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apstephe\Documents\sandbox\802.11\Tech Editor\"/>
    </mc:Choice>
  </mc:AlternateContent>
  <bookViews>
    <workbookView xWindow="0" yWindow="0" windowWidth="5790" windowHeight="2760" tabRatio="700"/>
  </bookViews>
  <sheets>
    <sheet name="Title" sheetId="1" r:id="rId1"/>
    <sheet name="Revision History" sheetId="2" r:id="rId2"/>
    <sheet name="Instructions" sheetId="3" r:id="rId3"/>
    <sheet name="clauses" sheetId="4" r:id="rId4"/>
    <sheet name="figures" sheetId="5" r:id="rId5"/>
    <sheet name="tables" sheetId="6" r:id="rId6"/>
    <sheet name="equations" sheetId="7" r:id="rId7"/>
  </sheets>
  <definedNames>
    <definedName name="__xlnm._FilterDatabase">equations!$A$2:$A$884</definedName>
    <definedName name="_1Excel_BuiltIn__FilterDatabase_1">clauses!$A$2:$O$7425</definedName>
    <definedName name="_xlnm._FilterDatabase" localSheetId="3" hidden="1">clauses!$A$2:$AG$2</definedName>
    <definedName name="_xlnm._FilterDatabase" localSheetId="6" hidden="1">equations!$A$2:$A$884</definedName>
    <definedName name="_Toc294708215">equations!#REF!</definedName>
    <definedName name="Excel_BuiltIn__FilterDatabase_2">figures!$A$2:$AC$2</definedName>
  </definedNames>
  <calcPr calcId="152511"/>
</workbook>
</file>

<file path=xl/calcChain.xml><?xml version="1.0" encoding="utf-8"?>
<calcChain xmlns="http://schemas.openxmlformats.org/spreadsheetml/2006/main">
  <c r="Y1" i="6" l="1"/>
  <c r="AD1" i="7" l="1"/>
  <c r="AC1" i="7"/>
  <c r="AB1" i="7"/>
  <c r="AA1" i="7"/>
  <c r="AF1" i="6"/>
  <c r="AE1" i="6"/>
  <c r="AD1" i="6"/>
  <c r="AC1" i="6"/>
  <c r="AG1" i="5"/>
  <c r="AF1" i="5"/>
  <c r="AE1" i="5"/>
  <c r="AD1" i="5"/>
  <c r="W1" i="4"/>
  <c r="Y1" i="4"/>
  <c r="Z1" i="4"/>
  <c r="AB1" i="4"/>
  <c r="AC1" i="4"/>
  <c r="AD1" i="4"/>
  <c r="AE1" i="4"/>
  <c r="S1" i="7" l="1"/>
  <c r="R1" i="6"/>
  <c r="B1" i="5" l="1"/>
  <c r="C1" i="5"/>
  <c r="D1" i="5"/>
  <c r="E1" i="5"/>
  <c r="F1" i="5"/>
  <c r="G1" i="5"/>
  <c r="H1" i="5"/>
  <c r="I1" i="5"/>
  <c r="J1" i="5"/>
  <c r="K1" i="5"/>
  <c r="L1" i="5"/>
  <c r="M1" i="5"/>
  <c r="N1" i="5"/>
  <c r="O1" i="5"/>
  <c r="P1" i="5"/>
  <c r="Q1" i="5"/>
  <c r="R1" i="5"/>
  <c r="S1" i="5"/>
  <c r="T1" i="5"/>
  <c r="U1" i="5"/>
  <c r="V1" i="5"/>
  <c r="W1" i="5"/>
  <c r="X1" i="5"/>
  <c r="Y1" i="5"/>
  <c r="Z1" i="5"/>
  <c r="AA1" i="5"/>
  <c r="AC1" i="5"/>
  <c r="AH1" i="5"/>
  <c r="AI1" i="5"/>
  <c r="A1" i="5"/>
  <c r="R1" i="7" l="1"/>
  <c r="T1" i="6" l="1"/>
  <c r="U1" i="6"/>
  <c r="O1" i="6"/>
  <c r="P1" i="6"/>
  <c r="Q1" i="6"/>
  <c r="X1" i="4" l="1"/>
  <c r="AA1" i="4" l="1"/>
  <c r="V1" i="4"/>
  <c r="U1" i="4"/>
  <c r="W1" i="6" l="1"/>
  <c r="M1" i="4" l="1"/>
  <c r="J1" i="7" l="1"/>
  <c r="K1" i="4"/>
  <c r="J1" i="6"/>
  <c r="P1" i="7"/>
  <c r="I1" i="7"/>
  <c r="I1" i="6"/>
  <c r="J1" i="4"/>
  <c r="Q1" i="7"/>
  <c r="P1" i="4"/>
  <c r="N1" i="4"/>
  <c r="O1" i="4"/>
  <c r="AF1" i="4"/>
  <c r="E1" i="4"/>
  <c r="AB1" i="6"/>
  <c r="V1" i="6"/>
  <c r="Z1" i="6"/>
  <c r="W1" i="7"/>
  <c r="Z1" i="7"/>
  <c r="V1" i="7"/>
  <c r="X1" i="7"/>
  <c r="N1" i="7"/>
  <c r="O1" i="7"/>
  <c r="M1" i="6"/>
  <c r="N1" i="6"/>
  <c r="A1" i="4"/>
  <c r="B1" i="4"/>
  <c r="C1" i="4"/>
  <c r="D1" i="4"/>
  <c r="F1" i="4"/>
  <c r="G1" i="4"/>
  <c r="H1" i="4"/>
  <c r="I1" i="4"/>
  <c r="L1" i="4"/>
  <c r="D1" i="6"/>
  <c r="B1" i="7"/>
  <c r="C1" i="7"/>
  <c r="E1" i="7"/>
  <c r="F1" i="7"/>
  <c r="G1" i="7"/>
  <c r="H1" i="7"/>
  <c r="K1" i="7"/>
  <c r="H1" i="6"/>
  <c r="K1" i="6"/>
  <c r="B1" i="6"/>
  <c r="G1" i="6"/>
  <c r="F1" i="6"/>
  <c r="A1" i="7"/>
  <c r="D1" i="7"/>
  <c r="C1" i="6"/>
  <c r="E1" i="6"/>
</calcChain>
</file>

<file path=xl/comments1.xml><?xml version="1.0" encoding="utf-8"?>
<comments xmlns="http://schemas.openxmlformats.org/spreadsheetml/2006/main">
  <authors>
    <author>Lee</author>
  </authors>
  <commentList>
    <comment ref="V2883" authorId="0" shapeId="0">
      <text>
        <r>
          <rPr>
            <b/>
            <sz val="9"/>
            <color indexed="81"/>
            <rFont val="Tahoma"/>
            <charset val="1"/>
          </rPr>
          <t>Lee:</t>
        </r>
        <r>
          <rPr>
            <sz val="9"/>
            <color indexed="81"/>
            <rFont val="Tahoma"/>
            <charset val="1"/>
          </rPr>
          <t xml:space="preserve">
Picked what I believe to be the lessor of the two errors. We are supposed to be followiing REVmc, thus this clause is numbered 8.4.2.24 The spreadsheet, however, identifies this as 8.4.2.27. During ballot, people will be looking at REVmc. it is the rare voter who is even aware that the spreadsheet exists, thus we are using REVmc numbers as our base. I put these entries here in the spreadsheet because they correspond to the REVmc entry on each row even though it conlicts with the "Merged All Amendments" entries. Putting them in the "Merged" 8.4.2.24 rows could be interpreted as being associated with the wrong clause. Actually, the wrong interpretation could come from whichever location there are put. Using the same approach throughout the spreadsheet where such cirumstances exist. </t>
        </r>
      </text>
    </comment>
    <comment ref="V3187" authorId="0" shapeId="0">
      <text>
        <r>
          <rPr>
            <b/>
            <sz val="9"/>
            <color indexed="81"/>
            <rFont val="Tahoma"/>
            <charset val="1"/>
          </rPr>
          <t>Lee:</t>
        </r>
        <r>
          <rPr>
            <sz val="9"/>
            <color indexed="81"/>
            <rFont val="Tahoma"/>
            <charset val="1"/>
          </rPr>
          <t xml:space="preserve">
Picked what I believe to be the lessor of the two errors. We are supposed to be followiing REVmc, thus this clause is numbered 8.6. The spreadsheet, however, identifies this as 8.5. During ballot, people will be looking at REVmc. it is the rare voter who is even aware that the spreadsheet exists, thus we are using REVmc numbers as our base. I put these entries here in the spreadsheet because they correspond to the REVmc entry on each row even though it conlicts with the "Merged All Amendments" entries. Putting them in the "Merged" 8.6 rows could be interpreted as being associated with the wrong clause. Actually, the wrong interpretation could come from whichever location there are put. Using the same approach throughout the spreadsheet where such cirumstances exist. </t>
        </r>
      </text>
    </comment>
  </commentList>
</comments>
</file>

<file path=xl/comments2.xml><?xml version="1.0" encoding="utf-8"?>
<comments xmlns="http://schemas.openxmlformats.org/spreadsheetml/2006/main">
  <authors>
    <author>Lee</author>
  </authors>
  <commentList>
    <comment ref="W99" authorId="0" shapeId="0">
      <text>
        <r>
          <rPr>
            <b/>
            <sz val="9"/>
            <color indexed="81"/>
            <rFont val="Tahoma"/>
            <charset val="1"/>
          </rPr>
          <t>Lee:</t>
        </r>
        <r>
          <rPr>
            <sz val="9"/>
            <color indexed="81"/>
            <rFont val="Tahoma"/>
            <charset val="1"/>
          </rPr>
          <t xml:space="preserve">
This is the REVmc number for used for "Status Codes"</t>
        </r>
      </text>
    </comment>
    <comment ref="W141" authorId="0" shapeId="0">
      <text>
        <r>
          <rPr>
            <b/>
            <sz val="9"/>
            <color indexed="81"/>
            <rFont val="Tahoma"/>
            <charset val="1"/>
          </rPr>
          <t>Lee:</t>
        </r>
        <r>
          <rPr>
            <sz val="9"/>
            <color indexed="81"/>
            <rFont val="Tahoma"/>
            <charset val="1"/>
          </rPr>
          <t xml:space="preserve">
This, again, follows the REVmc numbering, which differs considerably from af and the "merged" column. </t>
        </r>
      </text>
    </comment>
    <comment ref="W411" authorId="0" shapeId="0">
      <text>
        <r>
          <rPr>
            <b/>
            <sz val="9"/>
            <color indexed="81"/>
            <rFont val="Tahoma"/>
            <charset val="1"/>
          </rPr>
          <t>Lee:</t>
        </r>
        <r>
          <rPr>
            <sz val="9"/>
            <color indexed="81"/>
            <rFont val="Tahoma"/>
            <charset val="1"/>
          </rPr>
          <t xml:space="preserve">
This is "ANQP-element definitions" table in REVmc</t>
        </r>
      </text>
    </comment>
    <comment ref="W557" authorId="0" shapeId="0">
      <text>
        <r>
          <rPr>
            <b/>
            <sz val="9"/>
            <color indexed="81"/>
            <rFont val="Tahoma"/>
            <charset val="1"/>
          </rPr>
          <t>Lee:</t>
        </r>
        <r>
          <rPr>
            <sz val="9"/>
            <color indexed="81"/>
            <rFont val="Tahoma"/>
            <charset val="1"/>
          </rPr>
          <t xml:space="preserve">
Number selected to follow last table in REVmc 8.6 before 8.7  </t>
        </r>
      </text>
    </comment>
    <comment ref="V596" authorId="0" shapeId="0">
      <text>
        <r>
          <rPr>
            <b/>
            <sz val="9"/>
            <color indexed="81"/>
            <rFont val="Tahoma"/>
            <charset val="1"/>
          </rPr>
          <t>Lee:</t>
        </r>
        <r>
          <rPr>
            <sz val="9"/>
            <color indexed="81"/>
            <rFont val="Tahoma"/>
            <charset val="1"/>
          </rPr>
          <t xml:space="preserve">
Seems to be an error with respect to this clause, 10.1 is "Synchronization" whereas column b shows it as "Power Management modes"</t>
        </r>
      </text>
    </comment>
    <comment ref="W596" authorId="0" shapeId="0">
      <text>
        <r>
          <rPr>
            <b/>
            <sz val="9"/>
            <color indexed="81"/>
            <rFont val="Tahoma"/>
            <charset val="1"/>
          </rPr>
          <t>Lee:</t>
        </r>
        <r>
          <rPr>
            <sz val="9"/>
            <color indexed="81"/>
            <rFont val="Tahoma"/>
            <charset val="1"/>
          </rPr>
          <t xml:space="preserve">
Seems to be an error with respect to this clause, 10.1 is "Synchronization" whereas column b shows it as "Power Management modes"</t>
        </r>
      </text>
    </comment>
    <comment ref="W614" authorId="0" shapeId="0">
      <text>
        <r>
          <rPr>
            <b/>
            <sz val="9"/>
            <color indexed="81"/>
            <rFont val="Tahoma"/>
            <charset val="1"/>
          </rPr>
          <t>Lee:</t>
        </r>
        <r>
          <rPr>
            <sz val="9"/>
            <color indexed="81"/>
            <rFont val="Tahoma"/>
            <charset val="1"/>
          </rPr>
          <t xml:space="preserve">
Table "ANQP usage" in REVmc</t>
        </r>
      </text>
    </comment>
  </commentList>
</comments>
</file>

<file path=xl/sharedStrings.xml><?xml version="1.0" encoding="utf-8"?>
<sst xmlns="http://schemas.openxmlformats.org/spreadsheetml/2006/main" count="113541" uniqueCount="42210">
  <si>
    <t>IEEE P802.11 Wireless LANs</t>
  </si>
  <si>
    <t>Submission</t>
  </si>
  <si>
    <t>Designator:</t>
  </si>
  <si>
    <t>Venue Date:</t>
  </si>
  <si>
    <t>First Author:</t>
  </si>
  <si>
    <t>Adrian Stephens (Intel Corporation)</t>
  </si>
  <si>
    <t>Subject:</t>
  </si>
  <si>
    <t>IEEE 802.11 Draft Numbering Alignment Tool</t>
  </si>
  <si>
    <t>Full Date:</t>
  </si>
  <si>
    <t>Author(s):</t>
  </si>
  <si>
    <t>adrian.p.stephens@intel.com</t>
  </si>
  <si>
    <t>Abstract:</t>
  </si>
  <si>
    <t>Revision</t>
  </si>
  <si>
    <t>Date</t>
  </si>
  <si>
    <t>Author</t>
  </si>
  <si>
    <t>Description</t>
  </si>
  <si>
    <t>Adrian Stephens</t>
  </si>
  <si>
    <t>Document number 11-08-0644 retired.   Pre REVmb columns removed.   Blanks rows removed.
Updated to REVmb D10,  which should be pretty close to the published STD 802.11-2012 numbering.</t>
  </si>
  <si>
    <t>Adrian Stephens &amp; Carlos Cordeiro</t>
  </si>
  <si>
    <t>TGac numbering updated to D4.1</t>
  </si>
  <si>
    <t>Peter Ecclesine</t>
  </si>
  <si>
    <t>TGaf numbering updated to D1.03</t>
  </si>
  <si>
    <t>REVmb numbering updated to D11</t>
  </si>
  <si>
    <t>Henry Ptasinski</t>
  </si>
  <si>
    <t>TGae numbering updated to D6.00</t>
  </si>
  <si>
    <t>Cleanup TGae numbering update for D6.00</t>
  </si>
  <si>
    <t>Updated dependents from TGae D6 update.</t>
  </si>
  <si>
    <t>Robert Stacey</t>
  </si>
  <si>
    <t>Added TGac clause numbering from D1.3</t>
  </si>
  <si>
    <t>Alex Ashley</t>
  </si>
  <si>
    <t>Applied clause and figure number updates from Tgaa D7</t>
  </si>
  <si>
    <t>Carlos Cordeiro</t>
  </si>
  <si>
    <t>TGad numbering update</t>
  </si>
  <si>
    <t>TGae numbering updated to D7.00</t>
  </si>
  <si>
    <t>TGac D1.3</t>
  </si>
  <si>
    <t>1</t>
  </si>
  <si>
    <t>Overview</t>
  </si>
  <si>
    <t>18</t>
  </si>
  <si>
    <t>1.1</t>
  </si>
  <si>
    <t>14</t>
  </si>
  <si>
    <t>1.2</t>
  </si>
  <si>
    <t>16</t>
  </si>
  <si>
    <t>1.3</t>
  </si>
  <si>
    <t>1.4</t>
  </si>
  <si>
    <t>19</t>
  </si>
  <si>
    <t>2</t>
  </si>
  <si>
    <t>3</t>
  </si>
  <si>
    <t>3.1</t>
  </si>
  <si>
    <t>3.2</t>
  </si>
  <si>
    <t>5</t>
  </si>
  <si>
    <t>3.3</t>
  </si>
  <si>
    <t>4</t>
  </si>
  <si>
    <t>4.1</t>
  </si>
  <si>
    <t>4.2</t>
  </si>
  <si>
    <t>4.2.1</t>
  </si>
  <si>
    <t>Introduction</t>
  </si>
  <si>
    <t>4.2.2</t>
  </si>
  <si>
    <t>4.2.3</t>
  </si>
  <si>
    <t>4.2.4</t>
  </si>
  <si>
    <t>4.2.5</t>
  </si>
  <si>
    <t>4.2.6</t>
  </si>
  <si>
    <t>4.3</t>
  </si>
  <si>
    <t>4.3.1</t>
  </si>
  <si>
    <t>General</t>
  </si>
  <si>
    <t>4.3.2</t>
  </si>
  <si>
    <t>4.3.2a</t>
  </si>
  <si>
    <t>4.3.3</t>
  </si>
  <si>
    <t>4.3.4</t>
  </si>
  <si>
    <t>4.3.4.1</t>
  </si>
  <si>
    <t>4.3.4.2</t>
  </si>
  <si>
    <t>Extended service set (ESS): The large coverage network</t>
  </si>
  <si>
    <t>4.3.4.3</t>
  </si>
  <si>
    <t>4.3.4.4</t>
  </si>
  <si>
    <t>4.3.5</t>
  </si>
  <si>
    <t>Area concepts</t>
  </si>
  <si>
    <t>4.3.6</t>
  </si>
  <si>
    <t>4.3.7</t>
  </si>
  <si>
    <t>4.3.8</t>
  </si>
  <si>
    <t>4.3.8.1</t>
  </si>
  <si>
    <t>4.3.8.2</t>
  </si>
  <si>
    <t>4.3.8.3</t>
  </si>
  <si>
    <t>4.3.8.4</t>
  </si>
  <si>
    <t>4.3.8.5</t>
  </si>
  <si>
    <t>4.3.8.6</t>
  </si>
  <si>
    <t>4.3.8.7</t>
  </si>
  <si>
    <t>4.3.8.8</t>
  </si>
  <si>
    <t>4.3.8.9</t>
  </si>
  <si>
    <t>4.3.8.10</t>
  </si>
  <si>
    <t>4.3.8.11</t>
  </si>
  <si>
    <t>4.3.8.12</t>
  </si>
  <si>
    <t>4.3.9</t>
  </si>
  <si>
    <t>4.3.9.1</t>
  </si>
  <si>
    <t>4.3.9.2</t>
  </si>
  <si>
    <t>4.3.9.3</t>
  </si>
  <si>
    <t>4.3.9.4</t>
  </si>
  <si>
    <t>4.3.9.5</t>
  </si>
  <si>
    <t>4.3.10</t>
  </si>
  <si>
    <t>4.3.11</t>
  </si>
  <si>
    <t>4.3.12</t>
  </si>
  <si>
    <t>4.3.13</t>
  </si>
  <si>
    <t>4.3.13.1</t>
  </si>
  <si>
    <t>4.3.13.2</t>
  </si>
  <si>
    <t>4.3.13.3</t>
  </si>
  <si>
    <t>4.3.13.4</t>
  </si>
  <si>
    <t>4.3.13.5</t>
  </si>
  <si>
    <t>4.3.13.6</t>
  </si>
  <si>
    <t>4.3.13.7</t>
  </si>
  <si>
    <t>4.3.13.8</t>
  </si>
  <si>
    <t>4.3.13.9</t>
  </si>
  <si>
    <t>4.3.13.10</t>
  </si>
  <si>
    <t>4.3.13.11</t>
  </si>
  <si>
    <t>4.3.13.12</t>
  </si>
  <si>
    <t>4.3.13.13</t>
  </si>
  <si>
    <t>4.3.13.14</t>
  </si>
  <si>
    <t>4.3.13.15</t>
  </si>
  <si>
    <t>4.3.13.16</t>
  </si>
  <si>
    <t>4.3.13.17</t>
  </si>
  <si>
    <t>4.3.13.18</t>
  </si>
  <si>
    <t>4.3.13.19</t>
  </si>
  <si>
    <t>4.3.13.20</t>
  </si>
  <si>
    <t>4.3.13.21</t>
  </si>
  <si>
    <t>4.3.13.22</t>
  </si>
  <si>
    <t>4.3.14</t>
  </si>
  <si>
    <t>4.3.15</t>
  </si>
  <si>
    <t>4.3.15.1</t>
  </si>
  <si>
    <t>4.3.15.2</t>
  </si>
  <si>
    <t>4.3.15.3</t>
  </si>
  <si>
    <t>4.3.15.4</t>
  </si>
  <si>
    <t>4.3.15.5</t>
  </si>
  <si>
    <t>4.3.15.5.1</t>
  </si>
  <si>
    <t>4.3.15.5.2</t>
  </si>
  <si>
    <t>4.3.15.5.3</t>
  </si>
  <si>
    <t>4.3.15.5.4</t>
  </si>
  <si>
    <t>4.3.15.5.5</t>
  </si>
  <si>
    <t>4.3.15.5.6</t>
  </si>
  <si>
    <t>4.3.15.5.7</t>
  </si>
  <si>
    <t>4.3.15.5.8</t>
  </si>
  <si>
    <t>Frame addressing in an MBSS</t>
  </si>
  <si>
    <t>4.3.15.5.9</t>
  </si>
  <si>
    <t>Mesh path selection and forwarding</t>
  </si>
  <si>
    <t>4.3.15.5.10</t>
  </si>
  <si>
    <t>4.3.15.5.11</t>
  </si>
  <si>
    <t>4.3.15.5.12</t>
  </si>
  <si>
    <t>4.3.16</t>
  </si>
  <si>
    <t>4.3.16.1</t>
  </si>
  <si>
    <t>4.3.16.2</t>
  </si>
  <si>
    <t>4.3.16.3</t>
  </si>
  <si>
    <t>4.3.16.4</t>
  </si>
  <si>
    <t>4.3.16.5</t>
  </si>
  <si>
    <t>4.3.17</t>
  </si>
  <si>
    <t>4.4</t>
  </si>
  <si>
    <t>4.4.1</t>
  </si>
  <si>
    <t>4.4.2</t>
  </si>
  <si>
    <t>17</t>
  </si>
  <si>
    <t>4.4.2a</t>
  </si>
  <si>
    <t>4.4.3</t>
  </si>
  <si>
    <t>DSS</t>
  </si>
  <si>
    <t>4.5</t>
  </si>
  <si>
    <t>4.5.1</t>
  </si>
  <si>
    <t>4.5.2</t>
  </si>
  <si>
    <t>4.5.2.1</t>
  </si>
  <si>
    <t>4.5.2.2</t>
  </si>
  <si>
    <t>4.5.2.3</t>
  </si>
  <si>
    <t>4.5.3</t>
  </si>
  <si>
    <t>4.5.3.1</t>
  </si>
  <si>
    <t>4.5.3.2</t>
  </si>
  <si>
    <t>4.5.3.3</t>
  </si>
  <si>
    <t>4.5.3.4</t>
  </si>
  <si>
    <t>4.5.3.5</t>
  </si>
  <si>
    <t>4.5.4</t>
  </si>
  <si>
    <t>4.5.4.1</t>
  </si>
  <si>
    <t>4.5.4.2</t>
  </si>
  <si>
    <t>4.5.4.3</t>
  </si>
  <si>
    <t>Deauthentication</t>
  </si>
  <si>
    <t>4.5.4.4</t>
  </si>
  <si>
    <t>4.5.4.5</t>
  </si>
  <si>
    <t>4.5.4.6</t>
  </si>
  <si>
    <t>4.5.4.7</t>
  </si>
  <si>
    <t>4.5.4.8</t>
  </si>
  <si>
    <t>4.5.4.9</t>
  </si>
  <si>
    <t>4.5.5</t>
  </si>
  <si>
    <t>4.5.5.1</t>
  </si>
  <si>
    <t>4.5.5.2</t>
  </si>
  <si>
    <t>4.5.5.3</t>
  </si>
  <si>
    <t>4.5.6</t>
  </si>
  <si>
    <t>4.5.6.1</t>
  </si>
  <si>
    <t>4.5.6.2</t>
  </si>
  <si>
    <t>4.5.7</t>
  </si>
  <si>
    <t>4.5.8</t>
  </si>
  <si>
    <t>4.5.9</t>
  </si>
  <si>
    <t>4.6</t>
  </si>
  <si>
    <t>4.7</t>
  </si>
  <si>
    <t>4.8</t>
  </si>
  <si>
    <t>4.9</t>
  </si>
  <si>
    <t>4.9.1</t>
  </si>
  <si>
    <t>22</t>
  </si>
  <si>
    <t>4.9.2</t>
  </si>
  <si>
    <t>Interworking reference model</t>
  </si>
  <si>
    <t>4.9.3</t>
  </si>
  <si>
    <t>20</t>
  </si>
  <si>
    <t>4.9.4</t>
  </si>
  <si>
    <t>4.10</t>
  </si>
  <si>
    <t>4.10.1</t>
  </si>
  <si>
    <t>4.10.2</t>
  </si>
  <si>
    <t>4.10.3</t>
  </si>
  <si>
    <t>4.10.3.1</t>
  </si>
  <si>
    <t>4.10.3.2</t>
  </si>
  <si>
    <t>AKM operations with AS</t>
  </si>
  <si>
    <t>4.10.3.3</t>
  </si>
  <si>
    <t>AKM Operations with a Password or PSK</t>
  </si>
  <si>
    <t>4.10.3.4</t>
  </si>
  <si>
    <t>4.10.3.5</t>
  </si>
  <si>
    <t>4.10.4</t>
  </si>
  <si>
    <t>4.10.4.1</t>
  </si>
  <si>
    <t>4.10.4.2</t>
  </si>
  <si>
    <t>4.10.4.3</t>
  </si>
  <si>
    <t>Sample IBSS 4-Way Handshakes</t>
  </si>
  <si>
    <t>4.10.4.4</t>
  </si>
  <si>
    <t>4.10.4a</t>
  </si>
  <si>
    <t>4.10.5</t>
  </si>
  <si>
    <t>Authenticator-to-AS protocol</t>
  </si>
  <si>
    <t>4.10.6</t>
  </si>
  <si>
    <t>4.10.7</t>
  </si>
  <si>
    <t>4.11</t>
  </si>
  <si>
    <t>5.1</t>
  </si>
  <si>
    <t>5.1.1</t>
  </si>
  <si>
    <t>5.1.1.1</t>
  </si>
  <si>
    <t>5.1.1.2</t>
  </si>
  <si>
    <t>5.1.1.3</t>
  </si>
  <si>
    <t>5.1.1.4</t>
  </si>
  <si>
    <t>5.1.1.5</t>
  </si>
  <si>
    <t>5.1.2</t>
  </si>
  <si>
    <t>5.1.3</t>
  </si>
  <si>
    <t>5.1.4</t>
  </si>
  <si>
    <t>5.1.5</t>
  </si>
  <si>
    <t>5.2</t>
  </si>
  <si>
    <t>5.2.1</t>
  </si>
  <si>
    <t>5.2.2</t>
  </si>
  <si>
    <t>5.2.2.1</t>
  </si>
  <si>
    <t>Function</t>
  </si>
  <si>
    <t>5.2.2.2</t>
  </si>
  <si>
    <t>Semantics of the service primitive</t>
  </si>
  <si>
    <t>5.2.2.3</t>
  </si>
  <si>
    <t>5.2.2.4</t>
  </si>
  <si>
    <t>5.2.3</t>
  </si>
  <si>
    <t>5.2.3.1</t>
  </si>
  <si>
    <t>5.2.3.2</t>
  </si>
  <si>
    <t>5.2.3.3</t>
  </si>
  <si>
    <t>5.2.3.4</t>
  </si>
  <si>
    <t>5.2.4</t>
  </si>
  <si>
    <t>5.2.4.1</t>
  </si>
  <si>
    <t>5.2.4.2</t>
  </si>
  <si>
    <t>5.2.4.3</t>
  </si>
  <si>
    <t>5.2.4.4</t>
  </si>
  <si>
    <t>6</t>
  </si>
  <si>
    <t>6.1</t>
  </si>
  <si>
    <t>Overview of management model</t>
  </si>
  <si>
    <t>6.2</t>
  </si>
  <si>
    <t>6.3</t>
  </si>
  <si>
    <t>6.3.1</t>
  </si>
  <si>
    <t>6.3.2</t>
  </si>
  <si>
    <t>6.3.2.1</t>
  </si>
  <si>
    <t>6.3.2.2</t>
  </si>
  <si>
    <t>6.3.2.2.1</t>
  </si>
  <si>
    <t>6.3.2.2.2</t>
  </si>
  <si>
    <t>6.3.2.2.3</t>
  </si>
  <si>
    <t>6.3.2.2.4</t>
  </si>
  <si>
    <t>6.3.2.3</t>
  </si>
  <si>
    <t>6.3.2.3.1</t>
  </si>
  <si>
    <t>6.3.2.3.2</t>
  </si>
  <si>
    <t>6.3.2.3.3</t>
  </si>
  <si>
    <t>6.3.2.3.4</t>
  </si>
  <si>
    <t>6.3.3</t>
  </si>
  <si>
    <t>6.3.3.1</t>
  </si>
  <si>
    <t>6.3.3.2</t>
  </si>
  <si>
    <t>6.3.3.2.1</t>
  </si>
  <si>
    <t>6.3.3.2.2</t>
  </si>
  <si>
    <t>6.3.3.2.3</t>
  </si>
  <si>
    <t>6.3.3.2.4</t>
  </si>
  <si>
    <t>6.3.3.3</t>
  </si>
  <si>
    <t>6.3.3.3.1</t>
  </si>
  <si>
    <t>6.3.3.3.2</t>
  </si>
  <si>
    <t>6.3.3.3.3</t>
  </si>
  <si>
    <t>6.3.3.3.4</t>
  </si>
  <si>
    <t>6.3.4</t>
  </si>
  <si>
    <t>6.3.4.1</t>
  </si>
  <si>
    <t>6.3.4.2</t>
  </si>
  <si>
    <t>6.3.4.2.1</t>
  </si>
  <si>
    <t>6.3.4.2.2</t>
  </si>
  <si>
    <t>6.3.4.2.3</t>
  </si>
  <si>
    <t>6.3.4.2.4</t>
  </si>
  <si>
    <t>6.3.4.3</t>
  </si>
  <si>
    <t>6.3.4.3.1</t>
  </si>
  <si>
    <t>6.3.4.3.2</t>
  </si>
  <si>
    <t>6.3.4.3.3</t>
  </si>
  <si>
    <t>6.3.4.3.4</t>
  </si>
  <si>
    <t>6.3.5</t>
  </si>
  <si>
    <t>6.3.5.1</t>
  </si>
  <si>
    <t>6.3.5.2</t>
  </si>
  <si>
    <t>6.3.5.2.1</t>
  </si>
  <si>
    <t>6.3.5.2.2</t>
  </si>
  <si>
    <t>6.3.5.2.3</t>
  </si>
  <si>
    <t>6.3.5.2.4</t>
  </si>
  <si>
    <t>6.3.5.3</t>
  </si>
  <si>
    <t>6.3.5.3.1</t>
  </si>
  <si>
    <t>6.3.5.3.2</t>
  </si>
  <si>
    <t>6.3.5.3.3</t>
  </si>
  <si>
    <t>6.3.5.3.4</t>
  </si>
  <si>
    <t>6.3.5.4</t>
  </si>
  <si>
    <t>6.3.5.4.1</t>
  </si>
  <si>
    <t>6.3.5.4.2</t>
  </si>
  <si>
    <t>6.3.5.4.3</t>
  </si>
  <si>
    <t>6.3.5.4.4</t>
  </si>
  <si>
    <t>6.3.5.5</t>
  </si>
  <si>
    <t>6.3.5.5.1</t>
  </si>
  <si>
    <t>6.3.5.5.2</t>
  </si>
  <si>
    <t>6.3.5.5.3</t>
  </si>
  <si>
    <t>6.3.5.5.4</t>
  </si>
  <si>
    <t>6.3.6</t>
  </si>
  <si>
    <t>6.3.6.1</t>
  </si>
  <si>
    <t>6.3.6.2</t>
  </si>
  <si>
    <t>6.3.6.2.1</t>
  </si>
  <si>
    <t>6.3.6.2.2</t>
  </si>
  <si>
    <t>6.3.6.2.3</t>
  </si>
  <si>
    <t>6.3.6.2.4</t>
  </si>
  <si>
    <t>6.3.6.3</t>
  </si>
  <si>
    <t>6.3.6.3.1</t>
  </si>
  <si>
    <t>6.3.6.3.2</t>
  </si>
  <si>
    <t>6.3.6.3.3</t>
  </si>
  <si>
    <t>6.3.6.3.4</t>
  </si>
  <si>
    <t>6.3.6.4</t>
  </si>
  <si>
    <t>6.3.6.4.1</t>
  </si>
  <si>
    <t>6.3.6.4.2</t>
  </si>
  <si>
    <t>6.3.6.4.3</t>
  </si>
  <si>
    <t>6.3.6.4.4</t>
  </si>
  <si>
    <t>6.3.7</t>
  </si>
  <si>
    <t>6.3.7.1</t>
  </si>
  <si>
    <t>6.3.7.2</t>
  </si>
  <si>
    <t>6.3.7.2.1</t>
  </si>
  <si>
    <t>6.3.7.2.2</t>
  </si>
  <si>
    <t>6.3.7.2.3</t>
  </si>
  <si>
    <t>6.3.7.2.4</t>
  </si>
  <si>
    <t>6.3.7.3</t>
  </si>
  <si>
    <t>6.3.7.3.1</t>
  </si>
  <si>
    <t>6.3.7.3.2</t>
  </si>
  <si>
    <t>6.3.7.3.3</t>
  </si>
  <si>
    <t>6.3.7.3.4</t>
  </si>
  <si>
    <t>6.3.7.4</t>
  </si>
  <si>
    <t>6.3.7.4.1</t>
  </si>
  <si>
    <t>6.3.7.4.2</t>
  </si>
  <si>
    <t>6.3.7.4.3</t>
  </si>
  <si>
    <t>6.3.7.4.4</t>
  </si>
  <si>
    <t>6.3.7.5</t>
  </si>
  <si>
    <t>6.3.7.5.1</t>
  </si>
  <si>
    <t>6.3.7.5.2</t>
  </si>
  <si>
    <t>6.3.7.5.3</t>
  </si>
  <si>
    <t>6.3.7.5.4</t>
  </si>
  <si>
    <t>6.3.8</t>
  </si>
  <si>
    <t>6.3.8.1</t>
  </si>
  <si>
    <t>6.3.8.2</t>
  </si>
  <si>
    <t>6.3.8.2.1</t>
  </si>
  <si>
    <t>6.3.8.2.2</t>
  </si>
  <si>
    <t>6.3.8.2.3</t>
  </si>
  <si>
    <t>6.3.8.2.4</t>
  </si>
  <si>
    <t>6.3.8.3</t>
  </si>
  <si>
    <t>6.3.8.3.1</t>
  </si>
  <si>
    <t>6.3.8.3.2</t>
  </si>
  <si>
    <t>6.3.8.3.3</t>
  </si>
  <si>
    <t>6.3.8.3.4</t>
  </si>
  <si>
    <t>6.3.8.4</t>
  </si>
  <si>
    <t>6.3.8.4.1</t>
  </si>
  <si>
    <t>6.3.8.4.2</t>
  </si>
  <si>
    <t>6.3.8.4.3</t>
  </si>
  <si>
    <t>6.3.8.4.4</t>
  </si>
  <si>
    <t>6.3.8.5</t>
  </si>
  <si>
    <t>6.3.8.5.1</t>
  </si>
  <si>
    <t>6.3.8.5.2</t>
  </si>
  <si>
    <t>6.3.8.5.3</t>
  </si>
  <si>
    <t>6.3.8.5.4</t>
  </si>
  <si>
    <t>6.3.9</t>
  </si>
  <si>
    <t>6.3.9.1</t>
  </si>
  <si>
    <t>6.3.9.1.1</t>
  </si>
  <si>
    <t>6.3.9.1.2</t>
  </si>
  <si>
    <t>6.3.9.1.3</t>
  </si>
  <si>
    <t>6.3.9.1.4</t>
  </si>
  <si>
    <t>6.3.9.2</t>
  </si>
  <si>
    <t>6.3.9.2.1</t>
  </si>
  <si>
    <t>6.3.9.2.2</t>
  </si>
  <si>
    <t>6.3.9.2.3</t>
  </si>
  <si>
    <t>6.3.9.2.4</t>
  </si>
  <si>
    <t>6.3.9.3</t>
  </si>
  <si>
    <t>6.3.9.3.1</t>
  </si>
  <si>
    <t>6.3.9.3.2</t>
  </si>
  <si>
    <t>6.3.9.3.3</t>
  </si>
  <si>
    <t>6.3.9.3.4</t>
  </si>
  <si>
    <t>6.3.10</t>
  </si>
  <si>
    <t>6.3.10.1</t>
  </si>
  <si>
    <t>6.3.10.2</t>
  </si>
  <si>
    <t>6.3.10.2.1</t>
  </si>
  <si>
    <t>6.3.10.2.2</t>
  </si>
  <si>
    <t>6.3.10.2.3</t>
  </si>
  <si>
    <t>6.3.10.2.4</t>
  </si>
  <si>
    <t>6.3.11</t>
  </si>
  <si>
    <t>6.3.11.1</t>
  </si>
  <si>
    <t>6.3.11.2</t>
  </si>
  <si>
    <t>6.3.11.2.1</t>
  </si>
  <si>
    <t>6.3.11.2.2</t>
  </si>
  <si>
    <t>6.3.11.2.3</t>
  </si>
  <si>
    <t>6.3.11.2.4</t>
  </si>
  <si>
    <t>6.3.11.3</t>
  </si>
  <si>
    <t>6.3.11.3.1</t>
  </si>
  <si>
    <t>6.3.11.3.2</t>
  </si>
  <si>
    <t>6.3.11.3.3</t>
  </si>
  <si>
    <t>6.3.11.3.4</t>
  </si>
  <si>
    <t>6.3.12</t>
  </si>
  <si>
    <t>6.3.12.1</t>
  </si>
  <si>
    <t>6.3.13</t>
  </si>
  <si>
    <t>6.3.14</t>
  </si>
  <si>
    <t>6.3.14.1</t>
  </si>
  <si>
    <t>6.3.14.2</t>
  </si>
  <si>
    <t>6.3.14.2.1</t>
  </si>
  <si>
    <t>6.3.14.2.2</t>
  </si>
  <si>
    <t>6.3.14.2.3</t>
  </si>
  <si>
    <t>6.3.14.2.4</t>
  </si>
  <si>
    <t>6.3.14.3</t>
  </si>
  <si>
    <t>6.3.14.3.1</t>
  </si>
  <si>
    <t>6.3.14.3.2</t>
  </si>
  <si>
    <t>6.3.14.3.3</t>
  </si>
  <si>
    <t>6.3.14.3.4</t>
  </si>
  <si>
    <t>6.3.15</t>
  </si>
  <si>
    <t>6.3.15.1</t>
  </si>
  <si>
    <t>6.3.15.2</t>
  </si>
  <si>
    <t>6.3.15.2.1</t>
  </si>
  <si>
    <t>6.3.15.2.2</t>
  </si>
  <si>
    <t>6.3.15.2.3</t>
  </si>
  <si>
    <t>6.3.15.2.4</t>
  </si>
  <si>
    <t>6.3.15.3</t>
  </si>
  <si>
    <t>6.3.15.3.1</t>
  </si>
  <si>
    <t>6.3.15.3.2</t>
  </si>
  <si>
    <t>6.3.15.3.3</t>
  </si>
  <si>
    <t>6.3.15.3.4</t>
  </si>
  <si>
    <t>6.3.16</t>
  </si>
  <si>
    <t>6.3.16.1</t>
  </si>
  <si>
    <t>6.3.16.2</t>
  </si>
  <si>
    <t>6.3.16.2.1</t>
  </si>
  <si>
    <t>6.3.16.2.2</t>
  </si>
  <si>
    <t>6.3.16.2.3</t>
  </si>
  <si>
    <t>6.3.16.2.4</t>
  </si>
  <si>
    <t>6.3.16.3</t>
  </si>
  <si>
    <t>6.3.16.3.1</t>
  </si>
  <si>
    <t>6.3.16.3.2</t>
  </si>
  <si>
    <t>6.3.16.3.3</t>
  </si>
  <si>
    <t>6.3.16.3.4</t>
  </si>
  <si>
    <t>6.3.17</t>
  </si>
  <si>
    <t>Channel switch</t>
  </si>
  <si>
    <t>6.3.17.1</t>
  </si>
  <si>
    <t>6.3.17.1.1</t>
  </si>
  <si>
    <t>6.3.17.1.2</t>
  </si>
  <si>
    <t>6.3.17.1.3</t>
  </si>
  <si>
    <t>6.3.17.1.4</t>
  </si>
  <si>
    <t>6.3.17.2</t>
  </si>
  <si>
    <t>6.3.17.2.1</t>
  </si>
  <si>
    <t>6.3.17.2.2</t>
  </si>
  <si>
    <t>6.3.17.2.3</t>
  </si>
  <si>
    <t>6.3.17.2.4</t>
  </si>
  <si>
    <t>6.3.17.3</t>
  </si>
  <si>
    <t>6.3.17.3.1</t>
  </si>
  <si>
    <t>6.3.17.3.2</t>
  </si>
  <si>
    <t>6.3.17.3.3</t>
  </si>
  <si>
    <t>6.3.17.3.4</t>
  </si>
  <si>
    <t>6.3.17.4</t>
  </si>
  <si>
    <t>6.3.17.4.1</t>
  </si>
  <si>
    <t>6.3.17.4.2</t>
  </si>
  <si>
    <t>6.3.17.4.3</t>
  </si>
  <si>
    <t>6.3.17.4.4</t>
  </si>
  <si>
    <t>6.3.18</t>
  </si>
  <si>
    <t>6.3.18.1</t>
  </si>
  <si>
    <t>6.3.18.2</t>
  </si>
  <si>
    <t>6.3.18.2.1</t>
  </si>
  <si>
    <t>6.3.18.2.2</t>
  </si>
  <si>
    <t>6.3.18.2.3</t>
  </si>
  <si>
    <t>6.3.18.2.4</t>
  </si>
  <si>
    <t>6.3.18.3</t>
  </si>
  <si>
    <t>6.3.18.3.1</t>
  </si>
  <si>
    <t>6.3.18.3.2</t>
  </si>
  <si>
    <t>6.3.18.3.3</t>
  </si>
  <si>
    <t>6.3.18.3.4</t>
  </si>
  <si>
    <t>6.3.19</t>
  </si>
  <si>
    <t>6.3.19.1</t>
  </si>
  <si>
    <t>6.3.19.1.1</t>
  </si>
  <si>
    <t>6.3.19.1.2</t>
  </si>
  <si>
    <t>6.3.19.1.3</t>
  </si>
  <si>
    <t>6.3.19.1.4</t>
  </si>
  <si>
    <t>6.3.20</t>
  </si>
  <si>
    <t>6.3.20.1</t>
  </si>
  <si>
    <t>6.3.20.1.1</t>
  </si>
  <si>
    <t>6.3.20.1.2</t>
  </si>
  <si>
    <t>6.3.20.1.3</t>
  </si>
  <si>
    <t>6.3.20.1.4</t>
  </si>
  <si>
    <t>6.3.21</t>
  </si>
  <si>
    <t>6.3.21.1</t>
  </si>
  <si>
    <t>6.3.21.1.1</t>
  </si>
  <si>
    <t>6.3.21.1.2</t>
  </si>
  <si>
    <t>6.3.21.1.3</t>
  </si>
  <si>
    <t>6.3.21.1.4</t>
  </si>
  <si>
    <t>6.3.22</t>
  </si>
  <si>
    <t>6.3.22.1</t>
  </si>
  <si>
    <t>6.3.22.1.1</t>
  </si>
  <si>
    <t>6.3.22.1.2</t>
  </si>
  <si>
    <t>6.3.22.1.3</t>
  </si>
  <si>
    <t>6.3.22.1.4</t>
  </si>
  <si>
    <t>6.3.22.2</t>
  </si>
  <si>
    <t>6.3.22.2.1</t>
  </si>
  <si>
    <t>6.3.22.2.2</t>
  </si>
  <si>
    <t>6.3.22.2.3</t>
  </si>
  <si>
    <t>6.3.22.2.4</t>
  </si>
  <si>
    <t>6.3.23</t>
  </si>
  <si>
    <t>6.3.23.1</t>
  </si>
  <si>
    <t>6.3.23.1.1</t>
  </si>
  <si>
    <t>6.3.23.1.2</t>
  </si>
  <si>
    <t>6.3.23.1.3</t>
  </si>
  <si>
    <t>6.3.23.1.4</t>
  </si>
  <si>
    <t>6.3.24</t>
  </si>
  <si>
    <t>6.3.24.1</t>
  </si>
  <si>
    <t>6.3.24.1.1</t>
  </si>
  <si>
    <t>6.3.24.1.2</t>
  </si>
  <si>
    <t>6.3.24.1.3</t>
  </si>
  <si>
    <t>6.3.24.1.4</t>
  </si>
  <si>
    <t>6.3.25</t>
  </si>
  <si>
    <t>6.3.25.1</t>
  </si>
  <si>
    <t>6.3.25.1.1</t>
  </si>
  <si>
    <t>6.3.25.1.2</t>
  </si>
  <si>
    <t>6.3.25.1.3</t>
  </si>
  <si>
    <t>6.3.25.1.4</t>
  </si>
  <si>
    <t>6.3.26</t>
  </si>
  <si>
    <t>6.3.26.1</t>
  </si>
  <si>
    <t>6.3.26.2</t>
  </si>
  <si>
    <t>6.3.26.2.1</t>
  </si>
  <si>
    <t>6.3.26.2.2</t>
  </si>
  <si>
    <t>6.3.26.2.3</t>
  </si>
  <si>
    <t>6.3.26.2.4</t>
  </si>
  <si>
    <t>6.3.26.3</t>
  </si>
  <si>
    <t>6.3.26.3.1</t>
  </si>
  <si>
    <t>6.3.26.3.2</t>
  </si>
  <si>
    <t>6.3.26.3.3</t>
  </si>
  <si>
    <t>6.3.26.3.4</t>
  </si>
  <si>
    <t>6.3.26.4</t>
  </si>
  <si>
    <t>6.3.26.4.1</t>
  </si>
  <si>
    <t>6.3.26.4.2</t>
  </si>
  <si>
    <t>6.3.26.4.3</t>
  </si>
  <si>
    <t>6.3.26.4.4</t>
  </si>
  <si>
    <t>6.3.26.5</t>
  </si>
  <si>
    <t>6.3.26.5.1</t>
  </si>
  <si>
    <t>6.3.26.5.2</t>
  </si>
  <si>
    <t>6.3.26.5.3</t>
  </si>
  <si>
    <t>6.3.26.5.4</t>
  </si>
  <si>
    <t>6.3.26.6</t>
  </si>
  <si>
    <t>6.3.26.6.1</t>
  </si>
  <si>
    <t>6.3.26.6.2</t>
  </si>
  <si>
    <t>6.3.26.6.3</t>
  </si>
  <si>
    <t>6.3.26.6.4</t>
  </si>
  <si>
    <t>6.3.26.7</t>
  </si>
  <si>
    <t>6.3.26.7.1</t>
  </si>
  <si>
    <t>6.3.26.7.2</t>
  </si>
  <si>
    <t>6.3.26.7.3</t>
  </si>
  <si>
    <t>6.3.26.7.4</t>
  </si>
  <si>
    <t>6.3.26.8</t>
  </si>
  <si>
    <t>6.3.26.8.1</t>
  </si>
  <si>
    <t>6.3.26.8.2</t>
  </si>
  <si>
    <t>6.3.26.8.3</t>
  </si>
  <si>
    <t>6.3.26.8.4</t>
  </si>
  <si>
    <t>6.3.26.9</t>
  </si>
  <si>
    <t>6.3.26.9.1</t>
  </si>
  <si>
    <t>6.3.26.9.2</t>
  </si>
  <si>
    <t>6.3.26.9.3</t>
  </si>
  <si>
    <t>6.3.26.9.4</t>
  </si>
  <si>
    <t>6.3.26.10</t>
  </si>
  <si>
    <t>6.3.26.10.1</t>
  </si>
  <si>
    <t>6.3.26.10.2</t>
  </si>
  <si>
    <t>6.3.26.10.3</t>
  </si>
  <si>
    <t>6.3.26.10.4</t>
  </si>
  <si>
    <t>6.3.26.11</t>
  </si>
  <si>
    <t>6.3.26.11.1</t>
  </si>
  <si>
    <t>6.3.26.11.2</t>
  </si>
  <si>
    <t>6.3.26.11.3</t>
  </si>
  <si>
    <t>6.3.26.11.4</t>
  </si>
  <si>
    <t>6.3.27</t>
  </si>
  <si>
    <t>6.3.27.1</t>
  </si>
  <si>
    <t>6.3.27.2</t>
  </si>
  <si>
    <t>6.3.27.2.1</t>
  </si>
  <si>
    <t>6.3.27.2.2</t>
  </si>
  <si>
    <t>6.3.27.2.3</t>
  </si>
  <si>
    <t>6.3.27.2.4</t>
  </si>
  <si>
    <t>6.3.27.3</t>
  </si>
  <si>
    <t>6.3.27.3.1</t>
  </si>
  <si>
    <t>6.3.27.3.2</t>
  </si>
  <si>
    <t>6.3.27.3.3</t>
  </si>
  <si>
    <t>6.3.27.3.4</t>
  </si>
  <si>
    <t>6.3.27.4</t>
  </si>
  <si>
    <t>6.3.27.4.1</t>
  </si>
  <si>
    <t>6.3.27.4.2</t>
  </si>
  <si>
    <t>6.3.27.4.3</t>
  </si>
  <si>
    <t>6.3.27.4.4</t>
  </si>
  <si>
    <t>6.3.27.5</t>
  </si>
  <si>
    <t>6.3.27.5.1</t>
  </si>
  <si>
    <t>6.3.27.5.2</t>
  </si>
  <si>
    <t>6.3.27.5.3</t>
  </si>
  <si>
    <t>6.3.27.5.4</t>
  </si>
  <si>
    <t>6.3.27.6</t>
  </si>
  <si>
    <t>6.3.27.6.1</t>
  </si>
  <si>
    <t>6.3.27.6.2</t>
  </si>
  <si>
    <t>6.3.27.6.3</t>
  </si>
  <si>
    <t>6.3.27.6.4</t>
  </si>
  <si>
    <t>6.3.28</t>
  </si>
  <si>
    <t>6.3.28.1</t>
  </si>
  <si>
    <t>6.3.28.2</t>
  </si>
  <si>
    <t>6.3.28.2.1</t>
  </si>
  <si>
    <t>6.3.28.2.2</t>
  </si>
  <si>
    <t>6.3.28.2.3</t>
  </si>
  <si>
    <t>6.3.28.2.4</t>
  </si>
  <si>
    <t>6.3.28.3</t>
  </si>
  <si>
    <t>6.3.28.3.1</t>
  </si>
  <si>
    <t>6.3.28.3.2</t>
  </si>
  <si>
    <t>6.3.28.3.3</t>
  </si>
  <si>
    <t>6.3.28.3.4</t>
  </si>
  <si>
    <t>6.3.29</t>
  </si>
  <si>
    <t>6.3.29.1</t>
  </si>
  <si>
    <t>6.3.29.2</t>
  </si>
  <si>
    <t>6.3.29.2.1</t>
  </si>
  <si>
    <t>6.3.29.2.2</t>
  </si>
  <si>
    <t>6.3.29.2.3</t>
  </si>
  <si>
    <t>6.3.29.2.4</t>
  </si>
  <si>
    <t>6.3.29.3</t>
  </si>
  <si>
    <t>6.3.29.3.1</t>
  </si>
  <si>
    <t>6.3.29.3.2</t>
  </si>
  <si>
    <t>6.3.29.3.3</t>
  </si>
  <si>
    <t>6.3.29.3.4</t>
  </si>
  <si>
    <t>6.3.29.4</t>
  </si>
  <si>
    <t>6.3.29.4.1</t>
  </si>
  <si>
    <t>6.3.29.4.2</t>
  </si>
  <si>
    <t>6.3.29.4.3</t>
  </si>
  <si>
    <t>6.3.29.4.4</t>
  </si>
  <si>
    <t>6.3.29.5</t>
  </si>
  <si>
    <t>6.3.29.5.1</t>
  </si>
  <si>
    <t>6.3.29.5.2</t>
  </si>
  <si>
    <t>6.3.29.5.3</t>
  </si>
  <si>
    <t>6.3.29.5.4</t>
  </si>
  <si>
    <t>6.3.29.6</t>
  </si>
  <si>
    <t>6.3.29.6.1</t>
  </si>
  <si>
    <t>6.3.29.6.2</t>
  </si>
  <si>
    <t>6.3.29.6.3</t>
  </si>
  <si>
    <t>6.3.29.6.4</t>
  </si>
  <si>
    <t>6.3.29.7</t>
  </si>
  <si>
    <t>6.3.29.7.1</t>
  </si>
  <si>
    <t>6.3.29.7.2</t>
  </si>
  <si>
    <t>6.3.29.7.3</t>
  </si>
  <si>
    <t>6.3.29.7.4</t>
  </si>
  <si>
    <t>6.3.30</t>
  </si>
  <si>
    <t>6.3.30.1</t>
  </si>
  <si>
    <t>6.3.30.2</t>
  </si>
  <si>
    <t>6.3.30.2.1</t>
  </si>
  <si>
    <t>6.3.30.2.2</t>
  </si>
  <si>
    <t>6.3.30.2.3</t>
  </si>
  <si>
    <t>6.3.30.2.4</t>
  </si>
  <si>
    <t>6.3.30.3</t>
  </si>
  <si>
    <t>6.3.30.3.1</t>
  </si>
  <si>
    <t>6.3.30.3.2</t>
  </si>
  <si>
    <t>6.3.30.3.3</t>
  </si>
  <si>
    <t>6.3.30.3.4</t>
  </si>
  <si>
    <t>6.3.31</t>
  </si>
  <si>
    <t>6.3.31.1</t>
  </si>
  <si>
    <t>6.3.31.2</t>
  </si>
  <si>
    <t>6.3.31.2.1</t>
  </si>
  <si>
    <t>6.3.31.2.2</t>
  </si>
  <si>
    <t>6.3.31.2.3</t>
  </si>
  <si>
    <t>6.3.31.2.4</t>
  </si>
  <si>
    <t>6.3.31.3</t>
  </si>
  <si>
    <t>6.3.31.3.1</t>
  </si>
  <si>
    <t>6.3.31.3.2</t>
  </si>
  <si>
    <t>6.3.31.3.3</t>
  </si>
  <si>
    <t>6.3.31.3.4</t>
  </si>
  <si>
    <t>6.3.32</t>
  </si>
  <si>
    <t>6.3.32.1</t>
  </si>
  <si>
    <t>6.3.32.2</t>
  </si>
  <si>
    <t>6.3.32.2.1</t>
  </si>
  <si>
    <t>6.3.32.2.2</t>
  </si>
  <si>
    <t>6.3.32.2.3</t>
  </si>
  <si>
    <t>6.3.32.2.4</t>
  </si>
  <si>
    <t>6.3.33</t>
  </si>
  <si>
    <t>6.3.33.1</t>
  </si>
  <si>
    <t>6.3.33.2</t>
  </si>
  <si>
    <t>6.3.33.2.1</t>
  </si>
  <si>
    <t>6.3.33.2.2</t>
  </si>
  <si>
    <t>6.3.33.2.3</t>
  </si>
  <si>
    <t>6.3.33.2.4</t>
  </si>
  <si>
    <t>6.3.34</t>
  </si>
  <si>
    <t>6.3.34.1</t>
  </si>
  <si>
    <t>6.3.34.2</t>
  </si>
  <si>
    <t>6.3.34.2.1</t>
  </si>
  <si>
    <t>6.3.34.2.2</t>
  </si>
  <si>
    <t>6.3.34.2.3</t>
  </si>
  <si>
    <t>6.3.34.2.4</t>
  </si>
  <si>
    <t>6.3.35</t>
  </si>
  <si>
    <t>6.3.35.1</t>
  </si>
  <si>
    <t>6.3.35.1.1</t>
  </si>
  <si>
    <t>6.3.35.1.2</t>
  </si>
  <si>
    <t>6.3.35.1.3</t>
  </si>
  <si>
    <t>6.3.35.1.4</t>
  </si>
  <si>
    <t>6.3.35.2</t>
  </si>
  <si>
    <t>6.3.35.2.1</t>
  </si>
  <si>
    <t>6.3.35.2.2</t>
  </si>
  <si>
    <t>6.3.35.2.3</t>
  </si>
  <si>
    <t>6.3.35.2.4</t>
  </si>
  <si>
    <t>6.3.35.3</t>
  </si>
  <si>
    <t>6.3.35.3.1</t>
  </si>
  <si>
    <t>6.3.35.3.2</t>
  </si>
  <si>
    <t>6.3.35.3.3</t>
  </si>
  <si>
    <t>6.3.35.3.4</t>
  </si>
  <si>
    <t>6.3.35.4</t>
  </si>
  <si>
    <t>6.3.35.4.1</t>
  </si>
  <si>
    <t>6.3.35.4.2</t>
  </si>
  <si>
    <t>6.3.35.4.3</t>
  </si>
  <si>
    <t>6.3.35.4.4</t>
  </si>
  <si>
    <t>6.3.35.5</t>
  </si>
  <si>
    <t>6.3.35.5.1</t>
  </si>
  <si>
    <t>6.3.35.5.2</t>
  </si>
  <si>
    <t>6.3.35.5.3</t>
  </si>
  <si>
    <t>6.3.35.5.4</t>
  </si>
  <si>
    <t>6.3.35.6</t>
  </si>
  <si>
    <t>6.3.35.6.1</t>
  </si>
  <si>
    <t>6.3.35.6.2</t>
  </si>
  <si>
    <t>6.3.35.6.3</t>
  </si>
  <si>
    <t>6.3.35.6.4</t>
  </si>
  <si>
    <t>6.3.36</t>
  </si>
  <si>
    <t>6.3.36.1</t>
  </si>
  <si>
    <t>6.3.36.1.1</t>
  </si>
  <si>
    <t>6.3.36.1.2</t>
  </si>
  <si>
    <t>6.3.36.1.3</t>
  </si>
  <si>
    <t>6.3.36.1.4</t>
  </si>
  <si>
    <t>6.3.36.2</t>
  </si>
  <si>
    <t>6.3.36.2.1</t>
  </si>
  <si>
    <t>6.3.36.2.2</t>
  </si>
  <si>
    <t>6.3.36.2.3</t>
  </si>
  <si>
    <t>6.3.36.2.4</t>
  </si>
  <si>
    <t>6.3.37</t>
  </si>
  <si>
    <t>6.3.37.1</t>
  </si>
  <si>
    <t>6.3.37.2</t>
  </si>
  <si>
    <t>6.3.37.2.1</t>
  </si>
  <si>
    <t>6.3.37.2.2</t>
  </si>
  <si>
    <t>6.3.37.2.3</t>
  </si>
  <si>
    <t>6.3.37.2.4</t>
  </si>
  <si>
    <t>6.3.37.3</t>
  </si>
  <si>
    <t>6.3.37.3.1</t>
  </si>
  <si>
    <t>6.3.37.3.2</t>
  </si>
  <si>
    <t>6.3.37.3.3</t>
  </si>
  <si>
    <t>6.3.37.3.4</t>
  </si>
  <si>
    <t>6.3.37.4</t>
  </si>
  <si>
    <t>6.3.37.4.1</t>
  </si>
  <si>
    <t>6.3.37.4.2</t>
  </si>
  <si>
    <t>6.3.37.4.3</t>
  </si>
  <si>
    <t>6.3.37.4.4</t>
  </si>
  <si>
    <t>6.3.38</t>
  </si>
  <si>
    <t>6.3.38.1</t>
  </si>
  <si>
    <t>6.3.38.2</t>
  </si>
  <si>
    <t>6.3.38.2.1</t>
  </si>
  <si>
    <t>6.3.38.2.2</t>
  </si>
  <si>
    <t>6.3.38.2.3</t>
  </si>
  <si>
    <t>6.3.38.2.4</t>
  </si>
  <si>
    <t>6.3.38.3</t>
  </si>
  <si>
    <t>6.3.38.3.1</t>
  </si>
  <si>
    <t>6.3.38.3.2</t>
  </si>
  <si>
    <t>6.3.38.3.3</t>
  </si>
  <si>
    <t>6.3.38.3.4</t>
  </si>
  <si>
    <t>6.3.38.4</t>
  </si>
  <si>
    <t>6.3.38.4.1</t>
  </si>
  <si>
    <t>6.3.38.4.2</t>
  </si>
  <si>
    <t>6.3.38.4.3</t>
  </si>
  <si>
    <t>6.3.38.4.4</t>
  </si>
  <si>
    <t>6.3.39</t>
  </si>
  <si>
    <t>6.3.39.1</t>
  </si>
  <si>
    <t>6.3.39.2</t>
  </si>
  <si>
    <t>6.3.39.2.1</t>
  </si>
  <si>
    <t>6.3.39.2.2</t>
  </si>
  <si>
    <t>6.3.39.2.3</t>
  </si>
  <si>
    <t>6.3.39.2.4</t>
  </si>
  <si>
    <t>6.3.39.3</t>
  </si>
  <si>
    <t>6.3.39.3.1</t>
  </si>
  <si>
    <t>6.3.39.3.2</t>
  </si>
  <si>
    <t>6.3.39.3.3</t>
  </si>
  <si>
    <t>6.3.39.3.4</t>
  </si>
  <si>
    <t>6.3.39.4</t>
  </si>
  <si>
    <t>6.3.39.4.1</t>
  </si>
  <si>
    <t>6.3.39.4.2</t>
  </si>
  <si>
    <t>6.3.39.4.3</t>
  </si>
  <si>
    <t>6.3.39.4.4</t>
  </si>
  <si>
    <t>6.3.40</t>
  </si>
  <si>
    <t>6.3.40.1</t>
  </si>
  <si>
    <t>6.3.40.1.1</t>
  </si>
  <si>
    <t>6.3.40.1.2</t>
  </si>
  <si>
    <t>6.3.40.1.3</t>
  </si>
  <si>
    <t>6.3.40.1.4</t>
  </si>
  <si>
    <t>6.3.40.2</t>
  </si>
  <si>
    <t>6.3.40.2.1</t>
  </si>
  <si>
    <t>6.3.40.2.2</t>
  </si>
  <si>
    <t>6.3.40.2.3</t>
  </si>
  <si>
    <t>6.3.40.2.4</t>
  </si>
  <si>
    <t>6.3.41</t>
  </si>
  <si>
    <t>6.3.41.1</t>
  </si>
  <si>
    <t>6.3.41.1.1</t>
  </si>
  <si>
    <t>6.3.41.1.2</t>
  </si>
  <si>
    <t>6.3.41.1.3</t>
  </si>
  <si>
    <t>6.3.41.1.4</t>
  </si>
  <si>
    <t>6.3.41.2</t>
  </si>
  <si>
    <t>6.3.41.2.1</t>
  </si>
  <si>
    <t>6.3.41.2.2</t>
  </si>
  <si>
    <t>6.3.41.2.3</t>
  </si>
  <si>
    <t>6.3.41.2.4</t>
  </si>
  <si>
    <t>6.3.41.3</t>
  </si>
  <si>
    <t>6.3.41.3.1</t>
  </si>
  <si>
    <t>6.3.41.3.2</t>
  </si>
  <si>
    <t>6.3.41.3.3</t>
  </si>
  <si>
    <t>6.3.41.3.4</t>
  </si>
  <si>
    <t>6.3.41.4</t>
  </si>
  <si>
    <t>6.3.41.4.1</t>
  </si>
  <si>
    <t>6.3.41.4.2</t>
  </si>
  <si>
    <t>6.3.41.4.3</t>
  </si>
  <si>
    <t>6.3.41.4.4</t>
  </si>
  <si>
    <t>6.3.42</t>
  </si>
  <si>
    <t>6.3.42.1</t>
  </si>
  <si>
    <t>6.3.42.2</t>
  </si>
  <si>
    <t>6.3.42.2.1</t>
  </si>
  <si>
    <t>6.3.42.2.2</t>
  </si>
  <si>
    <t>6.3.42.2.3</t>
  </si>
  <si>
    <t>6.3.42.2.4</t>
  </si>
  <si>
    <t>6.3.43</t>
  </si>
  <si>
    <t>6.3.43.1</t>
  </si>
  <si>
    <t>6.3.43.2</t>
  </si>
  <si>
    <t>6.3.43.2.1</t>
  </si>
  <si>
    <t>6.3.43.2.2</t>
  </si>
  <si>
    <t>6.3.43.2.3</t>
  </si>
  <si>
    <t>6.3.43.2.4</t>
  </si>
  <si>
    <t>6.3.44</t>
  </si>
  <si>
    <t>6.3.44.1</t>
  </si>
  <si>
    <t>6.3.44.2</t>
  </si>
  <si>
    <t>6.3.44.2.1</t>
  </si>
  <si>
    <t>6.3.44.2.2</t>
  </si>
  <si>
    <t>6.3.44.2.3</t>
  </si>
  <si>
    <t>6.3.44.2.4</t>
  </si>
  <si>
    <t>6.3.44.3</t>
  </si>
  <si>
    <t>6.3.44.3.1</t>
  </si>
  <si>
    <t>6.3.44.3.2</t>
  </si>
  <si>
    <t>6.3.44.3.3</t>
  </si>
  <si>
    <t>6.3.44.3.4</t>
  </si>
  <si>
    <t>6.3.44.4</t>
  </si>
  <si>
    <t>6.3.44.4.1</t>
  </si>
  <si>
    <t>6.3.44.4.2</t>
  </si>
  <si>
    <t>6.3.44.4.3</t>
  </si>
  <si>
    <t>6.3.44.4.4</t>
  </si>
  <si>
    <t>6.3.44.5</t>
  </si>
  <si>
    <t>6.3.44.5.1</t>
  </si>
  <si>
    <t>6.3.44.5.2</t>
  </si>
  <si>
    <t>6.3.44.5.3</t>
  </si>
  <si>
    <t>6.3.44.5.4</t>
  </si>
  <si>
    <t>6.3.45</t>
  </si>
  <si>
    <t>TDLS direct-link establishment</t>
  </si>
  <si>
    <t>6.3.45.1</t>
  </si>
  <si>
    <t>6.3.45.2</t>
  </si>
  <si>
    <t>6.3.45.2.1</t>
  </si>
  <si>
    <t>6.3.45.2.2</t>
  </si>
  <si>
    <t>6.3.45.2.3</t>
  </si>
  <si>
    <t>6.3.45.2.4</t>
  </si>
  <si>
    <t>6.3.45.3</t>
  </si>
  <si>
    <t>6.3.45.3.1</t>
  </si>
  <si>
    <t>6.3.45.3.2</t>
  </si>
  <si>
    <t>6.3.45.3.3</t>
  </si>
  <si>
    <t>6.3.45.3.4</t>
  </si>
  <si>
    <t>6.3.45.4</t>
  </si>
  <si>
    <t>6.3.45.4.1</t>
  </si>
  <si>
    <t>6.3.45.4.2</t>
  </si>
  <si>
    <t>6.3.45.4.3</t>
  </si>
  <si>
    <t>6.3.45.4.4</t>
  </si>
  <si>
    <t>6.3.45.5</t>
  </si>
  <si>
    <t>6.3.45.5.1</t>
  </si>
  <si>
    <t>6.3.45.5.2</t>
  </si>
  <si>
    <t>6.3.45.5.3</t>
  </si>
  <si>
    <t>6.3.45.5.4</t>
  </si>
  <si>
    <t>6.3.45.6</t>
  </si>
  <si>
    <t>6.3.45.6.1</t>
  </si>
  <si>
    <t>6.3.45.6.2</t>
  </si>
  <si>
    <t>6.3.45.6.3</t>
  </si>
  <si>
    <t>6.3.45.6.4</t>
  </si>
  <si>
    <t>6.3.45.7</t>
  </si>
  <si>
    <t>6.3.45.7.1</t>
  </si>
  <si>
    <t>6.3.45.7.2</t>
  </si>
  <si>
    <t>6.3.45.7.3</t>
  </si>
  <si>
    <t>6.3.45.7.4</t>
  </si>
  <si>
    <t>6.3.45.8</t>
  </si>
  <si>
    <t>6.3.45.8.1</t>
  </si>
  <si>
    <t>6.3.45.8.2</t>
  </si>
  <si>
    <t>6.3.45.8.3</t>
  </si>
  <si>
    <t>6.3.45.8.4</t>
  </si>
  <si>
    <t>6.3.46</t>
  </si>
  <si>
    <t>TDLS direct-link teardown</t>
  </si>
  <si>
    <t>6.3.46.1</t>
  </si>
  <si>
    <t>6.3.46.2</t>
  </si>
  <si>
    <t>6.3.46.2.1</t>
  </si>
  <si>
    <t>6.3.46.2.2</t>
  </si>
  <si>
    <t>6.3.46.2.3</t>
  </si>
  <si>
    <t>6.3.46.2.4</t>
  </si>
  <si>
    <t>6.3.46.3</t>
  </si>
  <si>
    <t>6.3.46.3.1</t>
  </si>
  <si>
    <t>6.3.46.3.2</t>
  </si>
  <si>
    <t>6.3.46.3.3</t>
  </si>
  <si>
    <t>6.3.46.3.4</t>
  </si>
  <si>
    <t>6.3.47</t>
  </si>
  <si>
    <t>TDLS Peer U-APSD</t>
  </si>
  <si>
    <t>6.3.47.1</t>
  </si>
  <si>
    <t>6.3.47.2</t>
  </si>
  <si>
    <t>6.3.47.2.1</t>
  </si>
  <si>
    <t>6.3.47.2.2</t>
  </si>
  <si>
    <t>6.3.47.2.3</t>
  </si>
  <si>
    <t>6.3.47.2.4</t>
  </si>
  <si>
    <t>6.3.47.3</t>
  </si>
  <si>
    <t>6.3.47.3.1</t>
  </si>
  <si>
    <t>6.3.47.3.2</t>
  </si>
  <si>
    <t>6.3.47.3.3</t>
  </si>
  <si>
    <t>6.3.47.3.4</t>
  </si>
  <si>
    <t>6.3.47.4</t>
  </si>
  <si>
    <t>6.3.47.4.1</t>
  </si>
  <si>
    <t>6.3.47.4.2</t>
  </si>
  <si>
    <t>6.3.47.4.3</t>
  </si>
  <si>
    <t>6.3.47.4.4</t>
  </si>
  <si>
    <t>6.3.47.5</t>
  </si>
  <si>
    <t>6.3.47.5.1</t>
  </si>
  <si>
    <t>6.3.47.5.2</t>
  </si>
  <si>
    <t>6.3.47.5.3</t>
  </si>
  <si>
    <t>6.3.47.5.4</t>
  </si>
  <si>
    <t>6.3.48</t>
  </si>
  <si>
    <t>TDLS channel switching</t>
  </si>
  <si>
    <t>6.3.48.1</t>
  </si>
  <si>
    <t>6.3.48.2</t>
  </si>
  <si>
    <t>6.3.48.2.1</t>
  </si>
  <si>
    <t>6.3.48.2.2</t>
  </si>
  <si>
    <t>6.3.48.2.3</t>
  </si>
  <si>
    <t>6.3.48.2.4</t>
  </si>
  <si>
    <t>6.3.48.3</t>
  </si>
  <si>
    <t>6.3.48.3.1</t>
  </si>
  <si>
    <t>6.3.48.3.2</t>
  </si>
  <si>
    <t>6.3.48.3.3</t>
  </si>
  <si>
    <t>6.3.48.3.4</t>
  </si>
  <si>
    <t>6.3.48.4</t>
  </si>
  <si>
    <t>6.3.48.4.1</t>
  </si>
  <si>
    <t>6.3.48.4.2</t>
  </si>
  <si>
    <t>6.3.48.4.3</t>
  </si>
  <si>
    <t>6.3.48.4.4</t>
  </si>
  <si>
    <t>6.3.48.5</t>
  </si>
  <si>
    <t>6.3.48.5.1</t>
  </si>
  <si>
    <t>6.3.48.5.2</t>
  </si>
  <si>
    <t>6.3.48.5.3</t>
  </si>
  <si>
    <t>6.3.48.5.4</t>
  </si>
  <si>
    <t>6.3.49</t>
  </si>
  <si>
    <t>TDLS Peer PSM</t>
  </si>
  <si>
    <t>6.3.49.1</t>
  </si>
  <si>
    <t>6.3.49.2</t>
  </si>
  <si>
    <t>6.3.49.2.1</t>
  </si>
  <si>
    <t>6.3.49.2.2</t>
  </si>
  <si>
    <t>6.3.49.2.3</t>
  </si>
  <si>
    <t>6.3.49.2.4</t>
  </si>
  <si>
    <t>6.3.49.3</t>
  </si>
  <si>
    <t>6.3.49.3.1</t>
  </si>
  <si>
    <t>6.3.49.3.2</t>
  </si>
  <si>
    <t>6.3.49.3.3</t>
  </si>
  <si>
    <t>6.3.49.3.4</t>
  </si>
  <si>
    <t>6.3.49.4</t>
  </si>
  <si>
    <t>6.3.49.4.1</t>
  </si>
  <si>
    <t>6.3.49.4.2</t>
  </si>
  <si>
    <t>6.3.49.4.3</t>
  </si>
  <si>
    <t>6.3.49.4.4</t>
  </si>
  <si>
    <t>6.3.49.5</t>
  </si>
  <si>
    <t>6.3.49.5.1</t>
  </si>
  <si>
    <t>6.3.49.5.2</t>
  </si>
  <si>
    <t>6.3.49.5.3</t>
  </si>
  <si>
    <t>6.3.49.5.4</t>
  </si>
  <si>
    <t>6.3.50</t>
  </si>
  <si>
    <t>6.3.50.1</t>
  </si>
  <si>
    <t>6.3.50.2</t>
  </si>
  <si>
    <t>6.3.50.2.1</t>
  </si>
  <si>
    <t>6.3.50.2.2</t>
  </si>
  <si>
    <t>6.3.50.2.3</t>
  </si>
  <si>
    <t>6.3.50.2.4</t>
  </si>
  <si>
    <t>6.3.50.3</t>
  </si>
  <si>
    <t>6.3.50.3.1</t>
  </si>
  <si>
    <t>6.3.50.3.2</t>
  </si>
  <si>
    <t>6.3.50.3.3</t>
  </si>
  <si>
    <t>6.3.50.3.4</t>
  </si>
  <si>
    <t>6.3.51</t>
  </si>
  <si>
    <t>6.3.51.1</t>
  </si>
  <si>
    <t>6.3.51.2</t>
  </si>
  <si>
    <t>6.3.51.2.1</t>
  </si>
  <si>
    <t>6.3.51.2.2</t>
  </si>
  <si>
    <t>6.3.51.2.3</t>
  </si>
  <si>
    <t>6.3.51.2.4</t>
  </si>
  <si>
    <t>6.3.52</t>
  </si>
  <si>
    <t>6.3.52.1</t>
  </si>
  <si>
    <t>6.3.52.2</t>
  </si>
  <si>
    <t>6.3.52.2.1</t>
  </si>
  <si>
    <t>6.3.52.2.2</t>
  </si>
  <si>
    <t>6.3.52.2.3</t>
  </si>
  <si>
    <t>6.3.52.2.4</t>
  </si>
  <si>
    <t>6.3.53</t>
  </si>
  <si>
    <t>6.3.53.1</t>
  </si>
  <si>
    <t>6.3.53.2</t>
  </si>
  <si>
    <t>6.3.53.2.1</t>
  </si>
  <si>
    <t>6.3.53.2.2</t>
  </si>
  <si>
    <t>6.3.53.2.3</t>
  </si>
  <si>
    <t>6.3.53.2.4</t>
  </si>
  <si>
    <t>6.3.53.3</t>
  </si>
  <si>
    <t>6.3.53.3.1</t>
  </si>
  <si>
    <t>6.3.53.3.2</t>
  </si>
  <si>
    <t>6.3.53.3.3</t>
  </si>
  <si>
    <t>6.3.53.3.4</t>
  </si>
  <si>
    <t>6.3.54</t>
  </si>
  <si>
    <t>6.3.54.1</t>
  </si>
  <si>
    <t>6.3.54.1.1</t>
  </si>
  <si>
    <t>6.3.54.1.2</t>
  </si>
  <si>
    <t>6.3.54.1.3</t>
  </si>
  <si>
    <t>6.3.54.1.4</t>
  </si>
  <si>
    <t>6.3.54.2</t>
  </si>
  <si>
    <t>6.3.54.2.1</t>
  </si>
  <si>
    <t>6.3.54.2.2</t>
  </si>
  <si>
    <t>6.3.54.2.3</t>
  </si>
  <si>
    <t>6.3.54.2.4</t>
  </si>
  <si>
    <t>6.3.55</t>
  </si>
  <si>
    <t>6.3.55.1</t>
  </si>
  <si>
    <t>6.3.55.2</t>
  </si>
  <si>
    <t>6.3.55.2.1</t>
  </si>
  <si>
    <t>6.3.55.2.2</t>
  </si>
  <si>
    <t>6.3.55.2.3</t>
  </si>
  <si>
    <t>6.3.55.2.4</t>
  </si>
  <si>
    <t>6.3.55.3</t>
  </si>
  <si>
    <t>6.3.55.3.1</t>
  </si>
  <si>
    <t>6.3.55.3.2</t>
  </si>
  <si>
    <t>6.3.55.3.3</t>
  </si>
  <si>
    <t>6.3.55.3.4</t>
  </si>
  <si>
    <t>6.3.55.4</t>
  </si>
  <si>
    <t>6.3.55.4.1</t>
  </si>
  <si>
    <t>6.3.55.4.2</t>
  </si>
  <si>
    <t>6.3.55.4.3</t>
  </si>
  <si>
    <t>6.3.55.4.4</t>
  </si>
  <si>
    <t>6.3.55.5</t>
  </si>
  <si>
    <t>6.3.55.5.1</t>
  </si>
  <si>
    <t>6.3.55.5.2</t>
  </si>
  <si>
    <t>6.3.55.5.3</t>
  </si>
  <si>
    <t>6.3.55.5.4</t>
  </si>
  <si>
    <t>6.3.56</t>
  </si>
  <si>
    <t>6.3.56.1</t>
  </si>
  <si>
    <t>6.3.56.2</t>
  </si>
  <si>
    <t>6.3.56.2.1</t>
  </si>
  <si>
    <t>6.3.56.2.2</t>
  </si>
  <si>
    <t>6.3.56.2.3</t>
  </si>
  <si>
    <t>6.3.56.2.4</t>
  </si>
  <si>
    <t>6.3.57</t>
  </si>
  <si>
    <t>6.3.57.1</t>
  </si>
  <si>
    <t>6.3.57.2</t>
  </si>
  <si>
    <t>6.3.57.2.1</t>
  </si>
  <si>
    <t>6.3.57.2.2</t>
  </si>
  <si>
    <t>6.3.57.2.3</t>
  </si>
  <si>
    <t>6.3.57.2.4</t>
  </si>
  <si>
    <t>6.3.57.3</t>
  </si>
  <si>
    <t>6.3.57.3.1</t>
  </si>
  <si>
    <t>6.3.57.3.2</t>
  </si>
  <si>
    <t>6.3.57.3.3</t>
  </si>
  <si>
    <t>6.3.57.3.4</t>
  </si>
  <si>
    <t>6.3.58</t>
  </si>
  <si>
    <t>6.3.58.1</t>
  </si>
  <si>
    <t>6.3.58.2</t>
  </si>
  <si>
    <t>6.3.58.2.1</t>
  </si>
  <si>
    <t>6.3.58.2.2</t>
  </si>
  <si>
    <t>6.3.58.2.3</t>
  </si>
  <si>
    <t>6.3.58.2.4</t>
  </si>
  <si>
    <t>6.3.58.3</t>
  </si>
  <si>
    <t>6.3.58.3.1</t>
  </si>
  <si>
    <t>6.3.58.3.2</t>
  </si>
  <si>
    <t>6.3.58.3.3</t>
  </si>
  <si>
    <t>6.3.58.3.4</t>
  </si>
  <si>
    <t>6.3.58.4</t>
  </si>
  <si>
    <t>6.3.58.4.1</t>
  </si>
  <si>
    <t>6.3.58.4.2</t>
  </si>
  <si>
    <t>6.3.58.4.3</t>
  </si>
  <si>
    <t>6.3.58.4.4</t>
  </si>
  <si>
    <t>6.3.58.5</t>
  </si>
  <si>
    <t>6.3.58.5.1</t>
  </si>
  <si>
    <t>6.3.58.5.2</t>
  </si>
  <si>
    <t>6.3.58.5.3</t>
  </si>
  <si>
    <t>6.3.58.5.4</t>
  </si>
  <si>
    <t>6.3.58.6</t>
  </si>
  <si>
    <t>6.3.58.6.1</t>
  </si>
  <si>
    <t>6.3.58.6.2</t>
  </si>
  <si>
    <t>6.3.58.6.3</t>
  </si>
  <si>
    <t>6.3.58.6.4</t>
  </si>
  <si>
    <t>6.3.58.7</t>
  </si>
  <si>
    <t>6.3.58.7.1</t>
  </si>
  <si>
    <t>6.3.58.7.2</t>
  </si>
  <si>
    <t>6.3.58.7.3</t>
  </si>
  <si>
    <t>6.3.58.7.4</t>
  </si>
  <si>
    <t>6.3.59</t>
  </si>
  <si>
    <t>6.3.59.1</t>
  </si>
  <si>
    <t>6.3.59.2</t>
  </si>
  <si>
    <t>6.3.59.2.1</t>
  </si>
  <si>
    <t>6.3.59.2.2</t>
  </si>
  <si>
    <t>6.3.59.2.3</t>
  </si>
  <si>
    <t>6.3.59.2.4</t>
  </si>
  <si>
    <t>6.3.59.3</t>
  </si>
  <si>
    <t>6.3.59.3.1</t>
  </si>
  <si>
    <t>6.3.59.3.2</t>
  </si>
  <si>
    <t>6.3.59.3.3</t>
  </si>
  <si>
    <t>6.3.59.3.4</t>
  </si>
  <si>
    <t>6.3.59.4</t>
  </si>
  <si>
    <t>6.3.59.4.1</t>
  </si>
  <si>
    <t>6.3.59.4.2</t>
  </si>
  <si>
    <t>6.3.59.4.3</t>
  </si>
  <si>
    <t>6.3.59.4.4</t>
  </si>
  <si>
    <t>6.3.60</t>
  </si>
  <si>
    <t>6.3.60.1</t>
  </si>
  <si>
    <t>6.3.60.2</t>
  </si>
  <si>
    <t>6.3.60.2.1</t>
  </si>
  <si>
    <t>6.3.60.2.2</t>
  </si>
  <si>
    <t>6.3.60.2.3</t>
  </si>
  <si>
    <t>6.3.60.2.4</t>
  </si>
  <si>
    <t>6.3.61</t>
  </si>
  <si>
    <t>6.3.61.1</t>
  </si>
  <si>
    <t>6.3.61.2</t>
  </si>
  <si>
    <t>6.3.61.2.1</t>
  </si>
  <si>
    <t>6.3.61.2.2</t>
  </si>
  <si>
    <t>6.3.61.2.3</t>
  </si>
  <si>
    <t>6.3.62</t>
  </si>
  <si>
    <t>6.3.62.1</t>
  </si>
  <si>
    <t>6.3.62.2</t>
  </si>
  <si>
    <t>6.3.62.2.1</t>
  </si>
  <si>
    <t>6.3.62.2.2</t>
  </si>
  <si>
    <t>6.3.62.2.3</t>
  </si>
  <si>
    <t>6.3.62.2.4</t>
  </si>
  <si>
    <t>6.3.62.3</t>
  </si>
  <si>
    <t>6.3.62.3.1</t>
  </si>
  <si>
    <t>6.3.62.3.2</t>
  </si>
  <si>
    <t>6.3.62.3.3</t>
  </si>
  <si>
    <t>6.3.62.3.4</t>
  </si>
  <si>
    <t>6.3.62.4</t>
  </si>
  <si>
    <t>6.3.62.4.1</t>
  </si>
  <si>
    <t>6.3.62.4.2</t>
  </si>
  <si>
    <t>6.3.62.4.3</t>
  </si>
  <si>
    <t>6.3.62.4.4</t>
  </si>
  <si>
    <t>6.3.62.5</t>
  </si>
  <si>
    <t>6.3.62.5.1</t>
  </si>
  <si>
    <t>6.3.62.5.2</t>
  </si>
  <si>
    <t>6.3.62.5.3</t>
  </si>
  <si>
    <t>6.3.62.5.4</t>
  </si>
  <si>
    <t>6.3.63</t>
  </si>
  <si>
    <t>6.3.63.1</t>
  </si>
  <si>
    <t>6.3.63.2</t>
  </si>
  <si>
    <t>6.3.63.2.1</t>
  </si>
  <si>
    <t>6.3.63.2.2</t>
  </si>
  <si>
    <t>6.3.63.2.3</t>
  </si>
  <si>
    <t>6.3.63.2.4</t>
  </si>
  <si>
    <t>6.3.63.3</t>
  </si>
  <si>
    <t>6.3.63.3.1</t>
  </si>
  <si>
    <t>6.3.63.3.2</t>
  </si>
  <si>
    <t>6.3.63.3.3</t>
  </si>
  <si>
    <t>6.3.63.3.4</t>
  </si>
  <si>
    <t>6.3.63.4</t>
  </si>
  <si>
    <t>6.3.63.4.1</t>
  </si>
  <si>
    <t>6.3.63.4.2</t>
  </si>
  <si>
    <t>6.3.63.4.3</t>
  </si>
  <si>
    <t>6.3.63.4.4</t>
  </si>
  <si>
    <t>6.3.63.5</t>
  </si>
  <si>
    <t>6.3.63.5.1</t>
  </si>
  <si>
    <t>6.3.63.5.2</t>
  </si>
  <si>
    <t>6.3.63.5.3</t>
  </si>
  <si>
    <t>6.3.63.5.4</t>
  </si>
  <si>
    <t>6.3.64</t>
  </si>
  <si>
    <t>6.3.64.1</t>
  </si>
  <si>
    <t>6.3.64.2</t>
  </si>
  <si>
    <t>6.3.64.2.1</t>
  </si>
  <si>
    <t>6.3.64.2.2</t>
  </si>
  <si>
    <t>6.3.64.2.3</t>
  </si>
  <si>
    <t>6.3.64.2.4</t>
  </si>
  <si>
    <t>6.3.64.3</t>
  </si>
  <si>
    <t>6.3.64.3.1</t>
  </si>
  <si>
    <t>6.3.64.3.2</t>
  </si>
  <si>
    <t>6.3.64.3.3</t>
  </si>
  <si>
    <t>6.3.64.3.4</t>
  </si>
  <si>
    <t>6.3.64.4</t>
  </si>
  <si>
    <t>6.3.64.4.1</t>
  </si>
  <si>
    <t>6.3.64.4.2</t>
  </si>
  <si>
    <t>6.3.64.4.3</t>
  </si>
  <si>
    <t>6.3.64.4.4</t>
  </si>
  <si>
    <t>6.3.64.5</t>
  </si>
  <si>
    <t>6.3.64.5.1</t>
  </si>
  <si>
    <t>6.3.64.5.2</t>
  </si>
  <si>
    <t>6.3.64.5.3</t>
  </si>
  <si>
    <t>6.3.64.5.4</t>
  </si>
  <si>
    <t>6.3.65</t>
  </si>
  <si>
    <t>6.3.65.1</t>
  </si>
  <si>
    <t>6.3.65.1.1</t>
  </si>
  <si>
    <t>6.3.65.1.2</t>
  </si>
  <si>
    <t>6.3.65.1.3</t>
  </si>
  <si>
    <t>6.3.65.1.4</t>
  </si>
  <si>
    <t>6.3.65.2</t>
  </si>
  <si>
    <t>6.3.65.2.1</t>
  </si>
  <si>
    <t>6.3.65.2.2</t>
  </si>
  <si>
    <t>6.3.65.2.3</t>
  </si>
  <si>
    <t>6.3.65.2.4</t>
  </si>
  <si>
    <t>6.3.66</t>
  </si>
  <si>
    <t>6.3.66.1</t>
  </si>
  <si>
    <t>6.3.66.2</t>
  </si>
  <si>
    <t>6.3.66.2.1</t>
  </si>
  <si>
    <t>6.3.66.2.2</t>
  </si>
  <si>
    <t>6.3.66.2.3</t>
  </si>
  <si>
    <t>6.3.66.2.4</t>
  </si>
  <si>
    <t>6.3.66.3</t>
  </si>
  <si>
    <t>6.3.66.3.1</t>
  </si>
  <si>
    <t>6.3.66.3.2</t>
  </si>
  <si>
    <t>6.3.66.3.3</t>
  </si>
  <si>
    <t>6.3.66.3.4</t>
  </si>
  <si>
    <t>6.3.66.4</t>
  </si>
  <si>
    <t>6.3.66.4.1</t>
  </si>
  <si>
    <t>6.3.66.4.2</t>
  </si>
  <si>
    <t>6.3.66.4.3</t>
  </si>
  <si>
    <t>6.3.66.4.4</t>
  </si>
  <si>
    <t>6.3.66.5</t>
  </si>
  <si>
    <t>6.3.66.5.1</t>
  </si>
  <si>
    <t>6.3.66.5.2</t>
  </si>
  <si>
    <t>6.3.66.5.3</t>
  </si>
  <si>
    <t>6.3.66.5.4</t>
  </si>
  <si>
    <t>6.3.67</t>
  </si>
  <si>
    <t>6.3.67.1</t>
  </si>
  <si>
    <t>6.3.67.2</t>
  </si>
  <si>
    <t>6.3.67.2.1</t>
  </si>
  <si>
    <t>6.3.67.2.2</t>
  </si>
  <si>
    <t>6.3.67.2.3</t>
  </si>
  <si>
    <t>6.3.67.2.4</t>
  </si>
  <si>
    <t>6.3.67.3</t>
  </si>
  <si>
    <t>6.3.67.3.1</t>
  </si>
  <si>
    <t>6.3.67.3.2</t>
  </si>
  <si>
    <t>6.3.67.3.3</t>
  </si>
  <si>
    <t>6.3.67.3.4</t>
  </si>
  <si>
    <t>6.3.67.4</t>
  </si>
  <si>
    <t>6.3.67.4.1</t>
  </si>
  <si>
    <t>6.3.67.4.2</t>
  </si>
  <si>
    <t>6.3.67.4.3</t>
  </si>
  <si>
    <t>6.3.67.4.4</t>
  </si>
  <si>
    <t>6.3.67.5</t>
  </si>
  <si>
    <t>6.3.67.5.1</t>
  </si>
  <si>
    <t>6.3.67.5.2</t>
  </si>
  <si>
    <t>6.3.67.5.3</t>
  </si>
  <si>
    <t>6.3.67.5.4</t>
  </si>
  <si>
    <t>6.3.67.6</t>
  </si>
  <si>
    <t>6.3.67.6.1</t>
  </si>
  <si>
    <t>6.3.67.6.2</t>
  </si>
  <si>
    <t>6.3.67.6.3</t>
  </si>
  <si>
    <t>6.3.67.6.4</t>
  </si>
  <si>
    <t>6.3.67.7</t>
  </si>
  <si>
    <t>6.3.67.7.1</t>
  </si>
  <si>
    <t>6.3.67.7.2</t>
  </si>
  <si>
    <t>6.3.67.7.3</t>
  </si>
  <si>
    <t>6.3.67.7.4</t>
  </si>
  <si>
    <t>6.3.68</t>
  </si>
  <si>
    <t>6.3.68.1</t>
  </si>
  <si>
    <t>6.3.68.2</t>
  </si>
  <si>
    <t>6.3.68.2.1</t>
  </si>
  <si>
    <t>6.3.68.2.2</t>
  </si>
  <si>
    <t>6.3.68.2.3</t>
  </si>
  <si>
    <t>6.3.68.2.4</t>
  </si>
  <si>
    <t>6.3.69</t>
  </si>
  <si>
    <t>6.3.69.1</t>
  </si>
  <si>
    <t>6.3.69.2</t>
  </si>
  <si>
    <t>6.3.69.2.1</t>
  </si>
  <si>
    <t>6.3.69.2.2</t>
  </si>
  <si>
    <t>6.3.69.2.3</t>
  </si>
  <si>
    <t>6.3.69.2.4</t>
  </si>
  <si>
    <t>6.3.70</t>
  </si>
  <si>
    <t>6.3.70.1</t>
  </si>
  <si>
    <t>6.3.70.1.1</t>
  </si>
  <si>
    <t>6.3.70.1.2</t>
  </si>
  <si>
    <t>6.3.70.1.3</t>
  </si>
  <si>
    <t>6.3.70.1.4</t>
  </si>
  <si>
    <t>6.3.70.2</t>
  </si>
  <si>
    <t>6.3.70.2.1</t>
  </si>
  <si>
    <t>6.3.70.2.2</t>
  </si>
  <si>
    <t>6.3.70.2.3</t>
  </si>
  <si>
    <t>6.3.70.2.4</t>
  </si>
  <si>
    <t>6.3.71</t>
  </si>
  <si>
    <t>6.3.71.1</t>
  </si>
  <si>
    <t>6.3.71.2</t>
  </si>
  <si>
    <t>6.3.71.2.1</t>
  </si>
  <si>
    <t>6.3.71.2.2</t>
  </si>
  <si>
    <t>6.3.71.2.3</t>
  </si>
  <si>
    <t>6.3.71.2.4</t>
  </si>
  <si>
    <t>6.3.71.3</t>
  </si>
  <si>
    <t>6.3.71.3.1</t>
  </si>
  <si>
    <t>6.3.71.3.2</t>
  </si>
  <si>
    <t>6.3.71.3.3</t>
  </si>
  <si>
    <t>6.3.71.3.4</t>
  </si>
  <si>
    <t>6.3.71.4</t>
  </si>
  <si>
    <t>6.3.71.4.1</t>
  </si>
  <si>
    <t>6.3.71.4.2</t>
  </si>
  <si>
    <t>6.3.71.4.3</t>
  </si>
  <si>
    <t>6.3.71.4.4</t>
  </si>
  <si>
    <t>6.3.72</t>
  </si>
  <si>
    <t>6.3.73</t>
  </si>
  <si>
    <t>6.3.72.1</t>
  </si>
  <si>
    <t>6.3.73.1</t>
  </si>
  <si>
    <t>6.3.72.2</t>
  </si>
  <si>
    <t>6.3.73.2</t>
  </si>
  <si>
    <t>6.3.72.2.1</t>
  </si>
  <si>
    <t>6.3.72.2.2</t>
  </si>
  <si>
    <t>6.3.73.2.2</t>
  </si>
  <si>
    <t>6.3.72.2.3</t>
  </si>
  <si>
    <t>6.3.72.2.4</t>
  </si>
  <si>
    <t>6.3.73.2.1</t>
  </si>
  <si>
    <t>6.3.73.2.3</t>
  </si>
  <si>
    <t>6.3.73.2.4</t>
  </si>
  <si>
    <t>6.3.73.3</t>
  </si>
  <si>
    <t>6.3.73.3.1</t>
  </si>
  <si>
    <t>6.3.73.3.2</t>
  </si>
  <si>
    <t>6.3.73.3.3</t>
  </si>
  <si>
    <t>6.3.73.3.4</t>
  </si>
  <si>
    <t>6.3.73.4</t>
  </si>
  <si>
    <t>6.3.73.4.1</t>
  </si>
  <si>
    <t>6.3.73.4.2</t>
  </si>
  <si>
    <t>6.3.73.4.3</t>
  </si>
  <si>
    <t>6.3.73.4.4</t>
  </si>
  <si>
    <t>6.3.73.5</t>
  </si>
  <si>
    <t>6.3.73.5.1</t>
  </si>
  <si>
    <t>6.3.73.5.2</t>
  </si>
  <si>
    <t>6.3.73.5.3</t>
  </si>
  <si>
    <t>6.3.73.5.4</t>
  </si>
  <si>
    <t>6.3.74</t>
  </si>
  <si>
    <t>6.3.74.1</t>
  </si>
  <si>
    <t>6.3.74.2</t>
  </si>
  <si>
    <t>6.3.74.2.1</t>
  </si>
  <si>
    <t>6.3.74.2.2</t>
  </si>
  <si>
    <t>6.3.74.2.3</t>
  </si>
  <si>
    <t>6.3.74.2.4</t>
  </si>
  <si>
    <t>6.3.74.3</t>
  </si>
  <si>
    <t>6.3.74.3.1</t>
  </si>
  <si>
    <t>6.3.74.3.2</t>
  </si>
  <si>
    <t>6.3.74.3.3</t>
  </si>
  <si>
    <t>6.3.74.3.4</t>
  </si>
  <si>
    <t>6.3.75</t>
  </si>
  <si>
    <t>6.3.75.1</t>
  </si>
  <si>
    <t>6.3.75.2</t>
  </si>
  <si>
    <t>6.3.75.2.1</t>
  </si>
  <si>
    <t>6.3.75.2.2</t>
  </si>
  <si>
    <t>6.3.75.2.3</t>
  </si>
  <si>
    <t>6.3.75.2.4</t>
  </si>
  <si>
    <t>6.3.75.3</t>
  </si>
  <si>
    <t>6.3.75.3.1</t>
  </si>
  <si>
    <t>6.3.75.3.2</t>
  </si>
  <si>
    <t>6.3.75.3.3</t>
  </si>
  <si>
    <t>6.3.75.3.4</t>
  </si>
  <si>
    <t>6.3.75.4</t>
  </si>
  <si>
    <t>6.3.75.4.1</t>
  </si>
  <si>
    <t>6.3.75.4.2</t>
  </si>
  <si>
    <t>6.3.75.4.3</t>
  </si>
  <si>
    <t>6.3.75.4.4</t>
  </si>
  <si>
    <t>6.3.75.5</t>
  </si>
  <si>
    <t>6.3.75.5.1</t>
  </si>
  <si>
    <t>6.3.75.5.2</t>
  </si>
  <si>
    <t>6.3.75.5.3</t>
  </si>
  <si>
    <t>6.3.75.5.4</t>
  </si>
  <si>
    <t>6.3.75.6</t>
  </si>
  <si>
    <t>6.3.75.6.1</t>
  </si>
  <si>
    <t>6.3.75.6.2</t>
  </si>
  <si>
    <t>6.3.75.6.3</t>
  </si>
  <si>
    <t>6.3.75.6.4</t>
  </si>
  <si>
    <t>6.3.75.7</t>
  </si>
  <si>
    <t>6.3.75.7.1</t>
  </si>
  <si>
    <t>6.3.75.7.2</t>
  </si>
  <si>
    <t>6.3.75.7.3</t>
  </si>
  <si>
    <t>6.3.75.7.4</t>
  </si>
  <si>
    <t>6.3.76</t>
  </si>
  <si>
    <t>6.3.76.1</t>
  </si>
  <si>
    <t>6.3.76.2</t>
  </si>
  <si>
    <t>6.3.76.2.1</t>
  </si>
  <si>
    <t>6.3.76.2.2</t>
  </si>
  <si>
    <t>6.3.76.2.3</t>
  </si>
  <si>
    <t>6.3.76.2.4</t>
  </si>
  <si>
    <t>6.3.76.3</t>
  </si>
  <si>
    <t>6.3.76.3.1</t>
  </si>
  <si>
    <t>6.3.76.3.2</t>
  </si>
  <si>
    <t>6.3.76.3.3</t>
  </si>
  <si>
    <t>6.3.76.3.4</t>
  </si>
  <si>
    <t>6.3.76.4</t>
  </si>
  <si>
    <t>6.3.76.4.1</t>
  </si>
  <si>
    <t>6.3.76.4.2</t>
  </si>
  <si>
    <t>6.3.76.4.3</t>
  </si>
  <si>
    <t>6.3.76.4.4</t>
  </si>
  <si>
    <t>6.3.76.5</t>
  </si>
  <si>
    <t>6.3.76.5.1</t>
  </si>
  <si>
    <t>6.3.76.5.2</t>
  </si>
  <si>
    <t>6.3.76.5.3</t>
  </si>
  <si>
    <t>6.3.76.5.4</t>
  </si>
  <si>
    <t>6.3.77</t>
  </si>
  <si>
    <t>6.3.77.1</t>
  </si>
  <si>
    <t>6.3.77.2</t>
  </si>
  <si>
    <t>6.3.77.2.1</t>
  </si>
  <si>
    <t>6.3.77.2.2</t>
  </si>
  <si>
    <t>6.3.77.2.3</t>
  </si>
  <si>
    <t>6.3.77.2.4</t>
  </si>
  <si>
    <t>6.3.77.3</t>
  </si>
  <si>
    <t>8</t>
  </si>
  <si>
    <t>6.3.77.3.1</t>
  </si>
  <si>
    <t>10</t>
  </si>
  <si>
    <t>6.3.77.3.2</t>
  </si>
  <si>
    <t>6.3.77.3.3</t>
  </si>
  <si>
    <t>6.3.77.3.4</t>
  </si>
  <si>
    <t>6.3.77.4</t>
  </si>
  <si>
    <t>6.3.77.4.1</t>
  </si>
  <si>
    <t>6.3.77.4.2</t>
  </si>
  <si>
    <t>6.3.77.4.3</t>
  </si>
  <si>
    <t>6.3.77.4.4</t>
  </si>
  <si>
    <t>6.3.77.5</t>
  </si>
  <si>
    <t>6.3.77.5.1</t>
  </si>
  <si>
    <t>6.3.77.5.2</t>
  </si>
  <si>
    <t>6.3.77.5.3</t>
  </si>
  <si>
    <t>6.3.77.5.4</t>
  </si>
  <si>
    <t>6.3.77.6</t>
  </si>
  <si>
    <t>6.3.77.6.1</t>
  </si>
  <si>
    <t>6.3.77.6.2</t>
  </si>
  <si>
    <t>6.3.77.6.3</t>
  </si>
  <si>
    <t>6.3.77.6.4</t>
  </si>
  <si>
    <t>6.3.77.7</t>
  </si>
  <si>
    <t>6.3.77.7.1</t>
  </si>
  <si>
    <t>6.3.77.7.2</t>
  </si>
  <si>
    <t>6.3.77.7.3</t>
  </si>
  <si>
    <t>6.3.77.7.4</t>
  </si>
  <si>
    <t>6.3.77.8</t>
  </si>
  <si>
    <t>6.3.77.8.1</t>
  </si>
  <si>
    <t>6.3.77.8.2</t>
  </si>
  <si>
    <t>6.3.77.8.3</t>
  </si>
  <si>
    <t>6.3.77.8.4</t>
  </si>
  <si>
    <t>6.3.77.9</t>
  </si>
  <si>
    <t>6.3.77.9.1</t>
  </si>
  <si>
    <t>6.3.77.9.2</t>
  </si>
  <si>
    <t>6.3.77.9.3</t>
  </si>
  <si>
    <t>6.3.77.9.4</t>
  </si>
  <si>
    <t>6.3.77.10</t>
  </si>
  <si>
    <t>6.3.77.10.1</t>
  </si>
  <si>
    <t>6.3.77.10.2</t>
  </si>
  <si>
    <t>6.3.77.10.3</t>
  </si>
  <si>
    <t>6.3.77.10.4</t>
  </si>
  <si>
    <t>6.3.77.11</t>
  </si>
  <si>
    <t>6.3.77.11.1</t>
  </si>
  <si>
    <t>6.3.77.11.2</t>
  </si>
  <si>
    <t>6.3.77.11.3</t>
  </si>
  <si>
    <t>6.3.77.11.4</t>
  </si>
  <si>
    <t>6.3.77.12</t>
  </si>
  <si>
    <t>6.3.77.12.1</t>
  </si>
  <si>
    <t>6.3.77.12.2</t>
  </si>
  <si>
    <t>6.3.77.12.3</t>
  </si>
  <si>
    <t>6.3.77.12.4</t>
  </si>
  <si>
    <t>9</t>
  </si>
  <si>
    <t>11</t>
  </si>
  <si>
    <t>6.3.78</t>
  </si>
  <si>
    <t>6.3.78.1</t>
  </si>
  <si>
    <t>6.3.78.2</t>
  </si>
  <si>
    <t>6.3.78.2.1</t>
  </si>
  <si>
    <t>6.3.78.2.2</t>
  </si>
  <si>
    <t>6.3.78.2.3</t>
  </si>
  <si>
    <t>6.3.78.2.4</t>
  </si>
  <si>
    <t>6.3.78.3</t>
  </si>
  <si>
    <t>6.3.78.3.1</t>
  </si>
  <si>
    <t>6.3.78.3.2</t>
  </si>
  <si>
    <t>6.3.78.3.3</t>
  </si>
  <si>
    <t>6.3.78.3.4</t>
  </si>
  <si>
    <t>6.3.79</t>
  </si>
  <si>
    <t>6.3.79.1</t>
  </si>
  <si>
    <t>6.3.79.2</t>
  </si>
  <si>
    <t>6.3.79.2.1</t>
  </si>
  <si>
    <t>6.3.79.2.2</t>
  </si>
  <si>
    <t>6.3.79.2.3</t>
  </si>
  <si>
    <t>6.3.79.2.4</t>
  </si>
  <si>
    <t>6.3.79.3</t>
  </si>
  <si>
    <t>6.3.79.3.1</t>
  </si>
  <si>
    <t>6.3.79.3.2</t>
  </si>
  <si>
    <t>6.3.79.3.3</t>
  </si>
  <si>
    <t>6.3.79.3.4</t>
  </si>
  <si>
    <t>6.3.79.4</t>
  </si>
  <si>
    <t>6.3.79.4.1</t>
  </si>
  <si>
    <t>6.3.79.4.2</t>
  </si>
  <si>
    <t>6.3.79.4.3</t>
  </si>
  <si>
    <t>6.3.79.4.4</t>
  </si>
  <si>
    <t>6.3.79.5</t>
  </si>
  <si>
    <t>6.3.79.5.1</t>
  </si>
  <si>
    <t>6.3.79.5.2</t>
  </si>
  <si>
    <t>6.3.79.5.3</t>
  </si>
  <si>
    <t>6.3.79.5.4</t>
  </si>
  <si>
    <t>6.3.80</t>
  </si>
  <si>
    <t>6.3.80.1</t>
  </si>
  <si>
    <t>6.3.80.2</t>
  </si>
  <si>
    <t>6.3.80.2.1</t>
  </si>
  <si>
    <t>6.3.80.2.2</t>
  </si>
  <si>
    <t>6.3.80.2.3</t>
  </si>
  <si>
    <t>6.3.80.2.4</t>
  </si>
  <si>
    <t>6.3.80.3</t>
  </si>
  <si>
    <t>6.3.80.3.1</t>
  </si>
  <si>
    <t>6.3.80.3.2</t>
  </si>
  <si>
    <t>6.3.80.3.3</t>
  </si>
  <si>
    <t>6.3.80.3.4</t>
  </si>
  <si>
    <t>6.3.81</t>
  </si>
  <si>
    <t>6.3.81.1</t>
  </si>
  <si>
    <t>6.3.81.2</t>
  </si>
  <si>
    <t>6.3.81.2.1</t>
  </si>
  <si>
    <t>6.3.81.2.2</t>
  </si>
  <si>
    <t>6.3.81.2.3</t>
  </si>
  <si>
    <t>6.3.81.2.4</t>
  </si>
  <si>
    <t>6.3.81.3</t>
  </si>
  <si>
    <t>6.3.81.3.1</t>
  </si>
  <si>
    <t>6.3.81.3.2</t>
  </si>
  <si>
    <t>6.3.81.3.3</t>
  </si>
  <si>
    <t>6.3.81.3.4</t>
  </si>
  <si>
    <t>6.3.81.4</t>
  </si>
  <si>
    <t>6.3.81.4.1</t>
  </si>
  <si>
    <t>6.3.81.4.2</t>
  </si>
  <si>
    <t>6.3.81.4.3</t>
  </si>
  <si>
    <t>6.3.81.4.4</t>
  </si>
  <si>
    <t>6.3.81.5</t>
  </si>
  <si>
    <t>6.3.81.5.1</t>
  </si>
  <si>
    <t>6.3.81.5.2</t>
  </si>
  <si>
    <t>6.3.81.5.3</t>
  </si>
  <si>
    <t>6.3.81.5.4</t>
  </si>
  <si>
    <t>6.3.82</t>
  </si>
  <si>
    <t>6.3.82.1</t>
  </si>
  <si>
    <t>6.3.82.2</t>
  </si>
  <si>
    <t>6.3.82.2.1</t>
  </si>
  <si>
    <t>6.3.82.2.2</t>
  </si>
  <si>
    <t>6.3.82.2.3</t>
  </si>
  <si>
    <t>6.3.82.2.4</t>
  </si>
  <si>
    <t>6.3.82.3</t>
  </si>
  <si>
    <t>6.3.82.3.1</t>
  </si>
  <si>
    <t>6.3.82.3.2</t>
  </si>
  <si>
    <t>6.3.82.3.3</t>
  </si>
  <si>
    <t>6.3.82.3.4</t>
  </si>
  <si>
    <t>6.3.84</t>
  </si>
  <si>
    <t>6.3.83</t>
  </si>
  <si>
    <t>6.3.84.1</t>
  </si>
  <si>
    <t>6.3.83.1</t>
  </si>
  <si>
    <t>6.3.84.2</t>
  </si>
  <si>
    <t>6.3.83.2</t>
  </si>
  <si>
    <t>6.3.84.2.1</t>
  </si>
  <si>
    <t>6.3.83.2.1</t>
  </si>
  <si>
    <t>6.3.84.2.2</t>
  </si>
  <si>
    <t>6.3.83.2.2</t>
  </si>
  <si>
    <t>6.3.84.2.3</t>
  </si>
  <si>
    <t>6.3.83.2.3</t>
  </si>
  <si>
    <t>6.3.84.2.4</t>
  </si>
  <si>
    <t>6.3.83.2.4</t>
  </si>
  <si>
    <t>6.3.84.3</t>
  </si>
  <si>
    <t>6.3.83.3</t>
  </si>
  <si>
    <t>6.3.83.3.1</t>
  </si>
  <si>
    <t>6.3.83.3.2</t>
  </si>
  <si>
    <t>6.3.83.3.3</t>
  </si>
  <si>
    <t>6.3.84.3.4</t>
  </si>
  <si>
    <t>6.3.83.3.4</t>
  </si>
  <si>
    <t>6.3.84.4</t>
  </si>
  <si>
    <t>6.3.83.4</t>
  </si>
  <si>
    <t>6.3.84.4.1</t>
  </si>
  <si>
    <t>6.3.83.4.1</t>
  </si>
  <si>
    <t>6.3.84.4.2</t>
  </si>
  <si>
    <t>6.3.83.4.2</t>
  </si>
  <si>
    <t>6.3.84.4.3</t>
  </si>
  <si>
    <t>6.3.83.4.3</t>
  </si>
  <si>
    <t>6.3.84.4.4</t>
  </si>
  <si>
    <t>6.3.83.4.4</t>
  </si>
  <si>
    <t>6.3.84.5</t>
  </si>
  <si>
    <t>6.3.83.5</t>
  </si>
  <si>
    <t>6.3.84.5.1</t>
  </si>
  <si>
    <t>6.3.83.5.1</t>
  </si>
  <si>
    <t>6.3.84.5.2</t>
  </si>
  <si>
    <t>6.3.83.5.2</t>
  </si>
  <si>
    <t>6.3.84.5.3</t>
  </si>
  <si>
    <t>6.3.83.5.3</t>
  </si>
  <si>
    <t>6.3.84.5.4</t>
  </si>
  <si>
    <t>6.3.83.5.4</t>
  </si>
  <si>
    <t>6.3.84.6</t>
  </si>
  <si>
    <t>6.3.83.6</t>
  </si>
  <si>
    <t>6.3.84.6.1</t>
  </si>
  <si>
    <t>6.3.83.6.1</t>
  </si>
  <si>
    <t>6.3.84.6.2</t>
  </si>
  <si>
    <t>6.3.83.6.2</t>
  </si>
  <si>
    <t>6.3.84.6.3</t>
  </si>
  <si>
    <t>6.3.83.6.3</t>
  </si>
  <si>
    <t>6.3.84.6.4</t>
  </si>
  <si>
    <t>6.3.83.6.4</t>
  </si>
  <si>
    <t>6.3.84.7</t>
  </si>
  <si>
    <t>6.3.83.7</t>
  </si>
  <si>
    <t>6.3.84.7.1</t>
  </si>
  <si>
    <t>6.3.83.7.1</t>
  </si>
  <si>
    <t>6.3.84.7.2</t>
  </si>
  <si>
    <t>6.3.83.7.2</t>
  </si>
  <si>
    <t>6.3.84.7.3</t>
  </si>
  <si>
    <t>6.3.83.7.3</t>
  </si>
  <si>
    <t>6.3.84.7.4</t>
  </si>
  <si>
    <t>6.3.83.7.4</t>
  </si>
  <si>
    <t>6.3.83.8</t>
  </si>
  <si>
    <t>6.3.83.8.1</t>
  </si>
  <si>
    <t>6.3.83.8.2</t>
  </si>
  <si>
    <t>6.3.83.8.3</t>
  </si>
  <si>
    <t>6.3.83.8.4</t>
  </si>
  <si>
    <t>6.3.85</t>
  </si>
  <si>
    <t>6.3.85.1</t>
  </si>
  <si>
    <t>6.3.85.2</t>
  </si>
  <si>
    <t>6.3.85.2.1</t>
  </si>
  <si>
    <t>6.3.85.2.2</t>
  </si>
  <si>
    <t>6.3.85.2.3</t>
  </si>
  <si>
    <t>6.3.85.2.4</t>
  </si>
  <si>
    <t>6.3.85.3</t>
  </si>
  <si>
    <t>6.3.85.3.1</t>
  </si>
  <si>
    <t>6.3.84.3.1</t>
  </si>
  <si>
    <t>6.3.85.3.2</t>
  </si>
  <si>
    <t>6.3.84.3.2</t>
  </si>
  <si>
    <t>6.3.85.3.3</t>
  </si>
  <si>
    <t>6.3.84.3.3</t>
  </si>
  <si>
    <t>6.3.85.3.4</t>
  </si>
  <si>
    <t>6.3.85.4</t>
  </si>
  <si>
    <t>6.3.85.4.1</t>
  </si>
  <si>
    <t>6.3.85.4.2</t>
  </si>
  <si>
    <t>6.3.85.4.3</t>
  </si>
  <si>
    <t>6.3.85.4.4</t>
  </si>
  <si>
    <t>6.3.85.5</t>
  </si>
  <si>
    <t>6.3.85.5.1</t>
  </si>
  <si>
    <t>6.3.85.5.2</t>
  </si>
  <si>
    <t>6.3.85.5.3</t>
  </si>
  <si>
    <t>6.3.85.5.4</t>
  </si>
  <si>
    <t>6.3.86</t>
  </si>
  <si>
    <t>6.3.86.1</t>
  </si>
  <si>
    <t>6.3.86.2</t>
  </si>
  <si>
    <t>6.3.86.2.1</t>
  </si>
  <si>
    <t>6.3.86.2.2</t>
  </si>
  <si>
    <t>6.3.86.2.3</t>
  </si>
  <si>
    <t>6.3.86.2.4</t>
  </si>
  <si>
    <t>6.3.86.3</t>
  </si>
  <si>
    <t>6.3.86.3.1</t>
  </si>
  <si>
    <t>6.3.86.3.2</t>
  </si>
  <si>
    <t>6.3.86.3.3</t>
  </si>
  <si>
    <t>6.3.86.3.4</t>
  </si>
  <si>
    <t>6.3.86.4</t>
  </si>
  <si>
    <t>6.3.86.4.1</t>
  </si>
  <si>
    <t>6.3.86.4.2</t>
  </si>
  <si>
    <t>6.3.86.4.3</t>
  </si>
  <si>
    <t>6.3.86.4.4</t>
  </si>
  <si>
    <t>6.3.86.5</t>
  </si>
  <si>
    <t>6.3.86.5.1</t>
  </si>
  <si>
    <t>6.3.86.5.2</t>
  </si>
  <si>
    <t>6.3.86.5.3</t>
  </si>
  <si>
    <t>6.3.86.5.4</t>
  </si>
  <si>
    <t>6.3.87</t>
  </si>
  <si>
    <t>6.3.87.1</t>
  </si>
  <si>
    <t>6.3.87.2</t>
  </si>
  <si>
    <t>6.3.87.2.1</t>
  </si>
  <si>
    <t>6.3.87.2.2</t>
  </si>
  <si>
    <t>6.3.87.2.3</t>
  </si>
  <si>
    <t>6.3.87.2.4</t>
  </si>
  <si>
    <t>6.3.87.3</t>
  </si>
  <si>
    <t>6.3.87.3.1</t>
  </si>
  <si>
    <t>6.3.87.3.2</t>
  </si>
  <si>
    <t>6.3.87.3.3</t>
  </si>
  <si>
    <t>6.3.87.3.4</t>
  </si>
  <si>
    <t>6.3.87.4</t>
  </si>
  <si>
    <t>6.3.87.4.1</t>
  </si>
  <si>
    <t>6.3.87.4.2</t>
  </si>
  <si>
    <t>6.3.87.4.3</t>
  </si>
  <si>
    <t>6.3.87.4.4</t>
  </si>
  <si>
    <t>6.3.87.5</t>
  </si>
  <si>
    <t>6.3.87.5.1</t>
  </si>
  <si>
    <t>6.3.87.5.2</t>
  </si>
  <si>
    <t>6.3.87.5.3</t>
  </si>
  <si>
    <t>6.3.87.5.4</t>
  </si>
  <si>
    <t>6.3.88</t>
  </si>
  <si>
    <t>6.3.88.1</t>
  </si>
  <si>
    <t>6.3.88.2</t>
  </si>
  <si>
    <t>6.3.88.2.1</t>
  </si>
  <si>
    <t>6.3.88.2.2</t>
  </si>
  <si>
    <t>6.3.88.2.3</t>
  </si>
  <si>
    <t>6.3.88.2.4</t>
  </si>
  <si>
    <t>6.3.88.3</t>
  </si>
  <si>
    <t>6.3.88.3.1</t>
  </si>
  <si>
    <t>6.3.88.3.2</t>
  </si>
  <si>
    <t>6.3.88.3.3</t>
  </si>
  <si>
    <t>6.3.88.3.4</t>
  </si>
  <si>
    <t>6.3.89</t>
  </si>
  <si>
    <t>6.3.89.1</t>
  </si>
  <si>
    <t>6.3.89.2</t>
  </si>
  <si>
    <t>6.3.89.2.1</t>
  </si>
  <si>
    <t>6.3.89.2.2</t>
  </si>
  <si>
    <t>6.3.89.2.3</t>
  </si>
  <si>
    <t>6.3.89.2.4</t>
  </si>
  <si>
    <t>6.3.89.3</t>
  </si>
  <si>
    <t>6.3.89.3.1</t>
  </si>
  <si>
    <t>6.3.89.3.2</t>
  </si>
  <si>
    <t>6.3.89.3.3</t>
  </si>
  <si>
    <t>6.3.89.3.4</t>
  </si>
  <si>
    <t>6.3.98</t>
  </si>
  <si>
    <t>6.3.91</t>
  </si>
  <si>
    <t>6.3.98.1</t>
  </si>
  <si>
    <t>6.3.91.1</t>
  </si>
  <si>
    <t>6.3.98.2</t>
  </si>
  <si>
    <t>6.3.91.2</t>
  </si>
  <si>
    <t>6.3.91.2.1</t>
  </si>
  <si>
    <t>6.3.91.2.2</t>
  </si>
  <si>
    <t>6.3.91.2.3</t>
  </si>
  <si>
    <t>6.3.91.2.4</t>
  </si>
  <si>
    <t>6.3.98.3</t>
  </si>
  <si>
    <t>6.3.91.3</t>
  </si>
  <si>
    <t>6.3.91.3.1</t>
  </si>
  <si>
    <t>6.3.91.3.2</t>
  </si>
  <si>
    <t>6.3.91.3.3</t>
  </si>
  <si>
    <t>6.3.91.3.4</t>
  </si>
  <si>
    <t>6.3.99</t>
  </si>
  <si>
    <t>6.3.92</t>
  </si>
  <si>
    <t>6.3.90</t>
  </si>
  <si>
    <t>6.3.99.1</t>
  </si>
  <si>
    <t>6.3.92.1</t>
  </si>
  <si>
    <t>6.3.90.1</t>
  </si>
  <si>
    <t>6.3.99.2</t>
  </si>
  <si>
    <t>6.3.92.2</t>
  </si>
  <si>
    <t>6.3.90.2</t>
  </si>
  <si>
    <t>6.3.99.2.1</t>
  </si>
  <si>
    <t>6.3.92.2.1</t>
  </si>
  <si>
    <t>6.3.90.2.1</t>
  </si>
  <si>
    <t>6.3.99.2.2</t>
  </si>
  <si>
    <t>6.3.92.2.2</t>
  </si>
  <si>
    <t>6.3.90.2.2</t>
  </si>
  <si>
    <t>6.3.99.2.3</t>
  </si>
  <si>
    <t>6.3.92.2.3</t>
  </si>
  <si>
    <t>6.3.90.2.3</t>
  </si>
  <si>
    <t>6.3.99.2.4</t>
  </si>
  <si>
    <t>6.3.92.2.4</t>
  </si>
  <si>
    <t>6.3.90.2.4</t>
  </si>
  <si>
    <t>6.3.99.3</t>
  </si>
  <si>
    <t>6.3.92.3</t>
  </si>
  <si>
    <t>6.3.90.3</t>
  </si>
  <si>
    <t>6.3.99.3.1</t>
  </si>
  <si>
    <t>6.3.92.3.1</t>
  </si>
  <si>
    <t>6.3.90.3.1</t>
  </si>
  <si>
    <t>6.3.99.3.2</t>
  </si>
  <si>
    <t>6.3.92.3.2</t>
  </si>
  <si>
    <t>6.3.90.3.2</t>
  </si>
  <si>
    <t>6.3.99.3.3</t>
  </si>
  <si>
    <t>6.3.92.3.3</t>
  </si>
  <si>
    <t>6.3.90.3.3</t>
  </si>
  <si>
    <t>6.3.99.3.4</t>
  </si>
  <si>
    <t>6.3.92.3.4</t>
  </si>
  <si>
    <t>6.3.90.3.4</t>
  </si>
  <si>
    <t>6.3.99.4</t>
  </si>
  <si>
    <t>6.3.92.4</t>
  </si>
  <si>
    <t>6.3.90.4</t>
  </si>
  <si>
    <t>6.3.99.4.1</t>
  </si>
  <si>
    <t>6.3.92.4.1</t>
  </si>
  <si>
    <t>6.3.90.4.1</t>
  </si>
  <si>
    <t>6.3.99.4.2</t>
  </si>
  <si>
    <t>6.3.92.4.2</t>
  </si>
  <si>
    <t>6.3.90.4.2</t>
  </si>
  <si>
    <t>6.3.99.4.3</t>
  </si>
  <si>
    <t>6.3.92.4.3</t>
  </si>
  <si>
    <t>6.3.90.4.3</t>
  </si>
  <si>
    <t>6.3.99.4.4</t>
  </si>
  <si>
    <t>6.3.92.4.4</t>
  </si>
  <si>
    <t>6.3.90.4.4</t>
  </si>
  <si>
    <t>6.3.92.5</t>
  </si>
  <si>
    <t>6.3.90.5</t>
  </si>
  <si>
    <t>6.3.92.5.1</t>
  </si>
  <si>
    <t>6.3.90.5.1</t>
  </si>
  <si>
    <t>6.3.92.5.2</t>
  </si>
  <si>
    <t>6.3.90.5.2</t>
  </si>
  <si>
    <t>6.3.92.5.3</t>
  </si>
  <si>
    <t>6.3.90.5.3</t>
  </si>
  <si>
    <t>6.3.92.5.4</t>
  </si>
  <si>
    <t>6.3.90.5.4</t>
  </si>
  <si>
    <t>6.3.90.6</t>
  </si>
  <si>
    <t>6.3.90.6.1</t>
  </si>
  <si>
    <t>6.3.90.6.2</t>
  </si>
  <si>
    <t>6.3.90.6.3</t>
  </si>
  <si>
    <t>6.3.90.6.4</t>
  </si>
  <si>
    <t>6.3.90.7</t>
  </si>
  <si>
    <t>6.3.90.7.1</t>
  </si>
  <si>
    <t>6.3.90.7.2</t>
  </si>
  <si>
    <t>6.3.90.7.3</t>
  </si>
  <si>
    <t>6.3.90.7.4</t>
  </si>
  <si>
    <t>6.3.90.8</t>
  </si>
  <si>
    <t>6.3.90.8.1</t>
  </si>
  <si>
    <t>6.3.90.8.2</t>
  </si>
  <si>
    <t>6.3.90.8.3</t>
  </si>
  <si>
    <t>6.3.90.8.4</t>
  </si>
  <si>
    <t>6.3.90.9</t>
  </si>
  <si>
    <t>6.3.90.9.1</t>
  </si>
  <si>
    <t>6.3.90.9.2</t>
  </si>
  <si>
    <t>6.3.90.9.3</t>
  </si>
  <si>
    <t>6.3.90.9.4</t>
  </si>
  <si>
    <t>6.3.90.10</t>
  </si>
  <si>
    <t>6.3.90.10.1</t>
  </si>
  <si>
    <t>6.3.90.10.2</t>
  </si>
  <si>
    <t>6.3.90.10.3</t>
  </si>
  <si>
    <t>6.3.90.10.4</t>
  </si>
  <si>
    <t>6.3.90.11</t>
  </si>
  <si>
    <t>6.3.90.11.1</t>
  </si>
  <si>
    <t>6.3.90.11.2</t>
  </si>
  <si>
    <t>6.3.90.11.3</t>
  </si>
  <si>
    <t>6.3.90.11.4</t>
  </si>
  <si>
    <t>6.3.90.12</t>
  </si>
  <si>
    <t>6.3.90.12.1</t>
  </si>
  <si>
    <t>6.3.90.12.2</t>
  </si>
  <si>
    <t>6.3.90.12.3</t>
  </si>
  <si>
    <t>6.3.90.12.4</t>
  </si>
  <si>
    <t>6.3.100</t>
  </si>
  <si>
    <t>6.3.93</t>
  </si>
  <si>
    <t>6.3.100.1</t>
  </si>
  <si>
    <t>6.3.93.1</t>
  </si>
  <si>
    <t>6.3.100.2</t>
  </si>
  <si>
    <t>6.3.93.2</t>
  </si>
  <si>
    <t>6.3.100.2.1</t>
  </si>
  <si>
    <t>6.3.93.2.1</t>
  </si>
  <si>
    <t>6.3.100.2.2</t>
  </si>
  <si>
    <t>6.3.93.2.2</t>
  </si>
  <si>
    <t>6.3.100.2.3</t>
  </si>
  <si>
    <t>6.3.93.2.3</t>
  </si>
  <si>
    <t>6.3.100.2.4</t>
  </si>
  <si>
    <t>6.3.93.2.4</t>
  </si>
  <si>
    <t>6.3.100.3</t>
  </si>
  <si>
    <t>6.3.93.3</t>
  </si>
  <si>
    <t>6.3.100.3.1</t>
  </si>
  <si>
    <t>6.3.93.3.1</t>
  </si>
  <si>
    <t>6.3.100.3.2</t>
  </si>
  <si>
    <t>6.3.93.3.2</t>
  </si>
  <si>
    <t>6.3.100.3.3</t>
  </si>
  <si>
    <t>6.3.93.3.3</t>
  </si>
  <si>
    <t>6.3.100.3.4</t>
  </si>
  <si>
    <t>6.3.93.3.4</t>
  </si>
  <si>
    <t>6.3.100.4</t>
  </si>
  <si>
    <t>6.3.93.4</t>
  </si>
  <si>
    <t>6.3.91.4</t>
  </si>
  <si>
    <t>6.3.100.4.1</t>
  </si>
  <si>
    <t>6.3.93.4.1</t>
  </si>
  <si>
    <t>6.3.91.4.1</t>
  </si>
  <si>
    <t>6.3.100.4.2</t>
  </si>
  <si>
    <t>6.3.93.4.2</t>
  </si>
  <si>
    <t>6.3.91.4.2</t>
  </si>
  <si>
    <t>6.3.100.4.3</t>
  </si>
  <si>
    <t>6.3.93.4.3</t>
  </si>
  <si>
    <t>6.3.91.4.3</t>
  </si>
  <si>
    <t>6.3.100.4.4</t>
  </si>
  <si>
    <t>6.3.93.4.4</t>
  </si>
  <si>
    <t>6.3.91.4.4</t>
  </si>
  <si>
    <t>6.3.91.5</t>
  </si>
  <si>
    <t>6.3.91.5.1</t>
  </si>
  <si>
    <t>6.3.91.5.2</t>
  </si>
  <si>
    <t>6.3.91.5.3</t>
  </si>
  <si>
    <t>6.3.91.5.4</t>
  </si>
  <si>
    <t>6.3.91.6</t>
  </si>
  <si>
    <t>6.3.91.6.1</t>
  </si>
  <si>
    <t>6.3.91.6.2</t>
  </si>
  <si>
    <t>6.3.91.6.3</t>
  </si>
  <si>
    <t>6.3.91.6.4</t>
  </si>
  <si>
    <t>6.3.91.7</t>
  </si>
  <si>
    <t>6.3.91.7.1</t>
  </si>
  <si>
    <t>6.3.91.7.2</t>
  </si>
  <si>
    <t>6.3.91.7.3</t>
  </si>
  <si>
    <t>6.3.91.7.4</t>
  </si>
  <si>
    <t>6.3.91.8</t>
  </si>
  <si>
    <t>6.3.91.8.1</t>
  </si>
  <si>
    <t>6.3.91.8.2</t>
  </si>
  <si>
    <t>6.3.91.8.3</t>
  </si>
  <si>
    <t>6.3.91.8.4</t>
  </si>
  <si>
    <t>6.3.91.9</t>
  </si>
  <si>
    <t>6.3.91.9.1</t>
  </si>
  <si>
    <t>6.3.91.9.2</t>
  </si>
  <si>
    <t>6.3.91.9.3</t>
  </si>
  <si>
    <t>6.3.91.9.4</t>
  </si>
  <si>
    <t>6.3.91.10</t>
  </si>
  <si>
    <t>6.3.91.10.1</t>
  </si>
  <si>
    <t>6.3.91.10.2</t>
  </si>
  <si>
    <t>6.3.91.10.3</t>
  </si>
  <si>
    <t>6.3.91.10.4</t>
  </si>
  <si>
    <t>6.3.101</t>
  </si>
  <si>
    <t>6.3.94</t>
  </si>
  <si>
    <t>6.3.101.1</t>
  </si>
  <si>
    <t>6.3.94.1</t>
  </si>
  <si>
    <t>6.3.101.2</t>
  </si>
  <si>
    <t>6.3.94.2</t>
  </si>
  <si>
    <t>6.3.101.2.1</t>
  </si>
  <si>
    <t>6.3.94.2.1</t>
  </si>
  <si>
    <t>6.3.101.2.2</t>
  </si>
  <si>
    <t>6.3.94.2.2</t>
  </si>
  <si>
    <t>6.3.101.2.3</t>
  </si>
  <si>
    <t>6.3.94.2.3</t>
  </si>
  <si>
    <t>6.3.101.2.4</t>
  </si>
  <si>
    <t>6.3.94.2.4</t>
  </si>
  <si>
    <t>6.3.101.3</t>
  </si>
  <si>
    <t>6.3.94.3</t>
  </si>
  <si>
    <t>6.3.101.3.1</t>
  </si>
  <si>
    <t>6.3.94.3.1</t>
  </si>
  <si>
    <t>6.3.101.3.2</t>
  </si>
  <si>
    <t>6.3.94.3.2</t>
  </si>
  <si>
    <t>6.3.101.3.3</t>
  </si>
  <si>
    <t>6.3.94.3.3</t>
  </si>
  <si>
    <t>6.3.101.3.4</t>
  </si>
  <si>
    <t>6.3.94.3.4</t>
  </si>
  <si>
    <t>6.3.101.4</t>
  </si>
  <si>
    <t>6.3.101.4.1</t>
  </si>
  <si>
    <t>6.3.101.4.2</t>
  </si>
  <si>
    <t>6.3.101.4.3</t>
  </si>
  <si>
    <t>6.3.101.4.4</t>
  </si>
  <si>
    <t>6.3.95</t>
  </si>
  <si>
    <t>6.3.95.1</t>
  </si>
  <si>
    <t>6.3.95.1.1</t>
  </si>
  <si>
    <t>6.3.95.1.2</t>
  </si>
  <si>
    <t>6.3.95.1.3</t>
  </si>
  <si>
    <t>6.3.95.1.4</t>
  </si>
  <si>
    <t>6.3.95.2</t>
  </si>
  <si>
    <t>6.3.95.2.1</t>
  </si>
  <si>
    <t>6.3.95.2.2</t>
  </si>
  <si>
    <t>6.3.95.2.3</t>
  </si>
  <si>
    <t>6.3.95.2.4</t>
  </si>
  <si>
    <t>6.3.95.3</t>
  </si>
  <si>
    <t>6.3.95.3.1</t>
  </si>
  <si>
    <t>6.3.95.3.2</t>
  </si>
  <si>
    <t>6.3.95.3.3</t>
  </si>
  <si>
    <t>6.3.95.3.4</t>
  </si>
  <si>
    <t>6.3.95.4</t>
  </si>
  <si>
    <t>6.3.95.4.1</t>
  </si>
  <si>
    <t>6.3.95.4.2</t>
  </si>
  <si>
    <t>6.3.95.4.3</t>
  </si>
  <si>
    <t>6.3.95.4.4</t>
  </si>
  <si>
    <t>6.3.96</t>
  </si>
  <si>
    <t>6.3.96.1</t>
  </si>
  <si>
    <t>6.3.96.2</t>
  </si>
  <si>
    <t>6.3.96.2.1</t>
  </si>
  <si>
    <t>6.3.96.2.2</t>
  </si>
  <si>
    <t>6.3.96.2.3</t>
  </si>
  <si>
    <t>6.3.96.2.4</t>
  </si>
  <si>
    <t>6.3.96.3</t>
  </si>
  <si>
    <t>6.3.96.3.1</t>
  </si>
  <si>
    <t>6.3.96.3.2</t>
  </si>
  <si>
    <t>6.3.96.3.3</t>
  </si>
  <si>
    <t>6.3.96.3.4</t>
  </si>
  <si>
    <t>6.3.96.4</t>
  </si>
  <si>
    <t>6.3.96.4.1</t>
  </si>
  <si>
    <t>6.3.96.4.2</t>
  </si>
  <si>
    <t>6.3.96.4.3</t>
  </si>
  <si>
    <t>6.3.96.4.4</t>
  </si>
  <si>
    <t>6.3.97</t>
  </si>
  <si>
    <t>6.3.97.1</t>
  </si>
  <si>
    <t>6.3.97.2</t>
  </si>
  <si>
    <t>6.3.97.2.1</t>
  </si>
  <si>
    <t>6.3.97.2.2</t>
  </si>
  <si>
    <t>6.3.97.2.3</t>
  </si>
  <si>
    <t>6.3.97.2.4</t>
  </si>
  <si>
    <t>6.3.97.3</t>
  </si>
  <si>
    <t>6.3.97.3.1</t>
  </si>
  <si>
    <t>6.3.97.3.2</t>
  </si>
  <si>
    <t>6.3.97.3.3</t>
  </si>
  <si>
    <t>6.3.97.3.4</t>
  </si>
  <si>
    <t>6.3.97.4</t>
  </si>
  <si>
    <t>6.3.97.4.1</t>
  </si>
  <si>
    <t>6.3.97.4.2</t>
  </si>
  <si>
    <t>6.3.97.4.3</t>
  </si>
  <si>
    <t>6.3.97.4.4</t>
  </si>
  <si>
    <t>6.3.98.2.1</t>
  </si>
  <si>
    <t>6.3.98.2.2</t>
  </si>
  <si>
    <t>6.3.98.2.3</t>
  </si>
  <si>
    <t>6.3.98.2.4</t>
  </si>
  <si>
    <t>6.3.98.3.1</t>
  </si>
  <si>
    <t>6.3.98.3.2</t>
  </si>
  <si>
    <t>6.3.98.3.3</t>
  </si>
  <si>
    <t>6.3.98.3.4</t>
  </si>
  <si>
    <t>6.3.98.4</t>
  </si>
  <si>
    <t>6.3.98.4.1</t>
  </si>
  <si>
    <t>6.3.98.4.2</t>
  </si>
  <si>
    <t>6.3.98.4.3</t>
  </si>
  <si>
    <t>6.3.98.4.4</t>
  </si>
  <si>
    <t>6.3.99.1.1</t>
  </si>
  <si>
    <t>6.3.99.1.2</t>
  </si>
  <si>
    <t>6.3.99.1.3</t>
  </si>
  <si>
    <t>6.3.99.1.4</t>
  </si>
  <si>
    <t>6.4</t>
  </si>
  <si>
    <t>6.4.1</t>
  </si>
  <si>
    <t>6.4.2</t>
  </si>
  <si>
    <t>6.4.3</t>
  </si>
  <si>
    <t>6.4.3.1</t>
  </si>
  <si>
    <t>6.4.3.2</t>
  </si>
  <si>
    <t>ESS_DISCONNECTED</t>
  </si>
  <si>
    <t>6.4.3.3</t>
  </si>
  <si>
    <t>6.4.3.4</t>
  </si>
  <si>
    <t>6.4.4</t>
  </si>
  <si>
    <t>6.4.4.1</t>
  </si>
  <si>
    <t>6.4.4.1.1</t>
  </si>
  <si>
    <t>6.4.4.1.2</t>
  </si>
  <si>
    <t>6.4.4.2</t>
  </si>
  <si>
    <t>6.4.4.2.1</t>
  </si>
  <si>
    <t>6.4.4.2.2</t>
  </si>
  <si>
    <t>6.4.4.2.3</t>
  </si>
  <si>
    <t>6.4.4.3</t>
  </si>
  <si>
    <t>6.4.4.3.1</t>
  </si>
  <si>
    <t>6.4.4.4</t>
  </si>
  <si>
    <t>6.4.4.4.1</t>
  </si>
  <si>
    <t>6.4.5</t>
  </si>
  <si>
    <t>6.4.6</t>
  </si>
  <si>
    <t>6.4.7</t>
  </si>
  <si>
    <t>6.4.7.1</t>
  </si>
  <si>
    <t>6.4.7.1.1</t>
  </si>
  <si>
    <t>6.4.7.1.2</t>
  </si>
  <si>
    <t>6.4.7.1.3</t>
  </si>
  <si>
    <t>6.4.7.1.4</t>
  </si>
  <si>
    <t>6.4.7.2</t>
  </si>
  <si>
    <t>6.4.7.2.1</t>
  </si>
  <si>
    <t>6.4.7.2.2</t>
  </si>
  <si>
    <t>6.4.7.2.3</t>
  </si>
  <si>
    <t>6.4.7.2.4</t>
  </si>
  <si>
    <t>6.4.7.3</t>
  </si>
  <si>
    <t>6.4.7.3.1</t>
  </si>
  <si>
    <t>6.4.7.3.2</t>
  </si>
  <si>
    <t>6.4.7.3.3</t>
  </si>
  <si>
    <t>6.4.7.3.4</t>
  </si>
  <si>
    <t>6.4.7.4</t>
  </si>
  <si>
    <t>6.4.7.4.1</t>
  </si>
  <si>
    <t>6.4.7.4.2</t>
  </si>
  <si>
    <t>6.4.7.4.3</t>
  </si>
  <si>
    <t>6.4.7.4.4</t>
  </si>
  <si>
    <t>6.4.7.5</t>
  </si>
  <si>
    <t>6.4.7.5.1</t>
  </si>
  <si>
    <t>6.4.7.5.2</t>
  </si>
  <si>
    <t>6.4.7.5.3</t>
  </si>
  <si>
    <t>6.4.7.5.4</t>
  </si>
  <si>
    <t>6.4.7.6</t>
  </si>
  <si>
    <t>6.4.7.6.1</t>
  </si>
  <si>
    <t>6.4.7.6.2</t>
  </si>
  <si>
    <t>6.4.7.6.3</t>
  </si>
  <si>
    <t>6.4.7.6.4</t>
  </si>
  <si>
    <t>6.4.7.7</t>
  </si>
  <si>
    <t>6.4.7.7.1</t>
  </si>
  <si>
    <t>6.4.7.7.2</t>
  </si>
  <si>
    <t>6.4.7.7.3</t>
  </si>
  <si>
    <t>6.4.7.7.4</t>
  </si>
  <si>
    <t>6.4.8</t>
  </si>
  <si>
    <t>6.4.8.1</t>
  </si>
  <si>
    <t>6.4.8.1.1</t>
  </si>
  <si>
    <t>6.4.8.1.2</t>
  </si>
  <si>
    <t>6.4.8.1.3</t>
  </si>
  <si>
    <t>6.4.8.1.4</t>
  </si>
  <si>
    <t>6.4.8.2</t>
  </si>
  <si>
    <t>6.4.8.2.1</t>
  </si>
  <si>
    <t>6.4.8.2.2</t>
  </si>
  <si>
    <t>6.4.8.2.3</t>
  </si>
  <si>
    <t>6.4.8.2.4</t>
  </si>
  <si>
    <t>6.4.8.3</t>
  </si>
  <si>
    <t>6.4.8.3.1</t>
  </si>
  <si>
    <t>6.4.8.3.2</t>
  </si>
  <si>
    <t>6.4.8.3.3</t>
  </si>
  <si>
    <t>6.4.8.3.4</t>
  </si>
  <si>
    <t>6.4.8.4</t>
  </si>
  <si>
    <t>6.4.8.4.1</t>
  </si>
  <si>
    <t>6.4.8.4.2</t>
  </si>
  <si>
    <t>6.4.8.4.3</t>
  </si>
  <si>
    <t>6.4.8.4.4</t>
  </si>
  <si>
    <t>6.4.8.5</t>
  </si>
  <si>
    <t>6.4.8.5.1</t>
  </si>
  <si>
    <t>6.4.8.5.2</t>
  </si>
  <si>
    <t>6.4.8.5.3</t>
  </si>
  <si>
    <t>6.4.8.5.4</t>
  </si>
  <si>
    <t>6.4.8.6</t>
  </si>
  <si>
    <t>6.4.8.6.1</t>
  </si>
  <si>
    <t>6.4.8.6.2</t>
  </si>
  <si>
    <t>6.4.8.6.3</t>
  </si>
  <si>
    <t>6.4.8.6.4</t>
  </si>
  <si>
    <t>6.4.9</t>
  </si>
  <si>
    <t>6.4.9.1</t>
  </si>
  <si>
    <t>6.4.9.1.1</t>
  </si>
  <si>
    <t>6.4.9.1.2</t>
  </si>
  <si>
    <t>6.4.9.1.3</t>
  </si>
  <si>
    <t>6.4.9.1.4</t>
  </si>
  <si>
    <t>6.4.10</t>
  </si>
  <si>
    <t>6.4.10.1</t>
  </si>
  <si>
    <t>6.4.10.1.1</t>
  </si>
  <si>
    <t>6.4.10.1.2</t>
  </si>
  <si>
    <t>6.4.10.1.3</t>
  </si>
  <si>
    <t>6.4.10.1.4</t>
  </si>
  <si>
    <t>6.4.11</t>
  </si>
  <si>
    <t>6.4.11.1</t>
  </si>
  <si>
    <t>6.4.11.1.1</t>
  </si>
  <si>
    <t>6.4.11.1.2</t>
  </si>
  <si>
    <t>6.4.11.1.3</t>
  </si>
  <si>
    <t>6.4.11.1.4</t>
  </si>
  <si>
    <t>6.5</t>
  </si>
  <si>
    <t>6.5.1</t>
  </si>
  <si>
    <t>6.5.2</t>
  </si>
  <si>
    <t>6.5.2.1</t>
  </si>
  <si>
    <t>6.5.2.2</t>
  </si>
  <si>
    <t>6.5.2.3</t>
  </si>
  <si>
    <t>6.5.2.4</t>
  </si>
  <si>
    <t>6.5.3</t>
  </si>
  <si>
    <t>6.5.3.1</t>
  </si>
  <si>
    <t>6.5.3.2</t>
  </si>
  <si>
    <t>6.5.3.3</t>
  </si>
  <si>
    <t>6.5.3.4</t>
  </si>
  <si>
    <t>6.5.4</t>
  </si>
  <si>
    <t>6.5.4.1</t>
  </si>
  <si>
    <t>6.5.4.2</t>
  </si>
  <si>
    <t>6.5.4.3</t>
  </si>
  <si>
    <t>6.5.4.4</t>
  </si>
  <si>
    <t>6.5.5</t>
  </si>
  <si>
    <t>6.5.5.1</t>
  </si>
  <si>
    <t>6.5.5.2</t>
  </si>
  <si>
    <t>6.5.5.3</t>
  </si>
  <si>
    <t>6.5.5.4</t>
  </si>
  <si>
    <t>6.5.6</t>
  </si>
  <si>
    <t>6.5.6.1</t>
  </si>
  <si>
    <t>6.5.6.2</t>
  </si>
  <si>
    <t>6.5.6.3</t>
  </si>
  <si>
    <t>6.5.6.4</t>
  </si>
  <si>
    <t>6.5.7</t>
  </si>
  <si>
    <t>6.5.7.1</t>
  </si>
  <si>
    <t>6.5.7.2</t>
  </si>
  <si>
    <t>6.5.7.3</t>
  </si>
  <si>
    <t>6.5.7.4</t>
  </si>
  <si>
    <t>6.5.8</t>
  </si>
  <si>
    <t>6.5.8.1</t>
  </si>
  <si>
    <t>6.5.8.2</t>
  </si>
  <si>
    <t>6.5.8.3</t>
  </si>
  <si>
    <t>6.5.8.4</t>
  </si>
  <si>
    <t>6.5.9</t>
  </si>
  <si>
    <t>6.5.9.1</t>
  </si>
  <si>
    <t>6.5.9.2</t>
  </si>
  <si>
    <t>6.5.9.3</t>
  </si>
  <si>
    <t>6.5.9.4</t>
  </si>
  <si>
    <t>6.5.9.5</t>
  </si>
  <si>
    <t>6.5.9.5.1</t>
  </si>
  <si>
    <t>6.5.9.5.2</t>
  </si>
  <si>
    <t>6.5.9.5.3</t>
  </si>
  <si>
    <t>6.5.9.5.4</t>
  </si>
  <si>
    <t>6.5.9.5.5</t>
  </si>
  <si>
    <t>6.5.10</t>
  </si>
  <si>
    <t>6.5.10.1</t>
  </si>
  <si>
    <t>6.5.10.2</t>
  </si>
  <si>
    <t>6.5.10.3</t>
  </si>
  <si>
    <t>6.5.10.4</t>
  </si>
  <si>
    <t>7</t>
  </si>
  <si>
    <t>7.1</t>
  </si>
  <si>
    <t>7.2</t>
  </si>
  <si>
    <t>7.3</t>
  </si>
  <si>
    <t>7.3.1</t>
  </si>
  <si>
    <t>7.3.2</t>
  </si>
  <si>
    <t>7.3.3</t>
  </si>
  <si>
    <t>7.3.4</t>
  </si>
  <si>
    <t>7.3.4.1</t>
  </si>
  <si>
    <t>7.3.4.2</t>
  </si>
  <si>
    <t>PHY-SAP peer-to-peer service primitives</t>
  </si>
  <si>
    <t>7.3.4.3</t>
  </si>
  <si>
    <t>7.3.4.4</t>
  </si>
  <si>
    <t>PHY-SAP service primitives parameters</t>
  </si>
  <si>
    <t>7.3.4.5</t>
  </si>
  <si>
    <t>Vector descriptions</t>
  </si>
  <si>
    <t>7.3.5</t>
  </si>
  <si>
    <t>7.3.5.1</t>
  </si>
  <si>
    <t>7.3.5.2</t>
  </si>
  <si>
    <t>7.3.5.2.1</t>
  </si>
  <si>
    <t>7.3.5.2.2</t>
  </si>
  <si>
    <t>7.3.5.2.3</t>
  </si>
  <si>
    <t>7.3.5.2.4</t>
  </si>
  <si>
    <t>7.3.5.3</t>
  </si>
  <si>
    <t>7.3.5.3.1</t>
  </si>
  <si>
    <t>7.3.5.3.2</t>
  </si>
  <si>
    <t>7.3.5.3.3</t>
  </si>
  <si>
    <t>7.3.5.3.4</t>
  </si>
  <si>
    <t>7.3.5.4</t>
  </si>
  <si>
    <t>7.3.5.4.1</t>
  </si>
  <si>
    <t>7.3.5.4.2</t>
  </si>
  <si>
    <t>7.3.5.4.3</t>
  </si>
  <si>
    <t>7.3.5.4.4</t>
  </si>
  <si>
    <t>7.3.5.5</t>
  </si>
  <si>
    <t>7.3.5.5.1</t>
  </si>
  <si>
    <t>7.3.5.5.2</t>
  </si>
  <si>
    <t>7.3.5.5.3</t>
  </si>
  <si>
    <t>7.3.5.5.4</t>
  </si>
  <si>
    <t>7.3.5.6</t>
  </si>
  <si>
    <t>7.3.5.6.1</t>
  </si>
  <si>
    <t>7.3.5.6.2</t>
  </si>
  <si>
    <t>7.3.5.6.3</t>
  </si>
  <si>
    <t>7.3.5.6.4</t>
  </si>
  <si>
    <t>7.3.5.7</t>
  </si>
  <si>
    <t>7.3.5.7.1</t>
  </si>
  <si>
    <t>7.3.5.7.2</t>
  </si>
  <si>
    <t>7.3.5.7.3</t>
  </si>
  <si>
    <t>7.3.5.7.4</t>
  </si>
  <si>
    <t>7.3.5.7a</t>
  </si>
  <si>
    <t>7.3.5.7a.1</t>
  </si>
  <si>
    <t>7.3.5.7a.2</t>
  </si>
  <si>
    <t>7.3.5.7a.3</t>
  </si>
  <si>
    <t>7.3.5.7a.4</t>
  </si>
  <si>
    <t>7.3.5.8</t>
  </si>
  <si>
    <t>7.3.5.8.1</t>
  </si>
  <si>
    <t>7.3.5.8.2</t>
  </si>
  <si>
    <t>7.3.5.8.3</t>
  </si>
  <si>
    <t>7.3.5.8.4</t>
  </si>
  <si>
    <t>7.3.5.9</t>
  </si>
  <si>
    <t>7.3.5.9.1</t>
  </si>
  <si>
    <t>7.3.5.9.2</t>
  </si>
  <si>
    <t>7.3.5.9.3</t>
  </si>
  <si>
    <t>7.3.5.9.4</t>
  </si>
  <si>
    <t>7.3.5.10</t>
  </si>
  <si>
    <t>7.3.5.10.1</t>
  </si>
  <si>
    <t>7.3.5.10.2</t>
  </si>
  <si>
    <t>7.3.5.10.3</t>
  </si>
  <si>
    <t>7.3.5.10.4</t>
  </si>
  <si>
    <t>7.3.5.11</t>
  </si>
  <si>
    <t>7.3.5.11.1</t>
  </si>
  <si>
    <t>7.3.5.11.2</t>
  </si>
  <si>
    <t>7.3.5.11.3</t>
  </si>
  <si>
    <t>7.3.5.11.4</t>
  </si>
  <si>
    <t>7.3.5.12</t>
  </si>
  <si>
    <t>7.3.5.12.1</t>
  </si>
  <si>
    <t>7.3.5.12.2</t>
  </si>
  <si>
    <t>7.3.5.12.3</t>
  </si>
  <si>
    <t>7.3.5.12.4</t>
  </si>
  <si>
    <t>7.3.5.13</t>
  </si>
  <si>
    <t>7.3.5.13.1</t>
  </si>
  <si>
    <t>7.3.5.13.2</t>
  </si>
  <si>
    <t>7.3.5.13.3</t>
  </si>
  <si>
    <t>7.3.5.13.4</t>
  </si>
  <si>
    <t>7.3.5.14</t>
  </si>
  <si>
    <t>7.3.5.14.1</t>
  </si>
  <si>
    <t>7.3.5.14.2</t>
  </si>
  <si>
    <t>7.3.5.14.3</t>
  </si>
  <si>
    <t>7.3.5.14.4</t>
  </si>
  <si>
    <t>7.3.5.15</t>
  </si>
  <si>
    <t>7.3.5.15.1</t>
  </si>
  <si>
    <t>7.3.5.15.2</t>
  </si>
  <si>
    <t>7.3.5.15.3</t>
  </si>
  <si>
    <t>7.3.5.15.4</t>
  </si>
  <si>
    <t>7.3.5.16</t>
  </si>
  <si>
    <t>7.3.5.16.1</t>
  </si>
  <si>
    <t>7.3.5.16.2</t>
  </si>
  <si>
    <t>7.3.5.16.3</t>
  </si>
  <si>
    <t>7.3.5.16.4</t>
  </si>
  <si>
    <t>7.4</t>
  </si>
  <si>
    <t>8.1</t>
  </si>
  <si>
    <t>8.2</t>
  </si>
  <si>
    <t>8.2.1</t>
  </si>
  <si>
    <t>8.2.2</t>
  </si>
  <si>
    <t>8.2.3</t>
  </si>
  <si>
    <t>General frame format</t>
  </si>
  <si>
    <t>8.2.4</t>
  </si>
  <si>
    <t>8.2.4.1</t>
  </si>
  <si>
    <t>8.2.4.1.1</t>
  </si>
  <si>
    <t>8.2.4.1.2</t>
  </si>
  <si>
    <t>Protocol Version field</t>
  </si>
  <si>
    <t>8.2.4.1.3</t>
  </si>
  <si>
    <t>Type and Subtype fields</t>
  </si>
  <si>
    <t>8.2.4.1.4</t>
  </si>
  <si>
    <t>To DS and From DS fields</t>
  </si>
  <si>
    <t>8.2.4.1.5</t>
  </si>
  <si>
    <t>8.2.4.1.6</t>
  </si>
  <si>
    <t>Retry field</t>
  </si>
  <si>
    <t>8.2.4.1.7</t>
  </si>
  <si>
    <t>8.2.4.1.8</t>
  </si>
  <si>
    <t>8.2.4.1.9</t>
  </si>
  <si>
    <t>8.2.4.1.10</t>
  </si>
  <si>
    <t>8.2.4.2</t>
  </si>
  <si>
    <t>Duration/ID field</t>
  </si>
  <si>
    <t>8.2.4.3</t>
  </si>
  <si>
    <t>8.2.4.3.1</t>
  </si>
  <si>
    <t>8.2.4.3.2</t>
  </si>
  <si>
    <t>8.2.4.3.3</t>
  </si>
  <si>
    <t>8.2.4.3.4</t>
  </si>
  <si>
    <t>8.2.4.3.5</t>
  </si>
  <si>
    <t>8.2.4.3.6</t>
  </si>
  <si>
    <t>8.2.4.3.7</t>
  </si>
  <si>
    <t>8.2.4.3.8</t>
  </si>
  <si>
    <t>8.2.4.4</t>
  </si>
  <si>
    <t>Sequence Control field</t>
  </si>
  <si>
    <t>8.2.4.4.1</t>
  </si>
  <si>
    <t>Sequence Control field structure</t>
  </si>
  <si>
    <t>8.2.4.4.2</t>
  </si>
  <si>
    <t>Sequence Number field</t>
  </si>
  <si>
    <t>8.2.4.4.3</t>
  </si>
  <si>
    <t>8.2.4.5</t>
  </si>
  <si>
    <t>8.2.4.5.1</t>
  </si>
  <si>
    <t>8.2.4.5.2</t>
  </si>
  <si>
    <t>TID subfield</t>
  </si>
  <si>
    <t>8.2.4.5.3</t>
  </si>
  <si>
    <t>8.2.4.5.4</t>
  </si>
  <si>
    <t>Ack Policy subfield</t>
  </si>
  <si>
    <t>8.2.4.5.5</t>
  </si>
  <si>
    <t>8.2.4.5.6</t>
  </si>
  <si>
    <t>8.2.4.5.7</t>
  </si>
  <si>
    <t>8.2.4.5.8</t>
  </si>
  <si>
    <t>AP PS Buffer State subfield</t>
  </si>
  <si>
    <t>8.2.4.5.9</t>
  </si>
  <si>
    <t>8.2.4.5.10</t>
  </si>
  <si>
    <t>8.2.4.5.11</t>
  </si>
  <si>
    <t>8.2.4.5.12</t>
  </si>
  <si>
    <t>8.2.4.6</t>
  </si>
  <si>
    <t>HT Control field</t>
  </si>
  <si>
    <t>8.2.4.6.1</t>
  </si>
  <si>
    <t>8.2.4.6.2</t>
  </si>
  <si>
    <t>8.2.4.6.3</t>
  </si>
  <si>
    <t>8.2.4.7</t>
  </si>
  <si>
    <t>8.2.4.7.1</t>
  </si>
  <si>
    <t>8.2.4.7.2</t>
  </si>
  <si>
    <t>8.2.4.7.3</t>
  </si>
  <si>
    <t>Mesh Control field</t>
  </si>
  <si>
    <t>8.2.4.8</t>
  </si>
  <si>
    <t>8.2.5</t>
  </si>
  <si>
    <t>8.2.5.1</t>
  </si>
  <si>
    <t>8.2.5.2</t>
  </si>
  <si>
    <t>8.2.5.3</t>
  </si>
  <si>
    <t>8.2.5.4</t>
  </si>
  <si>
    <t>8.2.5.5</t>
  </si>
  <si>
    <t>8.2.5.6</t>
  </si>
  <si>
    <t>8.2.5.7</t>
  </si>
  <si>
    <t>8.2.5.8</t>
  </si>
  <si>
    <t>8.2.6</t>
  </si>
  <si>
    <t>8.2.6.1</t>
  </si>
  <si>
    <t>8.3</t>
  </si>
  <si>
    <t>8.3.1</t>
  </si>
  <si>
    <t>8.3.1.1</t>
  </si>
  <si>
    <t>8.3.1.2</t>
  </si>
  <si>
    <t>RTS frame format</t>
  </si>
  <si>
    <t>8.3.1.3</t>
  </si>
  <si>
    <t>CTS frame format</t>
  </si>
  <si>
    <t>8.3.1.4</t>
  </si>
  <si>
    <t>8.3.1.5</t>
  </si>
  <si>
    <t>PS-Poll frame format</t>
  </si>
  <si>
    <t>8.3.1.6</t>
  </si>
  <si>
    <t>CF-End frame format</t>
  </si>
  <si>
    <t>8.3.1.7</t>
  </si>
  <si>
    <t>CF-End+CF-Ack frame format</t>
  </si>
  <si>
    <t>8.3.1.8</t>
  </si>
  <si>
    <t>8.3.1.8.1</t>
  </si>
  <si>
    <t>8.3.1.8.2</t>
  </si>
  <si>
    <t>8.3.1.8.3</t>
  </si>
  <si>
    <t>Compressed BlockAckReq variant</t>
  </si>
  <si>
    <t>8.3.1.8.4</t>
  </si>
  <si>
    <t>Multi-TID BlockAckReq variant</t>
  </si>
  <si>
    <t>8.3.1.8.5</t>
  </si>
  <si>
    <t>8.3.1.8.6</t>
  </si>
  <si>
    <t>8.3.1.9</t>
  </si>
  <si>
    <t>8.3.1.9.1</t>
  </si>
  <si>
    <t>8.3.1.9.2</t>
  </si>
  <si>
    <t>Basic BlockAck variant</t>
  </si>
  <si>
    <t>8.3.1.9.3</t>
  </si>
  <si>
    <t>Compressed BlockAck variant</t>
  </si>
  <si>
    <t>8.3.1.9.4</t>
  </si>
  <si>
    <t>Multi-TID BlockAck variant</t>
  </si>
  <si>
    <t>8.3.1.9.5</t>
  </si>
  <si>
    <t>8.3.1.9.6</t>
  </si>
  <si>
    <t>8.3.1.10</t>
  </si>
  <si>
    <t>Control Wrapper frame</t>
  </si>
  <si>
    <t>8.3.1.11</t>
  </si>
  <si>
    <t>8.3.1.12</t>
  </si>
  <si>
    <t>8.3.1.13</t>
  </si>
  <si>
    <t>8.3.1.14</t>
  </si>
  <si>
    <t>8.3.1.15</t>
  </si>
  <si>
    <t>8.3.1.16</t>
  </si>
  <si>
    <t>8.3.1.17</t>
  </si>
  <si>
    <t>8.3.1.18</t>
  </si>
  <si>
    <t>8.3.1.19</t>
  </si>
  <si>
    <t>8.3.1.20</t>
  </si>
  <si>
    <t>8.3.1.21</t>
  </si>
  <si>
    <t>8.3.2</t>
  </si>
  <si>
    <t>8.3.2.1</t>
  </si>
  <si>
    <t>Data frame format</t>
  </si>
  <si>
    <t>8.3.2.2</t>
  </si>
  <si>
    <t>8.3.2.2.1</t>
  </si>
  <si>
    <t>8.3.2.2.2</t>
  </si>
  <si>
    <t>8.3.2.2.3</t>
  </si>
  <si>
    <t>8.3.3</t>
  </si>
  <si>
    <t>8.3.3.1</t>
  </si>
  <si>
    <t>8.3.3.2</t>
  </si>
  <si>
    <t>Beacon frame format</t>
  </si>
  <si>
    <t>8.3.3.3</t>
  </si>
  <si>
    <t>8.3.3.4</t>
  </si>
  <si>
    <t>Disassociation frame format</t>
  </si>
  <si>
    <t>8.3.3.5</t>
  </si>
  <si>
    <t>Association Request frame format</t>
  </si>
  <si>
    <t>8.3.3.6</t>
  </si>
  <si>
    <t>Association Response frame format</t>
  </si>
  <si>
    <t>8.3.3.7</t>
  </si>
  <si>
    <t>Reassociation Request frame format</t>
  </si>
  <si>
    <t>8.3.3.8</t>
  </si>
  <si>
    <t>Reassociation Response frame format</t>
  </si>
  <si>
    <t>8.3.3.9</t>
  </si>
  <si>
    <t>Probe Request frame format</t>
  </si>
  <si>
    <t>8.3.3.10</t>
  </si>
  <si>
    <t>Probe Response frame format</t>
  </si>
  <si>
    <t>8.3.3.11</t>
  </si>
  <si>
    <t>Authentication frame format</t>
  </si>
  <si>
    <t>8.3.3.12</t>
  </si>
  <si>
    <t>8.3.3.13</t>
  </si>
  <si>
    <t>Action frame format</t>
  </si>
  <si>
    <t>8.3.3.14</t>
  </si>
  <si>
    <t>Action No Ack frame format</t>
  </si>
  <si>
    <t>8.3.3.15</t>
  </si>
  <si>
    <t>Timing Advertisement frame format</t>
  </si>
  <si>
    <t>8.3.4</t>
  </si>
  <si>
    <t>8.3.4.1</t>
  </si>
  <si>
    <t>8.4</t>
  </si>
  <si>
    <t>8.4.1</t>
  </si>
  <si>
    <t>8.4.1.1</t>
  </si>
  <si>
    <t>Authentication Algorithm Number field</t>
  </si>
  <si>
    <t>8.4.1.2</t>
  </si>
  <si>
    <t>Authentication Transaction Sequence Number field</t>
  </si>
  <si>
    <t>8.4.1.3</t>
  </si>
  <si>
    <t>Beacon Interval field</t>
  </si>
  <si>
    <t>8.4.1.4</t>
  </si>
  <si>
    <t>Capability Information field</t>
  </si>
  <si>
    <t>8.4.1.5</t>
  </si>
  <si>
    <t>Current AP Address field</t>
  </si>
  <si>
    <t>8.4.1.6</t>
  </si>
  <si>
    <t>Listen Interval field</t>
  </si>
  <si>
    <t>8.4.1.7</t>
  </si>
  <si>
    <t>Reason Code field</t>
  </si>
  <si>
    <t>8.4.1.8</t>
  </si>
  <si>
    <t>AID field</t>
  </si>
  <si>
    <t>8.4.1.9</t>
  </si>
  <si>
    <t>Status Code field</t>
  </si>
  <si>
    <t>8.4.1.10</t>
  </si>
  <si>
    <t>Timestamp field</t>
  </si>
  <si>
    <t>8.4.1.11</t>
  </si>
  <si>
    <t>Action field</t>
  </si>
  <si>
    <t>8.4.1.12</t>
  </si>
  <si>
    <t>8.4.1.13</t>
  </si>
  <si>
    <t>DLS Timeout Value field</t>
  </si>
  <si>
    <t>8.4.1.14</t>
  </si>
  <si>
    <t>Block Ack Parameter Set field</t>
  </si>
  <si>
    <t>8.4.1.15</t>
  </si>
  <si>
    <t>Block Ack Timeout Value field</t>
  </si>
  <si>
    <t>8.4.1.16</t>
  </si>
  <si>
    <t>DELBA Parameter Set field</t>
  </si>
  <si>
    <t>8.4.1.17</t>
  </si>
  <si>
    <t>QoS Info field</t>
  </si>
  <si>
    <t>8.4.1.18</t>
  </si>
  <si>
    <t>Measurement Pilot Interval field</t>
  </si>
  <si>
    <t>8.4.1.19</t>
  </si>
  <si>
    <t>Max Transmit Power field</t>
  </si>
  <si>
    <t>8.4.1.20</t>
  </si>
  <si>
    <t>Transmit Power Used field</t>
  </si>
  <si>
    <t>8.4.1.21</t>
  </si>
  <si>
    <t>Channel Width field</t>
  </si>
  <si>
    <t>8.4.1.22</t>
  </si>
  <si>
    <t>SM Power Control field</t>
  </si>
  <si>
    <t>8.4.1.23</t>
  </si>
  <si>
    <t>PCO Phase Control field</t>
  </si>
  <si>
    <t>8.4.1.24</t>
  </si>
  <si>
    <t>PSMP Parameter Set field</t>
  </si>
  <si>
    <t>8.4.1.25</t>
  </si>
  <si>
    <t>PSMP STA Info field</t>
  </si>
  <si>
    <t>8.4.1.26</t>
  </si>
  <si>
    <t>MIMO Control field</t>
  </si>
  <si>
    <t>8.4.1.27</t>
  </si>
  <si>
    <t>CSI Report field</t>
  </si>
  <si>
    <t>8.4.1.28</t>
  </si>
  <si>
    <t>Noncompressed Beamforming Report field</t>
  </si>
  <si>
    <t>8.4.1.29</t>
  </si>
  <si>
    <t>Compressed Beamforming Report field</t>
  </si>
  <si>
    <t>8.4.1.30</t>
  </si>
  <si>
    <t>Antenna Selection Indices field</t>
  </si>
  <si>
    <t>8.4.1.31</t>
  </si>
  <si>
    <t>Organization Identifier field</t>
  </si>
  <si>
    <t>8.4.1.32</t>
  </si>
  <si>
    <t>Rate Identification field</t>
  </si>
  <si>
    <t>8.4.1.33</t>
  </si>
  <si>
    <t>GAS Query Response Fragment ID field</t>
  </si>
  <si>
    <t>8.4.1.34</t>
  </si>
  <si>
    <t>Venue Info field</t>
  </si>
  <si>
    <t>8.4.1.35</t>
  </si>
  <si>
    <t>8.4.1.36</t>
  </si>
  <si>
    <t>Operating Class</t>
  </si>
  <si>
    <t>8.4.1.37</t>
  </si>
  <si>
    <t>Send-Confirm field</t>
  </si>
  <si>
    <t>8.4.1.38</t>
  </si>
  <si>
    <t>Anti-Clogging Token field</t>
  </si>
  <si>
    <t>8.4.1.39</t>
  </si>
  <si>
    <t>Scalar field</t>
  </si>
  <si>
    <t>8.4.1.40</t>
  </si>
  <si>
    <t>Element field</t>
  </si>
  <si>
    <t>8.4.1.41</t>
  </si>
  <si>
    <t>Confirm field</t>
  </si>
  <si>
    <t>8.4.1.42</t>
  </si>
  <si>
    <t>Finite Cyclic Group field</t>
  </si>
  <si>
    <t>8.4.1.43</t>
  </si>
  <si>
    <t>8.4.1.51</t>
  </si>
  <si>
    <t>8.4.1.44</t>
  </si>
  <si>
    <t>8.4.1.52</t>
  </si>
  <si>
    <t>8.4.1.45</t>
  </si>
  <si>
    <t>8.4.1.46</t>
  </si>
  <si>
    <t>8.4.1.47</t>
  </si>
  <si>
    <t>8.4.1.48</t>
  </si>
  <si>
    <t>8.4.1.49</t>
  </si>
  <si>
    <t>8.4.1.50</t>
  </si>
  <si>
    <t>8.4.2</t>
  </si>
  <si>
    <t>8.4.2.1</t>
  </si>
  <si>
    <t>8.4.2.2</t>
  </si>
  <si>
    <t>SSID element</t>
  </si>
  <si>
    <t>8.4.2.3</t>
  </si>
  <si>
    <t>Supported Rates element</t>
  </si>
  <si>
    <t>8.4.2.4</t>
  </si>
  <si>
    <t>8.4.2.5</t>
  </si>
  <si>
    <t>DSSS Parameter Set element</t>
  </si>
  <si>
    <t>8.4.2.6</t>
  </si>
  <si>
    <t>CF Parameter Set element</t>
  </si>
  <si>
    <t>8.4.2.7</t>
  </si>
  <si>
    <t>TIM element</t>
  </si>
  <si>
    <t>8.4.2.8</t>
  </si>
  <si>
    <t>IBSS Parameter Set element</t>
  </si>
  <si>
    <t>8.4.2.9</t>
  </si>
  <si>
    <t>Challenge Text element</t>
  </si>
  <si>
    <t>8.4.2.10</t>
  </si>
  <si>
    <t>Country element</t>
  </si>
  <si>
    <t>8.4.2.11</t>
  </si>
  <si>
    <t>8.4.2.12</t>
  </si>
  <si>
    <t>8.4.2.13</t>
  </si>
  <si>
    <t>Request element</t>
  </si>
  <si>
    <t>8.4.2.14</t>
  </si>
  <si>
    <t>ERP element</t>
  </si>
  <si>
    <t>8.4.2.15</t>
  </si>
  <si>
    <t>Extended Supported Rates element</t>
  </si>
  <si>
    <t>8.4.2.16</t>
  </si>
  <si>
    <t>Power Constraint element</t>
  </si>
  <si>
    <t>8.4.2.17</t>
  </si>
  <si>
    <t>Power Capability element</t>
  </si>
  <si>
    <t>8.4.2.18</t>
  </si>
  <si>
    <t>TPC Request element</t>
  </si>
  <si>
    <t>8.4.2.19</t>
  </si>
  <si>
    <t>TPC Report element</t>
  </si>
  <si>
    <t>8.4.2.20</t>
  </si>
  <si>
    <t>Supported Channels element</t>
  </si>
  <si>
    <t>8.4.2.21</t>
  </si>
  <si>
    <t>Channel Switch Announcement element</t>
  </si>
  <si>
    <t>8.4.2.22</t>
  </si>
  <si>
    <t>Secondary Channel Offset element</t>
  </si>
  <si>
    <t>8.4.2.23</t>
  </si>
  <si>
    <t>8.4.2.23.1</t>
  </si>
  <si>
    <t>8.4.2.23.2</t>
  </si>
  <si>
    <t>Basic request</t>
  </si>
  <si>
    <t>8.4.2.23.3</t>
  </si>
  <si>
    <t>CCA request</t>
  </si>
  <si>
    <t>8.4.2.23.4</t>
  </si>
  <si>
    <t>RPI histogram request</t>
  </si>
  <si>
    <t>8.4.2.23.5</t>
  </si>
  <si>
    <t>8.4.2.23.6</t>
  </si>
  <si>
    <t>Noise Histogram Request</t>
  </si>
  <si>
    <t>8.4.2.23.7</t>
  </si>
  <si>
    <t>Beacon Request</t>
  </si>
  <si>
    <t>8.4.2.23.8</t>
  </si>
  <si>
    <t>Frame request</t>
  </si>
  <si>
    <t>8.4.2.23.9</t>
  </si>
  <si>
    <t>8.4.2.23.10</t>
  </si>
  <si>
    <t>8.4.2.23.11</t>
  </si>
  <si>
    <t>8.4.2.23.12</t>
  </si>
  <si>
    <t>Measurement pause request</t>
  </si>
  <si>
    <t>8.4.2.23.13</t>
  </si>
  <si>
    <t>8.4.2.23.14</t>
  </si>
  <si>
    <t>8.4.2.23.15</t>
  </si>
  <si>
    <t>8.4.2.23.16</t>
  </si>
  <si>
    <t>8.4.2.23.17</t>
  </si>
  <si>
    <t>8.4.2.23.18</t>
  </si>
  <si>
    <t>8.4.2.24</t>
  </si>
  <si>
    <t>8.4.2.24.1</t>
  </si>
  <si>
    <t>8.4.2.24.2</t>
  </si>
  <si>
    <t>Basic report</t>
  </si>
  <si>
    <t>8.4.2.24.3</t>
  </si>
  <si>
    <t>CCA report</t>
  </si>
  <si>
    <t>8.4.2.24.4</t>
  </si>
  <si>
    <t>RPI histogram report</t>
  </si>
  <si>
    <t>8.4.2.24.5</t>
  </si>
  <si>
    <t>8.4.2.24.6</t>
  </si>
  <si>
    <t>8.4.2.24.7</t>
  </si>
  <si>
    <t>8.4.2.24.8</t>
  </si>
  <si>
    <t>8.4.2.24.9</t>
  </si>
  <si>
    <t>8.4.2.24.10</t>
  </si>
  <si>
    <t>Location Configuration Information Report</t>
  </si>
  <si>
    <t>8.4.2.24.11</t>
  </si>
  <si>
    <t>8.4.2.24.12</t>
  </si>
  <si>
    <t>8.4.2.24.13</t>
  </si>
  <si>
    <t>8.4.2.24.14</t>
  </si>
  <si>
    <t>8.4.2.24.15</t>
  </si>
  <si>
    <t>8.4.2.24.16</t>
  </si>
  <si>
    <t>8.4.2.24.17</t>
  </si>
  <si>
    <t>8.4.2.25</t>
  </si>
  <si>
    <t>Quiet element</t>
  </si>
  <si>
    <t>8.4.2.26</t>
  </si>
  <si>
    <t>IBSS DFS element</t>
  </si>
  <si>
    <t>8.4.2.27</t>
  </si>
  <si>
    <t>8.4.2.27.1</t>
  </si>
  <si>
    <t>8.4.2.27.2</t>
  </si>
  <si>
    <t>Cipher suites</t>
  </si>
  <si>
    <t>8.4.2.27.3</t>
  </si>
  <si>
    <t>AKM suites</t>
  </si>
  <si>
    <t>8.4.2.27.4</t>
  </si>
  <si>
    <t>RSN capabilities</t>
  </si>
  <si>
    <t>8.4.2.27.5</t>
  </si>
  <si>
    <t>8.4.2.28</t>
  </si>
  <si>
    <t>Vendor Specific element</t>
  </si>
  <si>
    <t>8.4.2.29</t>
  </si>
  <si>
    <t>Extended Capabilities element</t>
  </si>
  <si>
    <t>8.4.2.30</t>
  </si>
  <si>
    <t>BSS Load element</t>
  </si>
  <si>
    <t>8.4.2.31</t>
  </si>
  <si>
    <t>EDCA Parameter Set element</t>
  </si>
  <si>
    <t>8.4.2.32</t>
  </si>
  <si>
    <t>TSPEC element</t>
  </si>
  <si>
    <t>8.4.2.33</t>
  </si>
  <si>
    <t>TCLAS element</t>
  </si>
  <si>
    <t>8.4.2.34</t>
  </si>
  <si>
    <t>TS Delay element</t>
  </si>
  <si>
    <t>8.4.2.35</t>
  </si>
  <si>
    <t>TCLAS Processing element</t>
  </si>
  <si>
    <t>8.4.2.36</t>
  </si>
  <si>
    <t>Schedule element</t>
  </si>
  <si>
    <t>8.4.2.37</t>
  </si>
  <si>
    <t>QoS Capability element</t>
  </si>
  <si>
    <t>8.4.2.38</t>
  </si>
  <si>
    <t>AP Channel Report element</t>
  </si>
  <si>
    <t>8.4.2.39</t>
  </si>
  <si>
    <t>Neighbor Report element</t>
  </si>
  <si>
    <t>8.4.2.40</t>
  </si>
  <si>
    <t>RCPI element</t>
  </si>
  <si>
    <t>8.4.2.41</t>
  </si>
  <si>
    <t>BSS Average Access Delay element</t>
  </si>
  <si>
    <t>8.4.2.42</t>
  </si>
  <si>
    <t>Antenna element</t>
  </si>
  <si>
    <t>8.4.2.43</t>
  </si>
  <si>
    <t>RSNI element</t>
  </si>
  <si>
    <t>8.4.2.44</t>
  </si>
  <si>
    <t>Measurement Pilot Transmission element</t>
  </si>
  <si>
    <t>8.4.2.45</t>
  </si>
  <si>
    <t>BSS Available Admission Capacity element</t>
  </si>
  <si>
    <t>8.4.2.46</t>
  </si>
  <si>
    <t>BSS AC Access Delay element</t>
  </si>
  <si>
    <t>8.4.2.47</t>
  </si>
  <si>
    <t>RM Enabled Capabilities element</t>
  </si>
  <si>
    <t>8.4.2.48</t>
  </si>
  <si>
    <t>Multiple BSSID element</t>
  </si>
  <si>
    <t>8.4.2.49</t>
  </si>
  <si>
    <t>Mobility Domain element (MDE)</t>
  </si>
  <si>
    <t>8.4.2.50</t>
  </si>
  <si>
    <t>Fast BSS Transition element (FTE)</t>
  </si>
  <si>
    <t>8.4.2.51</t>
  </si>
  <si>
    <t>Timeout Interval element (TIE)</t>
  </si>
  <si>
    <t>8.4.2.52</t>
  </si>
  <si>
    <t>RIC Data element (RDE)</t>
  </si>
  <si>
    <t>8.4.2.53</t>
  </si>
  <si>
    <t>RIC Descriptor element</t>
  </si>
  <si>
    <t>8.4.2.54</t>
  </si>
  <si>
    <t>DSE Registered Location element</t>
  </si>
  <si>
    <t>8.4.2.55</t>
  </si>
  <si>
    <t>Extended Channel Switch Announcement element</t>
  </si>
  <si>
    <t>8.4.2.56</t>
  </si>
  <si>
    <t>Supported Operating Classes element</t>
  </si>
  <si>
    <t>8.4.2.57</t>
  </si>
  <si>
    <t>Management MIC element</t>
  </si>
  <si>
    <t>8.4.2.58</t>
  </si>
  <si>
    <t>8.4.2.58.1</t>
  </si>
  <si>
    <t>HT Capabilities element structure</t>
  </si>
  <si>
    <t>8.4.2.58.2</t>
  </si>
  <si>
    <t>8.4.2.58.3</t>
  </si>
  <si>
    <t>A-MPDU Parameters field</t>
  </si>
  <si>
    <t>8.4.2.58.4</t>
  </si>
  <si>
    <t>Supported MCS Set field</t>
  </si>
  <si>
    <t>8.4.2.58.5</t>
  </si>
  <si>
    <t>HT Extended Capabilities field</t>
  </si>
  <si>
    <t>8.4.2.58.6</t>
  </si>
  <si>
    <t>Transmit Beamforming Capabilities</t>
  </si>
  <si>
    <t>8.4.2.58.7</t>
  </si>
  <si>
    <t>ASEL Capability field</t>
  </si>
  <si>
    <t>8.4.2.59</t>
  </si>
  <si>
    <t>HT Operation element</t>
  </si>
  <si>
    <t>8.4.2.60</t>
  </si>
  <si>
    <t>20/40 BSS Intolerant Channel Report element</t>
  </si>
  <si>
    <t>8.4.2.61</t>
  </si>
  <si>
    <t>Overlapping BSS Scan Parameters element</t>
  </si>
  <si>
    <t>8.4.2.62</t>
  </si>
  <si>
    <t>20/40 BSS Coexistence element</t>
  </si>
  <si>
    <t>8.4.2.63</t>
  </si>
  <si>
    <t>Time Advertisement element</t>
  </si>
  <si>
    <t>8.4.2.64</t>
  </si>
  <si>
    <t>Link Identifier element</t>
  </si>
  <si>
    <t>8.4.2.65</t>
  </si>
  <si>
    <t>Wakeup Schedule element</t>
  </si>
  <si>
    <t>8.4.2.66</t>
  </si>
  <si>
    <t>Channel Switch Timing element</t>
  </si>
  <si>
    <t>8.4.2.67</t>
  </si>
  <si>
    <t>PTI Control element</t>
  </si>
  <si>
    <t>8.4.2.68</t>
  </si>
  <si>
    <t>TPU Buffer Status element</t>
  </si>
  <si>
    <t>8.4.2.69</t>
  </si>
  <si>
    <t>8.4.2.69.1</t>
  </si>
  <si>
    <t>Event Request definition</t>
  </si>
  <si>
    <t>8.4.2.69.2</t>
  </si>
  <si>
    <t>Transition event request</t>
  </si>
  <si>
    <t>8.4.2.69.3</t>
  </si>
  <si>
    <t>RSNA event request</t>
  </si>
  <si>
    <t>8.4.2.69.4</t>
  </si>
  <si>
    <t>Peer-to-Peer Link event request</t>
  </si>
  <si>
    <t>8.4.2.69.5</t>
  </si>
  <si>
    <t>8.4.2.70</t>
  </si>
  <si>
    <t>8.4.2.70.1</t>
  </si>
  <si>
    <t>Event Report Definition</t>
  </si>
  <si>
    <t>8.4.2.70.2</t>
  </si>
  <si>
    <t>Transition event report</t>
  </si>
  <si>
    <t>8.4.2.70.3</t>
  </si>
  <si>
    <t>RSNA event report</t>
  </si>
  <si>
    <t>8.4.2.70.4</t>
  </si>
  <si>
    <t>Peer-to-Peer Link event report</t>
  </si>
  <si>
    <t>8.4.2.70.5</t>
  </si>
  <si>
    <t>WNM Log event report</t>
  </si>
  <si>
    <t>8.4.2.70.6</t>
  </si>
  <si>
    <t>8.4.2.71</t>
  </si>
  <si>
    <t>8.4.2.71.1</t>
  </si>
  <si>
    <t>Diagnostic Request definition</t>
  </si>
  <si>
    <t>8.4.2.71.2</t>
  </si>
  <si>
    <t>Association Diagnostic request</t>
  </si>
  <si>
    <t>8.4.2.71.3</t>
  </si>
  <si>
    <t>8.4.2.71.4</t>
  </si>
  <si>
    <t>8.4.2.71.5</t>
  </si>
  <si>
    <t>8.4.2.72</t>
  </si>
  <si>
    <t>8.4.2.72.1</t>
  </si>
  <si>
    <t>8.4.2.72.2</t>
  </si>
  <si>
    <t>Manufacturer Information STA Report</t>
  </si>
  <si>
    <t>8.4.2.72.3</t>
  </si>
  <si>
    <t>8.4.2.72.4</t>
  </si>
  <si>
    <t>8.4.2.72.5</t>
  </si>
  <si>
    <t>8.4.2.72.6</t>
  </si>
  <si>
    <t>8.4.2.73</t>
  </si>
  <si>
    <t>8.4.2.73.1</t>
  </si>
  <si>
    <t>Location Parameters definition</t>
  </si>
  <si>
    <t>8.4.2.73.2</t>
  </si>
  <si>
    <t>Location Indication Parameters subelement</t>
  </si>
  <si>
    <t>8.4.2.73.3</t>
  </si>
  <si>
    <t>Location Indication Channels subelement</t>
  </si>
  <si>
    <t>8.4.2.73.4</t>
  </si>
  <si>
    <t>Location Status subelement</t>
  </si>
  <si>
    <t>8.4.2.73.5</t>
  </si>
  <si>
    <t>8.4.2.73.6</t>
  </si>
  <si>
    <t>Motion subelement</t>
  </si>
  <si>
    <t>8.4.2.73.7</t>
  </si>
  <si>
    <t>Location Indication Broadcast Data Rate subelement</t>
  </si>
  <si>
    <t>8.4.2.73.8</t>
  </si>
  <si>
    <t>8.4.2.73.9</t>
  </si>
  <si>
    <t>Location Indication Options subelement</t>
  </si>
  <si>
    <t>8.4.2.74</t>
  </si>
  <si>
    <t>8.4.2.75</t>
  </si>
  <si>
    <t>SSID List element</t>
  </si>
  <si>
    <t>8.4.2.76</t>
  </si>
  <si>
    <t>Multiple BSSID-Index element</t>
  </si>
  <si>
    <t>8.4.2.77</t>
  </si>
  <si>
    <t>FMS Descriptor element</t>
  </si>
  <si>
    <t>8.4.2.78</t>
  </si>
  <si>
    <t>FMS Request element</t>
  </si>
  <si>
    <t>8.4.2.79</t>
  </si>
  <si>
    <t>FMS Response element</t>
  </si>
  <si>
    <t>8.4.2.80</t>
  </si>
  <si>
    <t>QoS Traffic Capability element</t>
  </si>
  <si>
    <t>8.4.2.81</t>
  </si>
  <si>
    <t>BSS Max Idle Period element</t>
  </si>
  <si>
    <t>8.4.2.82</t>
  </si>
  <si>
    <t>TFS Request element</t>
  </si>
  <si>
    <t>8.4.2.83</t>
  </si>
  <si>
    <t>TFS Response element</t>
  </si>
  <si>
    <t>8.4.2.84</t>
  </si>
  <si>
    <t>WNM-Sleep Mode element</t>
  </si>
  <si>
    <t>8.4.2.85</t>
  </si>
  <si>
    <t>TIM Broadcast Request element</t>
  </si>
  <si>
    <t>8.4.2.86</t>
  </si>
  <si>
    <t>TIM Broadcast Response element</t>
  </si>
  <si>
    <t>8.4.2.87</t>
  </si>
  <si>
    <t>Collocated Interference Report element</t>
  </si>
  <si>
    <t>8.4.2.88</t>
  </si>
  <si>
    <t>Channel Usage element</t>
  </si>
  <si>
    <t>8.4.2.89</t>
  </si>
  <si>
    <t>Time Zone element</t>
  </si>
  <si>
    <t>8.4.2.90</t>
  </si>
  <si>
    <t>DMS Request element</t>
  </si>
  <si>
    <t>8.4.2.91</t>
  </si>
  <si>
    <t>DMS Response element</t>
  </si>
  <si>
    <t>8.4.2.92</t>
  </si>
  <si>
    <t>Destination URI element</t>
  </si>
  <si>
    <t>8.4.2.93</t>
  </si>
  <si>
    <t>U-APSD Coexistence element</t>
  </si>
  <si>
    <t>8.4.2.94</t>
  </si>
  <si>
    <t>Interworking element</t>
  </si>
  <si>
    <t>8.4.2.95</t>
  </si>
  <si>
    <t>Advertisement Protocol element</t>
  </si>
  <si>
    <t>8.4.2.96</t>
  </si>
  <si>
    <t>Expedited Bandwidth Request element</t>
  </si>
  <si>
    <t>8.4.2.97</t>
  </si>
  <si>
    <t>QoS Map Set element</t>
  </si>
  <si>
    <t>8.4.2.98</t>
  </si>
  <si>
    <t>8.4.2.99</t>
  </si>
  <si>
    <t>Emergency Alert Identifier element</t>
  </si>
  <si>
    <t>8.4.2.100</t>
  </si>
  <si>
    <t>8.4.2.100.1</t>
  </si>
  <si>
    <t>8.4.2.100.2</t>
  </si>
  <si>
    <t>Active Path Selection Protocol Identifier</t>
  </si>
  <si>
    <t>8.4.2.100.3</t>
  </si>
  <si>
    <t>Active Path Selection Metric Identifier</t>
  </si>
  <si>
    <t>8.4.2.100.4</t>
  </si>
  <si>
    <t>Congestion Control Mode Identifier</t>
  </si>
  <si>
    <t>8.4.2.100.5</t>
  </si>
  <si>
    <t>Synchronization Method Identifier</t>
  </si>
  <si>
    <t>8.4.2.100.6</t>
  </si>
  <si>
    <t>Authentication Protocol Identifier</t>
  </si>
  <si>
    <t>8.4.2.100.7</t>
  </si>
  <si>
    <t>Mesh Formation Info</t>
  </si>
  <si>
    <t>8.4.2.100.8</t>
  </si>
  <si>
    <t>Mesh Capability</t>
  </si>
  <si>
    <t>8.4.2.101</t>
  </si>
  <si>
    <t>8.4.2.102</t>
  </si>
  <si>
    <t>Mesh Link Metric Report element</t>
  </si>
  <si>
    <t>8.4.2.103</t>
  </si>
  <si>
    <t>Congestion Notification element</t>
  </si>
  <si>
    <t>8.4.2.104</t>
  </si>
  <si>
    <t>Mesh Peering Management element</t>
  </si>
  <si>
    <t>8.4.2.105</t>
  </si>
  <si>
    <t>Mesh Channel Switch Parameters element</t>
  </si>
  <si>
    <t>8.4.2.106</t>
  </si>
  <si>
    <t>Mesh Awake Window element</t>
  </si>
  <si>
    <t>8.4.2.107</t>
  </si>
  <si>
    <t>Beacon Timing element</t>
  </si>
  <si>
    <t>8.4.2.108</t>
  </si>
  <si>
    <t>8.4.2.108.1</t>
  </si>
  <si>
    <t>8.4.2.108.2</t>
  </si>
  <si>
    <t>MCCAOP Reservation field</t>
  </si>
  <si>
    <t>8.4.2.109</t>
  </si>
  <si>
    <t>MCCAOP Setup Reply element</t>
  </si>
  <si>
    <t>8.4.2.110</t>
  </si>
  <si>
    <t>MCCAOP Advertisement Overview element</t>
  </si>
  <si>
    <t>8.4.2.111</t>
  </si>
  <si>
    <t>8.4.2.111.1</t>
  </si>
  <si>
    <t>8.4.2.111.2</t>
  </si>
  <si>
    <t>MCCAOP Advertisement Element Information field</t>
  </si>
  <si>
    <t>8.4.2.111.3</t>
  </si>
  <si>
    <t>MCCAOP Reservation Report field</t>
  </si>
  <si>
    <t>8.4.2.112</t>
  </si>
  <si>
    <t>MCCAOP Teardown element</t>
  </si>
  <si>
    <t>8.4.2.113</t>
  </si>
  <si>
    <t>GANN element</t>
  </si>
  <si>
    <t>8.4.2.114</t>
  </si>
  <si>
    <t>RANN element</t>
  </si>
  <si>
    <t>8.4.2.115</t>
  </si>
  <si>
    <t>PREQ element</t>
  </si>
  <si>
    <t>8.4.2.116</t>
  </si>
  <si>
    <t>PREP element</t>
  </si>
  <si>
    <t>8.4.2.117</t>
  </si>
  <si>
    <t>PERR element</t>
  </si>
  <si>
    <t>8.4.2.118</t>
  </si>
  <si>
    <t>PXU element</t>
  </si>
  <si>
    <t>8.4.2.119</t>
  </si>
  <si>
    <t>PXUC element</t>
  </si>
  <si>
    <t>8.4.2.120</t>
  </si>
  <si>
    <t>Authenticated Mesh Peering Exchange element</t>
  </si>
  <si>
    <t>8.4.2.121</t>
  </si>
  <si>
    <t>MIC element</t>
  </si>
  <si>
    <t>8.4.2.122</t>
  </si>
  <si>
    <t>8.4.2.123</t>
  </si>
  <si>
    <t>8.4.2.124</t>
  </si>
  <si>
    <t>8.4.2.125</t>
  </si>
  <si>
    <t>8.4.2.125.1</t>
  </si>
  <si>
    <t>8.4.2.125.2</t>
  </si>
  <si>
    <t>8.4.2.126</t>
  </si>
  <si>
    <t>8.4.2.127</t>
  </si>
  <si>
    <t>8.4.2.128</t>
  </si>
  <si>
    <t>8.4.2.136</t>
  </si>
  <si>
    <t>8.4.2.129</t>
  </si>
  <si>
    <t>8.4.2.137</t>
  </si>
  <si>
    <t>8.4.2.130</t>
  </si>
  <si>
    <t>8.4.2.130.1</t>
  </si>
  <si>
    <t>8.4.2.130.2</t>
  </si>
  <si>
    <t>8.4.2.130.3</t>
  </si>
  <si>
    <t>8.4.2.138</t>
  </si>
  <si>
    <t>8.4.2.131</t>
  </si>
  <si>
    <t>8.4.2.139</t>
  </si>
  <si>
    <t>8.4.2.132</t>
  </si>
  <si>
    <t>8.4.2.140</t>
  </si>
  <si>
    <t>8.4.2.133</t>
  </si>
  <si>
    <t>8.4.2.141</t>
  </si>
  <si>
    <t>8.4.2.134</t>
  </si>
  <si>
    <t>8.4.2.142</t>
  </si>
  <si>
    <t>8.4.2.135</t>
  </si>
  <si>
    <t>8.4.2.143</t>
  </si>
  <si>
    <t>8.4.2.144</t>
  </si>
  <si>
    <t>8.4.2.145</t>
  </si>
  <si>
    <t>8.4.2.146</t>
  </si>
  <si>
    <t>8.4.2.147</t>
  </si>
  <si>
    <t>8.4.2.148</t>
  </si>
  <si>
    <t>8.4.2.149</t>
  </si>
  <si>
    <t>8.4.2.150</t>
  </si>
  <si>
    <t>8.4.2.151</t>
  </si>
  <si>
    <t>8.4.2.144.1</t>
  </si>
  <si>
    <t>8.4.2.144.2</t>
  </si>
  <si>
    <t>8.4.2.152</t>
  </si>
  <si>
    <t>8.4.2.153</t>
  </si>
  <si>
    <t>8.4.2.154</t>
  </si>
  <si>
    <t>8.4.2.155</t>
  </si>
  <si>
    <t>8.4.2.156</t>
  </si>
  <si>
    <t>8.4.2.157</t>
  </si>
  <si>
    <t>8.4.2.158</t>
  </si>
  <si>
    <t>8.4.2.159</t>
  </si>
  <si>
    <t>8.4.2.160</t>
  </si>
  <si>
    <t>8.4.2.161</t>
  </si>
  <si>
    <t>8.4.2.162</t>
  </si>
  <si>
    <t>8.4.2.163</t>
  </si>
  <si>
    <t>8.4.2.164</t>
  </si>
  <si>
    <t>8.4.2.165</t>
  </si>
  <si>
    <t>8.4.2.166</t>
  </si>
  <si>
    <t>8.4.2.167</t>
  </si>
  <si>
    <t>8.4.2.167.1</t>
  </si>
  <si>
    <t>8.4.2.167.2</t>
  </si>
  <si>
    <t>8.4.2.167.3</t>
  </si>
  <si>
    <t>8.4.2.168</t>
  </si>
  <si>
    <t>8.4.2.169</t>
  </si>
  <si>
    <t>8.4.2.170</t>
  </si>
  <si>
    <t>8.4.2.171</t>
  </si>
  <si>
    <t>8.4.2.172</t>
  </si>
  <si>
    <t>8.4.2.173</t>
  </si>
  <si>
    <t>8.4.2.174</t>
  </si>
  <si>
    <t>8.4.3</t>
  </si>
  <si>
    <t>8.4.4</t>
  </si>
  <si>
    <t>8.4.4.1</t>
  </si>
  <si>
    <t>Query List ANQP-element</t>
  </si>
  <si>
    <t>8.4.4.2</t>
  </si>
  <si>
    <t>Capability List ANQP-element</t>
  </si>
  <si>
    <t>8.4.4.3</t>
  </si>
  <si>
    <t>Venue Name ANQP-element</t>
  </si>
  <si>
    <t>8.4.4.4</t>
  </si>
  <si>
    <t>Emergency Call Number ANQP-element</t>
  </si>
  <si>
    <t>8.4.4.5</t>
  </si>
  <si>
    <t>Network Authentication Type ANQP-element</t>
  </si>
  <si>
    <t>8.4.4.6</t>
  </si>
  <si>
    <t>Roaming Consortium ANQP-element</t>
  </si>
  <si>
    <t>8.4.4.7</t>
  </si>
  <si>
    <t>Vendor Specific ANQP-element</t>
  </si>
  <si>
    <t>8.4.4.8</t>
  </si>
  <si>
    <t>IP Address Type Availability ANQP-element</t>
  </si>
  <si>
    <t>8.4.4.9</t>
  </si>
  <si>
    <t>NAI Realm ANQP-element</t>
  </si>
  <si>
    <t>8.4.4.10</t>
  </si>
  <si>
    <t>3GPP Cellular Network ANQP-element</t>
  </si>
  <si>
    <t>8.4.4.11</t>
  </si>
  <si>
    <t>AP Geospatial Location ANQP-element</t>
  </si>
  <si>
    <t>8.4.4.12</t>
  </si>
  <si>
    <t>AP Civic Location ANQP-element</t>
  </si>
  <si>
    <t>8.4.4.13</t>
  </si>
  <si>
    <t>8.4.4.14</t>
  </si>
  <si>
    <t>Domain Name ANQP-element</t>
  </si>
  <si>
    <t>8.4.4.15</t>
  </si>
  <si>
    <t>Emergency Alert URI ANQP-element</t>
  </si>
  <si>
    <t>8.4.4.16</t>
  </si>
  <si>
    <t>Emergency NAI ANQP-element</t>
  </si>
  <si>
    <t>8.4.4.17</t>
  </si>
  <si>
    <t>TDLS Capability ANQP-element</t>
  </si>
  <si>
    <t>8.4.4.18</t>
  </si>
  <si>
    <t>Neighbor Report ANQP-element</t>
  </si>
  <si>
    <t>8.4.5</t>
  </si>
  <si>
    <t>8.4.5.1</t>
  </si>
  <si>
    <t>8.4.5.2</t>
  </si>
  <si>
    <t>8.4.5.3</t>
  </si>
  <si>
    <t>8.4.5.4</t>
  </si>
  <si>
    <t>8.4a</t>
  </si>
  <si>
    <t>8.4a.1</t>
  </si>
  <si>
    <t>8.4a.2</t>
  </si>
  <si>
    <t>8.4a.3</t>
  </si>
  <si>
    <t>8.4a.4</t>
  </si>
  <si>
    <t>8.4a.5</t>
  </si>
  <si>
    <t>8.4a.6</t>
  </si>
  <si>
    <t>8.5</t>
  </si>
  <si>
    <t>8.5.1</t>
  </si>
  <si>
    <t>8.5.2</t>
  </si>
  <si>
    <t>8.5.2.1</t>
  </si>
  <si>
    <t>8.5.2.2</t>
  </si>
  <si>
    <t>8.5.2.3</t>
  </si>
  <si>
    <t>Measurement Report frame format</t>
  </si>
  <si>
    <t>8.5.2.4</t>
  </si>
  <si>
    <t>TPC Request frame format</t>
  </si>
  <si>
    <t>8.5.2.5</t>
  </si>
  <si>
    <t>TPC Report frame format</t>
  </si>
  <si>
    <t>8.5.2.6</t>
  </si>
  <si>
    <t>Channel Switch Announcement frame format</t>
  </si>
  <si>
    <t>8.5.3</t>
  </si>
  <si>
    <t>8.5.3.1</t>
  </si>
  <si>
    <t>8.5.3.2</t>
  </si>
  <si>
    <t>8.5.3.2.1</t>
  </si>
  <si>
    <t>8.5.3.2.2</t>
  </si>
  <si>
    <t>8.5.3.3</t>
  </si>
  <si>
    <t>8.5.3.3.1</t>
  </si>
  <si>
    <t>8.5.3.3.2</t>
  </si>
  <si>
    <t>8.5.3.4</t>
  </si>
  <si>
    <t>DELTS frame format</t>
  </si>
  <si>
    <t>8.5.3.5</t>
  </si>
  <si>
    <t>Schedule frame format</t>
  </si>
  <si>
    <t>8.5.3.6</t>
  </si>
  <si>
    <t>QoS Map Configure frame format</t>
  </si>
  <si>
    <t>8.5.3.7</t>
  </si>
  <si>
    <t>8.5.3.8</t>
  </si>
  <si>
    <t>8.5.4</t>
  </si>
  <si>
    <t>8.5.4.1</t>
  </si>
  <si>
    <t>8.5.4.2</t>
  </si>
  <si>
    <t>DLS Request frame format</t>
  </si>
  <si>
    <t>8.5.4.3</t>
  </si>
  <si>
    <t>DLS Response frame format</t>
  </si>
  <si>
    <t>8.5.4.4</t>
  </si>
  <si>
    <t>DLS Teardown frame format</t>
  </si>
  <si>
    <t>8.5.5</t>
  </si>
  <si>
    <t>8.5.5.1</t>
  </si>
  <si>
    <t>8.5.5.2</t>
  </si>
  <si>
    <t>ADDBA Request frame format</t>
  </si>
  <si>
    <t>8.5.5.3</t>
  </si>
  <si>
    <t>ADDBA Response frame format</t>
  </si>
  <si>
    <t>8.5.5.4</t>
  </si>
  <si>
    <t>DELBA frame format</t>
  </si>
  <si>
    <t>8.5.6</t>
  </si>
  <si>
    <t>Vendor-specific action details</t>
  </si>
  <si>
    <t>8.5.7</t>
  </si>
  <si>
    <t>8.5.7.1</t>
  </si>
  <si>
    <t>8.5.7.2</t>
  </si>
  <si>
    <t>Radio Measurement Request frame format</t>
  </si>
  <si>
    <t>8.5.7.3</t>
  </si>
  <si>
    <t>Radio Measurement Report frame format</t>
  </si>
  <si>
    <t>8.5.7.4</t>
  </si>
  <si>
    <t>8.5.7.5</t>
  </si>
  <si>
    <t>8.5.7.6</t>
  </si>
  <si>
    <t>Neighbor Report Request frame format</t>
  </si>
  <si>
    <t>8.5.7.7</t>
  </si>
  <si>
    <t>Neighbor Report Response frame format</t>
  </si>
  <si>
    <t>8.5.8</t>
  </si>
  <si>
    <t>8.5.8.1</t>
  </si>
  <si>
    <t>Public Action frames</t>
  </si>
  <si>
    <t>8.5.8.2</t>
  </si>
  <si>
    <t>20/40 BSS Coexistence Management frame format</t>
  </si>
  <si>
    <t>8.5.8.3</t>
  </si>
  <si>
    <t>Measurement Pilot frame format</t>
  </si>
  <si>
    <t>8.5.8.4</t>
  </si>
  <si>
    <t>DSE Enablement frame format</t>
  </si>
  <si>
    <t>8.5.8.5</t>
  </si>
  <si>
    <t>DSE Deenablement frame format</t>
  </si>
  <si>
    <t>8.5.8.6</t>
  </si>
  <si>
    <t>DSE Registered Location Announcement frame format</t>
  </si>
  <si>
    <t>8.5.8.7</t>
  </si>
  <si>
    <t>Extended Channel Switch Announcement frame format</t>
  </si>
  <si>
    <t>8.5.8.8</t>
  </si>
  <si>
    <t>DSE Measurement Request frame format</t>
  </si>
  <si>
    <t>8.5.8.9</t>
  </si>
  <si>
    <t>DSE Measurement Report frame format</t>
  </si>
  <si>
    <t>8.5.8.10</t>
  </si>
  <si>
    <t>DSE Power Constraint frame format</t>
  </si>
  <si>
    <t>8.5.8.11</t>
  </si>
  <si>
    <t>Vendor Specific Public Action frame format</t>
  </si>
  <si>
    <t>8.5.8.12</t>
  </si>
  <si>
    <t>GAS Initial Request frame format</t>
  </si>
  <si>
    <t>8.5.8.13</t>
  </si>
  <si>
    <t>GAS Initial Response frame format</t>
  </si>
  <si>
    <t>8.5.8.14</t>
  </si>
  <si>
    <t>GAS Comeback Request frame format</t>
  </si>
  <si>
    <t>8.5.8.15</t>
  </si>
  <si>
    <t>GAS Comeback Response frame format</t>
  </si>
  <si>
    <t>8.5.8.16</t>
  </si>
  <si>
    <t>TDLS Discovery Response frame format</t>
  </si>
  <si>
    <t>8.5.8.17</t>
  </si>
  <si>
    <t>Location Track Notification frame format</t>
  </si>
  <si>
    <t>8.5.8.18</t>
  </si>
  <si>
    <t>8.5.8.19</t>
  </si>
  <si>
    <t>8.5.8.20</t>
  </si>
  <si>
    <t>8.5.8.21</t>
  </si>
  <si>
    <t>8.5.8.22</t>
  </si>
  <si>
    <t>8.5.8.23</t>
  </si>
  <si>
    <t>8.5.8.24</t>
  </si>
  <si>
    <t>8.5.8.32</t>
  </si>
  <si>
    <t>8.5.8.25</t>
  </si>
  <si>
    <t>8.5.8.33</t>
  </si>
  <si>
    <t>8.5.8.26</t>
  </si>
  <si>
    <t>8.5.8.27</t>
  </si>
  <si>
    <t>8.5.8.28</t>
  </si>
  <si>
    <t>8.5.8.29</t>
  </si>
  <si>
    <t>8.5.8.30</t>
  </si>
  <si>
    <t>8.5.8.31</t>
  </si>
  <si>
    <t>8.5.8.35</t>
  </si>
  <si>
    <t>8.5.9</t>
  </si>
  <si>
    <t>8.5.9.1</t>
  </si>
  <si>
    <t>8.5.9.2</t>
  </si>
  <si>
    <t>FT Request frame</t>
  </si>
  <si>
    <t>8.5.9.3</t>
  </si>
  <si>
    <t>FT Response frame</t>
  </si>
  <si>
    <t>8.5.9.4</t>
  </si>
  <si>
    <t>FT Confirm frame</t>
  </si>
  <si>
    <t>8.5.9.5</t>
  </si>
  <si>
    <t>FT Ack frame</t>
  </si>
  <si>
    <t>8.5.10</t>
  </si>
  <si>
    <t>8.5.10.1</t>
  </si>
  <si>
    <t>8.5.10.2</t>
  </si>
  <si>
    <t>SA Query Request frame</t>
  </si>
  <si>
    <t>8.5.10.3</t>
  </si>
  <si>
    <t>SA Query Response frame</t>
  </si>
  <si>
    <t>8.5.11</t>
  </si>
  <si>
    <t>Protected Dual of Public Action frames</t>
  </si>
  <si>
    <t>8.5.11.1</t>
  </si>
  <si>
    <t>deleted</t>
  </si>
  <si>
    <t>8.5.12</t>
  </si>
  <si>
    <t>8.5.12.1</t>
  </si>
  <si>
    <t>HT Action field</t>
  </si>
  <si>
    <t>8.5.12.2</t>
  </si>
  <si>
    <t>Notify Channel Width frame format</t>
  </si>
  <si>
    <t>8.5.12.3</t>
  </si>
  <si>
    <t>SM Power Save frame format</t>
  </si>
  <si>
    <t>8.5.12.4</t>
  </si>
  <si>
    <t>PSMP frame format</t>
  </si>
  <si>
    <t>8.5.12.5</t>
  </si>
  <si>
    <t>Set PCO Phase frame format</t>
  </si>
  <si>
    <t>8.5.12.6</t>
  </si>
  <si>
    <t>CSI frame format</t>
  </si>
  <si>
    <t>8.5.12.7</t>
  </si>
  <si>
    <t>Noncompressed Beamforming frame format</t>
  </si>
  <si>
    <t>8.5.12.8</t>
  </si>
  <si>
    <t>Compressed Beamforming frame format</t>
  </si>
  <si>
    <t>8.5.12.9</t>
  </si>
  <si>
    <t>Antenna Selection Indices Feedback frame format</t>
  </si>
  <si>
    <t>8.5.13</t>
  </si>
  <si>
    <t>8.5.13.1</t>
  </si>
  <si>
    <t>8.5.13.2</t>
  </si>
  <si>
    <t>TDLS Setup Request Action field format</t>
  </si>
  <si>
    <t>8.5.13.3</t>
  </si>
  <si>
    <t>TDLS Setup Response Action field format</t>
  </si>
  <si>
    <t>8.5.13.4</t>
  </si>
  <si>
    <t>TDLS Setup Confirm Action field format</t>
  </si>
  <si>
    <t>8.5.13.5</t>
  </si>
  <si>
    <t>TDLS Teardown Action field format</t>
  </si>
  <si>
    <t>8.5.13.6</t>
  </si>
  <si>
    <t>TDLS Peer Traffic Indication Action field format</t>
  </si>
  <si>
    <t>8.5.13.7</t>
  </si>
  <si>
    <t>TDLS Channel Switch Request Action field format</t>
  </si>
  <si>
    <t>8.5.13.8</t>
  </si>
  <si>
    <t>TDLS Channel Switch Response Action field format</t>
  </si>
  <si>
    <t>8.5.13.9</t>
  </si>
  <si>
    <t>TDLS Peer PSM Request Action field format</t>
  </si>
  <si>
    <t>8.5.13.10</t>
  </si>
  <si>
    <t>TDLS Peer PSM Response Action field format</t>
  </si>
  <si>
    <t>8.5.13.11</t>
  </si>
  <si>
    <t>TDLS Peer Traffic Response Action field format</t>
  </si>
  <si>
    <t>8.5.13.12</t>
  </si>
  <si>
    <t>TDLS Discovery Request Action field format</t>
  </si>
  <si>
    <t>8.5.14</t>
  </si>
  <si>
    <t>8.5.14.1</t>
  </si>
  <si>
    <t>WNM Action fields</t>
  </si>
  <si>
    <t>8.5.14.2</t>
  </si>
  <si>
    <t>Event Request frame format</t>
  </si>
  <si>
    <t>8.5.14.3</t>
  </si>
  <si>
    <t>Event Report frame format</t>
  </si>
  <si>
    <t>8.5.14.4</t>
  </si>
  <si>
    <t>Diagnostic Request frame format</t>
  </si>
  <si>
    <t>8.5.14.5</t>
  </si>
  <si>
    <t>Diagnostic Report frame format</t>
  </si>
  <si>
    <t>8.5.14.6</t>
  </si>
  <si>
    <t>Location Configuration Request frame format</t>
  </si>
  <si>
    <t>8.5.14.7</t>
  </si>
  <si>
    <t>Location Configuration Response frame format</t>
  </si>
  <si>
    <t>8.5.14.8</t>
  </si>
  <si>
    <t>BSS Transition Management Query frame format</t>
  </si>
  <si>
    <t>8.5.14.9</t>
  </si>
  <si>
    <t>BSS Transition Management Request frame format</t>
  </si>
  <si>
    <t>8.5.14.10</t>
  </si>
  <si>
    <t>BSS Transition Management Response frame format</t>
  </si>
  <si>
    <t>8.5.14.11</t>
  </si>
  <si>
    <t>FMS Request frame format</t>
  </si>
  <si>
    <t>8.5.14.12</t>
  </si>
  <si>
    <t>FMS Response frame format</t>
  </si>
  <si>
    <t>8.5.14.13</t>
  </si>
  <si>
    <t>Collocated Interference Request frame format</t>
  </si>
  <si>
    <t>8.5.14.14</t>
  </si>
  <si>
    <t>Collocated Interference Report frame format</t>
  </si>
  <si>
    <t>8.5.14.15</t>
  </si>
  <si>
    <t>TFS Request frame format</t>
  </si>
  <si>
    <t>8.5.14.16</t>
  </si>
  <si>
    <t>TFS Response frame format</t>
  </si>
  <si>
    <t>8.5.14.17</t>
  </si>
  <si>
    <t>TFS Notify frame format</t>
  </si>
  <si>
    <t>8.5.14.18</t>
  </si>
  <si>
    <t>WNM-Sleep Mode Request frame format</t>
  </si>
  <si>
    <t>8.5.14.19</t>
  </si>
  <si>
    <t>WNM-Sleep Mode Response frame format</t>
  </si>
  <si>
    <t>8.5.14.20</t>
  </si>
  <si>
    <t>TIM Broadcast Request frame format</t>
  </si>
  <si>
    <t>8.5.14.21</t>
  </si>
  <si>
    <t>TIM Broadcast Response frame format</t>
  </si>
  <si>
    <t>8.5.14.22</t>
  </si>
  <si>
    <t>QoS Traffic Capability Update frame format</t>
  </si>
  <si>
    <t>8.5.14.23</t>
  </si>
  <si>
    <t>Channel Usage Request frame format</t>
  </si>
  <si>
    <t>8.5.14.24</t>
  </si>
  <si>
    <t>Channel Usage Response frame format</t>
  </si>
  <si>
    <t>8.5.14.25</t>
  </si>
  <si>
    <t>DMS Request frame format</t>
  </si>
  <si>
    <t>8.5.14.26</t>
  </si>
  <si>
    <t>DMS Response frame format</t>
  </si>
  <si>
    <t>8.5.14.27</t>
  </si>
  <si>
    <t>Timing Measurement Request frame format</t>
  </si>
  <si>
    <t>8.5.14.28</t>
  </si>
  <si>
    <t>WNM-Notification Request frame format</t>
  </si>
  <si>
    <t>8.5.14.29</t>
  </si>
  <si>
    <t>WNM-Notification Response frame format</t>
  </si>
  <si>
    <t>8.5.15</t>
  </si>
  <si>
    <t>8.5.15.1</t>
  </si>
  <si>
    <t>Unprotected WNM Action fields</t>
  </si>
  <si>
    <t>8.5.15.2</t>
  </si>
  <si>
    <t>TIM frame format</t>
  </si>
  <si>
    <t>8.5.15.3</t>
  </si>
  <si>
    <t>Timing Measurement frame format</t>
  </si>
  <si>
    <t>8.5.16</t>
  </si>
  <si>
    <t>8.5.16.1</t>
  </si>
  <si>
    <t>Self-protected Action fields</t>
  </si>
  <si>
    <t>8.5.16.2</t>
  </si>
  <si>
    <t>8.5.16.2.1</t>
  </si>
  <si>
    <t>8.5.16.2.2</t>
  </si>
  <si>
    <t>Mesh Peering Open frame details</t>
  </si>
  <si>
    <t>8.5.16.3</t>
  </si>
  <si>
    <t>8.5.16.3.1</t>
  </si>
  <si>
    <t>8.5.16.3.2</t>
  </si>
  <si>
    <t>Mesh Peering Confirm frame details</t>
  </si>
  <si>
    <t>8.5.16.4</t>
  </si>
  <si>
    <t>8.5.16.4.1</t>
  </si>
  <si>
    <t>8.5.16.4.2</t>
  </si>
  <si>
    <t>Mesh Peering Close frame details</t>
  </si>
  <si>
    <t>8.5.16.5</t>
  </si>
  <si>
    <t>8.5.16.5.1</t>
  </si>
  <si>
    <t>8.5.16.5.2</t>
  </si>
  <si>
    <t>Mesh Group Key Inform frame details</t>
  </si>
  <si>
    <t>8.5.16.6</t>
  </si>
  <si>
    <t>8.5.16.6.1</t>
  </si>
  <si>
    <t>8.5.16.6.2</t>
  </si>
  <si>
    <t>Mesh Group Key Acknowledge frame details</t>
  </si>
  <si>
    <t>8.5.17</t>
  </si>
  <si>
    <t>8.5.17.1</t>
  </si>
  <si>
    <t>Mesh Action fields</t>
  </si>
  <si>
    <t>8.5.17.2</t>
  </si>
  <si>
    <t>Mesh Link Metric Report frame format</t>
  </si>
  <si>
    <t>8.5.17.3</t>
  </si>
  <si>
    <t>HWMP Mesh Path Selection frame format</t>
  </si>
  <si>
    <t>8.5.17.4</t>
  </si>
  <si>
    <t>Gate Announcement frame format</t>
  </si>
  <si>
    <t>8.5.17.5</t>
  </si>
  <si>
    <t>Congestion Control Notification frame format</t>
  </si>
  <si>
    <t>8.5.17.6</t>
  </si>
  <si>
    <t>MCCA Setup Request frame format</t>
  </si>
  <si>
    <t>8.5.17.7</t>
  </si>
  <si>
    <t>MCCA Setup Reply frame format</t>
  </si>
  <si>
    <t>8.5.17.8</t>
  </si>
  <si>
    <t>MCCA Advertisement Request frame format</t>
  </si>
  <si>
    <t>8.5.17.9</t>
  </si>
  <si>
    <t>MCCA Advertisement frame format</t>
  </si>
  <si>
    <t>8.5.17.10</t>
  </si>
  <si>
    <t>MCCA Teardown frame format</t>
  </si>
  <si>
    <t>8.5.17.11</t>
  </si>
  <si>
    <t>TBTT Adjustment Request frame format</t>
  </si>
  <si>
    <t>8.5.17.12</t>
  </si>
  <si>
    <t>TBTT Adjustment Response frame format</t>
  </si>
  <si>
    <t>8.5.18</t>
  </si>
  <si>
    <t>8.5.18.1</t>
  </si>
  <si>
    <t>Multihop Action fields</t>
  </si>
  <si>
    <t>8.5.18.2</t>
  </si>
  <si>
    <t>Proxy Update frame format</t>
  </si>
  <si>
    <t>8.5.18.3</t>
  </si>
  <si>
    <t>Proxy Update Confirmation frame format</t>
  </si>
  <si>
    <t>8.5.19</t>
  </si>
  <si>
    <t>8.5.19.1</t>
  </si>
  <si>
    <t>8.5.19.2</t>
  </si>
  <si>
    <t>8.5.19.3</t>
  </si>
  <si>
    <t>8.5.19.4</t>
  </si>
  <si>
    <t>8.5.19.5</t>
  </si>
  <si>
    <t>8.5.20</t>
  </si>
  <si>
    <t>8.5.20.1</t>
  </si>
  <si>
    <t>8.5.20.2</t>
  </si>
  <si>
    <t>8.5.20.3</t>
  </si>
  <si>
    <t>8.5.20.4</t>
  </si>
  <si>
    <t>8.5.20.5</t>
  </si>
  <si>
    <t>8.5.20.6</t>
  </si>
  <si>
    <t>8.5.20.7</t>
  </si>
  <si>
    <t>8.5.20.8</t>
  </si>
  <si>
    <t>8.5.20.9</t>
  </si>
  <si>
    <t>8.5.20.10</t>
  </si>
  <si>
    <t>8.5.20.11</t>
  </si>
  <si>
    <t>8.5.20.12</t>
  </si>
  <si>
    <t>8.5.20.13</t>
  </si>
  <si>
    <t>8.5.20.14</t>
  </si>
  <si>
    <t>8.5.20.15</t>
  </si>
  <si>
    <t>8.5.20.16</t>
  </si>
  <si>
    <t>8.5.20.17</t>
  </si>
  <si>
    <t>8.5.20.18</t>
  </si>
  <si>
    <t>8.5.20.19</t>
  </si>
  <si>
    <t>8.5.20.20</t>
  </si>
  <si>
    <t>8.5.20.21</t>
  </si>
  <si>
    <t>8.5.20.22</t>
  </si>
  <si>
    <t>8.5.20.23</t>
  </si>
  <si>
    <t>8.5.20.24</t>
  </si>
  <si>
    <t>8.5.21</t>
  </si>
  <si>
    <t>8.5.21.1</t>
  </si>
  <si>
    <t>8.5.21.2</t>
  </si>
  <si>
    <t>8.5.21.3</t>
  </si>
  <si>
    <t>8.5.21.4</t>
  </si>
  <si>
    <t>8.5.21.5</t>
  </si>
  <si>
    <t>8.5.21.6</t>
  </si>
  <si>
    <t>8.5.21.7</t>
  </si>
  <si>
    <t>8.5.22</t>
  </si>
  <si>
    <t>12</t>
  </si>
  <si>
    <t>8.5.22.1</t>
  </si>
  <si>
    <t>8.5.22.2</t>
  </si>
  <si>
    <t>8.5.22.3</t>
  </si>
  <si>
    <t>8.5.23</t>
  </si>
  <si>
    <t>8.5.23.1</t>
  </si>
  <si>
    <t>8.5.23.2</t>
  </si>
  <si>
    <t>8.5.23.3</t>
  </si>
  <si>
    <t>8.5.23.4</t>
  </si>
  <si>
    <t>8.6</t>
  </si>
  <si>
    <t>8.6.1</t>
  </si>
  <si>
    <t>A-MPDU format</t>
  </si>
  <si>
    <t>8.6.1a</t>
  </si>
  <si>
    <t>8.6.2</t>
  </si>
  <si>
    <t>MPDU delimiter CRC field</t>
  </si>
  <si>
    <t>8.6.3</t>
  </si>
  <si>
    <t>A-MPDU contents</t>
  </si>
  <si>
    <t>9.1</t>
  </si>
  <si>
    <t>21</t>
  </si>
  <si>
    <t>9.2</t>
  </si>
  <si>
    <t>9.2.1</t>
  </si>
  <si>
    <t>9.2.2</t>
  </si>
  <si>
    <t>DCF</t>
  </si>
  <si>
    <t>9.2.3</t>
  </si>
  <si>
    <t>9.2.4</t>
  </si>
  <si>
    <t>9.2.4.1</t>
  </si>
  <si>
    <t>9.2.4.2</t>
  </si>
  <si>
    <t>9.2.4.3</t>
  </si>
  <si>
    <t>9.2.5</t>
  </si>
  <si>
    <t>9.2.6</t>
  </si>
  <si>
    <t>9.2.7</t>
  </si>
  <si>
    <t>Fragmentation/defragmentation overview</t>
  </si>
  <si>
    <t>9.2.8</t>
  </si>
  <si>
    <t>9.3</t>
  </si>
  <si>
    <t>9.3.1</t>
  </si>
  <si>
    <t>9.3.2</t>
  </si>
  <si>
    <t>9.3.2.1</t>
  </si>
  <si>
    <t>9.3.2.2</t>
  </si>
  <si>
    <t>9.3.2.3</t>
  </si>
  <si>
    <t>9.3.2.4</t>
  </si>
  <si>
    <t>9.3.2.3.1</t>
  </si>
  <si>
    <t>9.3.2.3.2</t>
  </si>
  <si>
    <t>9.3.2.3.3</t>
  </si>
  <si>
    <t>9.3.2.3.4</t>
  </si>
  <si>
    <t>9.3.2.3.5</t>
  </si>
  <si>
    <t>9.3.2.3.6</t>
  </si>
  <si>
    <t>9.3.2.3.7</t>
  </si>
  <si>
    <t>9.3.2.3.8</t>
  </si>
  <si>
    <t>9.3.2.3.9</t>
  </si>
  <si>
    <t>Setting and resetting the NAV</t>
  </si>
  <si>
    <t>9.3.2.5</t>
  </si>
  <si>
    <t>RTS/CTS with fragmentation</t>
  </si>
  <si>
    <t>9.3.2.5a</t>
  </si>
  <si>
    <t>9.3.2.6</t>
  </si>
  <si>
    <t>9.3.2.7</t>
  </si>
  <si>
    <t>9.3.2.7.1</t>
  </si>
  <si>
    <t>Dual CTS protection procedure</t>
  </si>
  <si>
    <t>9.3.2.7.2</t>
  </si>
  <si>
    <t>Dual CTS protection examples</t>
  </si>
  <si>
    <t>9.3.2.8</t>
  </si>
  <si>
    <t>9.3.2.9</t>
  </si>
  <si>
    <t>9.3.2.10</t>
  </si>
  <si>
    <t>9.3.2.11</t>
  </si>
  <si>
    <t>9.3.2.12</t>
  </si>
  <si>
    <t>9.3.3</t>
  </si>
  <si>
    <t>Random backoff time</t>
  </si>
  <si>
    <t>9.3.4</t>
  </si>
  <si>
    <t>9.3.4.1</t>
  </si>
  <si>
    <t>9.3.4.2</t>
  </si>
  <si>
    <t>Basic access</t>
  </si>
  <si>
    <t>9.3.4.3</t>
  </si>
  <si>
    <t>Backoff procedure for DCF</t>
  </si>
  <si>
    <t>9.3.4.4</t>
  </si>
  <si>
    <t>9.3.4.5</t>
  </si>
  <si>
    <t>Control of the channel</t>
  </si>
  <si>
    <t>9.3.5</t>
  </si>
  <si>
    <t>9.3.6</t>
  </si>
  <si>
    <t>9.3.7</t>
  </si>
  <si>
    <t>DCF timing relations</t>
  </si>
  <si>
    <t>9.3.8</t>
  </si>
  <si>
    <t>9.3.9</t>
  </si>
  <si>
    <t>9.4</t>
  </si>
  <si>
    <t>9.4.1</t>
  </si>
  <si>
    <t>9.4.2</t>
  </si>
  <si>
    <t>CFP structure and timing</t>
  </si>
  <si>
    <t>9.4.3</t>
  </si>
  <si>
    <t>9.4.3.1</t>
  </si>
  <si>
    <t>9.4.3.2</t>
  </si>
  <si>
    <t>9.4.3.3</t>
  </si>
  <si>
    <t>9.4.4</t>
  </si>
  <si>
    <t>9.4.4.1</t>
  </si>
  <si>
    <t>9.4.4.2</t>
  </si>
  <si>
    <t>PCF transfers when the PC STA is transmitter or recipient</t>
  </si>
  <si>
    <t>9.4.4.3</t>
  </si>
  <si>
    <t>9.4.4.4</t>
  </si>
  <si>
    <t>9.4.4.5</t>
  </si>
  <si>
    <t>9.4.5</t>
  </si>
  <si>
    <t>9.4.5.1</t>
  </si>
  <si>
    <t>9.4.5.2</t>
  </si>
  <si>
    <t>9.4.5.3</t>
  </si>
  <si>
    <t>9.5</t>
  </si>
  <si>
    <t>Fragmentation</t>
  </si>
  <si>
    <t>9.6</t>
  </si>
  <si>
    <t>9.7</t>
  </si>
  <si>
    <t>9.7.1</t>
  </si>
  <si>
    <t>9.7.2</t>
  </si>
  <si>
    <t>9.7.3</t>
  </si>
  <si>
    <t>9.7.4</t>
  </si>
  <si>
    <t>9.7.5</t>
  </si>
  <si>
    <t>9.7.5.1</t>
  </si>
  <si>
    <t>9.7.5.2</t>
  </si>
  <si>
    <t>9.7.5.3</t>
  </si>
  <si>
    <t>9.7.5.4</t>
  </si>
  <si>
    <t>9.7.5.5</t>
  </si>
  <si>
    <t>9.7.5.6</t>
  </si>
  <si>
    <t>9.7.5a</t>
  </si>
  <si>
    <t>9.7.5a.1</t>
  </si>
  <si>
    <t>9.7.5a.2</t>
  </si>
  <si>
    <t>9.7.5a.3</t>
  </si>
  <si>
    <t>9.7.5a.4</t>
  </si>
  <si>
    <t>9.7.5a.5</t>
  </si>
  <si>
    <t>9.7.6</t>
  </si>
  <si>
    <t>9.7.6.1</t>
  </si>
  <si>
    <t>9.7.6.2</t>
  </si>
  <si>
    <t>9.7.6.3</t>
  </si>
  <si>
    <t>9.7.6.4</t>
  </si>
  <si>
    <t>9.7.6.5</t>
  </si>
  <si>
    <t>9.7.6.5.1</t>
  </si>
  <si>
    <t>9.7.6.5.2</t>
  </si>
  <si>
    <t>9.7.6.5.3</t>
  </si>
  <si>
    <t>9.7.6.5.4</t>
  </si>
  <si>
    <t>9.7.6.5.5</t>
  </si>
  <si>
    <t>9.7.6.6</t>
  </si>
  <si>
    <t>9.7.6.7</t>
  </si>
  <si>
    <t>9.7.7</t>
  </si>
  <si>
    <t>9.7.8</t>
  </si>
  <si>
    <t>9.7.9</t>
  </si>
  <si>
    <t>Non-HT basic rate calculation</t>
  </si>
  <si>
    <t>9.7.10</t>
  </si>
  <si>
    <t>9.8</t>
  </si>
  <si>
    <t>9.9</t>
  </si>
  <si>
    <t>9.10</t>
  </si>
  <si>
    <t>9.11</t>
  </si>
  <si>
    <t>9.12</t>
  </si>
  <si>
    <t>9.12.1</t>
  </si>
  <si>
    <t>9.12.2</t>
  </si>
  <si>
    <t>9.12.3</t>
  </si>
  <si>
    <t>9.12.4</t>
  </si>
  <si>
    <t>9.12.5</t>
  </si>
  <si>
    <t>9.12.6</t>
  </si>
  <si>
    <t>9.13</t>
  </si>
  <si>
    <t>9.13a</t>
  </si>
  <si>
    <t>9.14</t>
  </si>
  <si>
    <t>9.15</t>
  </si>
  <si>
    <t>9.16</t>
  </si>
  <si>
    <t>9.17</t>
  </si>
  <si>
    <t>9.17a</t>
  </si>
  <si>
    <t>9.18</t>
  </si>
  <si>
    <t>9.18.1</t>
  </si>
  <si>
    <t>9.18.2</t>
  </si>
  <si>
    <t>9.18.3</t>
  </si>
  <si>
    <t>9.18.4</t>
  </si>
  <si>
    <t>9.18.5</t>
  </si>
  <si>
    <t>9.18.6</t>
  </si>
  <si>
    <t>9.19</t>
  </si>
  <si>
    <t>9.19.1</t>
  </si>
  <si>
    <t>9.19.2</t>
  </si>
  <si>
    <t>9.19.2.1</t>
  </si>
  <si>
    <t>Reference implementation</t>
  </si>
  <si>
    <t>9.19.2.2</t>
  </si>
  <si>
    <t>9.19.2.3</t>
  </si>
  <si>
    <t>9.19.2.4</t>
  </si>
  <si>
    <t>Multiple frame transmission in an EDCA TXOP</t>
  </si>
  <si>
    <t>9.19.2.5</t>
  </si>
  <si>
    <t>9.19.2.6</t>
  </si>
  <si>
    <t>9.19.2.6.1</t>
  </si>
  <si>
    <t>9.19.2.6.2</t>
  </si>
  <si>
    <t>9.19.2.7</t>
  </si>
  <si>
    <t>Truncation of TXOP</t>
  </si>
  <si>
    <t>9.19.3</t>
  </si>
  <si>
    <t>9.19.3.1</t>
  </si>
  <si>
    <t>9.19.3.2</t>
  </si>
  <si>
    <t>9.19.3.2.1</t>
  </si>
  <si>
    <t>9.19.3.2.2</t>
  </si>
  <si>
    <t>9.19.3.2.3</t>
  </si>
  <si>
    <t>CAP generation</t>
  </si>
  <si>
    <t>9.19.3.2.4</t>
  </si>
  <si>
    <t>9.19.3.3</t>
  </si>
  <si>
    <t>TXOP structure and timing</t>
  </si>
  <si>
    <t>9.19.3.4</t>
  </si>
  <si>
    <t>9.19.3.5</t>
  </si>
  <si>
    <t>9.19.3.5.1</t>
  </si>
  <si>
    <t>9.19.3.5.2</t>
  </si>
  <si>
    <t>9.19.3.5.3</t>
  </si>
  <si>
    <t>9.19.4</t>
  </si>
  <si>
    <t>9.19.4.1</t>
  </si>
  <si>
    <t>9.19.4.2</t>
  </si>
  <si>
    <t>9.19.4.2.1</t>
  </si>
  <si>
    <t>9.19.4.2.2</t>
  </si>
  <si>
    <t>9.19.4.2.3</t>
  </si>
  <si>
    <t>9.19.4.3</t>
  </si>
  <si>
    <t>9.20</t>
  </si>
  <si>
    <t>9.20.1</t>
  </si>
  <si>
    <t>9.20.2</t>
  </si>
  <si>
    <t>9.20.3</t>
  </si>
  <si>
    <t>9.20.3.1</t>
  </si>
  <si>
    <t>9.20.3.2</t>
  </si>
  <si>
    <t>9.20.3.3</t>
  </si>
  <si>
    <t>MCCAOP reservations</t>
  </si>
  <si>
    <t>9.20.3.4</t>
  </si>
  <si>
    <t>9.20.3.5</t>
  </si>
  <si>
    <t>9.20.3.6</t>
  </si>
  <si>
    <t>9.20.3.7</t>
  </si>
  <si>
    <t>9.20.3.7.1</t>
  </si>
  <si>
    <t>9.20.3.7.2</t>
  </si>
  <si>
    <t>9.20.3.7.3</t>
  </si>
  <si>
    <t>9.20.3.7.4</t>
  </si>
  <si>
    <t>9.20.3.7.5</t>
  </si>
  <si>
    <t>9.20.3.7.6</t>
  </si>
  <si>
    <t>9.20.3.7.7</t>
  </si>
  <si>
    <t>9.20.3.7.8</t>
  </si>
  <si>
    <t>9.20.3.8</t>
  </si>
  <si>
    <t>9.20.3.8.1</t>
  </si>
  <si>
    <t>9.20.3.8.2</t>
  </si>
  <si>
    <t>9.20.3.9</t>
  </si>
  <si>
    <t>9.20.3.9.1</t>
  </si>
  <si>
    <t>9.20.3.9.2</t>
  </si>
  <si>
    <t>9.20.3.10</t>
  </si>
  <si>
    <t>9.21</t>
  </si>
  <si>
    <t>9.21.1</t>
  </si>
  <si>
    <t>9.21.2</t>
  </si>
  <si>
    <t>9.21.3</t>
  </si>
  <si>
    <t>9.21.4</t>
  </si>
  <si>
    <t>9.21.5</t>
  </si>
  <si>
    <t>9.21.6</t>
  </si>
  <si>
    <t>9.21.7</t>
  </si>
  <si>
    <t>9.21.7.1</t>
  </si>
  <si>
    <t>9.21.7.2</t>
  </si>
  <si>
    <t>9.21.7.2.1</t>
  </si>
  <si>
    <t>9.21.7.2.2</t>
  </si>
  <si>
    <t>9.21.7.3</t>
  </si>
  <si>
    <t>9.21.7.4</t>
  </si>
  <si>
    <t>9.21.7.5</t>
  </si>
  <si>
    <t>9.21.7.6</t>
  </si>
  <si>
    <t>9.21.7.6.1</t>
  </si>
  <si>
    <t>9.21.7.6.2</t>
  </si>
  <si>
    <t>9.21.7.6.3</t>
  </si>
  <si>
    <t>9.21.7.7</t>
  </si>
  <si>
    <t>9.21.7.8</t>
  </si>
  <si>
    <t>9.21.7.9</t>
  </si>
  <si>
    <t>9.21.8</t>
  </si>
  <si>
    <t>9.21.8.1</t>
  </si>
  <si>
    <t>9.21.8.2</t>
  </si>
  <si>
    <t>9.21.8.3</t>
  </si>
  <si>
    <t>9.21.9</t>
  </si>
  <si>
    <t>9.21.10</t>
  </si>
  <si>
    <t>9.21.10.1</t>
  </si>
  <si>
    <t>9.21.10.2</t>
  </si>
  <si>
    <t>9.21.10.3</t>
  </si>
  <si>
    <t>9.22</t>
  </si>
  <si>
    <t>9.23</t>
  </si>
  <si>
    <t>9.23.1</t>
  </si>
  <si>
    <t>9.23.2</t>
  </si>
  <si>
    <t>9.23.3</t>
  </si>
  <si>
    <t>9.23.3.1</t>
  </si>
  <si>
    <t>9.23.3.2</t>
  </si>
  <si>
    <t>9.23.3.3</t>
  </si>
  <si>
    <t>9.23.3.4</t>
  </si>
  <si>
    <t>9.23.3.5</t>
  </si>
  <si>
    <t>9.23.4</t>
  </si>
  <si>
    <t>L_LENGTH and L_DATARATE parameter values for HT-mixed format PPDUs</t>
  </si>
  <si>
    <t>9.23.5</t>
  </si>
  <si>
    <t>9.23.5.1</t>
  </si>
  <si>
    <t>General rules</t>
  </si>
  <si>
    <t>9.23.5.2</t>
  </si>
  <si>
    <t>L-SIG TXOP protection rules at the TXOP holder</t>
  </si>
  <si>
    <t>9.23.5.3</t>
  </si>
  <si>
    <t>9.23.5.4</t>
  </si>
  <si>
    <t>9.24</t>
  </si>
  <si>
    <t>9.24.1</t>
  </si>
  <si>
    <t>9.24.2</t>
  </si>
  <si>
    <t>9.24.3</t>
  </si>
  <si>
    <t>9.24.4</t>
  </si>
  <si>
    <t>9.24.5</t>
  </si>
  <si>
    <t>9.24.6</t>
  </si>
  <si>
    <t>9.24.7</t>
  </si>
  <si>
    <t>9.24.8</t>
  </si>
  <si>
    <t>9.24.9</t>
  </si>
  <si>
    <t>9.25</t>
  </si>
  <si>
    <t>9.25.0a</t>
  </si>
  <si>
    <t>9.25.1</t>
  </si>
  <si>
    <t>9.25.2</t>
  </si>
  <si>
    <t>9.25.3</t>
  </si>
  <si>
    <t>9.25.4</t>
  </si>
  <si>
    <t>9.26</t>
  </si>
  <si>
    <t>9.26.0a</t>
  </si>
  <si>
    <t>9.26.1</t>
  </si>
  <si>
    <t>9.26.1.1</t>
  </si>
  <si>
    <t>9.26.1.2</t>
  </si>
  <si>
    <t>9.26.1.3</t>
  </si>
  <si>
    <t>PSMP uplink transmission (PSMP-UTT)</t>
  </si>
  <si>
    <t>9.26.1.4</t>
  </si>
  <si>
    <t>PSMP burst</t>
  </si>
  <si>
    <t>9.26.1.5</t>
  </si>
  <si>
    <t>Resource allocation within a PSMP burst</t>
  </si>
  <si>
    <t>9.26.1.6</t>
  </si>
  <si>
    <t>9.26.1.7</t>
  </si>
  <si>
    <t>9.26.1.8</t>
  </si>
  <si>
    <t>9.26.1.8.1</t>
  </si>
  <si>
    <t>9.26.1.8.2</t>
  </si>
  <si>
    <t>9.26.2</t>
  </si>
  <si>
    <t>9.26.3</t>
  </si>
  <si>
    <t>9.27</t>
  </si>
  <si>
    <t>9.28</t>
  </si>
  <si>
    <t>9.28.1</t>
  </si>
  <si>
    <t>9.28.2</t>
  </si>
  <si>
    <t>9.28.3</t>
  </si>
  <si>
    <t>9.29</t>
  </si>
  <si>
    <t>9.29.1</t>
  </si>
  <si>
    <t>9.29.2</t>
  </si>
  <si>
    <t>9.29.2.1</t>
  </si>
  <si>
    <t>9.29.2.2</t>
  </si>
  <si>
    <t>Unidirectional implicit transmit beamforming</t>
  </si>
  <si>
    <t>9.29.2.3</t>
  </si>
  <si>
    <t>Bidirectional implicit transmit beamforming</t>
  </si>
  <si>
    <t>9.29.2.4</t>
  </si>
  <si>
    <t>9.29.2.4.1</t>
  </si>
  <si>
    <t>9.29.2.4.2</t>
  </si>
  <si>
    <t>9.29.2.4.3</t>
  </si>
  <si>
    <t>Sounding exchange for calibration</t>
  </si>
  <si>
    <t>9.29.2.4.4</t>
  </si>
  <si>
    <t>9.29.3</t>
  </si>
  <si>
    <t>Explicit feedback beamforming</t>
  </si>
  <si>
    <t>9.30</t>
  </si>
  <si>
    <t>9.30.1</t>
  </si>
  <si>
    <t>9.30.2</t>
  </si>
  <si>
    <t>Procedure</t>
  </si>
  <si>
    <t>9.31</t>
  </si>
  <si>
    <t>9.31.1</t>
  </si>
  <si>
    <t>9.31.2</t>
  </si>
  <si>
    <t>9.31.3</t>
  </si>
  <si>
    <t>9.31.4</t>
  </si>
  <si>
    <t>9.31.5</t>
  </si>
  <si>
    <t>9.31.6</t>
  </si>
  <si>
    <t>9.32</t>
  </si>
  <si>
    <t>9.32.1</t>
  </si>
  <si>
    <t>9.32.2</t>
  </si>
  <si>
    <t>Forwarding information</t>
  </si>
  <si>
    <t>9.32.3</t>
  </si>
  <si>
    <t>9.32.4</t>
  </si>
  <si>
    <t>9.32.4.1</t>
  </si>
  <si>
    <t>9.32.4.2</t>
  </si>
  <si>
    <t>9.32.5</t>
  </si>
  <si>
    <t>9.32.5.1</t>
  </si>
  <si>
    <t>9.32.5.2</t>
  </si>
  <si>
    <t>9.32.6</t>
  </si>
  <si>
    <t>9.32.6.1</t>
  </si>
  <si>
    <t>9.32.6.2</t>
  </si>
  <si>
    <t>9.32.6.3</t>
  </si>
  <si>
    <t>9.32.7</t>
  </si>
  <si>
    <t>9.32.8</t>
  </si>
  <si>
    <t>9.32.9</t>
  </si>
  <si>
    <t>9.33</t>
  </si>
  <si>
    <t>9.33.1</t>
  </si>
  <si>
    <t>9.33.2</t>
  </si>
  <si>
    <t>9.33.3</t>
  </si>
  <si>
    <t>9.33.4</t>
  </si>
  <si>
    <t>9.33.5</t>
  </si>
  <si>
    <t>9.33.6</t>
  </si>
  <si>
    <t>9.33.6.1</t>
  </si>
  <si>
    <t>9.33.6.2</t>
  </si>
  <si>
    <t>9.33.6.3</t>
  </si>
  <si>
    <t>9.33.6.4</t>
  </si>
  <si>
    <t>9.33.6.5</t>
  </si>
  <si>
    <t>9.33.6.6</t>
  </si>
  <si>
    <t>9.33.6.6.1</t>
  </si>
  <si>
    <t>9.33.6.6.2</t>
  </si>
  <si>
    <t>9.33.6.6.3</t>
  </si>
  <si>
    <t>9.33.6.6.4</t>
  </si>
  <si>
    <t>9.33.6.7</t>
  </si>
  <si>
    <t>9.33.7</t>
  </si>
  <si>
    <t>9.33.7.1</t>
  </si>
  <si>
    <t>9.33.7.2</t>
  </si>
  <si>
    <t>9.33.7.3</t>
  </si>
  <si>
    <t>9.33.8</t>
  </si>
  <si>
    <t>9.33.9</t>
  </si>
  <si>
    <t>9.33.10</t>
  </si>
  <si>
    <t>9.34</t>
  </si>
  <si>
    <t>9.34.1</t>
  </si>
  <si>
    <t>9.34.2</t>
  </si>
  <si>
    <t>9.34.2.1</t>
  </si>
  <si>
    <t>9.34.2.2</t>
  </si>
  <si>
    <t>9.34.3</t>
  </si>
  <si>
    <t>9.34.3.1</t>
  </si>
  <si>
    <t>9.34.3.2</t>
  </si>
  <si>
    <t>9.34.3.3</t>
  </si>
  <si>
    <t>9.34.3.4</t>
  </si>
  <si>
    <t>9.34.4</t>
  </si>
  <si>
    <t>9.34.5</t>
  </si>
  <si>
    <t>9.35</t>
  </si>
  <si>
    <t>9.35.1</t>
  </si>
  <si>
    <t>9.35.2</t>
  </si>
  <si>
    <t>9.35.2.1</t>
  </si>
  <si>
    <t>9.35.2.2</t>
  </si>
  <si>
    <t>9.35.2.2.1</t>
  </si>
  <si>
    <t>9.35.2.2.2</t>
  </si>
  <si>
    <t>9.35.2.2.3</t>
  </si>
  <si>
    <t>9.35.2.3</t>
  </si>
  <si>
    <t>9.35.2.3.1</t>
  </si>
  <si>
    <t>9.35.2.3.2</t>
  </si>
  <si>
    <t>9.35.2.3.3</t>
  </si>
  <si>
    <t>9.35.2.4</t>
  </si>
  <si>
    <t>9.35.2.5</t>
  </si>
  <si>
    <t>9.35.3</t>
  </si>
  <si>
    <t>9.35.3.1</t>
  </si>
  <si>
    <t>9.35.3.2</t>
  </si>
  <si>
    <t>9.35.4</t>
  </si>
  <si>
    <t>9.35.5</t>
  </si>
  <si>
    <t>9.35.5.1</t>
  </si>
  <si>
    <t>9.35.5.2</t>
  </si>
  <si>
    <t>9.35.5.3</t>
  </si>
  <si>
    <t>9.35.5.4</t>
  </si>
  <si>
    <t>9.35.6</t>
  </si>
  <si>
    <t>9.35.6.1</t>
  </si>
  <si>
    <t>9.35.6.2</t>
  </si>
  <si>
    <t>9.35.6.3</t>
  </si>
  <si>
    <t>9.35.6.3.1</t>
  </si>
  <si>
    <t>9.35.6.3.2</t>
  </si>
  <si>
    <t>9.35.6.3.3</t>
  </si>
  <si>
    <t>9.35.6.3.4</t>
  </si>
  <si>
    <t>9.35.6.4</t>
  </si>
  <si>
    <t>9.35.6.4.1</t>
  </si>
  <si>
    <t>9.35.6.4.2</t>
  </si>
  <si>
    <t>9.35.6.4.3</t>
  </si>
  <si>
    <t>9.35.6.4.4</t>
  </si>
  <si>
    <t>9.35.7</t>
  </si>
  <si>
    <t>9.35.8</t>
  </si>
  <si>
    <t>9.36</t>
  </si>
  <si>
    <t>9.36.1</t>
  </si>
  <si>
    <t>9.36.2</t>
  </si>
  <si>
    <t>9.36.3</t>
  </si>
  <si>
    <t>9.36.4</t>
  </si>
  <si>
    <t>9.36.4.1</t>
  </si>
  <si>
    <t>9.36.4.2</t>
  </si>
  <si>
    <t>9.36.4.3</t>
  </si>
  <si>
    <t>9.36.4.4</t>
  </si>
  <si>
    <t>9.36.5</t>
  </si>
  <si>
    <t>9.36.6</t>
  </si>
  <si>
    <t>9.37</t>
  </si>
  <si>
    <t>9.37.1</t>
  </si>
  <si>
    <t>9.37.2</t>
  </si>
  <si>
    <t>9.38</t>
  </si>
  <si>
    <t>10.1</t>
  </si>
  <si>
    <t>10.1.1</t>
  </si>
  <si>
    <t>10.1.2</t>
  </si>
  <si>
    <t>Basic approach</t>
  </si>
  <si>
    <t>10.1.2.1</t>
  </si>
  <si>
    <t>10.1.2.2</t>
  </si>
  <si>
    <t>10.1.2.3</t>
  </si>
  <si>
    <t>10.1.3</t>
  </si>
  <si>
    <t>10.1.3.1</t>
  </si>
  <si>
    <t>10.1.3.2</t>
  </si>
  <si>
    <t>10.1.3.2a</t>
  </si>
  <si>
    <t>10.1.3.2a.1</t>
  </si>
  <si>
    <t>10.1.3.2a.2</t>
  </si>
  <si>
    <t>10.1.3.2a.3</t>
  </si>
  <si>
    <t>10.1.3.2b</t>
  </si>
  <si>
    <t>10.1.3.3</t>
  </si>
  <si>
    <t>10.1.3.4</t>
  </si>
  <si>
    <t>10.1.3.5</t>
  </si>
  <si>
    <t>Beacon reception</t>
  </si>
  <si>
    <t>10.1.3.6</t>
  </si>
  <si>
    <t>10.1.3.7</t>
  </si>
  <si>
    <t>10.1.4</t>
  </si>
  <si>
    <t>10.1.4.1</t>
  </si>
  <si>
    <t>10.1.4.2</t>
  </si>
  <si>
    <t>10.1.4.2.1</t>
  </si>
  <si>
    <t>10.1.4.2.2</t>
  </si>
  <si>
    <t>10.1.4.3</t>
  </si>
  <si>
    <t>10.1.4.3.1</t>
  </si>
  <si>
    <t>10.1.4.3.2</t>
  </si>
  <si>
    <t>10.1.4.3.3</t>
  </si>
  <si>
    <t>10.1.4.3.4</t>
  </si>
  <si>
    <t>10.1.4.4</t>
  </si>
  <si>
    <t>10.1.4.4.1</t>
  </si>
  <si>
    <t>10.1.4.4.2</t>
  </si>
  <si>
    <t>10.1.4.5</t>
  </si>
  <si>
    <t>10.1.4.6</t>
  </si>
  <si>
    <t>10.1.5</t>
  </si>
  <si>
    <t>10.1.6</t>
  </si>
  <si>
    <t>10.1.7</t>
  </si>
  <si>
    <t>10.1.8</t>
  </si>
  <si>
    <t>10.2</t>
  </si>
  <si>
    <t>10.2.1</t>
  </si>
  <si>
    <t>10.2.1.1</t>
  </si>
  <si>
    <t>10.2.1.2</t>
  </si>
  <si>
    <t>STA Power Management modes</t>
  </si>
  <si>
    <t>10.2.1.3</t>
  </si>
  <si>
    <t>10.2.1.4</t>
  </si>
  <si>
    <t>TIM types</t>
  </si>
  <si>
    <t>10.2.1.4a</t>
  </si>
  <si>
    <t>10.2.1.5</t>
  </si>
  <si>
    <t>10.2.1.6</t>
  </si>
  <si>
    <t>10.2.1.5.1</t>
  </si>
  <si>
    <t>10.2.1.5.2</t>
  </si>
  <si>
    <t>10.2.1.7</t>
  </si>
  <si>
    <t>10.2.1.8</t>
  </si>
  <si>
    <t>10.2.1.9</t>
  </si>
  <si>
    <t>10.2.1.10</t>
  </si>
  <si>
    <t>10.2.1.11</t>
  </si>
  <si>
    <t>10.2.1.12</t>
  </si>
  <si>
    <t>10.2.1.13</t>
  </si>
  <si>
    <t>10.2.1.14</t>
  </si>
  <si>
    <t>10.2.1.15</t>
  </si>
  <si>
    <t>10.2.1.15.1</t>
  </si>
  <si>
    <t>10.2.1.15.2</t>
  </si>
  <si>
    <t>10.2.1.15.3</t>
  </si>
  <si>
    <t>10.2.1.16</t>
  </si>
  <si>
    <t>10.2.1.16.1</t>
  </si>
  <si>
    <t>10.2.1.16.2</t>
  </si>
  <si>
    <t>10.2.1.16.3</t>
  </si>
  <si>
    <t>10.2.1.16.4</t>
  </si>
  <si>
    <t>10.2.1.17</t>
  </si>
  <si>
    <t>10.2.1.18</t>
  </si>
  <si>
    <t>10.2.1.18.1</t>
  </si>
  <si>
    <t>10.2.1.18.2</t>
  </si>
  <si>
    <t>10.2.1.18.3</t>
  </si>
  <si>
    <t>10.2.2</t>
  </si>
  <si>
    <t>10.2.2.1</t>
  </si>
  <si>
    <t>10.2.2.2</t>
  </si>
  <si>
    <t>10.2.2.3</t>
  </si>
  <si>
    <t>10.2.2.4</t>
  </si>
  <si>
    <t>10.2.2.5</t>
  </si>
  <si>
    <t>10.2.3</t>
  </si>
  <si>
    <t>10.2.4</t>
  </si>
  <si>
    <t>10.2.5</t>
  </si>
  <si>
    <t>10.2.5.1</t>
  </si>
  <si>
    <t>10.2.5.2</t>
  </si>
  <si>
    <t>10.2.5.2.1</t>
  </si>
  <si>
    <t>10.2.5.2.2</t>
  </si>
  <si>
    <t>10.2.5.2.3</t>
  </si>
  <si>
    <t>10.2.5.2.4</t>
  </si>
  <si>
    <t>10.2.5.3</t>
  </si>
  <si>
    <t>10.3</t>
  </si>
  <si>
    <t>10.3.1</t>
  </si>
  <si>
    <t>10.3.2</t>
  </si>
  <si>
    <t>10.3.3</t>
  </si>
  <si>
    <t>10.3.3.3</t>
  </si>
  <si>
    <t>10.3.3.5</t>
  </si>
  <si>
    <t>10.3.4</t>
  </si>
  <si>
    <t>10.3.5</t>
  </si>
  <si>
    <t>10.4</t>
  </si>
  <si>
    <t>10.4.1</t>
  </si>
  <si>
    <t>10.4.2</t>
  </si>
  <si>
    <t>10.4.3</t>
  </si>
  <si>
    <t>10.4.4</t>
  </si>
  <si>
    <t>10.4.4.1</t>
  </si>
  <si>
    <t>10.4.4.2</t>
  </si>
  <si>
    <t>10.4.4.3</t>
  </si>
  <si>
    <t>10.4.4.4</t>
  </si>
  <si>
    <t>10.4.5</t>
  </si>
  <si>
    <t>10.4.6</t>
  </si>
  <si>
    <t>10.4.7</t>
  </si>
  <si>
    <t>Failed TS setup</t>
  </si>
  <si>
    <t>10.4.8</t>
  </si>
  <si>
    <t>10.4.9</t>
  </si>
  <si>
    <t>TS deletion</t>
  </si>
  <si>
    <t>10.4.10</t>
  </si>
  <si>
    <t>10.4.11</t>
  </si>
  <si>
    <t>10.4.12</t>
  </si>
  <si>
    <t>10.4.13</t>
  </si>
  <si>
    <t>10.4.13.1</t>
  </si>
  <si>
    <t>10.4.13.2</t>
  </si>
  <si>
    <t>10.4.13.3</t>
  </si>
  <si>
    <t>10.4.14</t>
  </si>
  <si>
    <t>10.5</t>
  </si>
  <si>
    <t>10.5.1</t>
  </si>
  <si>
    <t>10.5.2</t>
  </si>
  <si>
    <t>10.5.2.1</t>
  </si>
  <si>
    <t>10.5.2.2</t>
  </si>
  <si>
    <t>10.5.2.3</t>
  </si>
  <si>
    <t>10.5.2.4</t>
  </si>
  <si>
    <t>Procedure common to both originator and recipient</t>
  </si>
  <si>
    <t>10.5.3</t>
  </si>
  <si>
    <t>10.5.3.1</t>
  </si>
  <si>
    <t>10.5.3.2</t>
  </si>
  <si>
    <t>10.5.3.3</t>
  </si>
  <si>
    <t>10.5.4</t>
  </si>
  <si>
    <t>Error recovery upon a peer failure</t>
  </si>
  <si>
    <t>10.6</t>
  </si>
  <si>
    <t>10.6.1</t>
  </si>
  <si>
    <t>10.6.2</t>
  </si>
  <si>
    <t>10.7</t>
  </si>
  <si>
    <t>10.7.1</t>
  </si>
  <si>
    <t>10.7.2</t>
  </si>
  <si>
    <t>10.7.2.1</t>
  </si>
  <si>
    <t>10.7.2.2</t>
  </si>
  <si>
    <t>10.7.2.3</t>
  </si>
  <si>
    <t>10.7.2.4</t>
  </si>
  <si>
    <t>10.7.3</t>
  </si>
  <si>
    <t>10.7.4</t>
  </si>
  <si>
    <t>10.7.4.1</t>
  </si>
  <si>
    <t>10.7.4.2</t>
  </si>
  <si>
    <t>STA-initiated DLS teardown procedure</t>
  </si>
  <si>
    <t>10.7.4.3</t>
  </si>
  <si>
    <t>10.7.4.4</t>
  </si>
  <si>
    <t>10.7.5</t>
  </si>
  <si>
    <t>10.7.6</t>
  </si>
  <si>
    <t>10.8</t>
  </si>
  <si>
    <t>10.8.1</t>
  </si>
  <si>
    <t>10.8.2</t>
  </si>
  <si>
    <t>10.8.3</t>
  </si>
  <si>
    <t>10.8.4</t>
  </si>
  <si>
    <t>10.8.5</t>
  </si>
  <si>
    <t>10.8.6</t>
  </si>
  <si>
    <t>10.9</t>
  </si>
  <si>
    <t>10.9.1</t>
  </si>
  <si>
    <t>10.9.2</t>
  </si>
  <si>
    <t>10.9.2.1</t>
  </si>
  <si>
    <t>10.9.2.2</t>
  </si>
  <si>
    <t>10.9.3</t>
  </si>
  <si>
    <t>10.9.4</t>
  </si>
  <si>
    <t>10.9.5</t>
  </si>
  <si>
    <t>10.9.6</t>
  </si>
  <si>
    <t>10.9.7</t>
  </si>
  <si>
    <t>Requesting and reporting of measurements</t>
  </si>
  <si>
    <t>10.9.8</t>
  </si>
  <si>
    <t>10.9.8.1</t>
  </si>
  <si>
    <t>10.9.8.2</t>
  </si>
  <si>
    <t>10.9.8.3</t>
  </si>
  <si>
    <t>10.9.8.4</t>
  </si>
  <si>
    <t>10.9.8.4.1</t>
  </si>
  <si>
    <t>10.9.8.4.2</t>
  </si>
  <si>
    <t>10.9.8.4.3</t>
  </si>
  <si>
    <t>10.9.8.4.4</t>
  </si>
  <si>
    <t>10.9.8.5</t>
  </si>
  <si>
    <t>10.9.8.6</t>
  </si>
  <si>
    <t>10.9.9</t>
  </si>
  <si>
    <t>10.10</t>
  </si>
  <si>
    <t>10.10.1</t>
  </si>
  <si>
    <t>10.10.2</t>
  </si>
  <si>
    <t>10.10.3</t>
  </si>
  <si>
    <t>10.10.3.1</t>
  </si>
  <si>
    <t>10.10.3.2</t>
  </si>
  <si>
    <t>10.10.3.3</t>
  </si>
  <si>
    <t>10.10.3.4</t>
  </si>
  <si>
    <t>10.11</t>
  </si>
  <si>
    <t>10.11.1</t>
  </si>
  <si>
    <t>10.11.2</t>
  </si>
  <si>
    <t>10.11.3</t>
  </si>
  <si>
    <t>10.11.4</t>
  </si>
  <si>
    <t>Measurement Duration</t>
  </si>
  <si>
    <t>10.11.5</t>
  </si>
  <si>
    <t>10.11.6</t>
  </si>
  <si>
    <t>10.11.7</t>
  </si>
  <si>
    <t>10.11.8</t>
  </si>
  <si>
    <t>10.11.9</t>
  </si>
  <si>
    <t>10.11.9.1</t>
  </si>
  <si>
    <t>10.11.9.2</t>
  </si>
  <si>
    <t>10.11.9.3</t>
  </si>
  <si>
    <t>10.11.9.4</t>
  </si>
  <si>
    <t>10.11.9.5</t>
  </si>
  <si>
    <t>10.11.9.6</t>
  </si>
  <si>
    <t>10.11.9.7</t>
  </si>
  <si>
    <t>10.11.9.8</t>
  </si>
  <si>
    <t>10.11.9.9</t>
  </si>
  <si>
    <t>10.11.9.10</t>
  </si>
  <si>
    <t>10.11.10</t>
  </si>
  <si>
    <t>10.11.10.1</t>
  </si>
  <si>
    <t>10.11.10.2</t>
  </si>
  <si>
    <t>10.11.10.3</t>
  </si>
  <si>
    <t>10.11.11</t>
  </si>
  <si>
    <t>10.11.12</t>
  </si>
  <si>
    <t>10.11.13</t>
  </si>
  <si>
    <t>10.11.14</t>
  </si>
  <si>
    <t>10.11.15</t>
  </si>
  <si>
    <t>10.11.15.1</t>
  </si>
  <si>
    <t>10.11.15.2</t>
  </si>
  <si>
    <t>10.11.15.3</t>
  </si>
  <si>
    <t>10.11.16</t>
  </si>
  <si>
    <t>10.11.17</t>
  </si>
  <si>
    <t>10.11.18</t>
  </si>
  <si>
    <t>10.11.19</t>
  </si>
  <si>
    <t>10.12</t>
  </si>
  <si>
    <t>10.12.1</t>
  </si>
  <si>
    <t>10.12.2</t>
  </si>
  <si>
    <t>10.12.2.1</t>
  </si>
  <si>
    <t>10.12.2.2</t>
  </si>
  <si>
    <t>10.12.2.3</t>
  </si>
  <si>
    <t>10.12.2.4</t>
  </si>
  <si>
    <t>10.12.2.5</t>
  </si>
  <si>
    <t>10.12.3</t>
  </si>
  <si>
    <t>10.12.4</t>
  </si>
  <si>
    <t>10.12.5</t>
  </si>
  <si>
    <t>Dependent STA operation with DSE</t>
  </si>
  <si>
    <t>10.13</t>
  </si>
  <si>
    <t>10.14</t>
  </si>
  <si>
    <t>10.15</t>
  </si>
  <si>
    <t>10.15.1</t>
  </si>
  <si>
    <t>10.15.2</t>
  </si>
  <si>
    <t>10.15.3</t>
  </si>
  <si>
    <t>10.15.3.1</t>
  </si>
  <si>
    <t>10.15.3.2</t>
  </si>
  <si>
    <t>Scanning requirements for a 20/40 MHz BSS</t>
  </si>
  <si>
    <t>10.15.3.3</t>
  </si>
  <si>
    <t>10.15.4</t>
  </si>
  <si>
    <t>10.15.4.1</t>
  </si>
  <si>
    <t>10.15.4.2</t>
  </si>
  <si>
    <t>10.15.4.3</t>
  </si>
  <si>
    <t>10.15.4.4</t>
  </si>
  <si>
    <t>10.15.5</t>
  </si>
  <si>
    <t>10.15.6</t>
  </si>
  <si>
    <t>Exemption from OBSS scanning</t>
  </si>
  <si>
    <t>10.15.7</t>
  </si>
  <si>
    <t>10.15.8</t>
  </si>
  <si>
    <t>10.15.9</t>
  </si>
  <si>
    <t>10.15.10</t>
  </si>
  <si>
    <t>10.15.11</t>
  </si>
  <si>
    <t>10.15.12</t>
  </si>
  <si>
    <t>10.16</t>
  </si>
  <si>
    <t>Phased coexistence operation (PCO)</t>
  </si>
  <si>
    <t>10.16.1</t>
  </si>
  <si>
    <t>General description of PCO</t>
  </si>
  <si>
    <t>10.16.2</t>
  </si>
  <si>
    <t>10.16.3</t>
  </si>
  <si>
    <t>10.17</t>
  </si>
  <si>
    <t>10.18</t>
  </si>
  <si>
    <t>10.19</t>
  </si>
  <si>
    <t>10.20</t>
  </si>
  <si>
    <t>10.21</t>
  </si>
  <si>
    <t>10.21.1</t>
  </si>
  <si>
    <t>10.21.2</t>
  </si>
  <si>
    <t>10.21.3</t>
  </si>
  <si>
    <t>10.22</t>
  </si>
  <si>
    <t>10.22.1</t>
  </si>
  <si>
    <t>10.22.2</t>
  </si>
  <si>
    <t>10.22.3</t>
  </si>
  <si>
    <t>10.22.4</t>
  </si>
  <si>
    <t>10.22.5</t>
  </si>
  <si>
    <t>10.22.6</t>
  </si>
  <si>
    <t>10.22.6.1</t>
  </si>
  <si>
    <t>10.22.6.2</t>
  </si>
  <si>
    <t>10.22.6.2.1</t>
  </si>
  <si>
    <t>10.22.6.2.2</t>
  </si>
  <si>
    <t>10.22.6.2.3</t>
  </si>
  <si>
    <t>10.22.6.2.4</t>
  </si>
  <si>
    <t>10.22.6.2.5</t>
  </si>
  <si>
    <t>10.22.6.3</t>
  </si>
  <si>
    <t>10.23</t>
  </si>
  <si>
    <t>11.22</t>
  </si>
  <si>
    <t>10.23.1</t>
  </si>
  <si>
    <t>10.23.2</t>
  </si>
  <si>
    <t>10.23.2.1</t>
  </si>
  <si>
    <t>10.23.2.2</t>
  </si>
  <si>
    <t>10.23.2.3</t>
  </si>
  <si>
    <t>10.23.2.4</t>
  </si>
  <si>
    <t>10.23.2.5</t>
  </si>
  <si>
    <t>10.23.2.6</t>
  </si>
  <si>
    <t>10.23.3</t>
  </si>
  <si>
    <t>10.23.3.1</t>
  </si>
  <si>
    <t>10.23.3.2</t>
  </si>
  <si>
    <t>Configuration Profile report</t>
  </si>
  <si>
    <t>10.23.3.3</t>
  </si>
  <si>
    <t>10.23.3.4</t>
  </si>
  <si>
    <t>10.23.3.5</t>
  </si>
  <si>
    <t>10.23.4</t>
  </si>
  <si>
    <t>10.23.4.1</t>
  </si>
  <si>
    <t>10.23.4.2</t>
  </si>
  <si>
    <t>Location track notification procedures</t>
  </si>
  <si>
    <t>10.23.5</t>
  </si>
  <si>
    <t>Timing measurement procedure</t>
  </si>
  <si>
    <t>10.23.6</t>
  </si>
  <si>
    <t>10.23.6.1</t>
  </si>
  <si>
    <t>10.23.6.2</t>
  </si>
  <si>
    <t>10.23.6.3</t>
  </si>
  <si>
    <t>10.23.6.4</t>
  </si>
  <si>
    <t>10.23.7</t>
  </si>
  <si>
    <t>10.23.8</t>
  </si>
  <si>
    <t>10.23.9</t>
  </si>
  <si>
    <t>10.23.10</t>
  </si>
  <si>
    <t>10.23.11</t>
  </si>
  <si>
    <t>10.23.11.1</t>
  </si>
  <si>
    <t>10.23.11.2</t>
  </si>
  <si>
    <t>10.23.11.3</t>
  </si>
  <si>
    <t>10.23.12</t>
  </si>
  <si>
    <t>10.23.13</t>
  </si>
  <si>
    <t>10.23.14</t>
  </si>
  <si>
    <t>10.23.15</t>
  </si>
  <si>
    <t>10.23.15.1</t>
  </si>
  <si>
    <t>10.23.15.2</t>
  </si>
  <si>
    <t>10.23.15.3</t>
  </si>
  <si>
    <t>10.23.15.3.1</t>
  </si>
  <si>
    <t>10.23.15.3.2</t>
  </si>
  <si>
    <t>10.23.15.3.3</t>
  </si>
  <si>
    <t>10.23.15.3.4</t>
  </si>
  <si>
    <t>10.23.15.3.5</t>
  </si>
  <si>
    <t>10.23.15.3.6</t>
  </si>
  <si>
    <t>10.23.15.3.7</t>
  </si>
  <si>
    <t>10.23.15.3.8</t>
  </si>
  <si>
    <t>10.23.16</t>
  </si>
  <si>
    <t>10.24</t>
  </si>
  <si>
    <t>10.24.1</t>
  </si>
  <si>
    <t>10.24.2</t>
  </si>
  <si>
    <t>10.24.3</t>
  </si>
  <si>
    <t>10.24.3.1</t>
  </si>
  <si>
    <t>10.24.3.1.1</t>
  </si>
  <si>
    <t>10.24.3.1.2</t>
  </si>
  <si>
    <t>10.24.3.1.3</t>
  </si>
  <si>
    <t>10.24.3.1.4</t>
  </si>
  <si>
    <t>10.24.3.1.5</t>
  </si>
  <si>
    <t>10.24.3.2</t>
  </si>
  <si>
    <t>10.24.3.2.1</t>
  </si>
  <si>
    <t>10.24.3.2.2</t>
  </si>
  <si>
    <t>10.24.3.2.3</t>
  </si>
  <si>
    <t>10.24.3.2.4</t>
  </si>
  <si>
    <t>10.24.3.2.5</t>
  </si>
  <si>
    <t>10.24.3.2.6</t>
  </si>
  <si>
    <t>10.24.3.2.7</t>
  </si>
  <si>
    <t>10.24.3.2.8</t>
  </si>
  <si>
    <t>10.24.3.2.9</t>
  </si>
  <si>
    <t>10.24.3.2.10</t>
  </si>
  <si>
    <t>TDLS Capability procedure</t>
  </si>
  <si>
    <t>10.24.4</t>
  </si>
  <si>
    <t>10.24.5</t>
  </si>
  <si>
    <t>10.24.5.1</t>
  </si>
  <si>
    <t>10.24.5.2</t>
  </si>
  <si>
    <t>10.24.5.3</t>
  </si>
  <si>
    <t>10.24.6</t>
  </si>
  <si>
    <t>Interworking procedures: emergency services support</t>
  </si>
  <si>
    <t>10.24.7</t>
  </si>
  <si>
    <t>10.24.8</t>
  </si>
  <si>
    <t>10.24.9</t>
  </si>
  <si>
    <t>10.25</t>
  </si>
  <si>
    <t>10.25.1</t>
  </si>
  <si>
    <t>10.25.1.1</t>
  </si>
  <si>
    <t>10.25.2</t>
  </si>
  <si>
    <t>10.25.2.1</t>
  </si>
  <si>
    <t>10.25.2.2</t>
  </si>
  <si>
    <t>10.25.2.3</t>
  </si>
  <si>
    <t>10.25.2.4</t>
  </si>
  <si>
    <t>10.25.3</t>
  </si>
  <si>
    <t>10.26</t>
  </si>
  <si>
    <t>10.26.1</t>
  </si>
  <si>
    <t>10.26.2</t>
  </si>
  <si>
    <t>10.27</t>
  </si>
  <si>
    <t>10.27.1</t>
  </si>
  <si>
    <t>10.27.2</t>
  </si>
  <si>
    <t>10.27.2.1</t>
  </si>
  <si>
    <t>10.27.2.2</t>
  </si>
  <si>
    <t>10.27.2.3</t>
  </si>
  <si>
    <t>10.27.3</t>
  </si>
  <si>
    <t>10.27.4</t>
  </si>
  <si>
    <t>10.27.4.1</t>
  </si>
  <si>
    <t>10.27.4.2</t>
  </si>
  <si>
    <t>10.27.4.3</t>
  </si>
  <si>
    <t>10.30</t>
  </si>
  <si>
    <t>10.29</t>
  </si>
  <si>
    <t>10.28</t>
  </si>
  <si>
    <t>10.30.1</t>
  </si>
  <si>
    <t>10.29.1</t>
  </si>
  <si>
    <t>10.28.1</t>
  </si>
  <si>
    <t>10.30.2</t>
  </si>
  <si>
    <t>10.29.2</t>
  </si>
  <si>
    <t>10.28.2</t>
  </si>
  <si>
    <t>10.28.2.1</t>
  </si>
  <si>
    <t>10.28.2.2</t>
  </si>
  <si>
    <t>10.28.2.3</t>
  </si>
  <si>
    <t>10.31</t>
  </si>
  <si>
    <t>10.31.1</t>
  </si>
  <si>
    <t>10.31.2</t>
  </si>
  <si>
    <t>10.32</t>
  </si>
  <si>
    <t>10.32.1</t>
  </si>
  <si>
    <t>10.32.2</t>
  </si>
  <si>
    <t>10.32.3</t>
  </si>
  <si>
    <t>10.31.3</t>
  </si>
  <si>
    <t>10.30.3</t>
  </si>
  <si>
    <t>10.32.4</t>
  </si>
  <si>
    <t>10.31.4</t>
  </si>
  <si>
    <t>10.30.4</t>
  </si>
  <si>
    <t>10.33</t>
  </si>
  <si>
    <t>10.33.1</t>
  </si>
  <si>
    <t>10.33.2</t>
  </si>
  <si>
    <t>10.34</t>
  </si>
  <si>
    <t>10.33.2.1</t>
  </si>
  <si>
    <t>10.32.2.1</t>
  </si>
  <si>
    <t>10.33.2.2</t>
  </si>
  <si>
    <t>10.32.2.2</t>
  </si>
  <si>
    <t>10.33.2.3</t>
  </si>
  <si>
    <t>10.32.2.3</t>
  </si>
  <si>
    <t>10.32.5</t>
  </si>
  <si>
    <t>10.35</t>
  </si>
  <si>
    <t>10.35.1</t>
  </si>
  <si>
    <t>10.35.2</t>
  </si>
  <si>
    <t>10.35.2.1</t>
  </si>
  <si>
    <t>10.35.2.2</t>
  </si>
  <si>
    <t>10.35.2.3</t>
  </si>
  <si>
    <t>10.36</t>
  </si>
  <si>
    <t>10.37</t>
  </si>
  <si>
    <t>10.36.1</t>
  </si>
  <si>
    <t>10.36.2</t>
  </si>
  <si>
    <t>10.35.3</t>
  </si>
  <si>
    <t>10.35.4</t>
  </si>
  <si>
    <t>10.38</t>
  </si>
  <si>
    <t>10.38.1</t>
  </si>
  <si>
    <t>10.38.2</t>
  </si>
  <si>
    <t>10.39</t>
  </si>
  <si>
    <t>10.38.3</t>
  </si>
  <si>
    <t>15</t>
  </si>
  <si>
    <t>10.39.1</t>
  </si>
  <si>
    <t>10.39.2</t>
  </si>
  <si>
    <t>10.39.3</t>
  </si>
  <si>
    <t>11.1</t>
  </si>
  <si>
    <t>11.1.1</t>
  </si>
  <si>
    <t>11.1.2</t>
  </si>
  <si>
    <t>11.1.3</t>
  </si>
  <si>
    <t>11.1.4</t>
  </si>
  <si>
    <t>11.1.5</t>
  </si>
  <si>
    <t>11.1.6</t>
  </si>
  <si>
    <t>11.1.7</t>
  </si>
  <si>
    <t>11.1.8</t>
  </si>
  <si>
    <t>11.2</t>
  </si>
  <si>
    <t>11.2.1</t>
  </si>
  <si>
    <t>11.2.2</t>
  </si>
  <si>
    <t>11.2.2.1</t>
  </si>
  <si>
    <t>11.2.2.2</t>
  </si>
  <si>
    <t>WEP MPDU format</t>
  </si>
  <si>
    <t>11.2.2.3</t>
  </si>
  <si>
    <t>11.2.2.4</t>
  </si>
  <si>
    <t>11.2.2.4.1</t>
  </si>
  <si>
    <t>11.2.2.4.2</t>
  </si>
  <si>
    <t>11.2.2.4.3</t>
  </si>
  <si>
    <t>11.2.2.4.4</t>
  </si>
  <si>
    <t>WEP MPDU cryptographic encapsulation</t>
  </si>
  <si>
    <t>11.2.2.4.5</t>
  </si>
  <si>
    <t>WEP MPDU decapsulation</t>
  </si>
  <si>
    <t>11.2.3</t>
  </si>
  <si>
    <t>11.2.3.1</t>
  </si>
  <si>
    <t>11.2.3.2</t>
  </si>
  <si>
    <t>11.2.3.2.1</t>
  </si>
  <si>
    <t>11.2.3.2.2</t>
  </si>
  <si>
    <t>11.2.3.2.3</t>
  </si>
  <si>
    <t>11.2.3.3</t>
  </si>
  <si>
    <t>11.2.3.3.1</t>
  </si>
  <si>
    <t>11.2.3.3.2</t>
  </si>
  <si>
    <t>11.2.3.3.3</t>
  </si>
  <si>
    <t>11.2.3.3.4</t>
  </si>
  <si>
    <t>11.2.3.3.5</t>
  </si>
  <si>
    <t>11.2.3.3.6</t>
  </si>
  <si>
    <t>11.3</t>
  </si>
  <si>
    <t>8.2a</t>
  </si>
  <si>
    <t>11.3.1</t>
  </si>
  <si>
    <t>11.3.2</t>
  </si>
  <si>
    <t>11.3.3</t>
  </si>
  <si>
    <t>11.3.4</t>
  </si>
  <si>
    <t>11.3.4.1</t>
  </si>
  <si>
    <t>11.3.4.2</t>
  </si>
  <si>
    <t>11.3.4.2.1</t>
  </si>
  <si>
    <t>11.3.4.2.2</t>
  </si>
  <si>
    <t>11.3.4.3</t>
  </si>
  <si>
    <t>11.3.4.3.1</t>
  </si>
  <si>
    <t>11.3.4.3.2</t>
  </si>
  <si>
    <t>11.3.5</t>
  </si>
  <si>
    <t>11.3.5.1</t>
  </si>
  <si>
    <t>11.3.5.2</t>
  </si>
  <si>
    <t>11.3.5.3</t>
  </si>
  <si>
    <t>11.3.5.4</t>
  </si>
  <si>
    <t>11.3.5.5</t>
  </si>
  <si>
    <t>11.3.5.6</t>
  </si>
  <si>
    <t>11.3.6</t>
  </si>
  <si>
    <t>11.3.7</t>
  </si>
  <si>
    <t>11.3.7.1</t>
  </si>
  <si>
    <t>11.3.7.2</t>
  </si>
  <si>
    <t>11.3.7.2.1</t>
  </si>
  <si>
    <t>11.3.7.2.2</t>
  </si>
  <si>
    <t>11.3.7.2.3</t>
  </si>
  <si>
    <t>11.3.7.2.4</t>
  </si>
  <si>
    <t>11.3.7.2.5</t>
  </si>
  <si>
    <t>11.3.7.3</t>
  </si>
  <si>
    <t>11.3.7.4</t>
  </si>
  <si>
    <t>11.3.7.5</t>
  </si>
  <si>
    <t>11.3.7.6</t>
  </si>
  <si>
    <t>11.3.8</t>
  </si>
  <si>
    <t>SAE finite state machine</t>
  </si>
  <si>
    <t>11.3.8.1</t>
  </si>
  <si>
    <t>11.3.8.2</t>
  </si>
  <si>
    <t>11.3.8.2.1</t>
  </si>
  <si>
    <t>11.3.8.2.2</t>
  </si>
  <si>
    <t>11.3.8.3</t>
  </si>
  <si>
    <t>11.3.8.3.1</t>
  </si>
  <si>
    <t>11.3.8.3.2</t>
  </si>
  <si>
    <t>11.3.8.4</t>
  </si>
  <si>
    <t>11.3.8.5</t>
  </si>
  <si>
    <t>11.3.8.5.1</t>
  </si>
  <si>
    <t>11.3.8.5.2</t>
  </si>
  <si>
    <t>11.3.8.6</t>
  </si>
  <si>
    <t>11.3.8.6.1</t>
  </si>
  <si>
    <t>11.3.8.6.2</t>
  </si>
  <si>
    <t>11.3.8.6.3</t>
  </si>
  <si>
    <t>11.3.8.6.4</t>
  </si>
  <si>
    <t>11.3.8.6.5</t>
  </si>
  <si>
    <t>11.3.8.6.6</t>
  </si>
  <si>
    <t>11.4</t>
  </si>
  <si>
    <t>11.4.1</t>
  </si>
  <si>
    <t>11.4.2</t>
  </si>
  <si>
    <t>11.4.2.1</t>
  </si>
  <si>
    <t>11.4.2.1.1</t>
  </si>
  <si>
    <t>11.4.2.1.2</t>
  </si>
  <si>
    <t>TKIP cryptographic encapsulation</t>
  </si>
  <si>
    <t>11.4.2.1.3</t>
  </si>
  <si>
    <t>11.4.2.2</t>
  </si>
  <si>
    <t>TKIP MPDU formats</t>
  </si>
  <si>
    <t>11.4.2.3</t>
  </si>
  <si>
    <t>11.4.2.3.1</t>
  </si>
  <si>
    <t>11.4.2.3.2</t>
  </si>
  <si>
    <t>Motivation for the TKIP MIC</t>
  </si>
  <si>
    <t>11.4.2.3.3</t>
  </si>
  <si>
    <t>Definition of the TKIP MIC</t>
  </si>
  <si>
    <t>11.4.2.4</t>
  </si>
  <si>
    <t>11.4.2.4.1</t>
  </si>
  <si>
    <t>11.4.2.4.2</t>
  </si>
  <si>
    <t>TKIP countermeasures for an Authenticator</t>
  </si>
  <si>
    <t>11.4.2.4.3</t>
  </si>
  <si>
    <t>TKIP countermeasures for a Supplicant</t>
  </si>
  <si>
    <t>11.4.2.5</t>
  </si>
  <si>
    <t>11.4.2.5.1</t>
  </si>
  <si>
    <t>11.4.2.5.2</t>
  </si>
  <si>
    <t>11.4.2.5.3</t>
  </si>
  <si>
    <t>Phase 1 Definition</t>
  </si>
  <si>
    <t>11.4.2.5.4</t>
  </si>
  <si>
    <t>Phase 2 definition</t>
  </si>
  <si>
    <t>11.4.2.6</t>
  </si>
  <si>
    <t>11.4.3</t>
  </si>
  <si>
    <t>11.4.3.1</t>
  </si>
  <si>
    <t>11.4.3.2</t>
  </si>
  <si>
    <t>CCMP MPDU format</t>
  </si>
  <si>
    <t>11.4.3.3</t>
  </si>
  <si>
    <t>11.4.3.3.1</t>
  </si>
  <si>
    <t>11.4.3.3.2</t>
  </si>
  <si>
    <t>11.4.3.3.3</t>
  </si>
  <si>
    <t>Construct AAD</t>
  </si>
  <si>
    <t>11.4.3.3.4</t>
  </si>
  <si>
    <t>Construct CCM nonce</t>
  </si>
  <si>
    <t>11.4.3.3.5</t>
  </si>
  <si>
    <t>11.4.3.3.6</t>
  </si>
  <si>
    <t>11.4.3.4</t>
  </si>
  <si>
    <t>11.4.3.4.1</t>
  </si>
  <si>
    <t>11.4.3.4.2</t>
  </si>
  <si>
    <t>11.4.3.4.3</t>
  </si>
  <si>
    <t>11.4.3.4.4</t>
  </si>
  <si>
    <t>11.4.4</t>
  </si>
  <si>
    <t>11.4.4.1</t>
  </si>
  <si>
    <t>11.4.4.2</t>
  </si>
  <si>
    <t>11.4.4.3</t>
  </si>
  <si>
    <t>BIP AAD construction</t>
  </si>
  <si>
    <t>11.4.4.4</t>
  </si>
  <si>
    <t>11.4.4.5</t>
  </si>
  <si>
    <t>11.4.4.6</t>
  </si>
  <si>
    <t>11.4.5</t>
  </si>
  <si>
    <t>11.4.5.1</t>
  </si>
  <si>
    <t>11.4.5.2</t>
  </si>
  <si>
    <t>11.4.5.3</t>
  </si>
  <si>
    <t>11.4.5.3.1</t>
  </si>
  <si>
    <t>11.4.5.3.2</t>
  </si>
  <si>
    <t>11.4.5.3.3</t>
  </si>
  <si>
    <t>11.4.5.3.4</t>
  </si>
  <si>
    <t>11.4.5.3.5</t>
  </si>
  <si>
    <t>11.4.5.3.6</t>
  </si>
  <si>
    <t>11.4.5.4</t>
  </si>
  <si>
    <t>11.4.5.4.1</t>
  </si>
  <si>
    <t>11.4.5.4.2</t>
  </si>
  <si>
    <t>11.4.5.4.3</t>
  </si>
  <si>
    <t>11.4.5.4.4</t>
  </si>
  <si>
    <t>11.5</t>
  </si>
  <si>
    <t>11.5.1</t>
  </si>
  <si>
    <t>11.5.1.1</t>
  </si>
  <si>
    <t>11.5.1.1.1</t>
  </si>
  <si>
    <t>11.5.1.1.2</t>
  </si>
  <si>
    <t>11.5.1.1.3</t>
  </si>
  <si>
    <t>11.5.1.1.4</t>
  </si>
  <si>
    <t>11.5.1.1.5</t>
  </si>
  <si>
    <t>11.5.1.1.6</t>
  </si>
  <si>
    <t>11.5.1.1.7</t>
  </si>
  <si>
    <t>11.5.1.1.8</t>
  </si>
  <si>
    <t>11.5.1.1.9</t>
  </si>
  <si>
    <t>11.5.1.1.10</t>
  </si>
  <si>
    <t>11.5.1.1.11</t>
  </si>
  <si>
    <t>11.5.1.1.12</t>
  </si>
  <si>
    <t>11.5.1.2</t>
  </si>
  <si>
    <t>11.5.1.3</t>
  </si>
  <si>
    <t>11.5.1.3.1</t>
  </si>
  <si>
    <t>11.5.1.3.2</t>
  </si>
  <si>
    <t>11.5.1.3.3</t>
  </si>
  <si>
    <t>11.5.1.3.4</t>
  </si>
  <si>
    <t>11.5.2</t>
  </si>
  <si>
    <t>11.5.3</t>
  </si>
  <si>
    <t>RSNA policy selection in an ESS</t>
  </si>
  <si>
    <t>11.5.4</t>
  </si>
  <si>
    <t>11.5.5</t>
  </si>
  <si>
    <t>RSNA policy selection in an IBSS and for DLS</t>
  </si>
  <si>
    <t>11.5.6</t>
  </si>
  <si>
    <t>11.5.7</t>
  </si>
  <si>
    <t>11.5.7a</t>
  </si>
  <si>
    <t>11.5.8</t>
  </si>
  <si>
    <t>11.5.9</t>
  </si>
  <si>
    <t>11.5.9.1</t>
  </si>
  <si>
    <t>11.5.9.2</t>
  </si>
  <si>
    <t>11.5.9.3</t>
  </si>
  <si>
    <t>11.5.10</t>
  </si>
  <si>
    <t>11.5.11</t>
  </si>
  <si>
    <t>11.5.11a</t>
  </si>
  <si>
    <t>11.5.12</t>
  </si>
  <si>
    <t>11.5.13</t>
  </si>
  <si>
    <t>11.5.14</t>
  </si>
  <si>
    <t>11.5.14a</t>
  </si>
  <si>
    <t>11.5.15</t>
  </si>
  <si>
    <t>11.5.16</t>
  </si>
  <si>
    <t>11.5.17</t>
  </si>
  <si>
    <t>11.5.18</t>
  </si>
  <si>
    <t>11.5.19</t>
  </si>
  <si>
    <t>11.5.19.1</t>
  </si>
  <si>
    <t>11.5.19.2</t>
  </si>
  <si>
    <t>11.5.19.3</t>
  </si>
  <si>
    <t>11.5.19.4</t>
  </si>
  <si>
    <t>11.6</t>
  </si>
  <si>
    <t>11.6.1</t>
  </si>
  <si>
    <t>11.6.1.1</t>
  </si>
  <si>
    <t>11.6.1.2</t>
  </si>
  <si>
    <t>11.6.1.3</t>
  </si>
  <si>
    <t>Pairwise key hierarchy</t>
  </si>
  <si>
    <t>11.6.1.4</t>
  </si>
  <si>
    <t>Group key hierarchy</t>
  </si>
  <si>
    <t>11.6.1.5</t>
  </si>
  <si>
    <t>11.6.1.6</t>
  </si>
  <si>
    <t>PeerKey key hierarchy</t>
  </si>
  <si>
    <t>11.6.1.7</t>
  </si>
  <si>
    <t>11.6.1.7.1</t>
  </si>
  <si>
    <t>11.6.1.7.2</t>
  </si>
  <si>
    <t>11.6.1.7.3</t>
  </si>
  <si>
    <t>11.6.1.7.4</t>
  </si>
  <si>
    <t>11.6.1.7.5</t>
  </si>
  <si>
    <t>11.6.2</t>
  </si>
  <si>
    <t>EAPOL-Key frames</t>
  </si>
  <si>
    <t>11.6.3</t>
  </si>
  <si>
    <t>EAPOL-Key frame construction and processing</t>
  </si>
  <si>
    <t>11.6.4</t>
  </si>
  <si>
    <t>11.6.5</t>
  </si>
  <si>
    <t>11.6.6</t>
  </si>
  <si>
    <t>11.6.6.1</t>
  </si>
  <si>
    <t>11.6.6.2</t>
  </si>
  <si>
    <t>11.6.6.3</t>
  </si>
  <si>
    <t>11.6.6.4</t>
  </si>
  <si>
    <t>11.6.6.5</t>
  </si>
  <si>
    <t>11.6.6.6</t>
  </si>
  <si>
    <t>11.6.6.7</t>
  </si>
  <si>
    <t>Sample 4-Way Handshake</t>
  </si>
  <si>
    <t>11.6.6.8</t>
  </si>
  <si>
    <t>11.6.7</t>
  </si>
  <si>
    <t>11.6.7.1</t>
  </si>
  <si>
    <t>11.6.7.2</t>
  </si>
  <si>
    <t>11.6.7.3</t>
  </si>
  <si>
    <t>11.6.7.4</t>
  </si>
  <si>
    <t>11.6.7.5</t>
  </si>
  <si>
    <t>Sample Group Key Handshake</t>
  </si>
  <si>
    <t>11.6.8</t>
  </si>
  <si>
    <t>11.6.8.1</t>
  </si>
  <si>
    <t>11.6.8.2</t>
  </si>
  <si>
    <t>11.6.8.2.1</t>
  </si>
  <si>
    <t>11.6.8.2.2</t>
  </si>
  <si>
    <t>11.6.8.2.3</t>
  </si>
  <si>
    <t>11.6.8.2.4</t>
  </si>
  <si>
    <t>11.6.8.2.5</t>
  </si>
  <si>
    <t>11.6.8.2.6</t>
  </si>
  <si>
    <t>11.6.8.3</t>
  </si>
  <si>
    <t>11.6.8.4</t>
  </si>
  <si>
    <t>11.6.8.5</t>
  </si>
  <si>
    <t>11.6.8.5.1</t>
  </si>
  <si>
    <t>11.6.8.5.2</t>
  </si>
  <si>
    <t>11.6.8.5.3</t>
  </si>
  <si>
    <t>11.6.8.5.4</t>
  </si>
  <si>
    <t>11.6.8.5.5</t>
  </si>
  <si>
    <t>11.6.9</t>
  </si>
  <si>
    <t>11.6.9.1</t>
  </si>
  <si>
    <t>11.6.9.2</t>
  </si>
  <si>
    <t>11.6.9.3</t>
  </si>
  <si>
    <t>11.6.9.4</t>
  </si>
  <si>
    <t>11.6.9.4.1</t>
  </si>
  <si>
    <t>11.6.9.4.2</t>
  </si>
  <si>
    <t>11.6.9.4.3</t>
  </si>
  <si>
    <t>11.6.9.4.4</t>
  </si>
  <si>
    <t>11.6.9.5</t>
  </si>
  <si>
    <t>11.6.9.6</t>
  </si>
  <si>
    <t>Supplicant PeerKey state machine states</t>
  </si>
  <si>
    <t>11.6.9.7</t>
  </si>
  <si>
    <t>11.6.10</t>
  </si>
  <si>
    <t>11.6.10.1</t>
  </si>
  <si>
    <t>11.6.10.2</t>
  </si>
  <si>
    <t>11.6.10.3</t>
  </si>
  <si>
    <t>11.6.11</t>
  </si>
  <si>
    <t>11.6.11.1</t>
  </si>
  <si>
    <t>11.6.11.2</t>
  </si>
  <si>
    <t>11.6.11.2.1</t>
  </si>
  <si>
    <t>11.6.11.2.2</t>
  </si>
  <si>
    <t>11.6.11.2.3</t>
  </si>
  <si>
    <t>11.6.11.3</t>
  </si>
  <si>
    <t>11.6.11.4</t>
  </si>
  <si>
    <t>11.7</t>
  </si>
  <si>
    <t>11.7.1</t>
  </si>
  <si>
    <t>11.7.2</t>
  </si>
  <si>
    <t>11.7.3</t>
  </si>
  <si>
    <t>11.7.4</t>
  </si>
  <si>
    <t>11.7.5</t>
  </si>
  <si>
    <t>11.7.6</t>
  </si>
  <si>
    <t>11.7.7</t>
  </si>
  <si>
    <t>11.7.8</t>
  </si>
  <si>
    <t>11.8</t>
  </si>
  <si>
    <t>11.8.1</t>
  </si>
  <si>
    <t>11.8.2</t>
  </si>
  <si>
    <t>11.8.2.1</t>
  </si>
  <si>
    <t>11.8.2.2</t>
  </si>
  <si>
    <t>11.8.2.3</t>
  </si>
  <si>
    <t>11.8.2.4</t>
  </si>
  <si>
    <t>11.8.2.5</t>
  </si>
  <si>
    <t>11.8.2.6</t>
  </si>
  <si>
    <t>11.8.2.7</t>
  </si>
  <si>
    <t>11.8.2.8</t>
  </si>
  <si>
    <t>11.8.2.9</t>
  </si>
  <si>
    <t>11.9</t>
  </si>
  <si>
    <t>11.10</t>
  </si>
  <si>
    <t>11.10.1</t>
  </si>
  <si>
    <t>11.10.2</t>
  </si>
  <si>
    <t>12.1</t>
  </si>
  <si>
    <t>12.2</t>
  </si>
  <si>
    <t>12.2.1</t>
  </si>
  <si>
    <t>12.2.2</t>
  </si>
  <si>
    <t>12.2.3</t>
  </si>
  <si>
    <t>12.3</t>
  </si>
  <si>
    <t>12.4</t>
  </si>
  <si>
    <t>12.4.1</t>
  </si>
  <si>
    <t>12.4.2</t>
  </si>
  <si>
    <t>FT initial mobility domain association in an RSN</t>
  </si>
  <si>
    <t>12.4.3</t>
  </si>
  <si>
    <t>FT initial mobility domain association in a non-RSN</t>
  </si>
  <si>
    <t>12.5</t>
  </si>
  <si>
    <t>12.5.1</t>
  </si>
  <si>
    <t>12.5.2</t>
  </si>
  <si>
    <t>Over-the-air FT Protocol authentication in an RSN</t>
  </si>
  <si>
    <t>12.5.3</t>
  </si>
  <si>
    <t>Over-the-DS FT Protocol authentication in an RSN</t>
  </si>
  <si>
    <t>12.5.4</t>
  </si>
  <si>
    <t>Over-the-air FT Protocol authentication in a non-RSN</t>
  </si>
  <si>
    <t>12.5.5</t>
  </si>
  <si>
    <t>Over-the-DS FT Protocol authentication in a non-RSN</t>
  </si>
  <si>
    <t>12.6</t>
  </si>
  <si>
    <t>12.6.1</t>
  </si>
  <si>
    <t>12.6.2</t>
  </si>
  <si>
    <t>Over-the-air fast BSS transition with resource request</t>
  </si>
  <si>
    <t>12.6.3</t>
  </si>
  <si>
    <t>Over-the-DS fast BSS transition with resource request</t>
  </si>
  <si>
    <t>12.7</t>
  </si>
  <si>
    <t>12.7.1</t>
  </si>
  <si>
    <t>12.7.2</t>
  </si>
  <si>
    <t>12.8</t>
  </si>
  <si>
    <t>12.8.1</t>
  </si>
  <si>
    <t>12.8.2</t>
  </si>
  <si>
    <t>12.8.3</t>
  </si>
  <si>
    <t>12.8.4</t>
  </si>
  <si>
    <t>12.8.5</t>
  </si>
  <si>
    <t>12.9</t>
  </si>
  <si>
    <t>12.9.1</t>
  </si>
  <si>
    <t>12.9.2</t>
  </si>
  <si>
    <t>R0KH state machine</t>
  </si>
  <si>
    <t>12.9.2.1</t>
  </si>
  <si>
    <t>12.9.2.2</t>
  </si>
  <si>
    <t>R0KH state machine states</t>
  </si>
  <si>
    <t>12.9.2.3</t>
  </si>
  <si>
    <t>12.9.2.4</t>
  </si>
  <si>
    <t>12.9.3</t>
  </si>
  <si>
    <t>12.9.3.1</t>
  </si>
  <si>
    <t>12.9.3.2</t>
  </si>
  <si>
    <t>12.9.3.3</t>
  </si>
  <si>
    <t>12.9.3.4</t>
  </si>
  <si>
    <t>12.9.4</t>
  </si>
  <si>
    <t>S0KH state machine</t>
  </si>
  <si>
    <t>12.9.4.1</t>
  </si>
  <si>
    <t>12.9.4.2</t>
  </si>
  <si>
    <t>12.9.4.3</t>
  </si>
  <si>
    <t>12.9.4.4</t>
  </si>
  <si>
    <t>12.9.5</t>
  </si>
  <si>
    <t>12.9.5.1</t>
  </si>
  <si>
    <t>12.9.5.2</t>
  </si>
  <si>
    <t>12.9.5.3</t>
  </si>
  <si>
    <t>12.9.5.4</t>
  </si>
  <si>
    <t>12.10</t>
  </si>
  <si>
    <t>12.10.1</t>
  </si>
  <si>
    <t>12.10.2</t>
  </si>
  <si>
    <t>12.10.3</t>
  </si>
  <si>
    <t>Remote Request/Response frame definition</t>
  </si>
  <si>
    <t>12.11</t>
  </si>
  <si>
    <t>12.11.1</t>
  </si>
  <si>
    <t>12.11.2</t>
  </si>
  <si>
    <t>Resource information container (RIC)</t>
  </si>
  <si>
    <t>12.11.3</t>
  </si>
  <si>
    <t>12.11.3.1</t>
  </si>
  <si>
    <t>12.11.3.2</t>
  </si>
  <si>
    <t>AP procedures</t>
  </si>
  <si>
    <t>13</t>
  </si>
  <si>
    <t>13.1</t>
  </si>
  <si>
    <t>13.2</t>
  </si>
  <si>
    <t>13.2.1</t>
  </si>
  <si>
    <t>13.2.2</t>
  </si>
  <si>
    <t>13.2.3</t>
  </si>
  <si>
    <t>13.2.4</t>
  </si>
  <si>
    <t>13.2.5</t>
  </si>
  <si>
    <t>13.2.6</t>
  </si>
  <si>
    <t>13.2.7</t>
  </si>
  <si>
    <t>13.2.8</t>
  </si>
  <si>
    <t>13.2.9</t>
  </si>
  <si>
    <t>13.3</t>
  </si>
  <si>
    <t>13.3.1</t>
  </si>
  <si>
    <t>13.3.2</t>
  </si>
  <si>
    <t>State variable management</t>
  </si>
  <si>
    <t>13.3.3</t>
  </si>
  <si>
    <t>13.3.4</t>
  </si>
  <si>
    <t>13.3.4.1</t>
  </si>
  <si>
    <t>13.3.4.2</t>
  </si>
  <si>
    <t>13.3.4.3</t>
  </si>
  <si>
    <t>13.3.5</t>
  </si>
  <si>
    <t>13.3.6</t>
  </si>
  <si>
    <t>13.3.6.1</t>
  </si>
  <si>
    <t>13.3.6.2</t>
  </si>
  <si>
    <t>13.3.7</t>
  </si>
  <si>
    <t>13.3.7.1</t>
  </si>
  <si>
    <t>13.3.7.2</t>
  </si>
  <si>
    <t>13.3.8</t>
  </si>
  <si>
    <t>13.3.8.1</t>
  </si>
  <si>
    <t>13.3.8.2</t>
  </si>
  <si>
    <t>13.4</t>
  </si>
  <si>
    <t>13.4.1</t>
  </si>
  <si>
    <t>13.4.2</t>
  </si>
  <si>
    <t>13.4.3</t>
  </si>
  <si>
    <t>13.4.4</t>
  </si>
  <si>
    <t>13.4.5</t>
  </si>
  <si>
    <t>State transitions</t>
  </si>
  <si>
    <t>13.4.6</t>
  </si>
  <si>
    <t>13.4.7</t>
  </si>
  <si>
    <t>13.4.8</t>
  </si>
  <si>
    <t>13.4.9</t>
  </si>
  <si>
    <t>13.4.10</t>
  </si>
  <si>
    <t>13.4.11</t>
  </si>
  <si>
    <t>13.5</t>
  </si>
  <si>
    <t>13.5.1</t>
  </si>
  <si>
    <t>13.5.2</t>
  </si>
  <si>
    <t>13.5.2.1</t>
  </si>
  <si>
    <t>13.5.2.2</t>
  </si>
  <si>
    <t>13.5.3</t>
  </si>
  <si>
    <t>13.5.4</t>
  </si>
  <si>
    <t>13.5.5</t>
  </si>
  <si>
    <t>13.5.5.1</t>
  </si>
  <si>
    <t>13.5.5.2</t>
  </si>
  <si>
    <t>13.5.5.2.1</t>
  </si>
  <si>
    <t>13.5.5.2.2</t>
  </si>
  <si>
    <t>13.5.5.3</t>
  </si>
  <si>
    <t>13.5.5.3.1</t>
  </si>
  <si>
    <t>13.5.5.3.2</t>
  </si>
  <si>
    <t>13.5.5.4</t>
  </si>
  <si>
    <t>13.5.5.4.1</t>
  </si>
  <si>
    <t>13.5.5.4.2</t>
  </si>
  <si>
    <t>13.5.6</t>
  </si>
  <si>
    <t>AMPE finite state machine</t>
  </si>
  <si>
    <t>13.5.6.1</t>
  </si>
  <si>
    <t>13.5.6.2</t>
  </si>
  <si>
    <t>13.5.6.3</t>
  </si>
  <si>
    <t>13.5.7</t>
  </si>
  <si>
    <t>13.6</t>
  </si>
  <si>
    <t>13.6.1</t>
  </si>
  <si>
    <t>13.6.2</t>
  </si>
  <si>
    <t>13.6.3</t>
  </si>
  <si>
    <t>13.6.4</t>
  </si>
  <si>
    <t>13.6.5</t>
  </si>
  <si>
    <t>13.7</t>
  </si>
  <si>
    <t>13.8</t>
  </si>
  <si>
    <t>13.8.1</t>
  </si>
  <si>
    <t>13.8.2</t>
  </si>
  <si>
    <t>13.8.3</t>
  </si>
  <si>
    <t>13.9</t>
  </si>
  <si>
    <t>Airtime link metric</t>
  </si>
  <si>
    <t>13.10</t>
  </si>
  <si>
    <t>13.10.1</t>
  </si>
  <si>
    <t>13.10.2</t>
  </si>
  <si>
    <t>Terminology</t>
  </si>
  <si>
    <t>13.10.3</t>
  </si>
  <si>
    <t>13.10.4</t>
  </si>
  <si>
    <t>13.10.4.1</t>
  </si>
  <si>
    <t>13.10.4.2</t>
  </si>
  <si>
    <t>13.10.4.3</t>
  </si>
  <si>
    <t>13.10.5</t>
  </si>
  <si>
    <t>13.10.6</t>
  </si>
  <si>
    <t>Parameters for extensible path selection framework</t>
  </si>
  <si>
    <t>13.10.7</t>
  </si>
  <si>
    <t>13.10.8</t>
  </si>
  <si>
    <t>13.10.8.1</t>
  </si>
  <si>
    <t>13.10.8.2</t>
  </si>
  <si>
    <t>13.10.8.3</t>
  </si>
  <si>
    <t>13.10.8.4</t>
  </si>
  <si>
    <t>13.10.8.5</t>
  </si>
  <si>
    <t>13.10.8.6</t>
  </si>
  <si>
    <t>13.10.9</t>
  </si>
  <si>
    <t>13.10.9.1</t>
  </si>
  <si>
    <t>13.10.9.2</t>
  </si>
  <si>
    <t>13.10.9.3</t>
  </si>
  <si>
    <t>13.10.9.4</t>
  </si>
  <si>
    <t>13.10.9.4.1</t>
  </si>
  <si>
    <t>13.10.9.4.2</t>
  </si>
  <si>
    <t>13.10.9.4.3</t>
  </si>
  <si>
    <t>13.10.10</t>
  </si>
  <si>
    <t>13.10.10.1</t>
  </si>
  <si>
    <t>13.10.10.2</t>
  </si>
  <si>
    <t>13.10.10.3</t>
  </si>
  <si>
    <t>13.10.10.4</t>
  </si>
  <si>
    <t>13.10.10.4.1</t>
  </si>
  <si>
    <t>13.10.10.4.2</t>
  </si>
  <si>
    <t>13.10.10.4.3</t>
  </si>
  <si>
    <t>13.10.11</t>
  </si>
  <si>
    <t>13.10.11.1</t>
  </si>
  <si>
    <t>13.10.11.2</t>
  </si>
  <si>
    <t>13.10.11.3</t>
  </si>
  <si>
    <t>13.10.11.4</t>
  </si>
  <si>
    <t>13.10.11.4.1</t>
  </si>
  <si>
    <t>13.10.11.4.2</t>
  </si>
  <si>
    <t>13.10.11.4.3</t>
  </si>
  <si>
    <t>13.10.12</t>
  </si>
  <si>
    <t>13.10.12.1</t>
  </si>
  <si>
    <t>13.10.12.2</t>
  </si>
  <si>
    <t>13.10.12.3</t>
  </si>
  <si>
    <t>13.10.12.4</t>
  </si>
  <si>
    <t>13.10.12.4.1</t>
  </si>
  <si>
    <t>13.10.12.4.2</t>
  </si>
  <si>
    <t>13.10.12.4.3</t>
  </si>
  <si>
    <t>13.10.13</t>
  </si>
  <si>
    <t>13.11</t>
  </si>
  <si>
    <t>13.11.1</t>
  </si>
  <si>
    <t>13.11.2</t>
  </si>
  <si>
    <t>13.11.2.1</t>
  </si>
  <si>
    <t>13.11.2.2</t>
  </si>
  <si>
    <t>13.11.2.3</t>
  </si>
  <si>
    <t>13.11.2.4</t>
  </si>
  <si>
    <t>13.11.2.4.1</t>
  </si>
  <si>
    <t>13.11.2.4.2</t>
  </si>
  <si>
    <t>13.11.2.4.3</t>
  </si>
  <si>
    <t>13.11.3</t>
  </si>
  <si>
    <t>13.11.3.1</t>
  </si>
  <si>
    <t>13.11.3.2</t>
  </si>
  <si>
    <t>13.11.3.3</t>
  </si>
  <si>
    <t>13.11.4</t>
  </si>
  <si>
    <t>13.11.4.1</t>
  </si>
  <si>
    <t>13.11.4.2</t>
  </si>
  <si>
    <t>13.11.4.3</t>
  </si>
  <si>
    <t>13.11.4.3.1</t>
  </si>
  <si>
    <t>13.11.4.3.2</t>
  </si>
  <si>
    <t>13.11.4.3.3</t>
  </si>
  <si>
    <t>13.11.4.3.4</t>
  </si>
  <si>
    <t>13.11.4.4</t>
  </si>
  <si>
    <t>13.11.4.4.1</t>
  </si>
  <si>
    <t>13.11.4.4.2</t>
  </si>
  <si>
    <t>13.11.4.4.3</t>
  </si>
  <si>
    <t>13.11.4.4.4</t>
  </si>
  <si>
    <t>13.11.5</t>
  </si>
  <si>
    <t>13.12</t>
  </si>
  <si>
    <t>13.12.1</t>
  </si>
  <si>
    <t>13.12.2</t>
  </si>
  <si>
    <t>13.13</t>
  </si>
  <si>
    <t>13.13.1</t>
  </si>
  <si>
    <t>13.13.2</t>
  </si>
  <si>
    <t>13.13.2.1</t>
  </si>
  <si>
    <t>13.13.2.2</t>
  </si>
  <si>
    <t>13.13.2.2.1</t>
  </si>
  <si>
    <t>13.13.2.2.2</t>
  </si>
  <si>
    <t>13.13.2.2.3</t>
  </si>
  <si>
    <t>Clock drift adjustment</t>
  </si>
  <si>
    <t>13.13.3</t>
  </si>
  <si>
    <t>13.13.3.1</t>
  </si>
  <si>
    <t>13.13.3.2</t>
  </si>
  <si>
    <t>13.13.4</t>
  </si>
  <si>
    <t>13.13.4.1</t>
  </si>
  <si>
    <t>13.13.4.2</t>
  </si>
  <si>
    <t>13.13.4.2.1</t>
  </si>
  <si>
    <t>13.13.4.2.2</t>
  </si>
  <si>
    <t>13.13.4.2.3</t>
  </si>
  <si>
    <t>13.13.4.2.4</t>
  </si>
  <si>
    <t>13.13.4.2.5</t>
  </si>
  <si>
    <t>13.13.4.2.6</t>
  </si>
  <si>
    <t>13.13.4.3</t>
  </si>
  <si>
    <t>13.13.4.4</t>
  </si>
  <si>
    <t>13.13.4.4.1</t>
  </si>
  <si>
    <t>13.13.4.4.2</t>
  </si>
  <si>
    <t>13.13.4.4.3</t>
  </si>
  <si>
    <t>13.13.4.5</t>
  </si>
  <si>
    <t>13.13.4.6</t>
  </si>
  <si>
    <t>13.14</t>
  </si>
  <si>
    <t>13.14.1</t>
  </si>
  <si>
    <t>13.14.2</t>
  </si>
  <si>
    <t>13.14.2.1</t>
  </si>
  <si>
    <t>13.14.2.2</t>
  </si>
  <si>
    <t>Peer-specific mesh power modes</t>
  </si>
  <si>
    <t>13.14.2.3</t>
  </si>
  <si>
    <t>13.14.3</t>
  </si>
  <si>
    <t>13.14.3.1</t>
  </si>
  <si>
    <t>13.14.3.2</t>
  </si>
  <si>
    <t>13.14.3.3</t>
  </si>
  <si>
    <t>13.14.4</t>
  </si>
  <si>
    <t>13.14.5</t>
  </si>
  <si>
    <t>13.14.6</t>
  </si>
  <si>
    <t>13.14.7</t>
  </si>
  <si>
    <t>13.14.8</t>
  </si>
  <si>
    <t>13.14.8.1</t>
  </si>
  <si>
    <t>13.14.8.2</t>
  </si>
  <si>
    <t>13.14.8.3</t>
  </si>
  <si>
    <t>13.14.8.4</t>
  </si>
  <si>
    <t>13.14.8.5</t>
  </si>
  <si>
    <t>13.14.8.6</t>
  </si>
  <si>
    <t>13.14.9</t>
  </si>
  <si>
    <t>13.14.9.1</t>
  </si>
  <si>
    <t>13.14.9.2</t>
  </si>
  <si>
    <t>Initiation of a mesh peer service period</t>
  </si>
  <si>
    <t>13.14.9.3</t>
  </si>
  <si>
    <t>13.14.9.4</t>
  </si>
  <si>
    <t>13.14.10</t>
  </si>
  <si>
    <t>14.1</t>
  </si>
  <si>
    <t>14.2</t>
  </si>
  <si>
    <t>14.2.1</t>
  </si>
  <si>
    <t>14.2.2</t>
  </si>
  <si>
    <t>14.2.2.1</t>
  </si>
  <si>
    <t>14.2.2.2</t>
  </si>
  <si>
    <t>14.2.2.3</t>
  </si>
  <si>
    <t>14.2.2.4</t>
  </si>
  <si>
    <t>14.2.3</t>
  </si>
  <si>
    <t>14.3</t>
  </si>
  <si>
    <t>14.3.1</t>
  </si>
  <si>
    <t>14.3.2</t>
  </si>
  <si>
    <t>TXVECTOR parameters</t>
  </si>
  <si>
    <t>14.3.2.1</t>
  </si>
  <si>
    <t>14.3.2.2</t>
  </si>
  <si>
    <t>14.3.2.3</t>
  </si>
  <si>
    <t>14.3.3</t>
  </si>
  <si>
    <t>RXVECTOR parameters</t>
  </si>
  <si>
    <t>14.3.3.1</t>
  </si>
  <si>
    <t>14.3.3.2</t>
  </si>
  <si>
    <t>14.3.3.3</t>
  </si>
  <si>
    <t>14.4</t>
  </si>
  <si>
    <t>14.4.1</t>
  </si>
  <si>
    <t>14.4.2</t>
  </si>
  <si>
    <t>14.4.3</t>
  </si>
  <si>
    <t>14.4.3.1</t>
  </si>
  <si>
    <t>14.4.3.2</t>
  </si>
  <si>
    <t>14.4.3.2.1</t>
  </si>
  <si>
    <t>14.4.3.2.2</t>
  </si>
  <si>
    <t>14.4.3.2.3</t>
  </si>
  <si>
    <t>14.4.3.3</t>
  </si>
  <si>
    <t>14.4.3.3.1</t>
  </si>
  <si>
    <t>14.4.3.3.2</t>
  </si>
  <si>
    <t>14.4.3.3.3</t>
  </si>
  <si>
    <t>14.4.3.3.4</t>
  </si>
  <si>
    <t>14.4.3.4</t>
  </si>
  <si>
    <t>14.4.4</t>
  </si>
  <si>
    <t>14.4.4.1</t>
  </si>
  <si>
    <t>14.4.4.2</t>
  </si>
  <si>
    <t>14.4.4.2.1</t>
  </si>
  <si>
    <t>14.4.4.2.2</t>
  </si>
  <si>
    <t>14.4.4.2.3</t>
  </si>
  <si>
    <t>14.4.4.3</t>
  </si>
  <si>
    <t>14.4.4.3.1</t>
  </si>
  <si>
    <t>14.4.4.3.2</t>
  </si>
  <si>
    <t>14.4.4.3.3</t>
  </si>
  <si>
    <t>14.4.4.4</t>
  </si>
  <si>
    <t>14.4.4.4.1</t>
  </si>
  <si>
    <t>14.4.4.4.2</t>
  </si>
  <si>
    <t>14.4.4.4.3</t>
  </si>
  <si>
    <t>14.5</t>
  </si>
  <si>
    <t>14.5.1</t>
  </si>
  <si>
    <t>14.5.2</t>
  </si>
  <si>
    <t>14.5.2.1</t>
  </si>
  <si>
    <t>14.5.2.2</t>
  </si>
  <si>
    <t>14.5.3</t>
  </si>
  <si>
    <t>14.5.3.1</t>
  </si>
  <si>
    <t>14.5.3.2</t>
  </si>
  <si>
    <t>14.5.3.3</t>
  </si>
  <si>
    <t>14.6</t>
  </si>
  <si>
    <t>14.6.1</t>
  </si>
  <si>
    <t>14.6.2</t>
  </si>
  <si>
    <t>14.6.3</t>
  </si>
  <si>
    <t>14.6.4</t>
  </si>
  <si>
    <t>14.6.4.1</t>
  </si>
  <si>
    <t>14.6.4.2</t>
  </si>
  <si>
    <t>14.6.4.3</t>
  </si>
  <si>
    <t>14.6.4.4</t>
  </si>
  <si>
    <t>14.6.5</t>
  </si>
  <si>
    <t>14.6.5.1</t>
  </si>
  <si>
    <t>14.6.5.2</t>
  </si>
  <si>
    <t>14.6.5.2.1</t>
  </si>
  <si>
    <t>14.6.5.2.2</t>
  </si>
  <si>
    <t>14.6.5.2.3</t>
  </si>
  <si>
    <t>14.6.5.2.4</t>
  </si>
  <si>
    <t>14.6.5.3</t>
  </si>
  <si>
    <t>14.6.5.3.1</t>
  </si>
  <si>
    <t>14.6.5.3.2</t>
  </si>
  <si>
    <t>14.6.5.3.3</t>
  </si>
  <si>
    <t>14.6.5.3.4</t>
  </si>
  <si>
    <t>14.6.5.4</t>
  </si>
  <si>
    <t>14.6.5.4.1</t>
  </si>
  <si>
    <t>14.6.5.4.2</t>
  </si>
  <si>
    <t>14.6.5.4.3</t>
  </si>
  <si>
    <t>14.6.5.4.4</t>
  </si>
  <si>
    <t>14.6.5.5</t>
  </si>
  <si>
    <t>14.6.5.5.1</t>
  </si>
  <si>
    <t>14.6.5.5.2</t>
  </si>
  <si>
    <t>14.6.5.5.3</t>
  </si>
  <si>
    <t>14.6.5.5.4</t>
  </si>
  <si>
    <t>14.6.5.6</t>
  </si>
  <si>
    <t>14.6.5.6.1</t>
  </si>
  <si>
    <t>14.6.5.6.2</t>
  </si>
  <si>
    <t>14.6.5.6.3</t>
  </si>
  <si>
    <t>14.6.5.6.4</t>
  </si>
  <si>
    <t>14.6.5.7</t>
  </si>
  <si>
    <t>14.6.5.7.1</t>
  </si>
  <si>
    <t>14.6.5.7.2</t>
  </si>
  <si>
    <t>14.6.5.7.3</t>
  </si>
  <si>
    <t>14.6.5.7.4</t>
  </si>
  <si>
    <t>14.6.5.8</t>
  </si>
  <si>
    <t>14.6.5.8.1</t>
  </si>
  <si>
    <t>14.6.5.8.2</t>
  </si>
  <si>
    <t>14.6.5.8.3</t>
  </si>
  <si>
    <t>14.6.5.8.4</t>
  </si>
  <si>
    <t>14.6.5.9</t>
  </si>
  <si>
    <t>14.6.5.9.1</t>
  </si>
  <si>
    <t>14.6.5.9.2</t>
  </si>
  <si>
    <t>14.6.5.9.3</t>
  </si>
  <si>
    <t>14.6.5.9.4</t>
  </si>
  <si>
    <t>14.6.5.10</t>
  </si>
  <si>
    <t>14.6.5.10.1</t>
  </si>
  <si>
    <t>14.6.5.10.2</t>
  </si>
  <si>
    <t>14.6.5.10.3</t>
  </si>
  <si>
    <t>14.6.5.10.4</t>
  </si>
  <si>
    <t>14.7</t>
  </si>
  <si>
    <t>14.7.1</t>
  </si>
  <si>
    <t>14.7.2</t>
  </si>
  <si>
    <t>14.7.3</t>
  </si>
  <si>
    <t>14.7.4</t>
  </si>
  <si>
    <t>14.7.5</t>
  </si>
  <si>
    <t>14.7.6</t>
  </si>
  <si>
    <t>14.7.7</t>
  </si>
  <si>
    <t>14.7.8</t>
  </si>
  <si>
    <t>14.7.9</t>
  </si>
  <si>
    <t>14.7.10</t>
  </si>
  <si>
    <t>14.7.11</t>
  </si>
  <si>
    <t>14.7.12</t>
  </si>
  <si>
    <t>14.7.13</t>
  </si>
  <si>
    <t>14.7.14</t>
  </si>
  <si>
    <t>14.7.14.1</t>
  </si>
  <si>
    <t>14.7.14.2</t>
  </si>
  <si>
    <t>14.7.14.3</t>
  </si>
  <si>
    <t>Transmit power levels</t>
  </si>
  <si>
    <t>14.7.14.4</t>
  </si>
  <si>
    <t>14.7.14.5</t>
  </si>
  <si>
    <t>14.7.14.6</t>
  </si>
  <si>
    <t>14.7.14.7</t>
  </si>
  <si>
    <t>14.7.15</t>
  </si>
  <si>
    <t>14.7.15.1</t>
  </si>
  <si>
    <t>14.7.15.2</t>
  </si>
  <si>
    <t>14.7.15.3</t>
  </si>
  <si>
    <t>14.7.15.4</t>
  </si>
  <si>
    <t>14.7.15.5</t>
  </si>
  <si>
    <t>14.7.15.6</t>
  </si>
  <si>
    <t>14.7.15.7</t>
  </si>
  <si>
    <t>14.7.15.8</t>
  </si>
  <si>
    <t>14.8</t>
  </si>
  <si>
    <t>14.8.1</t>
  </si>
  <si>
    <t>14.8.2</t>
  </si>
  <si>
    <t>14.8.3</t>
  </si>
  <si>
    <t>14.8.4</t>
  </si>
  <si>
    <t>14.8.5</t>
  </si>
  <si>
    <t>14.8.6</t>
  </si>
  <si>
    <t>14.8.7</t>
  </si>
  <si>
    <t>14.8.8</t>
  </si>
  <si>
    <t>14.9</t>
  </si>
  <si>
    <t>14.9.1</t>
  </si>
  <si>
    <t>14.9.2</t>
  </si>
  <si>
    <t>14.9.2.1</t>
  </si>
  <si>
    <t>14.9.2.2</t>
  </si>
  <si>
    <t>14.9.2.3</t>
  </si>
  <si>
    <t>14.9.2.4</t>
  </si>
  <si>
    <t>14.9.2.5</t>
  </si>
  <si>
    <t>14.9.2.6</t>
  </si>
  <si>
    <t>14.9.2.7</t>
  </si>
  <si>
    <t>14.9.2.8</t>
  </si>
  <si>
    <t>14.9.2.9</t>
  </si>
  <si>
    <t>14.9.2.10</t>
  </si>
  <si>
    <t>14.9.2.11</t>
  </si>
  <si>
    <t>14.9.2.12</t>
  </si>
  <si>
    <t>14.9.2.13</t>
  </si>
  <si>
    <t>14.9.2.14</t>
  </si>
  <si>
    <t>14.9.2.15</t>
  </si>
  <si>
    <t>14.9.2.16</t>
  </si>
  <si>
    <t>14.9.2.17</t>
  </si>
  <si>
    <t>14.9.2.18</t>
  </si>
  <si>
    <t>14.9.2.19</t>
  </si>
  <si>
    <t>14.9.2.20</t>
  </si>
  <si>
    <t>14.9.2.21</t>
  </si>
  <si>
    <t>14.9.2.22</t>
  </si>
  <si>
    <t>14.10</t>
  </si>
  <si>
    <t>15.1</t>
  </si>
  <si>
    <t>15.2</t>
  </si>
  <si>
    <t>15.2.1</t>
  </si>
  <si>
    <t>15.2.2</t>
  </si>
  <si>
    <t>15.2.3</t>
  </si>
  <si>
    <t>15.2.3.1</t>
  </si>
  <si>
    <t>15.2.3.2</t>
  </si>
  <si>
    <t>15.2.3.3</t>
  </si>
  <si>
    <t>15.2.3.4</t>
  </si>
  <si>
    <t>15.2.4</t>
  </si>
  <si>
    <t>15.3</t>
  </si>
  <si>
    <t>15.3.1</t>
  </si>
  <si>
    <t>15.3.2</t>
  </si>
  <si>
    <t>15.3.3</t>
  </si>
  <si>
    <t>15.3.4</t>
  </si>
  <si>
    <t>15.3.5</t>
  </si>
  <si>
    <t>15.3.5.1</t>
  </si>
  <si>
    <t>15.3.5.2</t>
  </si>
  <si>
    <t>15.3.5.3</t>
  </si>
  <si>
    <t>15.3.5.4</t>
  </si>
  <si>
    <t>15.3.5.5</t>
  </si>
  <si>
    <t>15.3.5.6</t>
  </si>
  <si>
    <t>15.3.5.7</t>
  </si>
  <si>
    <t>15.3.6</t>
  </si>
  <si>
    <t>15.3.6.1</t>
  </si>
  <si>
    <t>15.3.6.2</t>
  </si>
  <si>
    <t>15.3.6.3</t>
  </si>
  <si>
    <t>15.3.6.4</t>
  </si>
  <si>
    <t>15.4</t>
  </si>
  <si>
    <t>15.4.1</t>
  </si>
  <si>
    <t>15.4.2</t>
  </si>
  <si>
    <t>15.4.3</t>
  </si>
  <si>
    <t>15.4.3.1</t>
  </si>
  <si>
    <t>15.4.3.2</t>
  </si>
  <si>
    <t>Modulation and channel data rates</t>
  </si>
  <si>
    <t>15.4.3.3</t>
  </si>
  <si>
    <t>15.4.3.4</t>
  </si>
  <si>
    <t>15.4.4</t>
  </si>
  <si>
    <t>15.4.4.1</t>
  </si>
  <si>
    <t>15.4.4.2</t>
  </si>
  <si>
    <t>15.4.4.3</t>
  </si>
  <si>
    <t>15.4.4.4</t>
  </si>
  <si>
    <t>15.4.4.5</t>
  </si>
  <si>
    <t>15.4.4.6</t>
  </si>
  <si>
    <t>Transmit spectrum mask</t>
  </si>
  <si>
    <t>15.4.5</t>
  </si>
  <si>
    <t>15.4.5.1</t>
  </si>
  <si>
    <t>15.4.5.2</t>
  </si>
  <si>
    <t>15.4.5.3</t>
  </si>
  <si>
    <t>15.4.5.4</t>
  </si>
  <si>
    <t>15.4.6</t>
  </si>
  <si>
    <t>15.4.6.1</t>
  </si>
  <si>
    <t>15.4.6.2</t>
  </si>
  <si>
    <t>15.4.6.3</t>
  </si>
  <si>
    <t>15.4.6.4</t>
  </si>
  <si>
    <t>15.5</t>
  </si>
  <si>
    <t>16.1</t>
  </si>
  <si>
    <t>16.1.1</t>
  </si>
  <si>
    <t>16.1.2</t>
  </si>
  <si>
    <t>16.1.3</t>
  </si>
  <si>
    <t>16.1.3.1</t>
  </si>
  <si>
    <t>16.1.3.2</t>
  </si>
  <si>
    <t>16.1.3.3</t>
  </si>
  <si>
    <t>16.1.3.4</t>
  </si>
  <si>
    <t>16.1.4</t>
  </si>
  <si>
    <t>16.2</t>
  </si>
  <si>
    <t>16.2.1</t>
  </si>
  <si>
    <t>16.2.2</t>
  </si>
  <si>
    <t>16.2.3</t>
  </si>
  <si>
    <t>16.2.3.1</t>
  </si>
  <si>
    <t>16.2.3.2</t>
  </si>
  <si>
    <t>16.2.3.3</t>
  </si>
  <si>
    <t>16.2.3.4</t>
  </si>
  <si>
    <t>16.2.3.5</t>
  </si>
  <si>
    <t>16.2.3.6</t>
  </si>
  <si>
    <t>16.2.3.7</t>
  </si>
  <si>
    <t>16.2.4</t>
  </si>
  <si>
    <t>16.2.5</t>
  </si>
  <si>
    <t>16.2.6</t>
  </si>
  <si>
    <t>16.2.7</t>
  </si>
  <si>
    <t>16.3</t>
  </si>
  <si>
    <t>16.3.1</t>
  </si>
  <si>
    <t>PLME_SAP sublayer management primitives</t>
  </si>
  <si>
    <t>16.3.2</t>
  </si>
  <si>
    <t>DSSS PHY MIB</t>
  </si>
  <si>
    <t>16.3.3</t>
  </si>
  <si>
    <t>DS PHY characteristics</t>
  </si>
  <si>
    <t>16.4</t>
  </si>
  <si>
    <t>16.4.1</t>
  </si>
  <si>
    <t>16.4.2</t>
  </si>
  <si>
    <t>16.4.3</t>
  </si>
  <si>
    <t>16.4.4</t>
  </si>
  <si>
    <t>16.4.4.1</t>
  </si>
  <si>
    <t>16.4.4.2</t>
  </si>
  <si>
    <t>16.4.4.3</t>
  </si>
  <si>
    <t>16.4.4.4</t>
  </si>
  <si>
    <t>16.4.4.5</t>
  </si>
  <si>
    <t>16.4.5</t>
  </si>
  <si>
    <t>16.4.5.1</t>
  </si>
  <si>
    <t>16.4.5.2</t>
  </si>
  <si>
    <t>16.4.5.2.1</t>
  </si>
  <si>
    <t>16.4.5.2.2</t>
  </si>
  <si>
    <t>16.4.5.2.3</t>
  </si>
  <si>
    <t>16.4.5.2.4</t>
  </si>
  <si>
    <t>16.4.5.3</t>
  </si>
  <si>
    <t>16.4.5.3.1</t>
  </si>
  <si>
    <t>16.4.5.3.2</t>
  </si>
  <si>
    <t>16.4.5.3.3</t>
  </si>
  <si>
    <t>16.4.5.3.4</t>
  </si>
  <si>
    <t>16.4.5.4</t>
  </si>
  <si>
    <t>16.4.5.4.1</t>
  </si>
  <si>
    <t>16.4.5.4.2</t>
  </si>
  <si>
    <t>16.4.5.4.3</t>
  </si>
  <si>
    <t>16.4.5.4.4</t>
  </si>
  <si>
    <t>16.4.5.5</t>
  </si>
  <si>
    <t>16.4.5.5.1</t>
  </si>
  <si>
    <t>16.4.5.5.2</t>
  </si>
  <si>
    <t>16.4.5.5.3</t>
  </si>
  <si>
    <t>16.4.5.5.4</t>
  </si>
  <si>
    <t>16.4.5.6</t>
  </si>
  <si>
    <t>16.4.5.6.1</t>
  </si>
  <si>
    <t>16.4.5.6.2</t>
  </si>
  <si>
    <t>16.4.5.6.3</t>
  </si>
  <si>
    <t>16.4.5.6.4</t>
  </si>
  <si>
    <t>16.4.5.7</t>
  </si>
  <si>
    <t>16.4.5.7.1</t>
  </si>
  <si>
    <t>16.4.5.7.2</t>
  </si>
  <si>
    <t>16.4.5.7.3</t>
  </si>
  <si>
    <t>16.4.5.7.4</t>
  </si>
  <si>
    <t>16.4.5.8</t>
  </si>
  <si>
    <t>16.4.5.8.1</t>
  </si>
  <si>
    <t>16.4.5.8.2</t>
  </si>
  <si>
    <t>16.4.5.8.3</t>
  </si>
  <si>
    <t>16.4.5.8.4</t>
  </si>
  <si>
    <t>16.4.5.9</t>
  </si>
  <si>
    <t>16.4.5.9.1</t>
  </si>
  <si>
    <t>16.4.5.9.2</t>
  </si>
  <si>
    <t>16.4.5.9.3</t>
  </si>
  <si>
    <t>16.4.5.9.4</t>
  </si>
  <si>
    <t>16.4.5.10</t>
  </si>
  <si>
    <t>16.4.5.10.1</t>
  </si>
  <si>
    <t>16.4.5.10.2</t>
  </si>
  <si>
    <t>16.4.5.10.3</t>
  </si>
  <si>
    <t>16.4.5.10.4</t>
  </si>
  <si>
    <t>16.4.5.11</t>
  </si>
  <si>
    <t>16.4.5.11.1</t>
  </si>
  <si>
    <t>16.4.5.11.2</t>
  </si>
  <si>
    <t>16.4.5.11.3</t>
  </si>
  <si>
    <t>16.4.5.11.4</t>
  </si>
  <si>
    <t>16.4.5.12</t>
  </si>
  <si>
    <t>16.4.5.12.1</t>
  </si>
  <si>
    <t>16.4.5.12.2</t>
  </si>
  <si>
    <t>16.4.5.12.3</t>
  </si>
  <si>
    <t>16.4.5.12.4</t>
  </si>
  <si>
    <t>16.4.5.13</t>
  </si>
  <si>
    <t>16.4.5.13.1</t>
  </si>
  <si>
    <t>16.4.5.13.2</t>
  </si>
  <si>
    <t>16.4.5.13.3</t>
  </si>
  <si>
    <t>16.4.5.13.4</t>
  </si>
  <si>
    <t>16.4.5.14</t>
  </si>
  <si>
    <t>16.4.5.14.1</t>
  </si>
  <si>
    <t>16.4.5.14.2</t>
  </si>
  <si>
    <t>16.4.5.14.3</t>
  </si>
  <si>
    <t>16.4.5.14.4</t>
  </si>
  <si>
    <t>16.4.5.15</t>
  </si>
  <si>
    <t>16.4.5.15.1</t>
  </si>
  <si>
    <t>16.4.5.15.2</t>
  </si>
  <si>
    <t>16.4.5.15.3</t>
  </si>
  <si>
    <t>16.4.5.15.4</t>
  </si>
  <si>
    <t>16.4.5.16</t>
  </si>
  <si>
    <t>16.4.5.16.1</t>
  </si>
  <si>
    <t>16.4.5.16.2</t>
  </si>
  <si>
    <t>16.4.5.16.3</t>
  </si>
  <si>
    <t>16.4.5.16.4</t>
  </si>
  <si>
    <t>16.4.5.17</t>
  </si>
  <si>
    <t>16.4.5.17.1</t>
  </si>
  <si>
    <t>16.4.5.17.2</t>
  </si>
  <si>
    <t>16.4.5.17.3</t>
  </si>
  <si>
    <t>16.4.5.17.4</t>
  </si>
  <si>
    <t>16.4.6</t>
  </si>
  <si>
    <t>16.4.6.1</t>
  </si>
  <si>
    <t>16.4.6.2</t>
  </si>
  <si>
    <t>16.4.6.3</t>
  </si>
  <si>
    <t>Channel Numbering of operating channels</t>
  </si>
  <si>
    <t>16.4.6.4</t>
  </si>
  <si>
    <t>Spreading sequence</t>
  </si>
  <si>
    <t>16.4.6.5</t>
  </si>
  <si>
    <t>16.4.6.6</t>
  </si>
  <si>
    <t>Transmit and receive in-band and out-of-band spurious emissions</t>
  </si>
  <si>
    <t>16.4.6.7</t>
  </si>
  <si>
    <t>16.4.6.8</t>
  </si>
  <si>
    <t>16.4.6.9</t>
  </si>
  <si>
    <t>16.4.6.10</t>
  </si>
  <si>
    <t>16.4.7</t>
  </si>
  <si>
    <t>16.4.7.1</t>
  </si>
  <si>
    <t>16.4.7.2</t>
  </si>
  <si>
    <t>16.4.7.3</t>
  </si>
  <si>
    <t>16.4.7.4</t>
  </si>
  <si>
    <t>16.4.7.5</t>
  </si>
  <si>
    <t>16.4.7.6</t>
  </si>
  <si>
    <t>16.4.7.7</t>
  </si>
  <si>
    <t>16.4.7.8</t>
  </si>
  <si>
    <t>Transmit power-on and power-down ramp</t>
  </si>
  <si>
    <t>16.4.7.9</t>
  </si>
  <si>
    <t>16.4.7.10</t>
  </si>
  <si>
    <t>Transmit modulation accuracy</t>
  </si>
  <si>
    <t>16.4.7.11</t>
  </si>
  <si>
    <t>16.4.8</t>
  </si>
  <si>
    <t>16.4.8.1</t>
  </si>
  <si>
    <t>16.4.8.2</t>
  </si>
  <si>
    <t>Receiver minimum input level sensitivity</t>
  </si>
  <si>
    <t>16.4.8.3</t>
  </si>
  <si>
    <t>16.4.8.4</t>
  </si>
  <si>
    <t>16.4.8.5</t>
  </si>
  <si>
    <t>16.4.8.6</t>
  </si>
  <si>
    <t>17.1</t>
  </si>
  <si>
    <t>17.1.1</t>
  </si>
  <si>
    <t>17.1.2</t>
  </si>
  <si>
    <t>17.1.3</t>
  </si>
  <si>
    <t>17.1.3.1</t>
  </si>
  <si>
    <t>17.1.3.2</t>
  </si>
  <si>
    <t>17.1.3.3</t>
  </si>
  <si>
    <t>17.1.3.4</t>
  </si>
  <si>
    <t>17.1.4</t>
  </si>
  <si>
    <t>17.2</t>
  </si>
  <si>
    <t>17.2.1</t>
  </si>
  <si>
    <t>17.2.2</t>
  </si>
  <si>
    <t>PPDU format</t>
  </si>
  <si>
    <t>17.2.2.1</t>
  </si>
  <si>
    <t>17.2.2.2</t>
  </si>
  <si>
    <t>17.2.2.3</t>
  </si>
  <si>
    <t>Short PPDU format</t>
  </si>
  <si>
    <t>17.2.3</t>
  </si>
  <si>
    <t>17.2.3.1</t>
  </si>
  <si>
    <t>17.2.3.2</t>
  </si>
  <si>
    <t>17.2.3.3</t>
  </si>
  <si>
    <t>17.2.3.4</t>
  </si>
  <si>
    <t>17.2.3.5</t>
  </si>
  <si>
    <t>17.2.3.6</t>
  </si>
  <si>
    <t>17.2.3.7</t>
  </si>
  <si>
    <t>17.2.3.8</t>
  </si>
  <si>
    <t>17.2.3.9</t>
  </si>
  <si>
    <t>17.2.3.10</t>
  </si>
  <si>
    <t>17.2.3.11</t>
  </si>
  <si>
    <t>17.2.3.12</t>
  </si>
  <si>
    <t>17.2.3.13</t>
  </si>
  <si>
    <t>17.2.3.14</t>
  </si>
  <si>
    <t>17.2.3.15</t>
  </si>
  <si>
    <t>17.2.4</t>
  </si>
  <si>
    <t>17.2.5</t>
  </si>
  <si>
    <t>17.2.6</t>
  </si>
  <si>
    <t>17.3</t>
  </si>
  <si>
    <t>17.3.1</t>
  </si>
  <si>
    <t>17.3.2</t>
  </si>
  <si>
    <t>17.3.3</t>
  </si>
  <si>
    <t>17.3.4</t>
  </si>
  <si>
    <t>17.3.5</t>
  </si>
  <si>
    <t>17.4</t>
  </si>
  <si>
    <t>17.4.1</t>
  </si>
  <si>
    <t>17.4.2</t>
  </si>
  <si>
    <t>17.4.3</t>
  </si>
  <si>
    <t>17.4.4</t>
  </si>
  <si>
    <t>17.4.4.1</t>
  </si>
  <si>
    <t>17.4.4.2</t>
  </si>
  <si>
    <t>17.4.4.3</t>
  </si>
  <si>
    <t>17.4.5</t>
  </si>
  <si>
    <t>17.4.5.1</t>
  </si>
  <si>
    <t>17.4.5.2</t>
  </si>
  <si>
    <t>17.4.5.2.1</t>
  </si>
  <si>
    <t>17.4.5.2.2</t>
  </si>
  <si>
    <t>17.4.5.2.3</t>
  </si>
  <si>
    <t>17.4.5.2.4</t>
  </si>
  <si>
    <t>17.4.5.3</t>
  </si>
  <si>
    <t>17.4.5.3.1</t>
  </si>
  <si>
    <t>17.4.5.3.2</t>
  </si>
  <si>
    <t>17.4.5.3.3</t>
  </si>
  <si>
    <t>17.4.5.3.4</t>
  </si>
  <si>
    <t>17.4.5.4</t>
  </si>
  <si>
    <t>17.4.5.4.1</t>
  </si>
  <si>
    <t>17.4.5.4.2</t>
  </si>
  <si>
    <t>17.4.5.4.3</t>
  </si>
  <si>
    <t>17.4.5.4.4</t>
  </si>
  <si>
    <t>17.4.5.5</t>
  </si>
  <si>
    <t>17.4.5.5.1</t>
  </si>
  <si>
    <t>17.4.5.5.2</t>
  </si>
  <si>
    <t>17.4.5.5.3</t>
  </si>
  <si>
    <t>17.4.5.5.4</t>
  </si>
  <si>
    <t>17.4.5.6</t>
  </si>
  <si>
    <t>17.4.5.6.1</t>
  </si>
  <si>
    <t>17.4.5.6.2</t>
  </si>
  <si>
    <t>17.4.5.6.3</t>
  </si>
  <si>
    <t>17.4.5.6.4</t>
  </si>
  <si>
    <t>17.4.5.7</t>
  </si>
  <si>
    <t>17.4.5.7.1</t>
  </si>
  <si>
    <t>17.4.5.7.2</t>
  </si>
  <si>
    <t>17.4.5.7.3</t>
  </si>
  <si>
    <t>17.4.5.7.4</t>
  </si>
  <si>
    <t>17.4.5.8</t>
  </si>
  <si>
    <t>17.4.5.8.1</t>
  </si>
  <si>
    <t>17.4.5.8.2</t>
  </si>
  <si>
    <t>17.4.5.8.3</t>
  </si>
  <si>
    <t>17.4.5.8.4</t>
  </si>
  <si>
    <t>17.4.5.9</t>
  </si>
  <si>
    <t>17.4.5.9.1</t>
  </si>
  <si>
    <t>17.4.5.9.2</t>
  </si>
  <si>
    <t>17.4.5.9.3</t>
  </si>
  <si>
    <t>17.4.5.9.4</t>
  </si>
  <si>
    <t>17.4.5.10</t>
  </si>
  <si>
    <t>17.4.5.10.1</t>
  </si>
  <si>
    <t>17.4.5.10.2</t>
  </si>
  <si>
    <t>17.4.5.10.3</t>
  </si>
  <si>
    <t>17.4.5.10.4</t>
  </si>
  <si>
    <t>17.4.5.11</t>
  </si>
  <si>
    <t>17.4.5.11.1</t>
  </si>
  <si>
    <t>17.4.5.11.2</t>
  </si>
  <si>
    <t>17.4.5.11.3</t>
  </si>
  <si>
    <t>17.4.5.11.4</t>
  </si>
  <si>
    <t>17.4.5.12</t>
  </si>
  <si>
    <t>17.4.5.12.1</t>
  </si>
  <si>
    <t>17.4.5.12.2</t>
  </si>
  <si>
    <t>17.4.5.12.3</t>
  </si>
  <si>
    <t>17.4.5.12.4</t>
  </si>
  <si>
    <t>17.4.5.13</t>
  </si>
  <si>
    <t>17.4.5.13.1</t>
  </si>
  <si>
    <t>17.4.5.13.2</t>
  </si>
  <si>
    <t>17.4.5.13.3</t>
  </si>
  <si>
    <t>17.4.5.13.4</t>
  </si>
  <si>
    <t>17.4.5.14</t>
  </si>
  <si>
    <t>17.4.5.14.1</t>
  </si>
  <si>
    <t>17.4.5.14.2</t>
  </si>
  <si>
    <t>17.4.5.14.3</t>
  </si>
  <si>
    <t>17.4.5.14.4</t>
  </si>
  <si>
    <t>17.4.5.14.5</t>
  </si>
  <si>
    <t>17.4.5.15</t>
  </si>
  <si>
    <t>17.4.5.15.1</t>
  </si>
  <si>
    <t>17.4.5.15.2</t>
  </si>
  <si>
    <t>17.4.5.15.3</t>
  </si>
  <si>
    <t>17.4.5.15.4</t>
  </si>
  <si>
    <t>17.4.5.16</t>
  </si>
  <si>
    <t>17.4.5.16.1</t>
  </si>
  <si>
    <t>17.4.5.16.2</t>
  </si>
  <si>
    <t>17.4.5.16.3</t>
  </si>
  <si>
    <t>17.4.5.16.4</t>
  </si>
  <si>
    <t>17.4.5.17</t>
  </si>
  <si>
    <t>17.4.5.17.1</t>
  </si>
  <si>
    <t>17.4.5.17.2</t>
  </si>
  <si>
    <t>17.4.5.17.3</t>
  </si>
  <si>
    <t>17.4.5.17.4</t>
  </si>
  <si>
    <t>17.4.6</t>
  </si>
  <si>
    <t>17.4.6.1</t>
  </si>
  <si>
    <t>17.4.6.2</t>
  </si>
  <si>
    <t>17.4.6.3</t>
  </si>
  <si>
    <t>17.4.6.4</t>
  </si>
  <si>
    <t>17.4.6.5</t>
  </si>
  <si>
    <t>Spreading sequence and modulation for 1 Mb/s and 2 Mb/s</t>
  </si>
  <si>
    <t>17.4.6.6</t>
  </si>
  <si>
    <t>17.4.6.6.1</t>
  </si>
  <si>
    <t>17.4.6.6.2</t>
  </si>
  <si>
    <t>17.4.6.6.3</t>
  </si>
  <si>
    <t>CCK 5.5 Mb/s modulation</t>
  </si>
  <si>
    <t>17.4.6.6.4</t>
  </si>
  <si>
    <t>CCK 11 Mb/s modulation</t>
  </si>
  <si>
    <t>17.4.6.7</t>
  </si>
  <si>
    <t>17.4.6.8</t>
  </si>
  <si>
    <t>17.4.6.8.1</t>
  </si>
  <si>
    <t>17.4.6.8.2</t>
  </si>
  <si>
    <t>17.4.6.8.3</t>
  </si>
  <si>
    <t>17.4.6.8.4</t>
  </si>
  <si>
    <t>17.4.6.9</t>
  </si>
  <si>
    <t>17.4.6.10</t>
  </si>
  <si>
    <t>17.4.6.11</t>
  </si>
  <si>
    <t>17.4.6.12</t>
  </si>
  <si>
    <t>17.4.6.13</t>
  </si>
  <si>
    <t>17.4.6.14</t>
  </si>
  <si>
    <t>17.4.7</t>
  </si>
  <si>
    <t>17.4.7.1</t>
  </si>
  <si>
    <t>17.4.7.2</t>
  </si>
  <si>
    <t>17.4.7.3</t>
  </si>
  <si>
    <t>17.4.7.4</t>
  </si>
  <si>
    <t>17.4.7.5</t>
  </si>
  <si>
    <t>17.4.7.6</t>
  </si>
  <si>
    <t>17.4.7.7</t>
  </si>
  <si>
    <t>17.4.7.8</t>
  </si>
  <si>
    <t>17.4.7.9</t>
  </si>
  <si>
    <t>17.4.7.10</t>
  </si>
  <si>
    <t>17.4.8</t>
  </si>
  <si>
    <t>17.4.8.1</t>
  </si>
  <si>
    <t>17.4.8.2</t>
  </si>
  <si>
    <t>17.4.8.3</t>
  </si>
  <si>
    <t>17.4.8.4</t>
  </si>
  <si>
    <t>17.4.8.5</t>
  </si>
  <si>
    <t>17.4.8.6</t>
  </si>
  <si>
    <t>18.1</t>
  </si>
  <si>
    <t>18.1.1</t>
  </si>
  <si>
    <t>18.1.2</t>
  </si>
  <si>
    <t>18.1.3</t>
  </si>
  <si>
    <t>18.1.3.1</t>
  </si>
  <si>
    <t>18.1.3.2</t>
  </si>
  <si>
    <t>18.1.3.3</t>
  </si>
  <si>
    <t>18.1.3.4</t>
  </si>
  <si>
    <t>18.1.3.5</t>
  </si>
  <si>
    <t>18.2</t>
  </si>
  <si>
    <t>18.2.1</t>
  </si>
  <si>
    <t>18.2.2</t>
  </si>
  <si>
    <t>18.2.2.1</t>
  </si>
  <si>
    <t>18.2.2.2</t>
  </si>
  <si>
    <t>18.2.2.3</t>
  </si>
  <si>
    <t>18.2.2.4</t>
  </si>
  <si>
    <t>18.2.2.5</t>
  </si>
  <si>
    <t>18.2.2.6</t>
  </si>
  <si>
    <t>18.2.2.7</t>
  </si>
  <si>
    <t>18.2.2.8</t>
  </si>
  <si>
    <t>18.2.3</t>
  </si>
  <si>
    <t>18.2.3.1</t>
  </si>
  <si>
    <t>18.2.3.2</t>
  </si>
  <si>
    <t>18.2.3.3</t>
  </si>
  <si>
    <t>18.2.3.4</t>
  </si>
  <si>
    <t>18.2.3.5</t>
  </si>
  <si>
    <t>18.2.3.6</t>
  </si>
  <si>
    <t>18.2.3.7</t>
  </si>
  <si>
    <t>18.2.3.8</t>
  </si>
  <si>
    <t>18.2.4</t>
  </si>
  <si>
    <t>TXSTATUS parameters</t>
  </si>
  <si>
    <t>18.2.4.1</t>
  </si>
  <si>
    <t>18.2.4.2</t>
  </si>
  <si>
    <t>18.3</t>
  </si>
  <si>
    <t>18.3.1</t>
  </si>
  <si>
    <t>18.3.2</t>
  </si>
  <si>
    <t>18.3.2.1</t>
  </si>
  <si>
    <t>18.3.2.2</t>
  </si>
  <si>
    <t>Overview of the PPDU encoding process</t>
  </si>
  <si>
    <t>18.3.2.3</t>
  </si>
  <si>
    <t>Modulation-dependent parameters</t>
  </si>
  <si>
    <t>18.3.2.4</t>
  </si>
  <si>
    <t>18.3.2.5</t>
  </si>
  <si>
    <t>Mathematical conventions in the signal descriptions</t>
  </si>
  <si>
    <t>18.3.2.6</t>
  </si>
  <si>
    <t>Discrete time implementation considerations</t>
  </si>
  <si>
    <t>18.3.3</t>
  </si>
  <si>
    <t>18.3.4</t>
  </si>
  <si>
    <t>18.3.4.1</t>
  </si>
  <si>
    <t>18.3.4.2</t>
  </si>
  <si>
    <t>RATE field</t>
  </si>
  <si>
    <t>18.3.4.3</t>
  </si>
  <si>
    <t>18.3.4.4</t>
  </si>
  <si>
    <t>18.3.5</t>
  </si>
  <si>
    <t>18.3.5.1</t>
  </si>
  <si>
    <t>18.3.5.2</t>
  </si>
  <si>
    <t>SERVICE field</t>
  </si>
  <si>
    <t>18.3.5.3</t>
  </si>
  <si>
    <t>18.3.5.4</t>
  </si>
  <si>
    <t>Pad bits (PAD)</t>
  </si>
  <si>
    <t>18.3.5.5</t>
  </si>
  <si>
    <t>18.3.5.6</t>
  </si>
  <si>
    <t>Convolutional encoder</t>
  </si>
  <si>
    <t>18.3.5.7</t>
  </si>
  <si>
    <t>Data interleaving</t>
  </si>
  <si>
    <t>18.3.5.8</t>
  </si>
  <si>
    <t>Subcarrier modulation mapping</t>
  </si>
  <si>
    <t>18.3.5.9</t>
  </si>
  <si>
    <t>Pilot subcarriers</t>
  </si>
  <si>
    <t>18.3.5.10</t>
  </si>
  <si>
    <t>OFDM modulation</t>
  </si>
  <si>
    <t>18.3.6</t>
  </si>
  <si>
    <t>18.3.7</t>
  </si>
  <si>
    <t>18.3.8</t>
  </si>
  <si>
    <t>18.3.8.1</t>
  </si>
  <si>
    <t>18.3.8.2</t>
  </si>
  <si>
    <t>Outline description</t>
  </si>
  <si>
    <t>18.3.8.3</t>
  </si>
  <si>
    <t>18.3.8.4</t>
  </si>
  <si>
    <t>18.3.8.4.1</t>
  </si>
  <si>
    <t>18.3.8.4.2</t>
  </si>
  <si>
    <t>Channel numbering</t>
  </si>
  <si>
    <t>18.3.8.4.3</t>
  </si>
  <si>
    <t>18.3.8.5</t>
  </si>
  <si>
    <t>18.3.8.6</t>
  </si>
  <si>
    <t>18.3.8.7</t>
  </si>
  <si>
    <t>18.3.8.8</t>
  </si>
  <si>
    <t>18.3.9</t>
  </si>
  <si>
    <t>18.3.9.1</t>
  </si>
  <si>
    <t>18.3.9.2</t>
  </si>
  <si>
    <t>18.3.9.3</t>
  </si>
  <si>
    <t>18.3.9.4</t>
  </si>
  <si>
    <t>18.3.9.5</t>
  </si>
  <si>
    <t>18.3.9.6</t>
  </si>
  <si>
    <t>18.3.9.7</t>
  </si>
  <si>
    <t>18.3.9.7.1</t>
  </si>
  <si>
    <t>18.3.9.7.2</t>
  </si>
  <si>
    <t>18.3.9.7.3</t>
  </si>
  <si>
    <t>18.3.9.7.4</t>
  </si>
  <si>
    <t>Transmitter constellation error</t>
  </si>
  <si>
    <t>18.3.9.8</t>
  </si>
  <si>
    <t>Transmit modulation accuracy test</t>
  </si>
  <si>
    <t>18.3.9.9</t>
  </si>
  <si>
    <t>18.3.10</t>
  </si>
  <si>
    <t>18.3.10.1</t>
  </si>
  <si>
    <t>18.3.10.2</t>
  </si>
  <si>
    <t>Receiver minimum input sensitivity</t>
  </si>
  <si>
    <t>18.3.10.3</t>
  </si>
  <si>
    <t>Adjacent channel rejection</t>
  </si>
  <si>
    <t>18.3.10.4</t>
  </si>
  <si>
    <t>18.3.10.5</t>
  </si>
  <si>
    <t>18.3.10.6</t>
  </si>
  <si>
    <t>18.3.10.7</t>
  </si>
  <si>
    <t>18.3.11</t>
  </si>
  <si>
    <t>18.3.12</t>
  </si>
  <si>
    <t>18.4</t>
  </si>
  <si>
    <t>18.4.1</t>
  </si>
  <si>
    <t>18.4.2</t>
  </si>
  <si>
    <t>OFDM PHY MIB</t>
  </si>
  <si>
    <t>18.4.3</t>
  </si>
  <si>
    <t>OFDM TXTIME calculation</t>
  </si>
  <si>
    <t>18.4.4</t>
  </si>
  <si>
    <t>OFDM PHY characteristics</t>
  </si>
  <si>
    <t>18.5</t>
  </si>
  <si>
    <t>18.5.1</t>
  </si>
  <si>
    <t>18.5.2</t>
  </si>
  <si>
    <t>18.5.3</t>
  </si>
  <si>
    <t>18.5.4</t>
  </si>
  <si>
    <t>18.5.4.1</t>
  </si>
  <si>
    <t>18.5.4.2</t>
  </si>
  <si>
    <t>18.5.4.3</t>
  </si>
  <si>
    <t>18.5.4.4</t>
  </si>
  <si>
    <t>18.5.5</t>
  </si>
  <si>
    <t>18.5.5.1</t>
  </si>
  <si>
    <t>18.5.5.2</t>
  </si>
  <si>
    <t>18.5.5.2.1</t>
  </si>
  <si>
    <t>18.5.5.2.2</t>
  </si>
  <si>
    <t>18.5.5.2.3</t>
  </si>
  <si>
    <t>18.5.5.2.4</t>
  </si>
  <si>
    <t>18.5.5.3</t>
  </si>
  <si>
    <t>18.5.5.3.1</t>
  </si>
  <si>
    <t>18.5.5.3.2</t>
  </si>
  <si>
    <t>18.5.5.3.3</t>
  </si>
  <si>
    <t>18.5.5.3.4</t>
  </si>
  <si>
    <t>18.5.5.4</t>
  </si>
  <si>
    <t>18.5.5.4.1</t>
  </si>
  <si>
    <t>18.5.5.4.2</t>
  </si>
  <si>
    <t>18.5.5.4.3</t>
  </si>
  <si>
    <t>18.5.5.4.4</t>
  </si>
  <si>
    <t>18.5.5.5</t>
  </si>
  <si>
    <t>18.5.5.5.1</t>
  </si>
  <si>
    <t>18.5.5.5.2</t>
  </si>
  <si>
    <t>18.5.5.5.3</t>
  </si>
  <si>
    <t>18.5.5.5.4</t>
  </si>
  <si>
    <t>18.5.5.6</t>
  </si>
  <si>
    <t>18.5.5.6.1</t>
  </si>
  <si>
    <t>18.5.5.6.2</t>
  </si>
  <si>
    <t>18.5.5.6.3</t>
  </si>
  <si>
    <t>18.5.5.6.4</t>
  </si>
  <si>
    <t>18.5.5.7</t>
  </si>
  <si>
    <t>18.5.5.7.1</t>
  </si>
  <si>
    <t>18.5.5.7.2</t>
  </si>
  <si>
    <t>18.5.5.7.3</t>
  </si>
  <si>
    <t>18.5.5.7.4</t>
  </si>
  <si>
    <t>18.5.5.8</t>
  </si>
  <si>
    <t>18.5.5.8.1</t>
  </si>
  <si>
    <t>18.5.5.8.2</t>
  </si>
  <si>
    <t>18.5.5.8.3</t>
  </si>
  <si>
    <t>18.5.5.8.4</t>
  </si>
  <si>
    <t>18.5.5.9</t>
  </si>
  <si>
    <t>18.5.5.9.1</t>
  </si>
  <si>
    <t>18.5.5.9.2</t>
  </si>
  <si>
    <t>18.5.5.9.3</t>
  </si>
  <si>
    <t>18.5.5.9.4</t>
  </si>
  <si>
    <t>19.1</t>
  </si>
  <si>
    <t>19.1.1</t>
  </si>
  <si>
    <t>19.1.2</t>
  </si>
  <si>
    <t>19.1.3</t>
  </si>
  <si>
    <t>19.1.4</t>
  </si>
  <si>
    <t>19.1.5</t>
  </si>
  <si>
    <t>19.2</t>
  </si>
  <si>
    <t>PHY-specific service parameter list</t>
  </si>
  <si>
    <t>19.3</t>
  </si>
  <si>
    <t>19.3.1</t>
  </si>
  <si>
    <t>19.3.2</t>
  </si>
  <si>
    <t>19.3.2.1</t>
  </si>
  <si>
    <t>19.3.2.2</t>
  </si>
  <si>
    <t>19.3.2.2.1</t>
  </si>
  <si>
    <t>19.3.2.2.2</t>
  </si>
  <si>
    <t>19.3.2.2.3</t>
  </si>
  <si>
    <t>19.3.2.3</t>
  </si>
  <si>
    <t>19.3.2.4</t>
  </si>
  <si>
    <t>19.3.2.5</t>
  </si>
  <si>
    <t>19.3.2.6</t>
  </si>
  <si>
    <t>19.3.2.7</t>
  </si>
  <si>
    <t>19.3.3</t>
  </si>
  <si>
    <t>19.3.3.1</t>
  </si>
  <si>
    <t>19.3.3.2</t>
  </si>
  <si>
    <t>19.3.3.3</t>
  </si>
  <si>
    <t>19.3.3.4</t>
  </si>
  <si>
    <t>19.3.3.4.1</t>
  </si>
  <si>
    <t>19.3.3.4.2</t>
  </si>
  <si>
    <t>19.3.3.4.3</t>
  </si>
  <si>
    <t>19.3.3.4.4</t>
  </si>
  <si>
    <t>19.3.3.4.5</t>
  </si>
  <si>
    <t>19.3.3.4.6</t>
  </si>
  <si>
    <t>19.3.4</t>
  </si>
  <si>
    <t>19.3.5</t>
  </si>
  <si>
    <t>19.3.6</t>
  </si>
  <si>
    <t>19.4</t>
  </si>
  <si>
    <t>19.4.1</t>
  </si>
  <si>
    <t>19.4.2</t>
  </si>
  <si>
    <t>19.4.3</t>
  </si>
  <si>
    <t>19.4.4</t>
  </si>
  <si>
    <t>19.4.5</t>
  </si>
  <si>
    <t>19.4.6</t>
  </si>
  <si>
    <t>19.4.7</t>
  </si>
  <si>
    <t>19.4.8</t>
  </si>
  <si>
    <t>19.4.8.1</t>
  </si>
  <si>
    <t>19.4.8.2</t>
  </si>
  <si>
    <t>19.4.8.3</t>
  </si>
  <si>
    <t>19.4.8.4</t>
  </si>
  <si>
    <t>19.4.8.5</t>
  </si>
  <si>
    <t>19.5</t>
  </si>
  <si>
    <t>19.5.1</t>
  </si>
  <si>
    <t>19.5.2</t>
  </si>
  <si>
    <t>19.5.3</t>
  </si>
  <si>
    <t>19.5.4</t>
  </si>
  <si>
    <t>19.5.5</t>
  </si>
  <si>
    <t>19.6</t>
  </si>
  <si>
    <t>19.6.1</t>
  </si>
  <si>
    <t>19.6.2</t>
  </si>
  <si>
    <t>19.6.3</t>
  </si>
  <si>
    <t>19.7</t>
  </si>
  <si>
    <t>19.7.1</t>
  </si>
  <si>
    <t>19.7.2</t>
  </si>
  <si>
    <t>19.7.3</t>
  </si>
  <si>
    <t>19.7.3.1</t>
  </si>
  <si>
    <t>19.7.3.2</t>
  </si>
  <si>
    <t>19.7.3.2.1</t>
  </si>
  <si>
    <t>19.7.3.2.2</t>
  </si>
  <si>
    <t>19.7.3.2.3</t>
  </si>
  <si>
    <t>19.7.3.2.4</t>
  </si>
  <si>
    <t>19.7.3.3</t>
  </si>
  <si>
    <t>19.7.3.4</t>
  </si>
  <si>
    <t>19.7.3.5</t>
  </si>
  <si>
    <t>19.7.3.6</t>
  </si>
  <si>
    <t>19.7.3.7</t>
  </si>
  <si>
    <t>19.7.3.8</t>
  </si>
  <si>
    <t>19.8</t>
  </si>
  <si>
    <t>19.8.1</t>
  </si>
  <si>
    <t>19.8.2</t>
  </si>
  <si>
    <t>MIB</t>
  </si>
  <si>
    <t>19.8.3</t>
  </si>
  <si>
    <t>19.8.3.1</t>
  </si>
  <si>
    <t>19.8.3.2</t>
  </si>
  <si>
    <t>ERP-OFDM TXTIME calculations</t>
  </si>
  <si>
    <t>19.8.3.3</t>
  </si>
  <si>
    <t>19.8.3.4</t>
  </si>
  <si>
    <t>19.8.4</t>
  </si>
  <si>
    <t>19.9</t>
  </si>
  <si>
    <t>19.9.1</t>
  </si>
  <si>
    <t>19.9.2</t>
  </si>
  <si>
    <t>19.9.3</t>
  </si>
  <si>
    <t>19.9.4</t>
  </si>
  <si>
    <t>19.9.4.1</t>
  </si>
  <si>
    <t>19.9.4.2</t>
  </si>
  <si>
    <t>19.9.4.3</t>
  </si>
  <si>
    <t>19.9.4.4</t>
  </si>
  <si>
    <t>19.9.5</t>
  </si>
  <si>
    <t>19.9.5.1</t>
  </si>
  <si>
    <t>19.9.5.2</t>
  </si>
  <si>
    <t>19.9.5.3</t>
  </si>
  <si>
    <t>19.9.5.4</t>
  </si>
  <si>
    <t>19.9.5.5</t>
  </si>
  <si>
    <t>19.9.5.6</t>
  </si>
  <si>
    <t>19.9.5.7</t>
  </si>
  <si>
    <t>19.9.5.8</t>
  </si>
  <si>
    <t>19.9.5.9</t>
  </si>
  <si>
    <t>19.9.5.10</t>
  </si>
  <si>
    <t>19.9.5.11</t>
  </si>
  <si>
    <t>19.9.5.12</t>
  </si>
  <si>
    <t>19.9.5.13</t>
  </si>
  <si>
    <t>19.9.5.14</t>
  </si>
  <si>
    <t>19.9.5.15</t>
  </si>
  <si>
    <t>20.1</t>
  </si>
  <si>
    <t>20.1.1</t>
  </si>
  <si>
    <t>20.1.2</t>
  </si>
  <si>
    <t>20.1.3</t>
  </si>
  <si>
    <t>20.1.3.1</t>
  </si>
  <si>
    <t>20.1.3.2</t>
  </si>
  <si>
    <t>20.1.3.3</t>
  </si>
  <si>
    <t>20.1.3.4</t>
  </si>
  <si>
    <t>20.1.3.5</t>
  </si>
  <si>
    <t>20.1.4</t>
  </si>
  <si>
    <t>20.2</t>
  </si>
  <si>
    <t>20.2.1</t>
  </si>
  <si>
    <t>20.2.2</t>
  </si>
  <si>
    <t>TXVECTOR and RXVECTOR parameters</t>
  </si>
  <si>
    <t>20.2.3</t>
  </si>
  <si>
    <t>Effect of CH_BANDWIDTH, CH_OFFSET, and MCS parameters on PPDU format</t>
  </si>
  <si>
    <t>20.2.4</t>
  </si>
  <si>
    <t>Support for NON_HT formats</t>
  </si>
  <si>
    <t>20.2.5</t>
  </si>
  <si>
    <t>20.3</t>
  </si>
  <si>
    <t>20.3.1</t>
  </si>
  <si>
    <t>20.3.2</t>
  </si>
  <si>
    <t>20.3.3</t>
  </si>
  <si>
    <t>Transmitter block diagram</t>
  </si>
  <si>
    <t>20.3.4</t>
  </si>
  <si>
    <t>20.3.5</t>
  </si>
  <si>
    <t>20.3.6</t>
  </si>
  <si>
    <t>Timing-related parameters</t>
  </si>
  <si>
    <t>20.3.7</t>
  </si>
  <si>
    <t>Mathematical description of signals</t>
  </si>
  <si>
    <t>20.3.8</t>
  </si>
  <si>
    <t>20.3.9</t>
  </si>
  <si>
    <t>20.3.9.1</t>
  </si>
  <si>
    <t>20.3.9.2</t>
  </si>
  <si>
    <t>20.3.9.3</t>
  </si>
  <si>
    <t>20.3.9.3.1</t>
  </si>
  <si>
    <t>20.3.9.3.2</t>
  </si>
  <si>
    <t>Cyclic shift definition</t>
  </si>
  <si>
    <t>20.3.9.3.3</t>
  </si>
  <si>
    <t>L-STF definition</t>
  </si>
  <si>
    <t>20.3.9.3.4</t>
  </si>
  <si>
    <t>L-LTF definition</t>
  </si>
  <si>
    <t>20.3.9.3.5</t>
  </si>
  <si>
    <t>L-SIG definition</t>
  </si>
  <si>
    <t>20.3.9.4</t>
  </si>
  <si>
    <t>20.3.9.4.1</t>
  </si>
  <si>
    <t>20.3.9.4.2</t>
  </si>
  <si>
    <t>20.3.9.4.3</t>
  </si>
  <si>
    <t>HT-SIG definition</t>
  </si>
  <si>
    <t>20.3.9.4.4</t>
  </si>
  <si>
    <t>CRC calculation for HT-SIG</t>
  </si>
  <si>
    <t>20.3.9.4.5</t>
  </si>
  <si>
    <t>HT-STF definition</t>
  </si>
  <si>
    <t>20.3.9.4.6</t>
  </si>
  <si>
    <t>HT-LTF definition</t>
  </si>
  <si>
    <t>20.3.9.5</t>
  </si>
  <si>
    <t>HT-greenfield format preamble</t>
  </si>
  <si>
    <t>20.3.9.5.1</t>
  </si>
  <si>
    <t>20.3.9.5.2</t>
  </si>
  <si>
    <t>20.3.9.5.3</t>
  </si>
  <si>
    <t>HT-GF-STF definition</t>
  </si>
  <si>
    <t>20.3.9.5.4</t>
  </si>
  <si>
    <t>HT-greenfield format HT-SIG</t>
  </si>
  <si>
    <t>20.3.9.5.5</t>
  </si>
  <si>
    <t>HT-greenfield format LTF</t>
  </si>
  <si>
    <t>20.3.10</t>
  </si>
  <si>
    <t>20.3.11</t>
  </si>
  <si>
    <t>20.3.11.1</t>
  </si>
  <si>
    <t>20.3.11.2</t>
  </si>
  <si>
    <t>20.3.11.3</t>
  </si>
  <si>
    <t>20.3.11.4</t>
  </si>
  <si>
    <t>20.3.11.5</t>
  </si>
  <si>
    <t>Encoder parsing operation for two BCC FEC encoders</t>
  </si>
  <si>
    <t>20.3.11.6</t>
  </si>
  <si>
    <t>20.3.11.7</t>
  </si>
  <si>
    <t>20.3.11.7.1</t>
  </si>
  <si>
    <t>20.3.11.7.2</t>
  </si>
  <si>
    <t>LDPC coding rates and codeword block lengths</t>
  </si>
  <si>
    <t>20.3.11.7.3</t>
  </si>
  <si>
    <t>20.3.11.7.4</t>
  </si>
  <si>
    <t>Parity-check matrices</t>
  </si>
  <si>
    <t>20.3.11.7.5</t>
  </si>
  <si>
    <t>LDPC PPDU encoding process</t>
  </si>
  <si>
    <t>20.3.11.7.6</t>
  </si>
  <si>
    <t>20.3.11.8</t>
  </si>
  <si>
    <t>20.3.11.8.1</t>
  </si>
  <si>
    <t>20.3.11.8.2</t>
  </si>
  <si>
    <t>Stream parser</t>
  </si>
  <si>
    <t>20.3.11.8.3</t>
  </si>
  <si>
    <t>Frequency interleaver</t>
  </si>
  <si>
    <t>20.3.11.9</t>
  </si>
  <si>
    <t>20.3.11.9.1</t>
  </si>
  <si>
    <t>20.3.11.9.2</t>
  </si>
  <si>
    <t>Space-time block coding (STBC)</t>
  </si>
  <si>
    <t>20.3.11.10</t>
  </si>
  <si>
    <t>20.3.11.11</t>
  </si>
  <si>
    <t>20.3.11.11.1</t>
  </si>
  <si>
    <t>20.3.11.11.2</t>
  </si>
  <si>
    <t>Spatial mapping</t>
  </si>
  <si>
    <t>20.3.11.11.3</t>
  </si>
  <si>
    <t>Transmission in 20 MHz HT format</t>
  </si>
  <si>
    <t>20.3.11.11.4</t>
  </si>
  <si>
    <t>Transmission in 40 MHz HT format</t>
  </si>
  <si>
    <t>20.3.11.11.5</t>
  </si>
  <si>
    <t>Transmission in MCS 32 format</t>
  </si>
  <si>
    <t>20.3.11.11.6</t>
  </si>
  <si>
    <t>20.3.11.12</t>
  </si>
  <si>
    <t>Non-HT duplicate transmission</t>
  </si>
  <si>
    <t>20.3.12</t>
  </si>
  <si>
    <t>20.3.12.1</t>
  </si>
  <si>
    <t>20.3.12.2</t>
  </si>
  <si>
    <t>Implicit feedback beamforming</t>
  </si>
  <si>
    <t>20.3.12.3</t>
  </si>
  <si>
    <t>20.3.12.3.1</t>
  </si>
  <si>
    <t>20.3.12.3.2</t>
  </si>
  <si>
    <t>20.3.12.3.3</t>
  </si>
  <si>
    <t>CSI matrices feedback decoding procedure</t>
  </si>
  <si>
    <t>20.3.12.3.4</t>
  </si>
  <si>
    <t>Example of CSI matrices feedback encoding</t>
  </si>
  <si>
    <t>20.3.12.3.5</t>
  </si>
  <si>
    <t>20.3.12.3.6</t>
  </si>
  <si>
    <t>Compressed beamforming feedback matrix</t>
  </si>
  <si>
    <t>20.3.13</t>
  </si>
  <si>
    <t>20.3.13.1</t>
  </si>
  <si>
    <t>20.3.13.2</t>
  </si>
  <si>
    <t>Sounding with a NDP</t>
  </si>
  <si>
    <t>20.3.13.3</t>
  </si>
  <si>
    <t>Sounding PPDU for calibration</t>
  </si>
  <si>
    <t>20.3.13.4</t>
  </si>
  <si>
    <t>Sounding PPDU for channel quality assessment</t>
  </si>
  <si>
    <t>20.3.14</t>
  </si>
  <si>
    <t>20.3.15</t>
  </si>
  <si>
    <t>20.3.15.1</t>
  </si>
  <si>
    <t>20.3.15.2</t>
  </si>
  <si>
    <t>Channel allocation in the 2.4 GHz Band</t>
  </si>
  <si>
    <t>20.3.15.3</t>
  </si>
  <si>
    <t>Channel allocation in the 5 GHz band</t>
  </si>
  <si>
    <t>20.3.15.4</t>
  </si>
  <si>
    <t>20.3.16</t>
  </si>
  <si>
    <t>20.3.17</t>
  </si>
  <si>
    <t>20.3.18</t>
  </si>
  <si>
    <t>20.3.19</t>
  </si>
  <si>
    <t>20.3.20</t>
  </si>
  <si>
    <t>20.3.20.1</t>
  </si>
  <si>
    <t>20.3.20.2</t>
  </si>
  <si>
    <t>20.3.20.3</t>
  </si>
  <si>
    <t>20.3.20.4</t>
  </si>
  <si>
    <t>20.3.20.5</t>
  </si>
  <si>
    <t>Packet alignment</t>
  </si>
  <si>
    <t>20.3.20.6</t>
  </si>
  <si>
    <t>20.3.20.7</t>
  </si>
  <si>
    <t>20.3.20.7.1</t>
  </si>
  <si>
    <t>20.3.20.7.2</t>
  </si>
  <si>
    <t>20.3.20.7.3</t>
  </si>
  <si>
    <t>20.3.20.7.4</t>
  </si>
  <si>
    <t>Transmitter modulation accuracy (EVM) test</t>
  </si>
  <si>
    <t>20.3.20.8</t>
  </si>
  <si>
    <t>20.3.21</t>
  </si>
  <si>
    <t>20.3.21.1</t>
  </si>
  <si>
    <t>20.3.21.2</t>
  </si>
  <si>
    <t>20.3.21.3</t>
  </si>
  <si>
    <t>20.3.21.4</t>
  </si>
  <si>
    <t>20.3.21.5</t>
  </si>
  <si>
    <t>20.3.21.5.1</t>
  </si>
  <si>
    <t>20.3.21.5.2</t>
  </si>
  <si>
    <t>20.3.21.5.3</t>
  </si>
  <si>
    <t>20.3.21.6</t>
  </si>
  <si>
    <t>Received channel power indicator (RCPI) measurement</t>
  </si>
  <si>
    <t>20.3.21.7</t>
  </si>
  <si>
    <t>20.3.22</t>
  </si>
  <si>
    <t>20.3.23</t>
  </si>
  <si>
    <t>20.4</t>
  </si>
  <si>
    <t>20.4.1</t>
  </si>
  <si>
    <t>20.4.2</t>
  </si>
  <si>
    <t>PHY MIB</t>
  </si>
  <si>
    <t>20.4.3</t>
  </si>
  <si>
    <t>TXTIME calculation</t>
  </si>
  <si>
    <t>20.4.4</t>
  </si>
  <si>
    <t>PHY characteristics</t>
  </si>
  <si>
    <t>20.5</t>
  </si>
  <si>
    <t>20.5.1</t>
  </si>
  <si>
    <t>20.5.2</t>
  </si>
  <si>
    <t>20.5.3</t>
  </si>
  <si>
    <t>20.5.4</t>
  </si>
  <si>
    <t>20.5.4.1</t>
  </si>
  <si>
    <t>20.5.4.2</t>
  </si>
  <si>
    <t>20.5.4.3</t>
  </si>
  <si>
    <t>20.5.4.4</t>
  </si>
  <si>
    <t>20.5.5</t>
  </si>
  <si>
    <t>20.5.5.1</t>
  </si>
  <si>
    <t>20.5.5.2</t>
  </si>
  <si>
    <t>20.5.5.2.1</t>
  </si>
  <si>
    <t>20.5.5.2.2</t>
  </si>
  <si>
    <t>20.5.5.2.3</t>
  </si>
  <si>
    <t>20.5.5.2.4</t>
  </si>
  <si>
    <t>20.5.5.3</t>
  </si>
  <si>
    <t>20.5.5.3.1</t>
  </si>
  <si>
    <t>20.5.5.3.2</t>
  </si>
  <si>
    <t>20.5.5.3.3</t>
  </si>
  <si>
    <t>20.5.5.3.4</t>
  </si>
  <si>
    <t>20.5.5.4</t>
  </si>
  <si>
    <t>20.5.5.4.1</t>
  </si>
  <si>
    <t>20.5.5.4.2</t>
  </si>
  <si>
    <t>20.5.5.4.3</t>
  </si>
  <si>
    <t>20.5.5.4.4</t>
  </si>
  <si>
    <t>20.5.5.5</t>
  </si>
  <si>
    <t>20.5.5.5.1</t>
  </si>
  <si>
    <t>20.5.5.5.2</t>
  </si>
  <si>
    <t>20.5.5.5.3</t>
  </si>
  <si>
    <t>20.5.5.5.4</t>
  </si>
  <si>
    <t>20.5.5.6</t>
  </si>
  <si>
    <t>20.5.5.6.1</t>
  </si>
  <si>
    <t>20.5.5.6.2</t>
  </si>
  <si>
    <t>20.5.5.6.3</t>
  </si>
  <si>
    <t>20.5.5.6.4</t>
  </si>
  <si>
    <t>20.5.5.7</t>
  </si>
  <si>
    <t>20.5.5.7.1</t>
  </si>
  <si>
    <t>20.5.5.7.2</t>
  </si>
  <si>
    <t>20.5.5.7.3</t>
  </si>
  <si>
    <t>20.5.5.7.4</t>
  </si>
  <si>
    <t>20.5.5.8</t>
  </si>
  <si>
    <t>20.5.5.8.1</t>
  </si>
  <si>
    <t>20.5.5.8.2</t>
  </si>
  <si>
    <t>20.5.5.8.3</t>
  </si>
  <si>
    <t>20.5.5.8.4</t>
  </si>
  <si>
    <t>20.5.5.9</t>
  </si>
  <si>
    <t>20.5.5.9.1</t>
  </si>
  <si>
    <t>20.5.5.9.2</t>
  </si>
  <si>
    <t>20.5.5.9.3</t>
  </si>
  <si>
    <t>20.5.5.9.4</t>
  </si>
  <si>
    <t>20.5.5.10</t>
  </si>
  <si>
    <t>20.5.5.10.1</t>
  </si>
  <si>
    <t>20.5.5.10.2</t>
  </si>
  <si>
    <t>20.5.5.10.3</t>
  </si>
  <si>
    <t>20.5.5.10.4</t>
  </si>
  <si>
    <t>20.5.5.11</t>
  </si>
  <si>
    <t>20.5.5.11.1</t>
  </si>
  <si>
    <t>20.5.5.11.2</t>
  </si>
  <si>
    <t>20.5.5.11.3</t>
  </si>
  <si>
    <t>20.5.5.11.4</t>
  </si>
  <si>
    <t>20.5.5.12</t>
  </si>
  <si>
    <t>20.5.5.12.1</t>
  </si>
  <si>
    <t>20.5.5.12.2</t>
  </si>
  <si>
    <t>20.5.5.12.3</t>
  </si>
  <si>
    <t>20.5.5.12.4</t>
  </si>
  <si>
    <t>20.5.5.13</t>
  </si>
  <si>
    <t>20.5.5.13.1</t>
  </si>
  <si>
    <t>20.5.5.13.2</t>
  </si>
  <si>
    <t>20.5.5.13.3</t>
  </si>
  <si>
    <t>20.5.5.13.4</t>
  </si>
  <si>
    <t>20.6</t>
  </si>
  <si>
    <t>Parameters for HT MCSs</t>
  </si>
  <si>
    <t>21.1</t>
  </si>
  <si>
    <t>21.1.1</t>
  </si>
  <si>
    <t>21.1.2</t>
  </si>
  <si>
    <t>21.1.2.1</t>
  </si>
  <si>
    <t>21.1.2.2</t>
  </si>
  <si>
    <t>21.1.2.3</t>
  </si>
  <si>
    <t>21.1.2.4</t>
  </si>
  <si>
    <t>21.2</t>
  </si>
  <si>
    <t>21.2.1</t>
  </si>
  <si>
    <t>21.2.2</t>
  </si>
  <si>
    <t>21.2.3</t>
  </si>
  <si>
    <t>21.3</t>
  </si>
  <si>
    <t>21.3.1</t>
  </si>
  <si>
    <t>21.3.2</t>
  </si>
  <si>
    <t>21.3.3</t>
  </si>
  <si>
    <t>21.3.3.1</t>
  </si>
  <si>
    <t>21.3.3.2</t>
  </si>
  <si>
    <t>21.3.3.3</t>
  </si>
  <si>
    <t>21.3.3.4</t>
  </si>
  <si>
    <t>21.3.3.5</t>
  </si>
  <si>
    <t>21.3.3.6</t>
  </si>
  <si>
    <t>21.3.3.7</t>
  </si>
  <si>
    <t>21.3.3.8</t>
  </si>
  <si>
    <t>21.3.4</t>
  </si>
  <si>
    <t>21.3.5</t>
  </si>
  <si>
    <t>21.3.5.1</t>
  </si>
  <si>
    <t>21.3.6</t>
  </si>
  <si>
    <t>21.3.6.1</t>
  </si>
  <si>
    <t>21.3.6.2</t>
  </si>
  <si>
    <t>21.3.6.3</t>
  </si>
  <si>
    <t>21.3.7</t>
  </si>
  <si>
    <t>21.3.8</t>
  </si>
  <si>
    <t>21.3.8.1</t>
  </si>
  <si>
    <t>21.3.8.2</t>
  </si>
  <si>
    <t>21.3.8.3</t>
  </si>
  <si>
    <t>21.3.8.4</t>
  </si>
  <si>
    <t>21.3.9</t>
  </si>
  <si>
    <t>21.3.10</t>
  </si>
  <si>
    <t>21.4</t>
  </si>
  <si>
    <t>21.4.1</t>
  </si>
  <si>
    <t>21.4.2</t>
  </si>
  <si>
    <t>21.4.3</t>
  </si>
  <si>
    <t>21.4.3.1</t>
  </si>
  <si>
    <t>21.4.3.1.1</t>
  </si>
  <si>
    <t>21.4.3.1.2</t>
  </si>
  <si>
    <t>21.4.3.2</t>
  </si>
  <si>
    <t>21.4.3.2.1</t>
  </si>
  <si>
    <t>21.4.3.2.2</t>
  </si>
  <si>
    <t>21.4.3.3</t>
  </si>
  <si>
    <t>21.4.3.3.1</t>
  </si>
  <si>
    <t>21.4.3.3.2</t>
  </si>
  <si>
    <t>21.4.3.3.3</t>
  </si>
  <si>
    <t>21.4.3.3.4</t>
  </si>
  <si>
    <t>21.4.4</t>
  </si>
  <si>
    <t>21.4.4.1</t>
  </si>
  <si>
    <t>21.4.4.1.1</t>
  </si>
  <si>
    <t>21.4.4.2</t>
  </si>
  <si>
    <t>21.4.4.2.1</t>
  </si>
  <si>
    <t>21.5</t>
  </si>
  <si>
    <t>21.5.1</t>
  </si>
  <si>
    <t>21.5.2</t>
  </si>
  <si>
    <t>21.5.3</t>
  </si>
  <si>
    <t>21.5.3.1</t>
  </si>
  <si>
    <t>21.5.3.1.1</t>
  </si>
  <si>
    <t>21.5.3.1.2</t>
  </si>
  <si>
    <t>21.5.3.1.3</t>
  </si>
  <si>
    <t>21.5.3.2</t>
  </si>
  <si>
    <t>21.5.3.2.1</t>
  </si>
  <si>
    <t>21.5.3.2.2</t>
  </si>
  <si>
    <t>21.5.3.2.3</t>
  </si>
  <si>
    <t>21.5.3.2.4</t>
  </si>
  <si>
    <t>21.5.3.2.5</t>
  </si>
  <si>
    <t>21.5.4</t>
  </si>
  <si>
    <t>21.5.4.1</t>
  </si>
  <si>
    <t>21.5.4.1.1</t>
  </si>
  <si>
    <t>21.5.4.1.2</t>
  </si>
  <si>
    <t>21.5.4.1.3</t>
  </si>
  <si>
    <t>21.5.4.2</t>
  </si>
  <si>
    <t>21.5.4.2.1</t>
  </si>
  <si>
    <t>21.6</t>
  </si>
  <si>
    <t>21.6.1</t>
  </si>
  <si>
    <t>21.6.2</t>
  </si>
  <si>
    <t>21.6.3</t>
  </si>
  <si>
    <t>21.6.3.1</t>
  </si>
  <si>
    <t>21.6.3.1.1</t>
  </si>
  <si>
    <t>21.6.3.1.2</t>
  </si>
  <si>
    <t>21.6.3.1.3</t>
  </si>
  <si>
    <t>21.6.3.2</t>
  </si>
  <si>
    <t>21.6.3.2.1</t>
  </si>
  <si>
    <t>21.6.3.2.2</t>
  </si>
  <si>
    <t>21.6.3.2.3</t>
  </si>
  <si>
    <t>21.6.3.2.4</t>
  </si>
  <si>
    <t>21.6.4</t>
  </si>
  <si>
    <t>21.6.4.1</t>
  </si>
  <si>
    <t>21.6.4.1.1</t>
  </si>
  <si>
    <t>21.6.4.1.2</t>
  </si>
  <si>
    <t>21.6.4.2</t>
  </si>
  <si>
    <t>21.6.4.2.1</t>
  </si>
  <si>
    <t>21.7</t>
  </si>
  <si>
    <t>21.7.1</t>
  </si>
  <si>
    <t>21.8</t>
  </si>
  <si>
    <t>21.9</t>
  </si>
  <si>
    <t>21.10</t>
  </si>
  <si>
    <t>21.10.1</t>
  </si>
  <si>
    <t>21.10.2</t>
  </si>
  <si>
    <t>21.10.2.1</t>
  </si>
  <si>
    <t>21.10.2.2</t>
  </si>
  <si>
    <t>21.10.2.2.1</t>
  </si>
  <si>
    <t>21.10.2.2.2</t>
  </si>
  <si>
    <t>21.10.2.2.3</t>
  </si>
  <si>
    <t>21.10.2.2.4</t>
  </si>
  <si>
    <t>21.10.2.2.5</t>
  </si>
  <si>
    <t>21.10.2.2.6</t>
  </si>
  <si>
    <t>21.10.2.2.7</t>
  </si>
  <si>
    <t>21.10.2.2.8</t>
  </si>
  <si>
    <t>21.11</t>
  </si>
  <si>
    <t>21.12</t>
  </si>
  <si>
    <t>21.12.1</t>
  </si>
  <si>
    <t>21.12.2</t>
  </si>
  <si>
    <t>21.12.3</t>
  </si>
  <si>
    <t>21.12.4</t>
  </si>
  <si>
    <t>21.13</t>
  </si>
  <si>
    <t>21.13.1</t>
  </si>
  <si>
    <t>21.13.2</t>
  </si>
  <si>
    <t>21.13.3</t>
  </si>
  <si>
    <t>21.13.4</t>
  </si>
  <si>
    <t>21.13.4.1</t>
  </si>
  <si>
    <t>21.13.4.2</t>
  </si>
  <si>
    <t>21.13.4.3</t>
  </si>
  <si>
    <t>21.13.5</t>
  </si>
  <si>
    <t>21.13.5.1</t>
  </si>
  <si>
    <t>21.13.5.2</t>
  </si>
  <si>
    <t>21.13.5.2.1</t>
  </si>
  <si>
    <t>21.13.5.2.2</t>
  </si>
  <si>
    <t>21.13.5.2.3</t>
  </si>
  <si>
    <t>21.13.5.2.4</t>
  </si>
  <si>
    <t>21.13.5.3</t>
  </si>
  <si>
    <t>21.13.5.3.1</t>
  </si>
  <si>
    <t>21.13.5.3.2</t>
  </si>
  <si>
    <t>21.13.5.3.3</t>
  </si>
  <si>
    <t>21.13.5.3.4</t>
  </si>
  <si>
    <t>21.13.5.4</t>
  </si>
  <si>
    <t>21.13.5.4.1</t>
  </si>
  <si>
    <t>21.13.5.4.2</t>
  </si>
  <si>
    <t>21.13.5.4.3</t>
  </si>
  <si>
    <t>21.13.5.4.4</t>
  </si>
  <si>
    <t>21.13.5.5</t>
  </si>
  <si>
    <t>21.13.5.5.1</t>
  </si>
  <si>
    <t>21.13.5.5.2</t>
  </si>
  <si>
    <t>21.13.5.5.3</t>
  </si>
  <si>
    <t>21.13.5.5.4</t>
  </si>
  <si>
    <t>21.13.5.6</t>
  </si>
  <si>
    <t>21.13.5.6.1</t>
  </si>
  <si>
    <t>21.13.5.6.2</t>
  </si>
  <si>
    <t>21.13.5.6.3</t>
  </si>
  <si>
    <t>21.13.5.6.4</t>
  </si>
  <si>
    <t>21.13.5.7</t>
  </si>
  <si>
    <t>21.13.5.7.1</t>
  </si>
  <si>
    <t>21.13.5.7.2</t>
  </si>
  <si>
    <t>21.13.5.7.3</t>
  </si>
  <si>
    <t>21.13.5.7.4</t>
  </si>
  <si>
    <t>21.13.5.8</t>
  </si>
  <si>
    <t>21.13.5.8.1</t>
  </si>
  <si>
    <t>21.13.5.8.2</t>
  </si>
  <si>
    <t>21.13.5.8.3</t>
  </si>
  <si>
    <t>21.13.5.8.4</t>
  </si>
  <si>
    <t>21.13.5.9</t>
  </si>
  <si>
    <t>21.13.5.9.1</t>
  </si>
  <si>
    <t>21.13.5.9.2</t>
  </si>
  <si>
    <t>21.13.5.9.3</t>
  </si>
  <si>
    <t>21.13.5.9.4</t>
  </si>
  <si>
    <t>22.1</t>
  </si>
  <si>
    <t>22.1.1</t>
  </si>
  <si>
    <t>22.1.2</t>
  </si>
  <si>
    <t>22.1.3</t>
  </si>
  <si>
    <t>22.1.4</t>
  </si>
  <si>
    <t>22.2</t>
  </si>
  <si>
    <t>22.2.1</t>
  </si>
  <si>
    <t>22.2.2</t>
  </si>
  <si>
    <t>22.2.3</t>
  </si>
  <si>
    <t>22.2.4</t>
  </si>
  <si>
    <t>22.2.4.1</t>
  </si>
  <si>
    <t>22.2.4.2</t>
  </si>
  <si>
    <t>22.2.4.3</t>
  </si>
  <si>
    <t>22.3</t>
  </si>
  <si>
    <t>22.3.1</t>
  </si>
  <si>
    <t>22.3.2</t>
  </si>
  <si>
    <t>22.3.3</t>
  </si>
  <si>
    <t>22.3.4</t>
  </si>
  <si>
    <t>22.3.4.1</t>
  </si>
  <si>
    <t>22.3.4.2</t>
  </si>
  <si>
    <t>22.3.4.3</t>
  </si>
  <si>
    <t>22.3.4.4</t>
  </si>
  <si>
    <t>22.3.4.5</t>
  </si>
  <si>
    <t>22.3.4.6</t>
  </si>
  <si>
    <t>22.3.4.7</t>
  </si>
  <si>
    <t>22.3.4.8</t>
  </si>
  <si>
    <t>22.3.4.9</t>
  </si>
  <si>
    <t>22.3.4.9.1</t>
  </si>
  <si>
    <t>22.3.4.9.2</t>
  </si>
  <si>
    <t>22.3.4.10</t>
  </si>
  <si>
    <t>22.3.4.10.1</t>
  </si>
  <si>
    <t>22.3.4.10.2</t>
  </si>
  <si>
    <t>22.3.4.10.3</t>
  </si>
  <si>
    <t>22.3.4.10.4</t>
  </si>
  <si>
    <t>22.3.5</t>
  </si>
  <si>
    <t>22.3.6</t>
  </si>
  <si>
    <t>22.3.7</t>
  </si>
  <si>
    <t>22.3.8</t>
  </si>
  <si>
    <t>22.3.8.1</t>
  </si>
  <si>
    <t>22.3.8.2</t>
  </si>
  <si>
    <t>22.3.9</t>
  </si>
  <si>
    <t>22.3.9.1</t>
  </si>
  <si>
    <t>22.3.9.2</t>
  </si>
  <si>
    <t>22.3.10</t>
  </si>
  <si>
    <t>22.3.10.1</t>
  </si>
  <si>
    <t>22.3.10.2</t>
  </si>
  <si>
    <t>22.3.10.3</t>
  </si>
  <si>
    <t>22.3.10.4</t>
  </si>
  <si>
    <t>22.3.10.5</t>
  </si>
  <si>
    <t>22.3.10.5.1</t>
  </si>
  <si>
    <t>22.3.10.5.2</t>
  </si>
  <si>
    <t>22.3.10.5.3</t>
  </si>
  <si>
    <t>22.3.10.5.4</t>
  </si>
  <si>
    <t>22.3.10.5.5</t>
  </si>
  <si>
    <t>22.3.10.6</t>
  </si>
  <si>
    <t>22.3.10.7</t>
  </si>
  <si>
    <t>22.3.10.8</t>
  </si>
  <si>
    <t>22.3.10.9</t>
  </si>
  <si>
    <t>22.3.10.9.1</t>
  </si>
  <si>
    <t>22.3.10.9.2</t>
  </si>
  <si>
    <t>22.3.10.9.3</t>
  </si>
  <si>
    <t>22.3.10.9.4</t>
  </si>
  <si>
    <t>22.3.10.10</t>
  </si>
  <si>
    <t>22.3.10.11</t>
  </si>
  <si>
    <t>22.3.10.11.1</t>
  </si>
  <si>
    <t>22.3.11</t>
  </si>
  <si>
    <t>22.3.11.1</t>
  </si>
  <si>
    <t>22.3.11.2</t>
  </si>
  <si>
    <t>22.3.11.3</t>
  </si>
  <si>
    <t>22.3.12</t>
  </si>
  <si>
    <t>22.3.13</t>
  </si>
  <si>
    <t>22.3.14</t>
  </si>
  <si>
    <t>22.3.15</t>
  </si>
  <si>
    <t>22.3.16</t>
  </si>
  <si>
    <t>22.3.17</t>
  </si>
  <si>
    <t>22.3.18</t>
  </si>
  <si>
    <t>22.3.18.1</t>
  </si>
  <si>
    <t>22.3.18.2</t>
  </si>
  <si>
    <t>22.3.18.3</t>
  </si>
  <si>
    <t>22.3.18.4</t>
  </si>
  <si>
    <t>22.3.18.5</t>
  </si>
  <si>
    <t>22.3.19</t>
  </si>
  <si>
    <t>22.3.19.1</t>
  </si>
  <si>
    <t>22.3.19.2</t>
  </si>
  <si>
    <t>22.3.19.3</t>
  </si>
  <si>
    <t>22.3.19.4</t>
  </si>
  <si>
    <t>22.3.19.5</t>
  </si>
  <si>
    <t>22.3.20</t>
  </si>
  <si>
    <t>22.3.21</t>
  </si>
  <si>
    <t>22.4</t>
  </si>
  <si>
    <t>22.4.1</t>
  </si>
  <si>
    <t>22.4.2</t>
  </si>
  <si>
    <t>22.4.3</t>
  </si>
  <si>
    <t>22.4.4</t>
  </si>
  <si>
    <t>22.5</t>
  </si>
  <si>
    <t>22.6</t>
  </si>
  <si>
    <t>22.6.1</t>
  </si>
  <si>
    <t>22.6.2</t>
  </si>
  <si>
    <t>22.6.3</t>
  </si>
  <si>
    <t>22.6.4</t>
  </si>
  <si>
    <t>22.6.4.1</t>
  </si>
  <si>
    <t>22.6.4.2</t>
  </si>
  <si>
    <t>22.6.4.3</t>
  </si>
  <si>
    <t>22.6.4.4</t>
  </si>
  <si>
    <t>22.6.5</t>
  </si>
  <si>
    <t>22.6.5.1</t>
  </si>
  <si>
    <t>22.6.5.2</t>
  </si>
  <si>
    <t>22.6.5.2.1</t>
  </si>
  <si>
    <t>22.6.5.2.2</t>
  </si>
  <si>
    <t>22.6.5.2.3</t>
  </si>
  <si>
    <t>22.6.5.2.4</t>
  </si>
  <si>
    <t>22.6.5.3</t>
  </si>
  <si>
    <t>22.6.5.3.1</t>
  </si>
  <si>
    <t>22.6.5.3.2</t>
  </si>
  <si>
    <t>22.6.5.3.3</t>
  </si>
  <si>
    <t>22.6.5.3.4</t>
  </si>
  <si>
    <t>22.6.5.4</t>
  </si>
  <si>
    <t>22.6.5.4.1</t>
  </si>
  <si>
    <t>22.6.5.4.2</t>
  </si>
  <si>
    <t>22.6.5.4.3</t>
  </si>
  <si>
    <t>22.6.5.4.4</t>
  </si>
  <si>
    <t>22.6.5.5</t>
  </si>
  <si>
    <t>22.6.5.5.1</t>
  </si>
  <si>
    <t>22.6.5.5.2</t>
  </si>
  <si>
    <t>22.6.5.5.3</t>
  </si>
  <si>
    <t>22.6.5.5.4</t>
  </si>
  <si>
    <t>22.6.5.6</t>
  </si>
  <si>
    <t>22.6.5.6.1</t>
  </si>
  <si>
    <t>22.6.5.6.2</t>
  </si>
  <si>
    <t>22.6.5.6.3</t>
  </si>
  <si>
    <t>22.6.5.6.4</t>
  </si>
  <si>
    <t>22.6.5.7</t>
  </si>
  <si>
    <t>22.6.5.7.1</t>
  </si>
  <si>
    <t>22.6.5.7.2</t>
  </si>
  <si>
    <t>22.6.5.7.3</t>
  </si>
  <si>
    <t>22.6.5.7.4</t>
  </si>
  <si>
    <t>22.6.5.8</t>
  </si>
  <si>
    <t>22.6.5.8.1</t>
  </si>
  <si>
    <t>22.6.5.8.2</t>
  </si>
  <si>
    <t>22.6.5.8.3</t>
  </si>
  <si>
    <t>22.6.5.8.4</t>
  </si>
  <si>
    <t>22.6.5.9</t>
  </si>
  <si>
    <t>22.6.5.9.1</t>
  </si>
  <si>
    <t>22.6.5.9.2</t>
  </si>
  <si>
    <t>22.6.5.9.3</t>
  </si>
  <si>
    <t>22.6.5.9.4</t>
  </si>
  <si>
    <t>22.6.5.10</t>
  </si>
  <si>
    <t>22.6.5.10.1</t>
  </si>
  <si>
    <t>22.6.5.10.2</t>
  </si>
  <si>
    <t>22.6.5.10.3</t>
  </si>
  <si>
    <t>22.6.5.10.4</t>
  </si>
  <si>
    <t>22.6.5.11</t>
  </si>
  <si>
    <t>22.6.5.11.1</t>
  </si>
  <si>
    <t>22.6.5.11.2</t>
  </si>
  <si>
    <t>22.6.5.11.3</t>
  </si>
  <si>
    <t>22.6.5.11.4</t>
  </si>
  <si>
    <t>22.6.5.12</t>
  </si>
  <si>
    <t>22.6.5.12.1</t>
  </si>
  <si>
    <t>22.6.5.12.2</t>
  </si>
  <si>
    <t>22.6.5.12.3</t>
  </si>
  <si>
    <t>22.6.5.12.4</t>
  </si>
  <si>
    <t>22.6.5.13</t>
  </si>
  <si>
    <t>22.6.5.13.1</t>
  </si>
  <si>
    <t>22.6.5.13.2</t>
  </si>
  <si>
    <t>22.6.5.13.3</t>
  </si>
  <si>
    <t>22.6.5.13.4</t>
  </si>
  <si>
    <t>22.6.5.14</t>
  </si>
  <si>
    <t>22.6.5.14.1</t>
  </si>
  <si>
    <t>22.6.5.14.2</t>
  </si>
  <si>
    <t>22.6.5.14.3</t>
  </si>
  <si>
    <t>22.6.5.14.4</t>
  </si>
  <si>
    <t>A</t>
  </si>
  <si>
    <t>B</t>
  </si>
  <si>
    <t>B.1</t>
  </si>
  <si>
    <t>B.2</t>
  </si>
  <si>
    <t>B.2.1</t>
  </si>
  <si>
    <t>B.2.2</t>
  </si>
  <si>
    <t>B.3</t>
  </si>
  <si>
    <t>B.3.1</t>
  </si>
  <si>
    <t>B.3.2</t>
  </si>
  <si>
    <t>B.3.3</t>
  </si>
  <si>
    <t>B.3.4</t>
  </si>
  <si>
    <t>B.4</t>
  </si>
  <si>
    <t>B.4.1</t>
  </si>
  <si>
    <t>B.4.2</t>
  </si>
  <si>
    <t>B.4.3</t>
  </si>
  <si>
    <t>B.4.4</t>
  </si>
  <si>
    <t>B.4.4.1</t>
  </si>
  <si>
    <t>B.4.4.2</t>
  </si>
  <si>
    <t>B.4.4.3</t>
  </si>
  <si>
    <t>B.4.4.4</t>
  </si>
  <si>
    <t>B.4.5</t>
  </si>
  <si>
    <t>B.4.6</t>
  </si>
  <si>
    <t>B.4.7</t>
  </si>
  <si>
    <t>B.4.8</t>
  </si>
  <si>
    <t>B.4.9</t>
  </si>
  <si>
    <t>B.4.10</t>
  </si>
  <si>
    <t>B.4.11</t>
  </si>
  <si>
    <t>B.4.12</t>
  </si>
  <si>
    <t>B.4.13</t>
  </si>
  <si>
    <t>B.4.14</t>
  </si>
  <si>
    <t>B.4.15</t>
  </si>
  <si>
    <t>B.4.16</t>
  </si>
  <si>
    <t>B.4.17</t>
  </si>
  <si>
    <t>B.4.18</t>
  </si>
  <si>
    <t>B.4.19</t>
  </si>
  <si>
    <t>B.4.19.1</t>
  </si>
  <si>
    <t>B.4.19.2</t>
  </si>
  <si>
    <t>B.4.20</t>
  </si>
  <si>
    <t>B.4.21</t>
  </si>
  <si>
    <t>B.4.22</t>
  </si>
  <si>
    <t>B.4.23</t>
  </si>
  <si>
    <t>B.4.23.1</t>
  </si>
  <si>
    <t>B.4.23.2</t>
  </si>
  <si>
    <t>B.4.24</t>
  </si>
  <si>
    <t>B.4.25</t>
  </si>
  <si>
    <t>B.4.27</t>
  </si>
  <si>
    <t>B.4.26</t>
  </si>
  <si>
    <t>B.4.26.1</t>
  </si>
  <si>
    <t>B.4.26.2</t>
  </si>
  <si>
    <t>C</t>
  </si>
  <si>
    <t>C.1</t>
  </si>
  <si>
    <t>C.2</t>
  </si>
  <si>
    <t>C.3</t>
  </si>
  <si>
    <t>D</t>
  </si>
  <si>
    <t>D.1</t>
  </si>
  <si>
    <t>External regulatory references</t>
  </si>
  <si>
    <t>D.2</t>
  </si>
  <si>
    <t>D.2.1</t>
  </si>
  <si>
    <t>D.2.2</t>
  </si>
  <si>
    <t>D.2.3</t>
  </si>
  <si>
    <t>D.2.4</t>
  </si>
  <si>
    <t>D.2.5</t>
  </si>
  <si>
    <t>E</t>
  </si>
  <si>
    <t>E.1</t>
  </si>
  <si>
    <t>Country information and operating classes</t>
  </si>
  <si>
    <t>E.2</t>
  </si>
  <si>
    <t>E.2.1</t>
  </si>
  <si>
    <t>E.2.2</t>
  </si>
  <si>
    <t>E.2.3</t>
  </si>
  <si>
    <t>E.2.4</t>
  </si>
  <si>
    <t>E.2.5</t>
  </si>
  <si>
    <t>E.2.5.1</t>
  </si>
  <si>
    <t>F</t>
  </si>
  <si>
    <t>HT LDPC matrix definitions</t>
  </si>
  <si>
    <t>G</t>
  </si>
  <si>
    <t>G.1</t>
  </si>
  <si>
    <t>G.2</t>
  </si>
  <si>
    <t>G.3</t>
  </si>
  <si>
    <t>G.4</t>
  </si>
  <si>
    <t>H</t>
  </si>
  <si>
    <t>Usage of Ethertype 89-0d</t>
  </si>
  <si>
    <t>H.1</t>
  </si>
  <si>
    <t>I</t>
  </si>
  <si>
    <t>J</t>
  </si>
  <si>
    <t>J.1</t>
  </si>
  <si>
    <t>J.1.1</t>
  </si>
  <si>
    <t>J.1.2</t>
  </si>
  <si>
    <t>J.1.3</t>
  </si>
  <si>
    <t>J.2</t>
  </si>
  <si>
    <t>J.3</t>
  </si>
  <si>
    <t>J.4</t>
  </si>
  <si>
    <t>K</t>
  </si>
  <si>
    <t>K.1</t>
  </si>
  <si>
    <t>K.2</t>
  </si>
  <si>
    <t>L</t>
  </si>
  <si>
    <t>L.1</t>
  </si>
  <si>
    <t>L.1.1</t>
  </si>
  <si>
    <t>L.1.2</t>
  </si>
  <si>
    <t>The message for the BCC example</t>
  </si>
  <si>
    <t>L.1.3</t>
  </si>
  <si>
    <t>L.1.3.1</t>
  </si>
  <si>
    <t>Generation of the short sequences</t>
  </si>
  <si>
    <t>L.1.3.2</t>
  </si>
  <si>
    <t>Generation of the long sequences</t>
  </si>
  <si>
    <t>L.1.4</t>
  </si>
  <si>
    <t>L.1.4.1</t>
  </si>
  <si>
    <t>SIGNAL field bit assignment</t>
  </si>
  <si>
    <t>L.1.4.2</t>
  </si>
  <si>
    <t>Coding the SIGNAL field bits</t>
  </si>
  <si>
    <t>L.1.4.3</t>
  </si>
  <si>
    <t>Interleaving the SIGNAL field bits</t>
  </si>
  <si>
    <t>L.1.4.4</t>
  </si>
  <si>
    <t>SIGNAL field frequency domain</t>
  </si>
  <si>
    <t>L.1.4.5</t>
  </si>
  <si>
    <t>SIGNAL field time domain</t>
  </si>
  <si>
    <t>L.1.5</t>
  </si>
  <si>
    <t>L.1.5.1</t>
  </si>
  <si>
    <t>Delineating, SERVICE field prepending, and zero padding</t>
  </si>
  <si>
    <t>L.1.5.2</t>
  </si>
  <si>
    <t>Scrambling the BCC example</t>
  </si>
  <si>
    <t>L.1.6</t>
  </si>
  <si>
    <t>L.1.6.1</t>
  </si>
  <si>
    <t>Coding the DATA bits</t>
  </si>
  <si>
    <t>L.1.6.2</t>
  </si>
  <si>
    <t>Interleaving the DATA bits</t>
  </si>
  <si>
    <t>L.1.6.3</t>
  </si>
  <si>
    <t>Mapping into symbols</t>
  </si>
  <si>
    <t>L.1.7</t>
  </si>
  <si>
    <t>Generating the additional DATA symbols</t>
  </si>
  <si>
    <t>L.1.8</t>
  </si>
  <si>
    <t>The entire packet for the BCC example</t>
  </si>
  <si>
    <t>L.2</t>
  </si>
  <si>
    <t>L.2.1</t>
  </si>
  <si>
    <t>L.2.2</t>
  </si>
  <si>
    <t>L.2.3</t>
  </si>
  <si>
    <t>L.2.4</t>
  </si>
  <si>
    <t>L.2.5</t>
  </si>
  <si>
    <t>L.2.6</t>
  </si>
  <si>
    <t>L.3</t>
  </si>
  <si>
    <t>L.3.1</t>
  </si>
  <si>
    <t>L.3.2</t>
  </si>
  <si>
    <t>L.3.3</t>
  </si>
  <si>
    <t>L.3.4</t>
  </si>
  <si>
    <t>L.3.5</t>
  </si>
  <si>
    <t>L.3.6</t>
  </si>
  <si>
    <t>M</t>
  </si>
  <si>
    <t>M.1</t>
  </si>
  <si>
    <t>M.1.1</t>
  </si>
  <si>
    <t>M.1.2</t>
  </si>
  <si>
    <t>M.2</t>
  </si>
  <si>
    <t>M.2.1</t>
  </si>
  <si>
    <t>M.2.1.1</t>
  </si>
  <si>
    <t>M.2.1.2</t>
  </si>
  <si>
    <t>Block function</t>
  </si>
  <si>
    <t>M.2.1.3</t>
  </si>
  <si>
    <t>Michael</t>
  </si>
  <si>
    <t>M.2.2</t>
  </si>
  <si>
    <t>M.3</t>
  </si>
  <si>
    <t>M.3.1</t>
  </si>
  <si>
    <t>M.3.2</t>
  </si>
  <si>
    <t>PRF test vectors</t>
  </si>
  <si>
    <t>M.4</t>
  </si>
  <si>
    <t>M.4.1</t>
  </si>
  <si>
    <t>M.4.2</t>
  </si>
  <si>
    <t>M.4.3</t>
  </si>
  <si>
    <t>M.5</t>
  </si>
  <si>
    <t>M.5.1</t>
  </si>
  <si>
    <t>M.5.2</t>
  </si>
  <si>
    <t>M.5.3</t>
  </si>
  <si>
    <t>Hardware-assisted solution</t>
  </si>
  <si>
    <t>M.6</t>
  </si>
  <si>
    <t>M.6.1</t>
  </si>
  <si>
    <t>Notation</t>
  </si>
  <si>
    <t>M.6.2</t>
  </si>
  <si>
    <t>WEP cryptographic encapsulation</t>
  </si>
  <si>
    <t>M.6.3</t>
  </si>
  <si>
    <t>TKIP test vector</t>
  </si>
  <si>
    <t>M.6.4</t>
  </si>
  <si>
    <t>M.6.5</t>
  </si>
  <si>
    <t>M.7</t>
  </si>
  <si>
    <t>M.7.1</t>
  </si>
  <si>
    <t>M.7.2</t>
  </si>
  <si>
    <t>M.7.3</t>
  </si>
  <si>
    <t>TKIP pairwise key derivation</t>
  </si>
  <si>
    <t>M.8</t>
  </si>
  <si>
    <t>M.9</t>
  </si>
  <si>
    <t>M.9.1</t>
  </si>
  <si>
    <t>M.9.2</t>
  </si>
  <si>
    <t>M.10</t>
  </si>
  <si>
    <t>M.11</t>
  </si>
  <si>
    <t>M.11.1</t>
  </si>
  <si>
    <t>M.11.2</t>
  </si>
  <si>
    <t>N</t>
  </si>
  <si>
    <t>N.1</t>
  </si>
  <si>
    <t>Example use of TSPEC for admission control</t>
  </si>
  <si>
    <t>N.2</t>
  </si>
  <si>
    <t>N.2.1</t>
  </si>
  <si>
    <t>N.2.2</t>
  </si>
  <si>
    <t>N.3</t>
  </si>
  <si>
    <t>N.3.1</t>
  </si>
  <si>
    <t>N.3.2</t>
  </si>
  <si>
    <t>N.3.3</t>
  </si>
  <si>
    <t>N.3.3.1</t>
  </si>
  <si>
    <t>Sample scheduler</t>
  </si>
  <si>
    <t>N.3.3.2</t>
  </si>
  <si>
    <t>O</t>
  </si>
  <si>
    <t>O.1</t>
  </si>
  <si>
    <t>O.2</t>
  </si>
  <si>
    <t>Examples</t>
  </si>
  <si>
    <t>O.3</t>
  </si>
  <si>
    <t>P</t>
  </si>
  <si>
    <t>P.1</t>
  </si>
  <si>
    <t>P.2</t>
  </si>
  <si>
    <t>P.3</t>
  </si>
  <si>
    <t>Example</t>
  </si>
  <si>
    <t>P.4</t>
  </si>
  <si>
    <t>Q</t>
  </si>
  <si>
    <t>Q.1</t>
  </si>
  <si>
    <t>Q.2</t>
  </si>
  <si>
    <t>Q.3</t>
  </si>
  <si>
    <t>Q.4</t>
  </si>
  <si>
    <t>Primary AP functions</t>
  </si>
  <si>
    <t>Q.5</t>
  </si>
  <si>
    <t>Q.6</t>
  </si>
  <si>
    <t>Q.7</t>
  </si>
  <si>
    <t>R</t>
  </si>
  <si>
    <t>R.1</t>
  </si>
  <si>
    <t>R.2</t>
  </si>
  <si>
    <t>R.2.1</t>
  </si>
  <si>
    <t>R.2.2</t>
  </si>
  <si>
    <t>R.2.2.1</t>
  </si>
  <si>
    <t>R.2.2.2</t>
  </si>
  <si>
    <t>R.2.2.2.1</t>
  </si>
  <si>
    <t>R.2.2.2.2</t>
  </si>
  <si>
    <t>R.2.2.2.3</t>
  </si>
  <si>
    <t>R.2.2.2.4</t>
  </si>
  <si>
    <t>R.2.2.3</t>
  </si>
  <si>
    <t>R.2.2.3.1</t>
  </si>
  <si>
    <t>R.2.2.3.2</t>
  </si>
  <si>
    <t>R.2.2.3.3</t>
  </si>
  <si>
    <t>R.2.2.3.4</t>
  </si>
  <si>
    <t>R.2.3</t>
  </si>
  <si>
    <t>R.2.3.1</t>
  </si>
  <si>
    <t>R.2.3.2</t>
  </si>
  <si>
    <t>R.2.3.2.1</t>
  </si>
  <si>
    <t>R.2.3.2.2</t>
  </si>
  <si>
    <t>R.2.3.2.3</t>
  </si>
  <si>
    <t>R.2.3.2.4</t>
  </si>
  <si>
    <t>S</t>
  </si>
  <si>
    <t>S.1</t>
  </si>
  <si>
    <t>S.2</t>
  </si>
  <si>
    <t>A-MPDU deaggregation</t>
  </si>
  <si>
    <t>S.3</t>
  </si>
  <si>
    <t>Example of an RD exchange sequence</t>
  </si>
  <si>
    <t>S.4</t>
  </si>
  <si>
    <t>Illustration of determination of NDP addresses</t>
  </si>
  <si>
    <t>S.5</t>
  </si>
  <si>
    <t>20/40 MHz BSS establishment and maintenance</t>
  </si>
  <si>
    <t>S.5.1</t>
  </si>
  <si>
    <t>S.5.2</t>
  </si>
  <si>
    <t>S.5.3</t>
  </si>
  <si>
    <t>T</t>
  </si>
  <si>
    <t>T.1</t>
  </si>
  <si>
    <t>T.2</t>
  </si>
  <si>
    <t>U</t>
  </si>
  <si>
    <t>U.1</t>
  </si>
  <si>
    <t>Destination URI payload</t>
  </si>
  <si>
    <t>U.2</t>
  </si>
  <si>
    <t>V</t>
  </si>
  <si>
    <t>V.1</t>
  </si>
  <si>
    <t>V.2</t>
  </si>
  <si>
    <t>V.2.1</t>
  </si>
  <si>
    <t>V.2.2</t>
  </si>
  <si>
    <t>V.2.3</t>
  </si>
  <si>
    <t>V.2.4</t>
  </si>
  <si>
    <t>V.2.5</t>
  </si>
  <si>
    <t>V.2.6</t>
  </si>
  <si>
    <t>V.3</t>
  </si>
  <si>
    <t>V.3.1</t>
  </si>
  <si>
    <t>V.3.2</t>
  </si>
  <si>
    <t>Determination of the mapping for a STA</t>
  </si>
  <si>
    <t>V.3.3</t>
  </si>
  <si>
    <t>Example of QoS mapping from different networks</t>
  </si>
  <si>
    <t>V.4</t>
  </si>
  <si>
    <t>V.4.1</t>
  </si>
  <si>
    <t>V.4.2</t>
  </si>
  <si>
    <t>SSPN interface parameters</t>
  </si>
  <si>
    <t>V.4.2.1</t>
  </si>
  <si>
    <t>V.4.2.2</t>
  </si>
  <si>
    <t>V.4.2.3</t>
  </si>
  <si>
    <t>V.4.2.4</t>
  </si>
  <si>
    <t>V.4.2.5</t>
  </si>
  <si>
    <t>V.4.2.6</t>
  </si>
  <si>
    <t>V.4.2.7</t>
  </si>
  <si>
    <t>V.4.2.8</t>
  </si>
  <si>
    <t>V.4.2.9</t>
  </si>
  <si>
    <t>V.4.2.10</t>
  </si>
  <si>
    <t>V.4.2.11</t>
  </si>
  <si>
    <t>V.4.2.12</t>
  </si>
  <si>
    <t>V.5</t>
  </si>
  <si>
    <t>V.5.1</t>
  </si>
  <si>
    <t>V.5.2</t>
  </si>
  <si>
    <t>V.5.3</t>
  </si>
  <si>
    <t>V.5.4</t>
  </si>
  <si>
    <t>V.5.5</t>
  </si>
  <si>
    <t>V.6</t>
  </si>
  <si>
    <t>W</t>
  </si>
  <si>
    <t>W.1</t>
  </si>
  <si>
    <t>W.2</t>
  </si>
  <si>
    <t>W.2.1</t>
  </si>
  <si>
    <t>W.3</t>
  </si>
  <si>
    <t>W.3.1</t>
  </si>
  <si>
    <t>W.3.2</t>
  </si>
  <si>
    <t>W.3.3</t>
  </si>
  <si>
    <t>W.3.4</t>
  </si>
  <si>
    <t>Default parameters</t>
  </si>
  <si>
    <t>W.3.5</t>
  </si>
  <si>
    <t>W.3.6</t>
  </si>
  <si>
    <t>W.4</t>
  </si>
  <si>
    <t>W.5</t>
  </si>
  <si>
    <t>W.6</t>
  </si>
  <si>
    <t>W.6.1</t>
  </si>
  <si>
    <t>W.6.2</t>
  </si>
  <si>
    <t>W.6.3</t>
  </si>
  <si>
    <t>W.6.4</t>
  </si>
  <si>
    <t>W.6.5</t>
  </si>
  <si>
    <t>W.7</t>
  </si>
  <si>
    <t>W.7.1</t>
  </si>
  <si>
    <t>W.7.2</t>
  </si>
  <si>
    <t>W.7.3</t>
  </si>
  <si>
    <t>W.7.4</t>
  </si>
  <si>
    <t>W.7.5</t>
  </si>
  <si>
    <t>W.8</t>
  </si>
  <si>
    <t>X</t>
  </si>
  <si>
    <t>X.1</t>
  </si>
  <si>
    <t>X.2</t>
  </si>
  <si>
    <t>X.2.1</t>
  </si>
  <si>
    <t>X.2.2</t>
  </si>
  <si>
    <t>X.2.3</t>
  </si>
  <si>
    <t>X.2.4</t>
  </si>
  <si>
    <t>X.2.5</t>
  </si>
  <si>
    <t>X.2.6</t>
  </si>
  <si>
    <t>X.2.7</t>
  </si>
  <si>
    <t>X.2.8</t>
  </si>
  <si>
    <t>X.3</t>
  </si>
  <si>
    <t>X.3.1</t>
  </si>
  <si>
    <t>X.3.2</t>
  </si>
  <si>
    <t>X.3.3</t>
  </si>
  <si>
    <t>X.3.4</t>
  </si>
  <si>
    <t>X.4</t>
  </si>
  <si>
    <t>X.4.1</t>
  </si>
  <si>
    <t>X.4.2</t>
  </si>
  <si>
    <t>X.4.2.1</t>
  </si>
  <si>
    <t>X.4.2.2</t>
  </si>
  <si>
    <t>X.4.2.3</t>
  </si>
  <si>
    <t>X.5</t>
  </si>
  <si>
    <t>Y</t>
  </si>
  <si>
    <t>Tgac D 1.3</t>
  </si>
  <si>
    <t>BSSs</t>
  </si>
  <si>
    <t>DSs and APs</t>
  </si>
  <si>
    <t>ESS</t>
  </si>
  <si>
    <t>4.3a</t>
  </si>
  <si>
    <t>A representative signal intensity map</t>
  </si>
  <si>
    <t>Collocated coverage areas</t>
  </si>
  <si>
    <t>Connecting to other IEEE 802 LANs</t>
  </si>
  <si>
    <t>SSPN interface service architecture</t>
  </si>
  <si>
    <t>Example MBSS containing mesh STAs, mesh gates, APs, and portals</t>
  </si>
  <si>
    <t>Example device consisting of mesh STA and AP STA to connect an MBSS and an infrastructure BSS</t>
  </si>
  <si>
    <t>MAC data transport over an MBSS</t>
  </si>
  <si>
    <t>4.12</t>
  </si>
  <si>
    <t>4.12a</t>
  </si>
  <si>
    <t>4.13</t>
  </si>
  <si>
    <t>Logical architecture of an IBSS</t>
  </si>
  <si>
    <t>4.14</t>
  </si>
  <si>
    <t>4.15</t>
  </si>
  <si>
    <t>4.16</t>
  </si>
  <si>
    <t>ESS link illustration</t>
  </si>
  <si>
    <t>4.16a</t>
  </si>
  <si>
    <t>4.16b</t>
  </si>
  <si>
    <t>4.17</t>
  </si>
  <si>
    <t>4.18</t>
  </si>
  <si>
    <t>4.19</t>
  </si>
  <si>
    <t>Establishing pairwise and group keys</t>
  </si>
  <si>
    <t>4.20</t>
  </si>
  <si>
    <t>Delivery of subsequent group keys</t>
  </si>
  <si>
    <t>4.21</t>
  </si>
  <si>
    <t>4.22</t>
  </si>
  <si>
    <t>Sample 4-Way Handshakes in an IBSS</t>
  </si>
  <si>
    <t>4.22a</t>
  </si>
  <si>
    <t>4.23</t>
  </si>
  <si>
    <t>MAC data plane architecture</t>
  </si>
  <si>
    <t>Layer management model</t>
  </si>
  <si>
    <t>TPC adaptation</t>
  </si>
  <si>
    <t>6.6</t>
  </si>
  <si>
    <t>6.7</t>
  </si>
  <si>
    <t>6.8</t>
  </si>
  <si>
    <t>6.9</t>
  </si>
  <si>
    <t>6.10</t>
  </si>
  <si>
    <t>6.11</t>
  </si>
  <si>
    <t>6.12</t>
  </si>
  <si>
    <t>6.13</t>
  </si>
  <si>
    <t>6.14</t>
  </si>
  <si>
    <t>6.15</t>
  </si>
  <si>
    <t>Location track notification protocol exchange</t>
  </si>
  <si>
    <t>6.16</t>
  </si>
  <si>
    <t>6.17</t>
  </si>
  <si>
    <t>6.18</t>
  </si>
  <si>
    <t>FMS setup protocol exchange</t>
  </si>
  <si>
    <t>6.19</t>
  </si>
  <si>
    <t>6.20</t>
  </si>
  <si>
    <t>TFS request and response exchange</t>
  </si>
  <si>
    <t>6.21</t>
  </si>
  <si>
    <t>Sleep mode request and response exchange</t>
  </si>
  <si>
    <t>6.22</t>
  </si>
  <si>
    <t>TIM broadcast setup protocol exchange</t>
  </si>
  <si>
    <t>6.23</t>
  </si>
  <si>
    <t>QoS traffic capability update protocol exchange</t>
  </si>
  <si>
    <t>6.24</t>
  </si>
  <si>
    <t>Channel usage request protocol exchange</t>
  </si>
  <si>
    <t>6.25</t>
  </si>
  <si>
    <t>6.25a</t>
  </si>
  <si>
    <t>6.26</t>
  </si>
  <si>
    <t>MSGCF state machine</t>
  </si>
  <si>
    <t>6.27</t>
  </si>
  <si>
    <t>6.28</t>
  </si>
  <si>
    <t>7.ac1</t>
  </si>
  <si>
    <t>8.3a</t>
  </si>
  <si>
    <t>QoS AP PS Buffer State subfield</t>
  </si>
  <si>
    <t>8.ac1</t>
  </si>
  <si>
    <t>8.5a</t>
  </si>
  <si>
    <t>8.7</t>
  </si>
  <si>
    <t>MAI subfield</t>
  </si>
  <si>
    <t>8.8</t>
  </si>
  <si>
    <t>ASELC subfield</t>
  </si>
  <si>
    <t>8.ac2</t>
  </si>
  <si>
    <t>8.8a</t>
  </si>
  <si>
    <t>8.ac3</t>
  </si>
  <si>
    <t>8.8b</t>
  </si>
  <si>
    <t>8.ac4</t>
  </si>
  <si>
    <t>8.8c</t>
  </si>
  <si>
    <t>8.9</t>
  </si>
  <si>
    <t>8.10</t>
  </si>
  <si>
    <t>Mesh Flags subfield</t>
  </si>
  <si>
    <t>8.11</t>
  </si>
  <si>
    <t>8.12</t>
  </si>
  <si>
    <t>8.13</t>
  </si>
  <si>
    <t>RTS frame</t>
  </si>
  <si>
    <t>8.14</t>
  </si>
  <si>
    <t>CTS frame</t>
  </si>
  <si>
    <t>8.15</t>
  </si>
  <si>
    <t>8.16</t>
  </si>
  <si>
    <t>PS-Poll frame</t>
  </si>
  <si>
    <t>8.17</t>
  </si>
  <si>
    <t>CF-End frame</t>
  </si>
  <si>
    <t>8.18</t>
  </si>
  <si>
    <t>CF-End+CF-Ack frame</t>
  </si>
  <si>
    <t>8.19</t>
  </si>
  <si>
    <t>BlockAckReq frame</t>
  </si>
  <si>
    <t>8.20</t>
  </si>
  <si>
    <t>BAR Control field</t>
  </si>
  <si>
    <t>8.21</t>
  </si>
  <si>
    <t>8.22</t>
  </si>
  <si>
    <t>8.23</t>
  </si>
  <si>
    <t>Per TID Info subfield</t>
  </si>
  <si>
    <t>8.23a</t>
  </si>
  <si>
    <t>8.24</t>
  </si>
  <si>
    <t>BlockAck frame</t>
  </si>
  <si>
    <t>8.25</t>
  </si>
  <si>
    <t>8.26</t>
  </si>
  <si>
    <t>BA Information field (BlockAck)</t>
  </si>
  <si>
    <t>8.27</t>
  </si>
  <si>
    <t>BA Information field (Compressed BlockAck)</t>
  </si>
  <si>
    <t>8.28</t>
  </si>
  <si>
    <t>8.28a</t>
  </si>
  <si>
    <t>8.28b</t>
  </si>
  <si>
    <t>8.29</t>
  </si>
  <si>
    <t>8.29a</t>
  </si>
  <si>
    <t>8.29b</t>
  </si>
  <si>
    <t>8.29c</t>
  </si>
  <si>
    <t>8.29d</t>
  </si>
  <si>
    <t>8.29e</t>
  </si>
  <si>
    <t>8.29f</t>
  </si>
  <si>
    <t>8.29g</t>
  </si>
  <si>
    <t>8.29h</t>
  </si>
  <si>
    <t>8.29i</t>
  </si>
  <si>
    <t>8.ac5</t>
  </si>
  <si>
    <t>8.29j</t>
  </si>
  <si>
    <t>8.ac6</t>
  </si>
  <si>
    <t>8.29k</t>
  </si>
  <si>
    <t>8.ac7</t>
  </si>
  <si>
    <t>8.29l</t>
  </si>
  <si>
    <t>8.ac8</t>
  </si>
  <si>
    <t>8.29m</t>
  </si>
  <si>
    <t>8.30</t>
  </si>
  <si>
    <t>8.31</t>
  </si>
  <si>
    <t>A-MSDU structure</t>
  </si>
  <si>
    <t>8.32</t>
  </si>
  <si>
    <t>8.33</t>
  </si>
  <si>
    <t>8.33a</t>
  </si>
  <si>
    <t>8.34</t>
  </si>
  <si>
    <t>8.34a</t>
  </si>
  <si>
    <t>8.34b</t>
  </si>
  <si>
    <t>8.34c</t>
  </si>
  <si>
    <t>8.35</t>
  </si>
  <si>
    <t>8.36</t>
  </si>
  <si>
    <t>8.37</t>
  </si>
  <si>
    <t>8.38</t>
  </si>
  <si>
    <t>8.39</t>
  </si>
  <si>
    <t>8.40</t>
  </si>
  <si>
    <t>8.41</t>
  </si>
  <si>
    <t>8.42</t>
  </si>
  <si>
    <t>8.43</t>
  </si>
  <si>
    <t>8.44</t>
  </si>
  <si>
    <t>8.45</t>
  </si>
  <si>
    <t>8.46</t>
  </si>
  <si>
    <t>Dialog Token fixed field</t>
  </si>
  <si>
    <t>8.47</t>
  </si>
  <si>
    <t>DLS Timeout Value fixed field</t>
  </si>
  <si>
    <t>8.48</t>
  </si>
  <si>
    <t>Block Ack Parameter Set fixed field</t>
  </si>
  <si>
    <t>8.49</t>
  </si>
  <si>
    <t>Block Ack Timeout Value fixed field</t>
  </si>
  <si>
    <t>8.50</t>
  </si>
  <si>
    <t>8.51</t>
  </si>
  <si>
    <t>QoS Info field when sent by an AP</t>
  </si>
  <si>
    <t>8.52</t>
  </si>
  <si>
    <t>QoS Info field when set by a non-AP STA</t>
  </si>
  <si>
    <t>8.53</t>
  </si>
  <si>
    <t>Measurement Pilot Interval fixed field</t>
  </si>
  <si>
    <t>8.54</t>
  </si>
  <si>
    <t>8.55</t>
  </si>
  <si>
    <t>8.56</t>
  </si>
  <si>
    <t>Channel Width fixed field</t>
  </si>
  <si>
    <t>8.57</t>
  </si>
  <si>
    <t>SM Power Control fixed field</t>
  </si>
  <si>
    <t>8.58</t>
  </si>
  <si>
    <t>PCO Phase Control fixed field</t>
  </si>
  <si>
    <t>8.59</t>
  </si>
  <si>
    <t>PSMP Parameter Set fixed field</t>
  </si>
  <si>
    <t>8.60</t>
  </si>
  <si>
    <t>PSMP STA Info fixed field (group addressed)</t>
  </si>
  <si>
    <t>8.61</t>
  </si>
  <si>
    <t>PSMP STA Info fixed field (individually addressed)</t>
  </si>
  <si>
    <t>8.62</t>
  </si>
  <si>
    <t>8.63</t>
  </si>
  <si>
    <t>CSI matrix coding</t>
  </si>
  <si>
    <t>8.64</t>
  </si>
  <si>
    <t>V matrix coding (noncompressed beamforming)</t>
  </si>
  <si>
    <t>8.65</t>
  </si>
  <si>
    <t>First example of Compressed Beamforming Report field encoding</t>
  </si>
  <si>
    <t>8.66</t>
  </si>
  <si>
    <t>Second example of Compressed Beamforming Report field encoding</t>
  </si>
  <si>
    <t>8.67</t>
  </si>
  <si>
    <t>Antenna Selection Indices fixed field</t>
  </si>
  <si>
    <t>8.68</t>
  </si>
  <si>
    <t>8.69</t>
  </si>
  <si>
    <t>Identification field format</t>
  </si>
  <si>
    <t>8.70</t>
  </si>
  <si>
    <t>Mask field format</t>
  </si>
  <si>
    <t>8.ac9</t>
  </si>
  <si>
    <t>8.70a</t>
  </si>
  <si>
    <t>8.71</t>
  </si>
  <si>
    <t>8.72</t>
  </si>
  <si>
    <t>Venue Info field format</t>
  </si>
  <si>
    <t>8.73</t>
  </si>
  <si>
    <t>Target Channel field format</t>
  </si>
  <si>
    <t>8.74</t>
  </si>
  <si>
    <t>Operating Channel field format</t>
  </si>
  <si>
    <t>8.75</t>
  </si>
  <si>
    <t>8.76</t>
  </si>
  <si>
    <t>8.77</t>
  </si>
  <si>
    <t>8.78</t>
  </si>
  <si>
    <t>8.79</t>
  </si>
  <si>
    <t>8.80</t>
  </si>
  <si>
    <t>8.80a</t>
  </si>
  <si>
    <t>8.80b</t>
  </si>
  <si>
    <t>8.ac10</t>
  </si>
  <si>
    <t>8.80c</t>
  </si>
  <si>
    <t>8.ac11</t>
  </si>
  <si>
    <t>8.80d</t>
  </si>
  <si>
    <t>8.ac12</t>
  </si>
  <si>
    <t>8.80e</t>
  </si>
  <si>
    <t>8.ac13</t>
  </si>
  <si>
    <t>8.80f</t>
  </si>
  <si>
    <t>8.81</t>
  </si>
  <si>
    <t>Element format</t>
  </si>
  <si>
    <t>8.82</t>
  </si>
  <si>
    <t>SSID element format</t>
  </si>
  <si>
    <t>8.83</t>
  </si>
  <si>
    <t>Supported rates element format</t>
  </si>
  <si>
    <t>8.84</t>
  </si>
  <si>
    <t>8.85</t>
  </si>
  <si>
    <t>DSSS Parameter Set element format</t>
  </si>
  <si>
    <t>8.86</t>
  </si>
  <si>
    <t>CF Parameter Set element format</t>
  </si>
  <si>
    <t>8.87</t>
  </si>
  <si>
    <t>TIM element format</t>
  </si>
  <si>
    <t>8.88</t>
  </si>
  <si>
    <t>IBSS Parameter Set element format</t>
  </si>
  <si>
    <t>8.89</t>
  </si>
  <si>
    <t>Challenge Text element format</t>
  </si>
  <si>
    <t>8.90</t>
  </si>
  <si>
    <t>Country element format</t>
  </si>
  <si>
    <t>8.91</t>
  </si>
  <si>
    <t>8.92</t>
  </si>
  <si>
    <t>8.93</t>
  </si>
  <si>
    <t>8.94</t>
  </si>
  <si>
    <t>8.95</t>
  </si>
  <si>
    <t>ERP Parameters field</t>
  </si>
  <si>
    <t>8.96</t>
  </si>
  <si>
    <t>Extended Supported Rates element format</t>
  </si>
  <si>
    <t>8.97</t>
  </si>
  <si>
    <t>Power Constraint element format</t>
  </si>
  <si>
    <t>8.98</t>
  </si>
  <si>
    <t>Power Capability element format</t>
  </si>
  <si>
    <t>8.99</t>
  </si>
  <si>
    <t>TPC Request element format</t>
  </si>
  <si>
    <t>8.100</t>
  </si>
  <si>
    <t>TPC Report element format</t>
  </si>
  <si>
    <t>8.101</t>
  </si>
  <si>
    <t>Supported Channels element format</t>
  </si>
  <si>
    <t>8.102</t>
  </si>
  <si>
    <t>Channel Switch Announcement element format</t>
  </si>
  <si>
    <t>8.103</t>
  </si>
  <si>
    <t>Secondary Channel Offset element format</t>
  </si>
  <si>
    <t>8.104</t>
  </si>
  <si>
    <t>Measurement Request element format</t>
  </si>
  <si>
    <t>8.105</t>
  </si>
  <si>
    <t>Measurement Request Mode field</t>
  </si>
  <si>
    <t>8.106</t>
  </si>
  <si>
    <t>Measurement Request field format for a basic request</t>
  </si>
  <si>
    <t>8.107</t>
  </si>
  <si>
    <t>Measurement Request field format for a CCA request</t>
  </si>
  <si>
    <t>8.108</t>
  </si>
  <si>
    <t>8.109</t>
  </si>
  <si>
    <t>8.110</t>
  </si>
  <si>
    <t>8.111</t>
  </si>
  <si>
    <t>Measurement Request field format for Noise Histogram Request</t>
  </si>
  <si>
    <t>8.112</t>
  </si>
  <si>
    <t>8.113</t>
  </si>
  <si>
    <t>Measurement Request field format for Beacon Request</t>
  </si>
  <si>
    <t>8.114</t>
  </si>
  <si>
    <t>8.115</t>
  </si>
  <si>
    <t>Measurement Request field format for frame request</t>
  </si>
  <si>
    <t>8.116</t>
  </si>
  <si>
    <t>8.117</t>
  </si>
  <si>
    <t>Triggered Reporting subelement for STA Counters</t>
  </si>
  <si>
    <t>8.118</t>
  </si>
  <si>
    <t>STA Counter Trigger Condition field</t>
  </si>
  <si>
    <t>8.119</t>
  </si>
  <si>
    <t>Triggered Reporting subelement for QoS STA Counters</t>
  </si>
  <si>
    <t>8.120</t>
  </si>
  <si>
    <t>QoS STA Counter Trigger Condition field</t>
  </si>
  <si>
    <t>8.121</t>
  </si>
  <si>
    <t>Triggered Reporting subelement for RSNA Counters</t>
  </si>
  <si>
    <t>8.122</t>
  </si>
  <si>
    <t>RSNA Trigger Condition field</t>
  </si>
  <si>
    <t>8.123</t>
  </si>
  <si>
    <t>8.124</t>
  </si>
  <si>
    <t>Azimuth Request subelement format</t>
  </si>
  <si>
    <t>8.125</t>
  </si>
  <si>
    <t>Azimuth Request field</t>
  </si>
  <si>
    <t>8.126</t>
  </si>
  <si>
    <t>Originator Requesting STA MAC Address subelement format</t>
  </si>
  <si>
    <t>8.127</t>
  </si>
  <si>
    <t>Target MAC Address subelement format</t>
  </si>
  <si>
    <t>8.128</t>
  </si>
  <si>
    <t>Measurement Request field format for Transmit Stream/Category Measurement Request</t>
  </si>
  <si>
    <t>8.129</t>
  </si>
  <si>
    <t>Traffic Identifier field</t>
  </si>
  <si>
    <t>8.130</t>
  </si>
  <si>
    <t>Triggered Reporting subelement format</t>
  </si>
  <si>
    <t>8.131</t>
  </si>
  <si>
    <t>Triggered Reporting field</t>
  </si>
  <si>
    <t>8.132</t>
  </si>
  <si>
    <t>Trigger Conditions bit-field</t>
  </si>
  <si>
    <t>8.133</t>
  </si>
  <si>
    <t>Delay Threshold subfield</t>
  </si>
  <si>
    <t>8.134</t>
  </si>
  <si>
    <t>Measurement Request field format for measurement pause request</t>
  </si>
  <si>
    <t>8.135</t>
  </si>
  <si>
    <t>8.136</t>
  </si>
  <si>
    <t>Multicast Triggered Reporting subelement format</t>
  </si>
  <si>
    <t>8.137</t>
  </si>
  <si>
    <t>Multicast Trigger Condition field</t>
  </si>
  <si>
    <t>8.138</t>
  </si>
  <si>
    <t>Location Civic Request field format</t>
  </si>
  <si>
    <t>8.139</t>
  </si>
  <si>
    <t>Location Identifier Request field format</t>
  </si>
  <si>
    <t>8.139a</t>
  </si>
  <si>
    <t>8.139b</t>
  </si>
  <si>
    <t>8.139c</t>
  </si>
  <si>
    <t>8.139d</t>
  </si>
  <si>
    <t>8.139e</t>
  </si>
  <si>
    <t>8.140</t>
  </si>
  <si>
    <t>Measurement Report element format</t>
  </si>
  <si>
    <t>8.141</t>
  </si>
  <si>
    <t>Measurement Report Mode field</t>
  </si>
  <si>
    <t>8.142</t>
  </si>
  <si>
    <t>Measurement Report field format for a basic report</t>
  </si>
  <si>
    <t>8.143</t>
  </si>
  <si>
    <t>Map field format</t>
  </si>
  <si>
    <t>8.144</t>
  </si>
  <si>
    <t>Measurement Report field format for a CCA report</t>
  </si>
  <si>
    <t>8.145</t>
  </si>
  <si>
    <t>Measurement Report field format for an RPI histogram report</t>
  </si>
  <si>
    <t>8.146</t>
  </si>
  <si>
    <t>8.147</t>
  </si>
  <si>
    <t>8.148</t>
  </si>
  <si>
    <t>8.149</t>
  </si>
  <si>
    <t>Reported Frame Information field</t>
  </si>
  <si>
    <t>8.150</t>
  </si>
  <si>
    <t>8.151</t>
  </si>
  <si>
    <t>8.152</t>
  </si>
  <si>
    <t>Frame Report Entry field format</t>
  </si>
  <si>
    <t>8.153</t>
  </si>
  <si>
    <t>8.154</t>
  </si>
  <si>
    <t>Measurement Report field format for dot11Counters Group</t>
  </si>
  <si>
    <t>8.155</t>
  </si>
  <si>
    <t>Measurement Report field format for dot11MACStatistics Group</t>
  </si>
  <si>
    <t>8.156</t>
  </si>
  <si>
    <t>Measurement Report field format for dot11QosCounters Group for UPx</t>
  </si>
  <si>
    <t>8.157</t>
  </si>
  <si>
    <t>Measurement Report field format for dot11BSSAverageAccessDelay Group</t>
  </si>
  <si>
    <t>8.158</t>
  </si>
  <si>
    <t>Measurement Report field format for RSNA Counters Group</t>
  </si>
  <si>
    <t>8.159</t>
  </si>
  <si>
    <t>8.160</t>
  </si>
  <si>
    <t>8.161</t>
  </si>
  <si>
    <t>8.162</t>
  </si>
  <si>
    <t>Measurement Report field format for Location Configuration Information Report</t>
  </si>
  <si>
    <t>8.163</t>
  </si>
  <si>
    <t>Azimuth Report subelement format</t>
  </si>
  <si>
    <t>8.164</t>
  </si>
  <si>
    <t>Azimuth Report subfield</t>
  </si>
  <si>
    <t>8.165</t>
  </si>
  <si>
    <t>8.166</t>
  </si>
  <si>
    <t>Reporting Reason field</t>
  </si>
  <si>
    <t>8.167</t>
  </si>
  <si>
    <t>8.168</t>
  </si>
  <si>
    <t>Multicast Reporting Reason field</t>
  </si>
  <si>
    <t>8.169</t>
  </si>
  <si>
    <t>Location Civic Report field format</t>
  </si>
  <si>
    <t>8.170</t>
  </si>
  <si>
    <t>Location Reference subelement format</t>
  </si>
  <si>
    <t>8.171</t>
  </si>
  <si>
    <t>Location Shape subelement format</t>
  </si>
  <si>
    <t>8.172</t>
  </si>
  <si>
    <t>8.173</t>
  </si>
  <si>
    <t>8.174</t>
  </si>
  <si>
    <t>8.175</t>
  </si>
  <si>
    <t>8.176</t>
  </si>
  <si>
    <t>8.177</t>
  </si>
  <si>
    <t>8.178</t>
  </si>
  <si>
    <t>8.179</t>
  </si>
  <si>
    <t>8.180</t>
  </si>
  <si>
    <t>8.181</t>
  </si>
  <si>
    <t>Map Image subelement format</t>
  </si>
  <si>
    <t>8.182</t>
  </si>
  <si>
    <t>8.182a</t>
  </si>
  <si>
    <t>8.182b</t>
  </si>
  <si>
    <t>8.182c</t>
  </si>
  <si>
    <t>8.182d</t>
  </si>
  <si>
    <t>8.183</t>
  </si>
  <si>
    <t>Quiet element format</t>
  </si>
  <si>
    <t>8.184</t>
  </si>
  <si>
    <t>IBSS DFS element format</t>
  </si>
  <si>
    <t>8.185</t>
  </si>
  <si>
    <t>Channel Map field format</t>
  </si>
  <si>
    <t>8.186</t>
  </si>
  <si>
    <t>8.187</t>
  </si>
  <si>
    <t>Suite selector format</t>
  </si>
  <si>
    <t>8.188</t>
  </si>
  <si>
    <t>RSN Capabilities field format</t>
  </si>
  <si>
    <t>8.189</t>
  </si>
  <si>
    <t>Vendor Specific element format</t>
  </si>
  <si>
    <t>8.190</t>
  </si>
  <si>
    <t>Extended Capabilities element format</t>
  </si>
  <si>
    <t>8.191</t>
  </si>
  <si>
    <t>BSS Load element format</t>
  </si>
  <si>
    <t>8.192</t>
  </si>
  <si>
    <t>8.193</t>
  </si>
  <si>
    <t>8.194</t>
  </si>
  <si>
    <t>ACI/AIFSN field</t>
  </si>
  <si>
    <t>8.195</t>
  </si>
  <si>
    <t>ECWmin and ECWmax fields</t>
  </si>
  <si>
    <t>8.196</t>
  </si>
  <si>
    <t>8.197</t>
  </si>
  <si>
    <t>TS Info field</t>
  </si>
  <si>
    <t>8.199</t>
  </si>
  <si>
    <t>8.198</t>
  </si>
  <si>
    <t>Nominal MSDU Size field</t>
  </si>
  <si>
    <t>TCLAS element format</t>
  </si>
  <si>
    <t>8.200</t>
  </si>
  <si>
    <t>Frame Classifier field</t>
  </si>
  <si>
    <t>8.201</t>
  </si>
  <si>
    <t>Frame Classifier field of Classifier Type 0</t>
  </si>
  <si>
    <t>8.202</t>
  </si>
  <si>
    <t>Frame Classifier field of Classifier Type 1 for traffic over IPv4</t>
  </si>
  <si>
    <t>8.203</t>
  </si>
  <si>
    <t>Frame Classifier field of Classifier Type 1 for traffic over IPv6</t>
  </si>
  <si>
    <t>8.204</t>
  </si>
  <si>
    <t>Frame Classifier field of Classifier Type 2</t>
  </si>
  <si>
    <t>8.205</t>
  </si>
  <si>
    <t>Frame Classifier field of Classifier Type 3</t>
  </si>
  <si>
    <t>8.206</t>
  </si>
  <si>
    <t>Frame Classifier subfield of Classifier Type 4 for traffic over IPv4</t>
  </si>
  <si>
    <t>8.207</t>
  </si>
  <si>
    <t>Frame Classifier subfield of Classifier Type 4 for traffic over IPv6</t>
  </si>
  <si>
    <t>8.208</t>
  </si>
  <si>
    <t>Frame Classifier field of Classifier Type 5</t>
  </si>
  <si>
    <t>8.209</t>
  </si>
  <si>
    <t>8.210</t>
  </si>
  <si>
    <t>8.211</t>
  </si>
  <si>
    <t>8.212</t>
  </si>
  <si>
    <t>Schedule Info field</t>
  </si>
  <si>
    <t>8.213</t>
  </si>
  <si>
    <t>QoS Capability element format</t>
  </si>
  <si>
    <t>8.214</t>
  </si>
  <si>
    <t>AP Channel Report element format</t>
  </si>
  <si>
    <t>8.215</t>
  </si>
  <si>
    <t>Neighbor Report element format</t>
  </si>
  <si>
    <t>8.216</t>
  </si>
  <si>
    <t>BSSID Information field</t>
  </si>
  <si>
    <t>8.217</t>
  </si>
  <si>
    <t>Capabilities subfield</t>
  </si>
  <si>
    <t>8.218</t>
  </si>
  <si>
    <t>8.219</t>
  </si>
  <si>
    <t>8.220</t>
  </si>
  <si>
    <t>8.221</t>
  </si>
  <si>
    <t>8.222</t>
  </si>
  <si>
    <t>RCPI element format</t>
  </si>
  <si>
    <t>8.223</t>
  </si>
  <si>
    <t>BSS Average Access Delay element format</t>
  </si>
  <si>
    <t>8.224</t>
  </si>
  <si>
    <t>Antenna element format</t>
  </si>
  <si>
    <t>8.225</t>
  </si>
  <si>
    <t>RSNI element format</t>
  </si>
  <si>
    <t>8.226</t>
  </si>
  <si>
    <t>Measurement Pilot Transmission element format</t>
  </si>
  <si>
    <t>8.227</t>
  </si>
  <si>
    <t>BSS Available Admission Capacity element format</t>
  </si>
  <si>
    <t>8.228</t>
  </si>
  <si>
    <t>BSS AC Access Delay element format</t>
  </si>
  <si>
    <t>8.229</t>
  </si>
  <si>
    <t>Access Category Access Delay subfields</t>
  </si>
  <si>
    <t>8.230</t>
  </si>
  <si>
    <t>RM Enabled Capabilities element format</t>
  </si>
  <si>
    <t>8.231</t>
  </si>
  <si>
    <t>Multiple BSSID element format</t>
  </si>
  <si>
    <t>8.232</t>
  </si>
  <si>
    <t>MDE format</t>
  </si>
  <si>
    <t>8.233</t>
  </si>
  <si>
    <t>FT Capability and Policy field</t>
  </si>
  <si>
    <t>8.234</t>
  </si>
  <si>
    <t>FTE format</t>
  </si>
  <si>
    <t>8.235</t>
  </si>
  <si>
    <t>MIC Control field</t>
  </si>
  <si>
    <t>8.236</t>
  </si>
  <si>
    <t>Optional Parameter(s) field</t>
  </si>
  <si>
    <t>8.237</t>
  </si>
  <si>
    <t>GTK subelement format</t>
  </si>
  <si>
    <t>8.238</t>
  </si>
  <si>
    <t>8.239</t>
  </si>
  <si>
    <t>IGTK subelement format</t>
  </si>
  <si>
    <t>8.240</t>
  </si>
  <si>
    <t>TIE format</t>
  </si>
  <si>
    <t>8.241</t>
  </si>
  <si>
    <t>RDE format</t>
  </si>
  <si>
    <t>8.242</t>
  </si>
  <si>
    <t>RIC Descriptor element format</t>
  </si>
  <si>
    <t>8.243</t>
  </si>
  <si>
    <t>DSE Registered Location element format</t>
  </si>
  <si>
    <t>8.244</t>
  </si>
  <si>
    <t>DSE registered location element body fields format</t>
  </si>
  <si>
    <t>8.245</t>
  </si>
  <si>
    <t>Extended Channel Switch Announcement element format</t>
  </si>
  <si>
    <t>8.246</t>
  </si>
  <si>
    <t>Supported Operating Classes element format</t>
  </si>
  <si>
    <t>8.247</t>
  </si>
  <si>
    <t>Management MIC element format</t>
  </si>
  <si>
    <t>8.248</t>
  </si>
  <si>
    <t>HT Capabilities element format</t>
  </si>
  <si>
    <t>8.249</t>
  </si>
  <si>
    <t>8.250</t>
  </si>
  <si>
    <t>8.251</t>
  </si>
  <si>
    <t>8.252</t>
  </si>
  <si>
    <t>8.253</t>
  </si>
  <si>
    <t>Transmit Beamforming Capabilities field</t>
  </si>
  <si>
    <t>8.254</t>
  </si>
  <si>
    <t>8.255</t>
  </si>
  <si>
    <t>HT Operation element format</t>
  </si>
  <si>
    <t>8.256</t>
  </si>
  <si>
    <t>HT Operation Information field</t>
  </si>
  <si>
    <t>8.257</t>
  </si>
  <si>
    <t>20/40 BSS Intolerant Channel Report element format</t>
  </si>
  <si>
    <t>8.258</t>
  </si>
  <si>
    <t>Overlapping BSS Scan Parameters element format</t>
  </si>
  <si>
    <t>8.259</t>
  </si>
  <si>
    <t>20/40 BSS Coexistence element format</t>
  </si>
  <si>
    <t>8.260</t>
  </si>
  <si>
    <t>20/40 BSS Coexistence Information field</t>
  </si>
  <si>
    <t>8.261</t>
  </si>
  <si>
    <t>Time Advertisement element format</t>
  </si>
  <si>
    <t>8.262</t>
  </si>
  <si>
    <t>Link Identifier element format</t>
  </si>
  <si>
    <t>8.263</t>
  </si>
  <si>
    <t>Wakeup Schedule element format</t>
  </si>
  <si>
    <t>8.264</t>
  </si>
  <si>
    <t>Channel Switch Timing element format</t>
  </si>
  <si>
    <t>8.265</t>
  </si>
  <si>
    <t>PTI Control element format</t>
  </si>
  <si>
    <t>8.266</t>
  </si>
  <si>
    <t>TPU Buffer Status element format</t>
  </si>
  <si>
    <t>8.267</t>
  </si>
  <si>
    <t>Event Request element format</t>
  </si>
  <si>
    <t>8.268</t>
  </si>
  <si>
    <t>Transition Target BSSID subelement format</t>
  </si>
  <si>
    <t>8.269</t>
  </si>
  <si>
    <t>Transition Source BSSID subelement format</t>
  </si>
  <si>
    <t>8.270</t>
  </si>
  <si>
    <t>Transition Time Threshold subelement format</t>
  </si>
  <si>
    <t>8.271</t>
  </si>
  <si>
    <t>Transition Result subelement format</t>
  </si>
  <si>
    <t>8.272</t>
  </si>
  <si>
    <t>Match Value field definitions</t>
  </si>
  <si>
    <t>8.273</t>
  </si>
  <si>
    <t>Frequent Transition subelement format</t>
  </si>
  <si>
    <t>8.274</t>
  </si>
  <si>
    <t>RSNA Target BSSID subelement format</t>
  </si>
  <si>
    <t>8.275</t>
  </si>
  <si>
    <t>Authentication Type subelement format</t>
  </si>
  <si>
    <t>8.276</t>
  </si>
  <si>
    <t>EAP Method subelement format</t>
  </si>
  <si>
    <t>8.277</t>
  </si>
  <si>
    <t>RSNA Result subelement format</t>
  </si>
  <si>
    <t>8.278</t>
  </si>
  <si>
    <t>8.279</t>
  </si>
  <si>
    <t>Peer Address subelement format</t>
  </si>
  <si>
    <t>8.280</t>
  </si>
  <si>
    <t>Channel Number subelement format</t>
  </si>
  <si>
    <t>8.281</t>
  </si>
  <si>
    <t>Event Report element format</t>
  </si>
  <si>
    <t>8.282</t>
  </si>
  <si>
    <t>Event Report format for Transition event</t>
  </si>
  <si>
    <t>8.283</t>
  </si>
  <si>
    <t>Event Report format for RSNA event</t>
  </si>
  <si>
    <t>8.284</t>
  </si>
  <si>
    <t>Event Report format for Peer-to-Peer Link event</t>
  </si>
  <si>
    <t>8.285</t>
  </si>
  <si>
    <t>Event Report format for WNM Log event</t>
  </si>
  <si>
    <t>8.286</t>
  </si>
  <si>
    <t>Diagnostic Request element format</t>
  </si>
  <si>
    <t>8.287</t>
  </si>
  <si>
    <t>8.288</t>
  </si>
  <si>
    <t>Credential Type subelement format</t>
  </si>
  <si>
    <t>8.289</t>
  </si>
  <si>
    <t>AKM Suite subelement format</t>
  </si>
  <si>
    <t>8.290</t>
  </si>
  <si>
    <t>AP Descriptor subelement format</t>
  </si>
  <si>
    <t>8.291</t>
  </si>
  <si>
    <t>Antenna Type subelement format</t>
  </si>
  <si>
    <t>8.292</t>
  </si>
  <si>
    <t>Cipher Suite subelement format</t>
  </si>
  <si>
    <t>8.293</t>
  </si>
  <si>
    <t>Collocated Radio Type subelement format</t>
  </si>
  <si>
    <t>8.294</t>
  </si>
  <si>
    <t>Device Type subelement format</t>
  </si>
  <si>
    <t>8.295</t>
  </si>
  <si>
    <t>8.296</t>
  </si>
  <si>
    <t>Firmware Version subelement format</t>
  </si>
  <si>
    <t>8.297</t>
  </si>
  <si>
    <t>MAC Address subelement format</t>
  </si>
  <si>
    <t>8.298</t>
  </si>
  <si>
    <t>Manufacturer ID String subelement format</t>
  </si>
  <si>
    <t>8.299</t>
  </si>
  <si>
    <t>Manufacturer Model String subelement format</t>
  </si>
  <si>
    <t>8.300</t>
  </si>
  <si>
    <t>Manufacturer OI subelement format</t>
  </si>
  <si>
    <t>8.301</t>
  </si>
  <si>
    <t>Manufacturer Serial Number String subelement format</t>
  </si>
  <si>
    <t>8.302</t>
  </si>
  <si>
    <t>Power Save Mode subelement format</t>
  </si>
  <si>
    <t>8.303</t>
  </si>
  <si>
    <t>8.304</t>
  </si>
  <si>
    <t>Supported Operating Classes subelement format</t>
  </si>
  <si>
    <t>8.305</t>
  </si>
  <si>
    <t>Status Code subelement format</t>
  </si>
  <si>
    <t>8.306</t>
  </si>
  <si>
    <t>SSID subelement format</t>
  </si>
  <si>
    <t>8.307</t>
  </si>
  <si>
    <t>Tx Power Capability subelement format</t>
  </si>
  <si>
    <t>8.308</t>
  </si>
  <si>
    <t>Certificate ID subelement format</t>
  </si>
  <si>
    <t>8.309</t>
  </si>
  <si>
    <t>Diagnostic Report element format</t>
  </si>
  <si>
    <t>8.310</t>
  </si>
  <si>
    <t>Location Parameters element format</t>
  </si>
  <si>
    <t>8.311</t>
  </si>
  <si>
    <t>8.312</t>
  </si>
  <si>
    <t>8.313</t>
  </si>
  <si>
    <t>Channel Entry field format</t>
  </si>
  <si>
    <t>8.314</t>
  </si>
  <si>
    <t>8.315</t>
  </si>
  <si>
    <t>8.316</t>
  </si>
  <si>
    <t>8.317</t>
  </si>
  <si>
    <t>8.318</t>
  </si>
  <si>
    <t>Time of Departure subelement</t>
  </si>
  <si>
    <t>8.319</t>
  </si>
  <si>
    <t>8.320</t>
  </si>
  <si>
    <t>Options Used field format</t>
  </si>
  <si>
    <t>8.321</t>
  </si>
  <si>
    <t>8.323</t>
  </si>
  <si>
    <t>8.322</t>
  </si>
  <si>
    <t>SSID List element format</t>
  </si>
  <si>
    <t>Multiple BSSID-Index element format</t>
  </si>
  <si>
    <t>8.324</t>
  </si>
  <si>
    <t>FMS Descriptor element format</t>
  </si>
  <si>
    <t>8.325</t>
  </si>
  <si>
    <t>FMS Counter format</t>
  </si>
  <si>
    <t>8.326</t>
  </si>
  <si>
    <t>8.327</t>
  </si>
  <si>
    <t>8.328</t>
  </si>
  <si>
    <t>8.329</t>
  </si>
  <si>
    <t>8.330</t>
  </si>
  <si>
    <t>8.331</t>
  </si>
  <si>
    <t>QoS Traffic Capability Element format</t>
  </si>
  <si>
    <t>8.332</t>
  </si>
  <si>
    <t>BSS Max Idle Period element format</t>
  </si>
  <si>
    <t>8.333</t>
  </si>
  <si>
    <t>Idle Options field</t>
  </si>
  <si>
    <t>8.334</t>
  </si>
  <si>
    <t>8.335</t>
  </si>
  <si>
    <t>8.336</t>
  </si>
  <si>
    <t>8.337</t>
  </si>
  <si>
    <t>8.338</t>
  </si>
  <si>
    <t>WNM-Sleep Mode element format</t>
  </si>
  <si>
    <t>8.339</t>
  </si>
  <si>
    <t>TIM Broadcast Request element format</t>
  </si>
  <si>
    <t>8.340</t>
  </si>
  <si>
    <t>TIM Broadcast Response element format</t>
  </si>
  <si>
    <t>8.341</t>
  </si>
  <si>
    <t>8.342</t>
  </si>
  <si>
    <t>Interference Level Accuracy/Interference Index field format</t>
  </si>
  <si>
    <t>8.343</t>
  </si>
  <si>
    <t>Channel Usage element format</t>
  </si>
  <si>
    <t>8.344</t>
  </si>
  <si>
    <t>Time Zone element format</t>
  </si>
  <si>
    <t>8.345</t>
  </si>
  <si>
    <t>DMS Request element format</t>
  </si>
  <si>
    <t>8.346a</t>
  </si>
  <si>
    <t>8.346</t>
  </si>
  <si>
    <t>DMS Descriptor</t>
  </si>
  <si>
    <t>8.347</t>
  </si>
  <si>
    <t>DMS Response element format</t>
  </si>
  <si>
    <t>8.348a</t>
  </si>
  <si>
    <t>8.348</t>
  </si>
  <si>
    <t>DMS Status field format</t>
  </si>
  <si>
    <t>8.349</t>
  </si>
  <si>
    <t>Destination URI element format</t>
  </si>
  <si>
    <t>8.350</t>
  </si>
  <si>
    <t>U-APSD Coexistence element format</t>
  </si>
  <si>
    <t>8.351</t>
  </si>
  <si>
    <t>Interworking element format</t>
  </si>
  <si>
    <t>8.352</t>
  </si>
  <si>
    <t>8.353</t>
  </si>
  <si>
    <t>Advertisement Protocol element format</t>
  </si>
  <si>
    <t>8.354</t>
  </si>
  <si>
    <t>8.355</t>
  </si>
  <si>
    <t>8.356</t>
  </si>
  <si>
    <t>Expedited Bandwidth Request element format</t>
  </si>
  <si>
    <t>8.357</t>
  </si>
  <si>
    <t>QoS Map Set element description</t>
  </si>
  <si>
    <t>8.358</t>
  </si>
  <si>
    <t>DSCP Exception format</t>
  </si>
  <si>
    <t>8.359</t>
  </si>
  <si>
    <t>DSCP Range description</t>
  </si>
  <si>
    <t>8.360</t>
  </si>
  <si>
    <t>Roaming Consortium element format</t>
  </si>
  <si>
    <t>8.361</t>
  </si>
  <si>
    <t>OI #1 and #2 Lengths field format</t>
  </si>
  <si>
    <t>8.362</t>
  </si>
  <si>
    <t>Emergency Alert Identifier element format</t>
  </si>
  <si>
    <t>8.363</t>
  </si>
  <si>
    <t>Mesh Configuration element format</t>
  </si>
  <si>
    <t>8.364</t>
  </si>
  <si>
    <t>Mesh Formation Info field</t>
  </si>
  <si>
    <t>8.365</t>
  </si>
  <si>
    <t>Mesh Capability field</t>
  </si>
  <si>
    <t>8.366</t>
  </si>
  <si>
    <t>Mesh ID element format</t>
  </si>
  <si>
    <t>8.367</t>
  </si>
  <si>
    <t>Mesh Link Metric Report element format</t>
  </si>
  <si>
    <t>8.368</t>
  </si>
  <si>
    <t>Flags field</t>
  </si>
  <si>
    <t>8.369</t>
  </si>
  <si>
    <t>Congestion Notification element format</t>
  </si>
  <si>
    <t>8.370</t>
  </si>
  <si>
    <t>8.371</t>
  </si>
  <si>
    <t>Mesh Channel Switch Parameters element format</t>
  </si>
  <si>
    <t>8.372</t>
  </si>
  <si>
    <t>8.373</t>
  </si>
  <si>
    <t>Mesh Awake Window element format</t>
  </si>
  <si>
    <t>8.374</t>
  </si>
  <si>
    <t>Beacon Timing element format</t>
  </si>
  <si>
    <t>8.375</t>
  </si>
  <si>
    <t>Report Control field</t>
  </si>
  <si>
    <t>8.376</t>
  </si>
  <si>
    <t>Beacon Timing Information field</t>
  </si>
  <si>
    <t>8.377</t>
  </si>
  <si>
    <t>MCCAOP Setup Request element format</t>
  </si>
  <si>
    <t>8.378</t>
  </si>
  <si>
    <t>8.379</t>
  </si>
  <si>
    <t>MCCAOP Setup Reply element format</t>
  </si>
  <si>
    <t>8.380</t>
  </si>
  <si>
    <t>MCCAOP Advertisement Overview element format</t>
  </si>
  <si>
    <t>8.381</t>
  </si>
  <si>
    <t>Flags field format</t>
  </si>
  <si>
    <t>8.382</t>
  </si>
  <si>
    <t>MCCAOP Advertisement element format</t>
  </si>
  <si>
    <t>8.383</t>
  </si>
  <si>
    <t>8.384</t>
  </si>
  <si>
    <t>8.385</t>
  </si>
  <si>
    <t>MCCAOP Teardown element format</t>
  </si>
  <si>
    <t>8.386</t>
  </si>
  <si>
    <t>GANN element format</t>
  </si>
  <si>
    <t>8.387</t>
  </si>
  <si>
    <t>RANN element format</t>
  </si>
  <si>
    <t>8.388</t>
  </si>
  <si>
    <t>8.389</t>
  </si>
  <si>
    <t>PREQ element format</t>
  </si>
  <si>
    <t>8.390</t>
  </si>
  <si>
    <t>8.391</t>
  </si>
  <si>
    <t>Per Target Flags field format</t>
  </si>
  <si>
    <t>8.392</t>
  </si>
  <si>
    <t>PREP element format</t>
  </si>
  <si>
    <t>8.393</t>
  </si>
  <si>
    <t>8.394</t>
  </si>
  <si>
    <t>PERR element format</t>
  </si>
  <si>
    <t>8.395</t>
  </si>
  <si>
    <t>8.396</t>
  </si>
  <si>
    <t>8.397</t>
  </si>
  <si>
    <t>Proxy Information field</t>
  </si>
  <si>
    <t>8.398</t>
  </si>
  <si>
    <t>Flags subfield</t>
  </si>
  <si>
    <t>8.399</t>
  </si>
  <si>
    <t>8.400</t>
  </si>
  <si>
    <t>Authenticated Mesh Peering Exchange element format</t>
  </si>
  <si>
    <t>8.401</t>
  </si>
  <si>
    <t>MIC element format</t>
  </si>
  <si>
    <t>8.401a</t>
  </si>
  <si>
    <t>8.401b</t>
  </si>
  <si>
    <t>8.401c</t>
  </si>
  <si>
    <t>8.401d</t>
  </si>
  <si>
    <t>8.401e</t>
  </si>
  <si>
    <t>8.401f</t>
  </si>
  <si>
    <t>8.401g</t>
  </si>
  <si>
    <t>8.401h</t>
  </si>
  <si>
    <t>8.401i</t>
  </si>
  <si>
    <t>8.401j</t>
  </si>
  <si>
    <t>8.401k</t>
  </si>
  <si>
    <t>8.401m</t>
  </si>
  <si>
    <t>8.401l</t>
  </si>
  <si>
    <t>8.401n</t>
  </si>
  <si>
    <t>8.401o</t>
  </si>
  <si>
    <t>8.401p</t>
  </si>
  <si>
    <t>8.401q</t>
  </si>
  <si>
    <t>8.401r</t>
  </si>
  <si>
    <t>8.401s</t>
  </si>
  <si>
    <t>8.401t</t>
  </si>
  <si>
    <t>8.401u</t>
  </si>
  <si>
    <t>8.401v</t>
  </si>
  <si>
    <t>8.401w</t>
  </si>
  <si>
    <t>8.401x</t>
  </si>
  <si>
    <t>8.401y</t>
  </si>
  <si>
    <t>8.401z</t>
  </si>
  <si>
    <t>8.401aa</t>
  </si>
  <si>
    <t>8.401ab</t>
  </si>
  <si>
    <t>8.401ac</t>
  </si>
  <si>
    <t>8.401ad</t>
  </si>
  <si>
    <t>8.401ae</t>
  </si>
  <si>
    <t>8.401af</t>
  </si>
  <si>
    <t>8.401ag</t>
  </si>
  <si>
    <t>8.401ah</t>
  </si>
  <si>
    <t>8.401ai</t>
  </si>
  <si>
    <t>8.401aj</t>
  </si>
  <si>
    <t>8.401ak</t>
  </si>
  <si>
    <t>8.401al</t>
  </si>
  <si>
    <t>8.401am</t>
  </si>
  <si>
    <t>8.401an</t>
  </si>
  <si>
    <t>8.401ao</t>
  </si>
  <si>
    <t>8.401ap</t>
  </si>
  <si>
    <t>8.401aq</t>
  </si>
  <si>
    <t>8.401ar</t>
  </si>
  <si>
    <t>8.401as</t>
  </si>
  <si>
    <t>8.401at</t>
  </si>
  <si>
    <t>8.401au</t>
  </si>
  <si>
    <t>8.401av</t>
  </si>
  <si>
    <t>8.401aw</t>
  </si>
  <si>
    <t>8.401ax</t>
  </si>
  <si>
    <t>8.401ay</t>
  </si>
  <si>
    <t>8.401az</t>
  </si>
  <si>
    <t>8.401ba</t>
  </si>
  <si>
    <t>8.401bb</t>
  </si>
  <si>
    <t>8.401bc</t>
  </si>
  <si>
    <t>8.401bd</t>
  </si>
  <si>
    <t>8.401be</t>
  </si>
  <si>
    <t>8.401bf</t>
  </si>
  <si>
    <t>8.401bg</t>
  </si>
  <si>
    <t>8.401bh</t>
  </si>
  <si>
    <t>8.401bi</t>
  </si>
  <si>
    <t>8.401bj</t>
  </si>
  <si>
    <t>8.401bk</t>
  </si>
  <si>
    <t>8.401bl</t>
  </si>
  <si>
    <t>8.401bm</t>
  </si>
  <si>
    <t>8.401bn</t>
  </si>
  <si>
    <t>8.401bo</t>
  </si>
  <si>
    <t>8.401bp</t>
  </si>
  <si>
    <t>8.401bq</t>
  </si>
  <si>
    <t>8.401br</t>
  </si>
  <si>
    <t>8.401bs</t>
  </si>
  <si>
    <t>8.401bt</t>
  </si>
  <si>
    <t>8.401bu</t>
  </si>
  <si>
    <t>8.401bv</t>
  </si>
  <si>
    <t>8.401bw</t>
  </si>
  <si>
    <t>8.ac14</t>
  </si>
  <si>
    <t>8.ac15</t>
  </si>
  <si>
    <t>8.401bx</t>
  </si>
  <si>
    <t>8.ac16</t>
  </si>
  <si>
    <t>8.401by</t>
  </si>
  <si>
    <t>8.ac17</t>
  </si>
  <si>
    <t>8.401bz</t>
  </si>
  <si>
    <t>8.ac18</t>
  </si>
  <si>
    <t>8.401ca</t>
  </si>
  <si>
    <t>8.ac19</t>
  </si>
  <si>
    <t>8.401cb</t>
  </si>
  <si>
    <t>8.ac20</t>
  </si>
  <si>
    <t>8.401cc</t>
  </si>
  <si>
    <t>8.ac21</t>
  </si>
  <si>
    <t>8.401cd</t>
  </si>
  <si>
    <t>8.ac22</t>
  </si>
  <si>
    <t>8.401ce</t>
  </si>
  <si>
    <t>8.ac23</t>
  </si>
  <si>
    <t>8.401cf</t>
  </si>
  <si>
    <t>8.ac24</t>
  </si>
  <si>
    <t>8.401cg</t>
  </si>
  <si>
    <t>8.ac25</t>
  </si>
  <si>
    <t>8.401ch</t>
  </si>
  <si>
    <t>8.402</t>
  </si>
  <si>
    <t>Subelement format</t>
  </si>
  <si>
    <t>8.403</t>
  </si>
  <si>
    <t>ANQP-element format</t>
  </si>
  <si>
    <t>8.404</t>
  </si>
  <si>
    <t>Query List ANQP-element format</t>
  </si>
  <si>
    <t>8.405</t>
  </si>
  <si>
    <t>Capability List ANQP-element format</t>
  </si>
  <si>
    <t>8.406</t>
  </si>
  <si>
    <t>Venue Name ANQP-element format</t>
  </si>
  <si>
    <t>8.407</t>
  </si>
  <si>
    <t>Venue Name Duple field</t>
  </si>
  <si>
    <t>8.408</t>
  </si>
  <si>
    <t>Emergency Call Number ANQP-element format</t>
  </si>
  <si>
    <t>8.409</t>
  </si>
  <si>
    <t>Emergency Call Number Unit field format</t>
  </si>
  <si>
    <t>8.410</t>
  </si>
  <si>
    <t>Network Authentication Type ANQP-element format</t>
  </si>
  <si>
    <t>8.411</t>
  </si>
  <si>
    <t>Network Authentication Type Unit field format</t>
  </si>
  <si>
    <t>8.412</t>
  </si>
  <si>
    <t>Roaming Consortium ANQP-element format</t>
  </si>
  <si>
    <t>8.413</t>
  </si>
  <si>
    <t>8.414</t>
  </si>
  <si>
    <t>Vendor Specific ANQP-element format</t>
  </si>
  <si>
    <t>8.415</t>
  </si>
  <si>
    <t>8.416</t>
  </si>
  <si>
    <t>IP Address field format</t>
  </si>
  <si>
    <t>8.417</t>
  </si>
  <si>
    <t>8.418</t>
  </si>
  <si>
    <t>NAI Realm Data field format</t>
  </si>
  <si>
    <t>8.419</t>
  </si>
  <si>
    <t>NAI Realm Encoding subfield format</t>
  </si>
  <si>
    <t>8.420</t>
  </si>
  <si>
    <t>EAP Method subfield format</t>
  </si>
  <si>
    <t>8.421</t>
  </si>
  <si>
    <t>Authentication Parameter subfield format</t>
  </si>
  <si>
    <t>8.422</t>
  </si>
  <si>
    <t>3GPP Cellular Network ANQP-element format</t>
  </si>
  <si>
    <t>8.423</t>
  </si>
  <si>
    <t>AP Geospatial Location ANQP-element format</t>
  </si>
  <si>
    <t>8.424</t>
  </si>
  <si>
    <t>AP Civic Location ANQP-element format</t>
  </si>
  <si>
    <t>8.425</t>
  </si>
  <si>
    <t>8.426</t>
  </si>
  <si>
    <t>Domain Name ANQP-element format</t>
  </si>
  <si>
    <t>8.427</t>
  </si>
  <si>
    <t>Domain Name subfield format</t>
  </si>
  <si>
    <t>8.428</t>
  </si>
  <si>
    <t>Emergency Alert URI ANQP-element format</t>
  </si>
  <si>
    <t>8.429</t>
  </si>
  <si>
    <t>Emergency NAI ANQP-element format</t>
  </si>
  <si>
    <t>8.430</t>
  </si>
  <si>
    <t>TDLS Capability ANQP-element format</t>
  </si>
  <si>
    <t>8.431</t>
  </si>
  <si>
    <t>Neighbor Report ANQP-element format</t>
  </si>
  <si>
    <t>8.431h</t>
  </si>
  <si>
    <t>8.431a</t>
  </si>
  <si>
    <t>8.431i</t>
  </si>
  <si>
    <t>8.431b</t>
  </si>
  <si>
    <t>8.431j</t>
  </si>
  <si>
    <t>8.431c</t>
  </si>
  <si>
    <t>8.431k</t>
  </si>
  <si>
    <t>8.431d</t>
  </si>
  <si>
    <t>8.431l</t>
  </si>
  <si>
    <t>8.431e</t>
  </si>
  <si>
    <t>8.431m</t>
  </si>
  <si>
    <t>8.431f</t>
  </si>
  <si>
    <t>8.431g</t>
  </si>
  <si>
    <t>8.432</t>
  </si>
  <si>
    <t>Measurement Request frame Action field format</t>
  </si>
  <si>
    <t>8.433</t>
  </si>
  <si>
    <t>Measurement Report frame Action field format</t>
  </si>
  <si>
    <t>8.434</t>
  </si>
  <si>
    <t>TPC Request frame Action field format</t>
  </si>
  <si>
    <t>8.435</t>
  </si>
  <si>
    <t>TPC Report frame Action field format</t>
  </si>
  <si>
    <t>8.436</t>
  </si>
  <si>
    <t>8.437</t>
  </si>
  <si>
    <t>8.438</t>
  </si>
  <si>
    <t>Radio Measurement Request frame Action field format</t>
  </si>
  <si>
    <t>8.439</t>
  </si>
  <si>
    <t>Radio Measurement Report frame Action field format</t>
  </si>
  <si>
    <t>8.440</t>
  </si>
  <si>
    <t>Link Measurement Request frame Action field format</t>
  </si>
  <si>
    <t>8.441</t>
  </si>
  <si>
    <t>Link Measurement Report frame Action field format</t>
  </si>
  <si>
    <t>8.442</t>
  </si>
  <si>
    <t>Neighbor Report Request frame Action field format</t>
  </si>
  <si>
    <t>8.443</t>
  </si>
  <si>
    <t>Neighbor Report Response frame Action field format</t>
  </si>
  <si>
    <t>8.444</t>
  </si>
  <si>
    <t>Measurement Pilot frame Action field format</t>
  </si>
  <si>
    <t>8.445</t>
  </si>
  <si>
    <t>Condensed Capability Information field</t>
  </si>
  <si>
    <t>8.446</t>
  </si>
  <si>
    <t>DSE Enablement frame Action field format</t>
  </si>
  <si>
    <t>8.447</t>
  </si>
  <si>
    <t>DSE Deenablement frame Action field format</t>
  </si>
  <si>
    <t>8.448</t>
  </si>
  <si>
    <t>DSE Registered Location Announcement frame Action field format</t>
  </si>
  <si>
    <t>8.449</t>
  </si>
  <si>
    <t>8.450</t>
  </si>
  <si>
    <t>DSE Measurement Request frame Action field format</t>
  </si>
  <si>
    <t>8.451</t>
  </si>
  <si>
    <t>DSE Measurement Report frame Action field format</t>
  </si>
  <si>
    <t>8.452</t>
  </si>
  <si>
    <t>DSE LCI field format</t>
  </si>
  <si>
    <t>8.453</t>
  </si>
  <si>
    <t>DSE Power Constraint frame Action field format</t>
  </si>
  <si>
    <t>8.454</t>
  </si>
  <si>
    <t>Vendor Specific Public Action frame Action field format</t>
  </si>
  <si>
    <t>8.455</t>
  </si>
  <si>
    <t>Query Request length field</t>
  </si>
  <si>
    <t>8.456</t>
  </si>
  <si>
    <t>Query Request field</t>
  </si>
  <si>
    <t>8.457</t>
  </si>
  <si>
    <t>GAS Comeback Delay field</t>
  </si>
  <si>
    <t>8.458</t>
  </si>
  <si>
    <t>Query Response length field</t>
  </si>
  <si>
    <t>8.459</t>
  </si>
  <si>
    <t>Query Response field</t>
  </si>
  <si>
    <t>8.460</t>
  </si>
  <si>
    <t>8.460a</t>
  </si>
  <si>
    <t>8.460b</t>
  </si>
  <si>
    <t>8.460c</t>
  </si>
  <si>
    <t>8.460d</t>
  </si>
  <si>
    <t>8.460e</t>
  </si>
  <si>
    <t>8.460f</t>
  </si>
  <si>
    <t>8.460g</t>
  </si>
  <si>
    <t>8.460h</t>
  </si>
  <si>
    <t>8.460i</t>
  </si>
  <si>
    <t>8.460j</t>
  </si>
  <si>
    <t>8.460k</t>
  </si>
  <si>
    <t>8.460l</t>
  </si>
  <si>
    <t>8.461</t>
  </si>
  <si>
    <t>FT Request frame Action field format</t>
  </si>
  <si>
    <t>8.462</t>
  </si>
  <si>
    <t>FT Response frame Action field format</t>
  </si>
  <si>
    <t>8.463</t>
  </si>
  <si>
    <t>FT Confirm frame Action field format</t>
  </si>
  <si>
    <t>8.464</t>
  </si>
  <si>
    <t>FT Ack frame Action field format</t>
  </si>
  <si>
    <t>8.465</t>
  </si>
  <si>
    <t>SA Query Request frame Action field format</t>
  </si>
  <si>
    <t>8.466</t>
  </si>
  <si>
    <t>SA Query Response frame Action field format</t>
  </si>
  <si>
    <t>8.467</t>
  </si>
  <si>
    <t>8.468</t>
  </si>
  <si>
    <t>8.469</t>
  </si>
  <si>
    <t>8.470</t>
  </si>
  <si>
    <t>8.471</t>
  </si>
  <si>
    <t>8.472</t>
  </si>
  <si>
    <t>8.473</t>
  </si>
  <si>
    <t>8.474</t>
  </si>
  <si>
    <t>8.475</t>
  </si>
  <si>
    <t>Request Mode field</t>
  </si>
  <si>
    <t>8.476</t>
  </si>
  <si>
    <t>Disassociation Timer field format</t>
  </si>
  <si>
    <t>8.477</t>
  </si>
  <si>
    <t>Session Information URL field format</t>
  </si>
  <si>
    <t>8.478</t>
  </si>
  <si>
    <t>8.479</t>
  </si>
  <si>
    <t>8.480</t>
  </si>
  <si>
    <t>8.481</t>
  </si>
  <si>
    <t>8.482</t>
  </si>
  <si>
    <t>Request Info field format</t>
  </si>
  <si>
    <t>8.483</t>
  </si>
  <si>
    <t>8.484</t>
  </si>
  <si>
    <t>8.485</t>
  </si>
  <si>
    <t>8.486</t>
  </si>
  <si>
    <t>8.487</t>
  </si>
  <si>
    <t>8.488</t>
  </si>
  <si>
    <t>8.489</t>
  </si>
  <si>
    <t>WNM-Sleep Mode GTK subelement format</t>
  </si>
  <si>
    <t>8.490</t>
  </si>
  <si>
    <t>WNM-Sleep Mode IGTK subelement format</t>
  </si>
  <si>
    <t>8.491</t>
  </si>
  <si>
    <t>8.492</t>
  </si>
  <si>
    <t>8.493</t>
  </si>
  <si>
    <t>8.494</t>
  </si>
  <si>
    <t>8.495</t>
  </si>
  <si>
    <t>8.496</t>
  </si>
  <si>
    <t>8.497</t>
  </si>
  <si>
    <t>8.498</t>
  </si>
  <si>
    <t>8.499</t>
  </si>
  <si>
    <t>8.500</t>
  </si>
  <si>
    <t>8.501</t>
  </si>
  <si>
    <t>8.502</t>
  </si>
  <si>
    <t>8.502a</t>
  </si>
  <si>
    <t>8.502b</t>
  </si>
  <si>
    <t>8.502c</t>
  </si>
  <si>
    <t>8.502d</t>
  </si>
  <si>
    <t>8.502e</t>
  </si>
  <si>
    <t>8.502f</t>
  </si>
  <si>
    <t>8.502g</t>
  </si>
  <si>
    <t>8.502h</t>
  </si>
  <si>
    <t>8.502i</t>
  </si>
  <si>
    <t>8.502j</t>
  </si>
  <si>
    <t>8.503</t>
  </si>
  <si>
    <t>8.504</t>
  </si>
  <si>
    <t>A-MPDU subframe format</t>
  </si>
  <si>
    <t>8.505</t>
  </si>
  <si>
    <t>8.505a</t>
  </si>
  <si>
    <t>8.505b</t>
  </si>
  <si>
    <t>8.506</t>
  </si>
  <si>
    <t>Some IFS relationships</t>
  </si>
  <si>
    <t>RTS/CTS with fragmented MSDU</t>
  </si>
  <si>
    <t>RTS/CTS with transmitter priority and missed acknowledgment</t>
  </si>
  <si>
    <t>Example of dual CTS mechanism (STBC initiator)</t>
  </si>
  <si>
    <t>Example of the dual CTS mechanism (non-STBC initiator)</t>
  </si>
  <si>
    <t>Example of exponential increase of CW</t>
  </si>
  <si>
    <t>Basic access method</t>
  </si>
  <si>
    <t>Backoff procedure</t>
  </si>
  <si>
    <t>9.12a</t>
  </si>
  <si>
    <t>9.12b</t>
  </si>
  <si>
    <t>Transmission of a multiple-fragment MSDU using SIFS</t>
  </si>
  <si>
    <t>CFP/CP alternation</t>
  </si>
  <si>
    <t>Beacon frames and CFPs</t>
  </si>
  <si>
    <t>Example of delayed beacon and shortened CFP</t>
  </si>
  <si>
    <t>Example of PCF frame transfer</t>
  </si>
  <si>
    <t>9.19a</t>
  </si>
  <si>
    <t>9.ac1</t>
  </si>
  <si>
    <t>9.19b</t>
  </si>
  <si>
    <t>EDCA mechanism timing relationships</t>
  </si>
  <si>
    <t>Example of TXOP truncation</t>
  </si>
  <si>
    <t>CAP/CFP/CP periods</t>
  </si>
  <si>
    <t>Polled TXOP</t>
  </si>
  <si>
    <t>Example MCCAOP reservation with MCCAOP Periodicity equal to 2</t>
  </si>
  <si>
    <t>9.28a</t>
  </si>
  <si>
    <t>Example of L-SIG duration setting</t>
  </si>
  <si>
    <t>Illustration of PSMP sequence with and without PSMP recovery</t>
  </si>
  <si>
    <t>PSMP burst showing resource allocation</t>
  </si>
  <si>
    <t>PSMP burst showing retransmission and resource allocation</t>
  </si>
  <si>
    <t>Example PPDU exchange for unidirectional implicit transmit beamforming</t>
  </si>
  <si>
    <t>Example PPDU exchange for bidirectional implicit transmit beamforming</t>
  </si>
  <si>
    <t>Calibration procedure with sounding PPDU containing an MPDU</t>
  </si>
  <si>
    <t>9.39</t>
  </si>
  <si>
    <t>9.40</t>
  </si>
  <si>
    <t>Transmit ASEL</t>
  </si>
  <si>
    <t>9.41</t>
  </si>
  <si>
    <t>Receive ASEL</t>
  </si>
  <si>
    <t>9.ac2</t>
  </si>
  <si>
    <t>9.41a</t>
  </si>
  <si>
    <t>9.ac3</t>
  </si>
  <si>
    <t>9.41b</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</si>
  <si>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</si>
  <si>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</si>
  <si>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</si>
  <si>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</si>
  <si>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</si>
  <si>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</si>
  <si>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</si>
  <si>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</si>
  <si>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</si>
  <si>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</si>
  <si>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</si>
  <si>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</si>
  <si>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</si>
  <si>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</si>
  <si>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</si>
  <si>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</si>
  <si>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</si>
  <si>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</si>
  <si>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</si>
  <si>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</si>
  <si>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</si>
  <si>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</si>
  <si>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</si>
  <si>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</si>
  <si>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</si>
  <si>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</si>
  <si>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</si>
  <si>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</si>
  <si>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</si>
  <si>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</si>
  <si>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</si>
  <si>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</si>
  <si>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</si>
  <si>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</si>
  <si>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Beacon transmission on a busy network</t>
  </si>
  <si>
    <t>10.1a</t>
  </si>
  <si>
    <t>Beacon transmission in an IBSS</t>
  </si>
  <si>
    <t>Probe response</t>
  </si>
  <si>
    <t>10.3a</t>
  </si>
  <si>
    <t>10.3b</t>
  </si>
  <si>
    <t>Infrastructure power management operation (no PCF operating)</t>
  </si>
  <si>
    <t>10.5a</t>
  </si>
  <si>
    <t>10.5b</t>
  </si>
  <si>
    <t>10.5c</t>
  </si>
  <si>
    <t>10.8a</t>
  </si>
  <si>
    <t>Error recovery by the receiver upon a peer failure</t>
  </si>
  <si>
    <t>The four steps involved in direct-link handshake</t>
  </si>
  <si>
    <t>DLS message flow</t>
  </si>
  <si>
    <t>STA-initiated DLS teardown message flow</t>
  </si>
  <si>
    <t>Dependent STA state machine</t>
  </si>
  <si>
    <t>Events occurring for a TDLS direct-link channel switch</t>
  </si>
  <si>
    <t>STA transmission on three channels, three frames per channel with Normal Report Interval</t>
  </si>
  <si>
    <t>Example TDLS Capability discovery using ANQP</t>
  </si>
  <si>
    <t>10.40</t>
  </si>
  <si>
    <t>Construction of expanded WEP MPDU</t>
  </si>
  <si>
    <t>WEP encapsulation block diagram</t>
  </si>
  <si>
    <t>WEP decapsulation block diagram</t>
  </si>
  <si>
    <t>TKIP encapsulation block diagram</t>
  </si>
  <si>
    <t>TKIP decapsulation block diagram</t>
  </si>
  <si>
    <t>TKIP MIC processing format</t>
  </si>
  <si>
    <t>Michael message processing</t>
  </si>
  <si>
    <t>11.11</t>
  </si>
  <si>
    <t>Michael block function</t>
  </si>
  <si>
    <t>11.12</t>
  </si>
  <si>
    <t>Authenticator MIC countermeasures</t>
  </si>
  <si>
    <t>11.13</t>
  </si>
  <si>
    <t>Supplicant MIC countermeasures</t>
  </si>
  <si>
    <t>11.14</t>
  </si>
  <si>
    <t>Phase 1 key mixing</t>
  </si>
  <si>
    <t>11.15</t>
  </si>
  <si>
    <t>Phase 2 key mixing</t>
  </si>
  <si>
    <t>11.16</t>
  </si>
  <si>
    <t>Expanded CCMP MPDU</t>
  </si>
  <si>
    <t>11.17</t>
  </si>
  <si>
    <t>11.18</t>
  </si>
  <si>
    <t>AAD construction</t>
  </si>
  <si>
    <t>11.19</t>
  </si>
  <si>
    <t>Nonce construction</t>
  </si>
  <si>
    <t>11.20</t>
  </si>
  <si>
    <t>Nonce Flags subfield</t>
  </si>
  <si>
    <t>11.21</t>
  </si>
  <si>
    <t>CCMP decapsulation block diagram</t>
  </si>
  <si>
    <t>BIP Encapsulation</t>
  </si>
  <si>
    <t>11.23</t>
  </si>
  <si>
    <t>BIP AAD Construction</t>
  </si>
  <si>
    <t>11.23a</t>
  </si>
  <si>
    <t>11.23b</t>
  </si>
  <si>
    <t>11.23c</t>
  </si>
  <si>
    <t>11.23d</t>
  </si>
  <si>
    <t>11.24</t>
  </si>
  <si>
    <t>11.25</t>
  </si>
  <si>
    <t>Group key hierarchy (informative)</t>
  </si>
  <si>
    <t>11.26</t>
  </si>
  <si>
    <t>PeerKey hierarchy</t>
  </si>
  <si>
    <t>11.27</t>
  </si>
  <si>
    <t>FT key hierarchy at an Authenticator</t>
  </si>
  <si>
    <t>11.28</t>
  </si>
  <si>
    <t>EAPOL-Key frame</t>
  </si>
  <si>
    <t>11.29</t>
  </si>
  <si>
    <t>Key Information bit layout</t>
  </si>
  <si>
    <t>11.30</t>
  </si>
  <si>
    <t>KDE format</t>
  </si>
  <si>
    <t>11.31</t>
  </si>
  <si>
    <t>GTK KDE format</t>
  </si>
  <si>
    <t>11.32</t>
  </si>
  <si>
    <t>MAC address KDE format</t>
  </si>
  <si>
    <t>11.33</t>
  </si>
  <si>
    <t>PMKID KDE format</t>
  </si>
  <si>
    <t>11.34</t>
  </si>
  <si>
    <t>SMK KDE format</t>
  </si>
  <si>
    <t>11.35</t>
  </si>
  <si>
    <t>Nonce KDE format</t>
  </si>
  <si>
    <t>11.36</t>
  </si>
  <si>
    <t>Lifetime KDE format</t>
  </si>
  <si>
    <t>11.37</t>
  </si>
  <si>
    <t>Error KDE format</t>
  </si>
  <si>
    <t>11.38</t>
  </si>
  <si>
    <t>IGTK KDE format</t>
  </si>
  <si>
    <t>11.39</t>
  </si>
  <si>
    <t>Key ID KDE</t>
  </si>
  <si>
    <t>11.40</t>
  </si>
  <si>
    <t>11.43</t>
  </si>
  <si>
    <t>11.41</t>
  </si>
  <si>
    <t>11.42</t>
  </si>
  <si>
    <t>PeerKey Handshake Supplicant key management state machine</t>
  </si>
  <si>
    <t>11.44</t>
  </si>
  <si>
    <t>11.45</t>
  </si>
  <si>
    <t>Authenticator state machines, part 2</t>
  </si>
  <si>
    <t>11.46</t>
  </si>
  <si>
    <t>Authenticator state machines, part 3</t>
  </si>
  <si>
    <t>11.47</t>
  </si>
  <si>
    <t>Authenticator state machines, part 4</t>
  </si>
  <si>
    <t>FT key holder architecture</t>
  </si>
  <si>
    <t>Over-the-air FT Protocol in an RSN</t>
  </si>
  <si>
    <t>Over-the-DS FT Protocol in an RSN</t>
  </si>
  <si>
    <t>MLME interfaces for over-the-DS FT Protocol messages</t>
  </si>
  <si>
    <t>Over-the-air FT Protocol in a non-RSN</t>
  </si>
  <si>
    <t>Over-the-DS FT Protocol in a non-RSN</t>
  </si>
  <si>
    <t>Over-the-DS FT Resource Request Protocol in an RSN</t>
  </si>
  <si>
    <t>12.12</t>
  </si>
  <si>
    <t>Over-the-DS FT Resource Request Protocol in a non-RSN</t>
  </si>
  <si>
    <t>12.13</t>
  </si>
  <si>
    <t>12.14</t>
  </si>
  <si>
    <t>12.15</t>
  </si>
  <si>
    <t>R1KH state machine, including portions of the SME (part 2)</t>
  </si>
  <si>
    <t>12.16</t>
  </si>
  <si>
    <t>12.17</t>
  </si>
  <si>
    <t>S1KH state machine, including portions of the SME (part 1)</t>
  </si>
  <si>
    <t>12.18</t>
  </si>
  <si>
    <t>S1KH state machine, including portions of the SME (part 2)</t>
  </si>
  <si>
    <t>12.19</t>
  </si>
  <si>
    <t>Sample message flow for over-the-DS resource request</t>
  </si>
  <si>
    <t>12.20</t>
  </si>
  <si>
    <t>Remote Request/Response Payload format</t>
  </si>
  <si>
    <t>12.21</t>
  </si>
  <si>
    <t>RIC-Request format</t>
  </si>
  <si>
    <t>12.22</t>
  </si>
  <si>
    <t>Resource Request format</t>
  </si>
  <si>
    <t>12.23</t>
  </si>
  <si>
    <t>Resource Request example #1</t>
  </si>
  <si>
    <t>12.24</t>
  </si>
  <si>
    <t>Resource Request example #2</t>
  </si>
  <si>
    <t>12.25</t>
  </si>
  <si>
    <t>RIC-Request example #1</t>
  </si>
  <si>
    <t>12.26</t>
  </si>
  <si>
    <t>RIC-Request example #2</t>
  </si>
  <si>
    <t>12.27</t>
  </si>
  <si>
    <t>RIC-Request example #3</t>
  </si>
  <si>
    <t>12.28</t>
  </si>
  <si>
    <t>RIC-Response format</t>
  </si>
  <si>
    <t>12.29</t>
  </si>
  <si>
    <t>Example QoS RIC-Response</t>
  </si>
  <si>
    <t>Overview of RIC processing at an AP</t>
  </si>
  <si>
    <t>Logical flowchart of protocol interaction in the mesh peering management framework</t>
  </si>
  <si>
    <t>Finite state machine of the MPM protocol</t>
  </si>
  <si>
    <t>Finite state machine of the AMPE protocol</t>
  </si>
  <si>
    <t>Illustration of definitions</t>
  </si>
  <si>
    <t>An example of mesh power mode usage</t>
  </si>
  <si>
    <t>Mesh power management operation</t>
  </si>
  <si>
    <t>Mesh peer service period</t>
  </si>
  <si>
    <t>14.11</t>
  </si>
  <si>
    <t>14.12</t>
  </si>
  <si>
    <t>14.13</t>
  </si>
  <si>
    <t>14.14</t>
  </si>
  <si>
    <t>14.15</t>
  </si>
  <si>
    <t>14.16</t>
  </si>
  <si>
    <t>14.17</t>
  </si>
  <si>
    <t>15.6</t>
  </si>
  <si>
    <t>Example CRC calculation</t>
  </si>
  <si>
    <t>Data scrambler</t>
  </si>
  <si>
    <t>16.5</t>
  </si>
  <si>
    <t>Data descrambler</t>
  </si>
  <si>
    <t>16.6</t>
  </si>
  <si>
    <t>16.7</t>
  </si>
  <si>
    <t>16.8</t>
  </si>
  <si>
    <t>16.9</t>
  </si>
  <si>
    <t>16.10</t>
  </si>
  <si>
    <t>16.11</t>
  </si>
  <si>
    <t>16.12</t>
  </si>
  <si>
    <t>Transmit power-on ramp</t>
  </si>
  <si>
    <t>16.13</t>
  </si>
  <si>
    <t>Transmit power-down ramp</t>
  </si>
  <si>
    <t>16.14</t>
  </si>
  <si>
    <t>Modulation accuracy measurement example</t>
  </si>
  <si>
    <t>16.15</t>
  </si>
  <si>
    <t>Chip clock alignment with baseband eye pattern</t>
  </si>
  <si>
    <t>Example of CRC calculation</t>
  </si>
  <si>
    <t>17.5</t>
  </si>
  <si>
    <t>17.6</t>
  </si>
  <si>
    <t>17.7</t>
  </si>
  <si>
    <t>17.8</t>
  </si>
  <si>
    <t>17.9</t>
  </si>
  <si>
    <t>17.10</t>
  </si>
  <si>
    <t>17.11</t>
  </si>
  <si>
    <t>17.12</t>
  </si>
  <si>
    <t>17.13</t>
  </si>
  <si>
    <t>17.14</t>
  </si>
  <si>
    <t>17.15</t>
  </si>
  <si>
    <t>17.16</t>
  </si>
  <si>
    <t>17.17</t>
  </si>
  <si>
    <t>17.18</t>
  </si>
  <si>
    <t>17.19</t>
  </si>
  <si>
    <t>17.20</t>
  </si>
  <si>
    <t>17.21</t>
  </si>
  <si>
    <t>17.22</t>
  </si>
  <si>
    <t>Illustration of OFDM frame with cyclic extension and windowing for (a) single reception or (b) two receptions of the FFT period</t>
  </si>
  <si>
    <t>Inputs and outputs of inverse Fourier transform</t>
  </si>
  <si>
    <t>OFDM training structure</t>
  </si>
  <si>
    <t>18.6</t>
  </si>
  <si>
    <t>SERVICE field bit assignment</t>
  </si>
  <si>
    <t>18.7</t>
  </si>
  <si>
    <t>18.8</t>
  </si>
  <si>
    <t>Convolutional encoder (k = 7)</t>
  </si>
  <si>
    <t>18.9</t>
  </si>
  <si>
    <t>Example of the bit-stealing and bit-insertion procedure (r = 3/4, 2/3)</t>
  </si>
  <si>
    <t>18.10</t>
  </si>
  <si>
    <t>BPSK, QPSK, 16-QAM, and 64-QAM constellation bit encoding</t>
  </si>
  <si>
    <t>18.11</t>
  </si>
  <si>
    <t>Subcarrier frequency allocation</t>
  </si>
  <si>
    <t>18.12</t>
  </si>
  <si>
    <t>Transmitter and receiver block diagram for the OFDM PHY</t>
  </si>
  <si>
    <t>18.13</t>
  </si>
  <si>
    <t>Transmit spectrum mask for 20 MHz transmission</t>
  </si>
  <si>
    <t>18.14</t>
  </si>
  <si>
    <t>Transmit spectrum mask for 10 MHz transmission</t>
  </si>
  <si>
    <t>18.15</t>
  </si>
  <si>
    <t>Transmit spectrum mask for 5 MHz transmission</t>
  </si>
  <si>
    <t>18.16</t>
  </si>
  <si>
    <t>Constellation error</t>
  </si>
  <si>
    <t>18.17</t>
  </si>
  <si>
    <t>18.18</t>
  </si>
  <si>
    <t>18.19</t>
  </si>
  <si>
    <t>18.20</t>
  </si>
  <si>
    <t>18.21</t>
  </si>
  <si>
    <t>19.10</t>
  </si>
  <si>
    <t>19.11</t>
  </si>
  <si>
    <t>19.12</t>
  </si>
  <si>
    <t>19.13</t>
  </si>
  <si>
    <t>19.14</t>
  </si>
  <si>
    <t>19.15</t>
  </si>
  <si>
    <t>19.16</t>
  </si>
  <si>
    <t>19.17</t>
  </si>
  <si>
    <t>19.18</t>
  </si>
  <si>
    <t>19.19</t>
  </si>
  <si>
    <t>19.20</t>
  </si>
  <si>
    <t>19.21</t>
  </si>
  <si>
    <t>Transmitter block diagram 1</t>
  </si>
  <si>
    <t>Timing boundaries for PPDU fields</t>
  </si>
  <si>
    <t>L-SIG structure</t>
  </si>
  <si>
    <t>20.7</t>
  </si>
  <si>
    <t>Data tone constellations in an HT-mixed format PPDU</t>
  </si>
  <si>
    <t>20.8</t>
  </si>
  <si>
    <t>HT-SIG CRC calculation</t>
  </si>
  <si>
    <t>20.9</t>
  </si>
  <si>
    <t>Generation of HT-DLTFs</t>
  </si>
  <si>
    <t>20.10</t>
  </si>
  <si>
    <t>Generation of HT-ELTFs</t>
  </si>
  <si>
    <t>20.11</t>
  </si>
  <si>
    <t>Puncturing at rate 5/6</t>
  </si>
  <si>
    <t>20.12</t>
  </si>
  <si>
    <t>Examples of cyclic-permutation matrices with Z=8</t>
  </si>
  <si>
    <t>20.13</t>
  </si>
  <si>
    <t>LDPC PPDU encoding padding and puncturing of a single codeword</t>
  </si>
  <si>
    <t>20.14</t>
  </si>
  <si>
    <t>Beamforming MIMO channel model (3x2 example)</t>
  </si>
  <si>
    <t>20.15</t>
  </si>
  <si>
    <t>Baseband-to-baseband channel</t>
  </si>
  <si>
    <t>20.16</t>
  </si>
  <si>
    <t>Example of an NDP used for sounding</t>
  </si>
  <si>
    <t>20.17</t>
  </si>
  <si>
    <t>Transmit spectral mask for 20 MHz transmission in the 2.4 GHz band</t>
  </si>
  <si>
    <t>20.18</t>
  </si>
  <si>
    <t>Transmit spectral mask for a 40 MHz channel in the 2.4 GHz band</t>
  </si>
  <si>
    <t>20.19</t>
  </si>
  <si>
    <t>Transmit spectral mask for 20 MHz transmission in the 5 GHz band</t>
  </si>
  <si>
    <t>20.20</t>
  </si>
  <si>
    <t>Transmit spectral mask for a 40 MHz channel in the 5 GHz band</t>
  </si>
  <si>
    <t>20.21</t>
  </si>
  <si>
    <t>Packet alignment example (HT-greenfield format packet with short GI)</t>
  </si>
  <si>
    <t>20.22</t>
  </si>
  <si>
    <t>20.23</t>
  </si>
  <si>
    <t>20.24</t>
  </si>
  <si>
    <t>20.25</t>
  </si>
  <si>
    <t>20.26</t>
  </si>
  <si>
    <t>20.27</t>
  </si>
  <si>
    <t>20.28</t>
  </si>
  <si>
    <t>21.14</t>
  </si>
  <si>
    <t>21.15</t>
  </si>
  <si>
    <t>21.16</t>
  </si>
  <si>
    <t>21.17</t>
  </si>
  <si>
    <t>21.18</t>
  </si>
  <si>
    <t>21.19</t>
  </si>
  <si>
    <t>21.20</t>
  </si>
  <si>
    <t>21.21</t>
  </si>
  <si>
    <t>21.22</t>
  </si>
  <si>
    <t>21.23</t>
  </si>
  <si>
    <t>22.7</t>
  </si>
  <si>
    <t>22.8</t>
  </si>
  <si>
    <t>22.9</t>
  </si>
  <si>
    <t>22.10</t>
  </si>
  <si>
    <t>22.11</t>
  </si>
  <si>
    <t>22.12</t>
  </si>
  <si>
    <t>22.13</t>
  </si>
  <si>
    <t>22.14</t>
  </si>
  <si>
    <t>22.15</t>
  </si>
  <si>
    <t>22.16</t>
  </si>
  <si>
    <t>22.17</t>
  </si>
  <si>
    <t>22.18</t>
  </si>
  <si>
    <t>22.19</t>
  </si>
  <si>
    <t>22.20</t>
  </si>
  <si>
    <t>22.21</t>
  </si>
  <si>
    <t>22.22</t>
  </si>
  <si>
    <t>22.23</t>
  </si>
  <si>
    <t>22.24</t>
  </si>
  <si>
    <t>22.25</t>
  </si>
  <si>
    <t>22.26</t>
  </si>
  <si>
    <t>22.27</t>
  </si>
  <si>
    <t>Transmit spectrum mask and application</t>
  </si>
  <si>
    <t>Ethertype 89-0d frame body</t>
  </si>
  <si>
    <t>Randomness generating circuit</t>
  </si>
  <si>
    <t>Schedule for stream from STA i</t>
  </si>
  <si>
    <t>Schedule for streams from STAs i to k</t>
  </si>
  <si>
    <t>Reallocation of TXOPs when a stream is dropped</t>
  </si>
  <si>
    <t>O.4</t>
  </si>
  <si>
    <t>O.5</t>
  </si>
  <si>
    <t>O.6</t>
  </si>
  <si>
    <t>O.7</t>
  </si>
  <si>
    <t>Very high level UML use case diagram for the AP</t>
  </si>
  <si>
    <t>Very high level UML use case diagram for the WLAN system</t>
  </si>
  <si>
    <t>High-level UML use case diagram for the WLAN system</t>
  </si>
  <si>
    <t>High-level UML entity diagram for the WLAN system</t>
  </si>
  <si>
    <t>AP UML composition diagram (alternate syntax)</t>
  </si>
  <si>
    <t>High-level UML use case diagram for the AP</t>
  </si>
  <si>
    <t>Location of the DS SAP</t>
  </si>
  <si>
    <t>A-MPDU parsing</t>
  </si>
  <si>
    <t>Example of RD exchange sequence showing response burst</t>
  </si>
  <si>
    <t>Determination of NDP source and destination for bidirectional NDP sequence</t>
  </si>
  <si>
    <t>Basic architecture of the interworking service</t>
  </si>
  <si>
    <t>Tgac D1.3</t>
  </si>
  <si>
    <t>Reason codes for network down</t>
  </si>
  <si>
    <t>Reason codes for ESS link down</t>
  </si>
  <si>
    <t>ESS description</t>
  </si>
  <si>
    <t>Trigger support values</t>
  </si>
  <si>
    <t>Event Capability Set</t>
  </si>
  <si>
    <t>7.5</t>
  </si>
  <si>
    <t>8.0a</t>
  </si>
  <si>
    <t>8.1a</t>
  </si>
  <si>
    <t>Duration/ID field encoding</t>
  </si>
  <si>
    <t>Subfields of the MAI subfield</t>
  </si>
  <si>
    <t>Calibration control subfields</t>
  </si>
  <si>
    <t>CSI/Steering subfield values</t>
  </si>
  <si>
    <t>AC Constraint subfield values</t>
  </si>
  <si>
    <t>RDG/More PPDU subfield values</t>
  </si>
  <si>
    <t>8.13a</t>
  </si>
  <si>
    <t>8.13b</t>
  </si>
  <si>
    <t>8.14a</t>
  </si>
  <si>
    <t>8.14b</t>
  </si>
  <si>
    <t>8.14c</t>
  </si>
  <si>
    <t>8.14d</t>
  </si>
  <si>
    <t>8.14e</t>
  </si>
  <si>
    <t>8.14f</t>
  </si>
  <si>
    <t>8.14g</t>
  </si>
  <si>
    <t>8.14h</t>
  </si>
  <si>
    <t>BAR Ack Policy subfield</t>
  </si>
  <si>
    <t>BA Ack Policy subfield</t>
  </si>
  <si>
    <t>8.18a</t>
  </si>
  <si>
    <t>Address field contents</t>
  </si>
  <si>
    <t>Disassociation frame body</t>
  </si>
  <si>
    <t>Deauthentication frame body</t>
  </si>
  <si>
    <t>Action frame body</t>
  </si>
  <si>
    <t>Action No Ack frame body</t>
  </si>
  <si>
    <t>AP usage of QoS, CF-Pollable, and CF-Poll Request</t>
  </si>
  <si>
    <t>Settings of the Max SP Length subfield</t>
  </si>
  <si>
    <t>Settings of the Channel Width field</t>
  </si>
  <si>
    <t>Settings of the PCO Phase Control field</t>
  </si>
  <si>
    <t>Number of matrices and carrier grouping</t>
  </si>
  <si>
    <t>Noncompressed Beamforming Report field (20 MHz)</t>
  </si>
  <si>
    <t>Noncompressed Beamforming Report field (40 MHz)</t>
  </si>
  <si>
    <t>Quantization of angles</t>
  </si>
  <si>
    <t>8.53a</t>
  </si>
  <si>
    <t>8.53b</t>
  </si>
  <si>
    <t>8.53c</t>
  </si>
  <si>
    <t>8.53d</t>
  </si>
  <si>
    <t>8.53e</t>
  </si>
  <si>
    <t>8.53f</t>
  </si>
  <si>
    <t>8.53g</t>
  </si>
  <si>
    <t>8.53h</t>
  </si>
  <si>
    <t>8.53i</t>
  </si>
  <si>
    <t>8.53j</t>
  </si>
  <si>
    <t>8.53k</t>
  </si>
  <si>
    <t>BSS membership selector value encoding</t>
  </si>
  <si>
    <t>Values of the Secondary Channel Offset field</t>
  </si>
  <si>
    <t>Measurement Mode definitions for Beacon Request element</t>
  </si>
  <si>
    <t>Location subject definition</t>
  </si>
  <si>
    <t>Delayed MSDU Range Definitions</t>
  </si>
  <si>
    <t>Civic Location Type</t>
  </si>
  <si>
    <t>Location Service Interval Units</t>
  </si>
  <si>
    <t>Measurement Type definitions for measurement reports</t>
  </si>
  <si>
    <t>8.98a</t>
  </si>
  <si>
    <t>8.98b</t>
  </si>
  <si>
    <t>8.98c</t>
  </si>
  <si>
    <t>PTKSA/GTKSA/STKSA replay counters usage</t>
  </si>
  <si>
    <t>ACI-to-AC coding</t>
  </si>
  <si>
    <t>Default EDCA parameter set for STA operation if dot11OCBActivated is true</t>
  </si>
  <si>
    <t>Access Policy subfield</t>
  </si>
  <si>
    <t>TS Info Ack Policy subfield encoding</t>
  </si>
  <si>
    <t>Setting of Schedule subfield</t>
  </si>
  <si>
    <t>8.110a</t>
  </si>
  <si>
    <t>Frame classifier type</t>
  </si>
  <si>
    <t>Classifier Parameters for Classifier Type 4</t>
  </si>
  <si>
    <t>Preference field values</t>
  </si>
  <si>
    <t>Timeout Interval Type field value</t>
  </si>
  <si>
    <t>Resource type code in RIC Descriptor element</t>
  </si>
  <si>
    <t>Subfields of the A-MPDU Parameters field</t>
  </si>
  <si>
    <t>Transmit MCS Set</t>
  </si>
  <si>
    <t>Subfields of the HT Extended Capabilities field</t>
  </si>
  <si>
    <t>Encoding of the Timing Capabilities field</t>
  </si>
  <si>
    <t>Time Value field format when Timing Capabilities is 2</t>
  </si>
  <si>
    <t>Event Type definitions for event requests and reports</t>
  </si>
  <si>
    <t>Transition Event Request subelement</t>
  </si>
  <si>
    <t>Peer-to-Peer Link Event Request subelement</t>
  </si>
  <si>
    <t>Event Report Status</t>
  </si>
  <si>
    <t>Peer Status definitions</t>
  </si>
  <si>
    <t>Association Diagnostic request contents</t>
  </si>
  <si>
    <t>Credentials values</t>
  </si>
  <si>
    <t>Collocated Radio Type</t>
  </si>
  <si>
    <t>Tx Power Modes</t>
  </si>
  <si>
    <t>Report Interval Units field</t>
  </si>
  <si>
    <t>Motion Indicator field</t>
  </si>
  <si>
    <t>Speed Units</t>
  </si>
  <si>
    <t>Indication Parameter values</t>
  </si>
  <si>
    <t>QoS Traffic Capability Bitmask/Flags definition</t>
  </si>
  <si>
    <t>TFS Action Code field values</t>
  </si>
  <si>
    <t>Action Type definitions</t>
  </si>
  <si>
    <t>WNM-Sleep Mode Response Status definition</t>
  </si>
  <si>
    <t>Usage Mode definitions</t>
  </si>
  <si>
    <t>8.170a</t>
  </si>
  <si>
    <t>8.170b</t>
  </si>
  <si>
    <t>Response Type field values</t>
  </si>
  <si>
    <t>Advertisement protocol ID definitions</t>
  </si>
  <si>
    <t>Precedence Level field description</t>
  </si>
  <si>
    <t>8.183a</t>
  </si>
  <si>
    <t>8.183b</t>
  </si>
  <si>
    <t>8.183c</t>
  </si>
  <si>
    <t>8.183d</t>
  </si>
  <si>
    <t>8.183e</t>
  </si>
  <si>
    <t>8.183f</t>
  </si>
  <si>
    <t>8.183g</t>
  </si>
  <si>
    <t>8.183h</t>
  </si>
  <si>
    <t>8.183i</t>
  </si>
  <si>
    <t>8.183j</t>
  </si>
  <si>
    <t>8.183k</t>
  </si>
  <si>
    <t>8.183l</t>
  </si>
  <si>
    <t>8.183m</t>
  </si>
  <si>
    <t>8.183n</t>
  </si>
  <si>
    <t>8.183o</t>
  </si>
  <si>
    <t>8.183p</t>
  </si>
  <si>
    <t>8.183q</t>
  </si>
  <si>
    <t>8.183r</t>
  </si>
  <si>
    <t>8.183s</t>
  </si>
  <si>
    <t>8.183t</t>
  </si>
  <si>
    <t>8.183u</t>
  </si>
  <si>
    <t>8.183v</t>
  </si>
  <si>
    <t>8.183w</t>
  </si>
  <si>
    <t>8.183x</t>
  </si>
  <si>
    <t>8.183y</t>
  </si>
  <si>
    <t>8.183z</t>
  </si>
  <si>
    <t>8.183aa</t>
  </si>
  <si>
    <t>Network Authentication Type Indicator definitions</t>
  </si>
  <si>
    <t>IPv6 Address field values</t>
  </si>
  <si>
    <t>Authentication Parameter format for the Expanded EAP method</t>
  </si>
  <si>
    <t>Vendor Specific Authentication Parameters</t>
  </si>
  <si>
    <t>8.190a</t>
  </si>
  <si>
    <t>8.190b</t>
  </si>
  <si>
    <t>8.190c</t>
  </si>
  <si>
    <t>8.190d</t>
  </si>
  <si>
    <t>8.190e</t>
  </si>
  <si>
    <t>Spectrum Management Action field values</t>
  </si>
  <si>
    <t>8.192a</t>
  </si>
  <si>
    <t>8.192b</t>
  </si>
  <si>
    <t>8.193a</t>
  </si>
  <si>
    <t>8.194a</t>
  </si>
  <si>
    <t>DELTS frame Action field format</t>
  </si>
  <si>
    <t>Schedule frame Action field format</t>
  </si>
  <si>
    <t>8.196a</t>
  </si>
  <si>
    <t>8.197a</t>
  </si>
  <si>
    <t>8.197b</t>
  </si>
  <si>
    <t>DLS Action field values</t>
  </si>
  <si>
    <t>DLS Teardown frame Action field format</t>
  </si>
  <si>
    <t>Block Ack Action field values</t>
  </si>
  <si>
    <t>ADDBA Request frame Action field format</t>
  </si>
  <si>
    <t>ADDBA Response frame Action field format</t>
  </si>
  <si>
    <t>DELBA frame Action field format</t>
  </si>
  <si>
    <t>20/40 BSS Coexistence Management frame Action field format</t>
  </si>
  <si>
    <t>Reason Result Code field values</t>
  </si>
  <si>
    <t>8.221a</t>
  </si>
  <si>
    <t>8.221b</t>
  </si>
  <si>
    <t>8.221c</t>
  </si>
  <si>
    <t>8.221d</t>
  </si>
  <si>
    <t>8.221e</t>
  </si>
  <si>
    <t>8.221f</t>
  </si>
  <si>
    <t>FT Action field values</t>
  </si>
  <si>
    <t>FT Request frame body</t>
  </si>
  <si>
    <t>FT Response frame body</t>
  </si>
  <si>
    <t>FT Confirm frame body</t>
  </si>
  <si>
    <t>FT Ack frame body</t>
  </si>
  <si>
    <t>SA Query Action field values</t>
  </si>
  <si>
    <t>Public Action field values defined for Protected Dual of Public Action frames</t>
  </si>
  <si>
    <t>Notify Channel Width frame Action field format</t>
  </si>
  <si>
    <t>SM Power Save frame Action field format</t>
  </si>
  <si>
    <t>PSMP frame Action field format</t>
  </si>
  <si>
    <t>Set PCO Phase frame Action field format</t>
  </si>
  <si>
    <t>Noncompressed Beamforming frame Action field format</t>
  </si>
  <si>
    <t>Compressed Beamforming frame Action field format</t>
  </si>
  <si>
    <t>Antenna Selection Indices Feedback frame Action field format</t>
  </si>
  <si>
    <t>TDLS Action field values</t>
  </si>
  <si>
    <t>Information for TDLS Teardown Action field</t>
  </si>
  <si>
    <t>Information for TDLS Peer Traffic Indication Action field</t>
  </si>
  <si>
    <t>Information for TDLS Channel Switch Request Action field</t>
  </si>
  <si>
    <t>Information for TDLS Channel Switch Response Action field</t>
  </si>
  <si>
    <t>Information for TDLS Peer PSM Request Action field</t>
  </si>
  <si>
    <t>Information for TDLS Peer PSM Response Action field</t>
  </si>
  <si>
    <t>Information for TDLS Peer Traffic Response Action field</t>
  </si>
  <si>
    <t>Information for TDLS Discovery Request Action field</t>
  </si>
  <si>
    <t>Location Parameters Element field for Location Configuration Request frame</t>
  </si>
  <si>
    <t>Location Parameters Element field for Location Configuration Response frame</t>
  </si>
  <si>
    <t>Status code definitions</t>
  </si>
  <si>
    <t>WNM-Sleep Mode subelement IDs</t>
  </si>
  <si>
    <t>QoS Traffic Capability Flags definition</t>
  </si>
  <si>
    <t>WNM-Notification type</t>
  </si>
  <si>
    <t>WNM-Notification Response Status</t>
  </si>
  <si>
    <t>Optional subelement IDs for WNM-Notification Response</t>
  </si>
  <si>
    <t>Unprotected WNM Action field values</t>
  </si>
  <si>
    <t>8.281a</t>
  </si>
  <si>
    <t>8.281b</t>
  </si>
  <si>
    <t>8.281c</t>
  </si>
  <si>
    <t>8.281d</t>
  </si>
  <si>
    <t>8.281e</t>
  </si>
  <si>
    <t>8.281f</t>
  </si>
  <si>
    <t>8.281g</t>
  </si>
  <si>
    <t>8.281h</t>
  </si>
  <si>
    <t>8.281i</t>
  </si>
  <si>
    <t>8.281j</t>
  </si>
  <si>
    <t>8.281k</t>
  </si>
  <si>
    <t>8.281l</t>
  </si>
  <si>
    <t>8.281m</t>
  </si>
  <si>
    <t>8.281n</t>
  </si>
  <si>
    <t>8.281o</t>
  </si>
  <si>
    <t>8.281p</t>
  </si>
  <si>
    <t>8.281q</t>
  </si>
  <si>
    <t>8.281r</t>
  </si>
  <si>
    <t>8.281s</t>
  </si>
  <si>
    <t>8.281t</t>
  </si>
  <si>
    <t>8.281u</t>
  </si>
  <si>
    <t>8.281v</t>
  </si>
  <si>
    <t>8.281w</t>
  </si>
  <si>
    <t>8.281x</t>
  </si>
  <si>
    <t>8.281y</t>
  </si>
  <si>
    <t>8.281z</t>
  </si>
  <si>
    <t>8.281aa</t>
  </si>
  <si>
    <t>8.281ab</t>
  </si>
  <si>
    <t>8.281ac</t>
  </si>
  <si>
    <t>8.281ad</t>
  </si>
  <si>
    <t>8.281ae</t>
  </si>
  <si>
    <t>8.281af</t>
  </si>
  <si>
    <t>8.281ag</t>
  </si>
  <si>
    <t>8.281ah</t>
  </si>
  <si>
    <t>8.281ai</t>
  </si>
  <si>
    <t>8.281aj</t>
  </si>
  <si>
    <t>8.281ak</t>
  </si>
  <si>
    <t>8.281al</t>
  </si>
  <si>
    <t>8.282a</t>
  </si>
  <si>
    <t>A-MPDU Contexts</t>
  </si>
  <si>
    <t>A-MPDU contents in the data enabled no immediate response context</t>
  </si>
  <si>
    <t>A-MPDU contents MPDUs in the control response context</t>
  </si>
  <si>
    <t>UP-to-AC mappings</t>
  </si>
  <si>
    <t>Dual CTS rules</t>
  </si>
  <si>
    <t>Protection requirements for HT Protection field values nonmember protection mode and non-HT mixed mode</t>
  </si>
  <si>
    <t>Applicable HT protection mechanisms</t>
  </si>
  <si>
    <t>STA type requirements for transmit beamforming with implicit feedback</t>
  </si>
  <si>
    <t>Transmit beamforming support required with implicit feedback</t>
  </si>
  <si>
    <t>Power Management modes</t>
  </si>
  <si>
    <t>10.2a</t>
  </si>
  <si>
    <t>Allowed measurement requests</t>
  </si>
  <si>
    <t>DSE STA attributes</t>
  </si>
  <si>
    <t>ESR and UESA field settings</t>
  </si>
  <si>
    <t>10.ac1</t>
  </si>
  <si>
    <t>AAD length</t>
  </si>
  <si>
    <t>Cipher suite key lengths</t>
  </si>
  <si>
    <t>Key RSC field</t>
  </si>
  <si>
    <t>SMK error types</t>
  </si>
  <si>
    <t>Integrity and key-wrap algorithms</t>
  </si>
  <si>
    <t>FT authentication elements</t>
  </si>
  <si>
    <t>MPM finite state machine</t>
  </si>
  <si>
    <t>Airtime cost constants</t>
  </si>
  <si>
    <t>Parameters of the airtime link metric for extensible path selection framework</t>
  </si>
  <si>
    <t>Parameters of HWMP for extensible path selection framework</t>
  </si>
  <si>
    <t>13.15</t>
  </si>
  <si>
    <t>13.16</t>
  </si>
  <si>
    <t>13.17</t>
  </si>
  <si>
    <t>13.18</t>
  </si>
  <si>
    <t>13.19</t>
  </si>
  <si>
    <t>13.20</t>
  </si>
  <si>
    <t>13.21</t>
  </si>
  <si>
    <t>13.22</t>
  </si>
  <si>
    <t>13.23</t>
  </si>
  <si>
    <t>13.24</t>
  </si>
  <si>
    <t>13.25</t>
  </si>
  <si>
    <t>13.26</t>
  </si>
  <si>
    <t>13.27</t>
  </si>
  <si>
    <t>13.28</t>
  </si>
  <si>
    <t>13.29</t>
  </si>
  <si>
    <t>13.30</t>
  </si>
  <si>
    <t>13.31</t>
  </si>
  <si>
    <t>13.32</t>
  </si>
  <si>
    <t>14.18</t>
  </si>
  <si>
    <t>14.19</t>
  </si>
  <si>
    <t>14.20</t>
  </si>
  <si>
    <t>14.21</t>
  </si>
  <si>
    <t>14.22</t>
  </si>
  <si>
    <t>14.23</t>
  </si>
  <si>
    <t>14.24</t>
  </si>
  <si>
    <t>14.25</t>
  </si>
  <si>
    <t>14.26</t>
  </si>
  <si>
    <t>14.27</t>
  </si>
  <si>
    <t>14.28</t>
  </si>
  <si>
    <t>14.29</t>
  </si>
  <si>
    <t>14.30</t>
  </si>
  <si>
    <t>14.31</t>
  </si>
  <si>
    <t>15.7</t>
  </si>
  <si>
    <t>15.8</t>
  </si>
  <si>
    <t>15.9</t>
  </si>
  <si>
    <t>DSSS PHY frequency channel plan</t>
  </si>
  <si>
    <t>1 Mb/s DBPSK encoding table</t>
  </si>
  <si>
    <t>2 Mb/s DQPSK encoding table</t>
  </si>
  <si>
    <t>Example of LENGTH calculations for CCK</t>
  </si>
  <si>
    <t>DQPSK encoding table</t>
  </si>
  <si>
    <t>5.5 Mb/s CCK encoding table</t>
  </si>
  <si>
    <t>QPSK encoding table</t>
  </si>
  <si>
    <t>Contents of the SIGNAL field</t>
  </si>
  <si>
    <t>18.ac1</t>
  </si>
  <si>
    <t>18.6a</t>
  </si>
  <si>
    <t>18.ac2</t>
  </si>
  <si>
    <t>18.6b</t>
  </si>
  <si>
    <t>18.ac3</t>
  </si>
  <si>
    <t>18.6c</t>
  </si>
  <si>
    <t>Modulation-dependent normalization factor KMOD</t>
  </si>
  <si>
    <t>BPSK encoding table</t>
  </si>
  <si>
    <t>16-QAM encoding table</t>
  </si>
  <si>
    <t>64-QAM encoding table</t>
  </si>
  <si>
    <t>Major parameters of the OFDM PHY</t>
  </si>
  <si>
    <t>Allowed relative constellation error versus data rate</t>
  </si>
  <si>
    <t>Receiver performance requirements</t>
  </si>
  <si>
    <t>Optional enhanced receiver performance requirements</t>
  </si>
  <si>
    <t>SERVICE field bit definitions</t>
  </si>
  <si>
    <t>TXSTATUS parameter</t>
  </si>
  <si>
    <t>Value of tone scaling factor</t>
  </si>
  <si>
    <t>Cyclic shift for non-HT portion of packet</t>
  </si>
  <si>
    <t>Cyclic shift values of HT portion of packet</t>
  </si>
  <si>
    <t>Determining the number of space-time streams</t>
  </si>
  <si>
    <t>Number of HT-DLTFs required for data space-time streams</t>
  </si>
  <si>
    <t>Number of HT-ELTFs required for extension spatial streams</t>
  </si>
  <si>
    <t>PPDU encoding parameters</t>
  </si>
  <si>
    <t>Number of rows and columns in the interleaver</t>
  </si>
  <si>
    <t>Maximum available space-time streams</t>
  </si>
  <si>
    <t>20.29</t>
  </si>
  <si>
    <t>20.30</t>
  </si>
  <si>
    <t>MCS parameters for mandatory 20 MHz, NSS = 1, NES = 1</t>
  </si>
  <si>
    <t>20.31</t>
  </si>
  <si>
    <t>MCS parameters for optional 20 MHz, NSS = 2, NES = 1, EQM</t>
  </si>
  <si>
    <t>20.32</t>
  </si>
  <si>
    <t>MCS parameters for optional 20 MHz, NSS = 3, NES = 1, EQM</t>
  </si>
  <si>
    <t>20.33</t>
  </si>
  <si>
    <t>MCS parameters for optional 20 MHz, NSS = 4, NES = 1, EQM</t>
  </si>
  <si>
    <t>20.34</t>
  </si>
  <si>
    <t>MCS parameters for optional 40 MHz, NSS = 1, NES = 1</t>
  </si>
  <si>
    <t>20.35</t>
  </si>
  <si>
    <t>MCS parameters for optional 40 MHz, NSS = 2, NES = 1, EQM</t>
  </si>
  <si>
    <t>20.36</t>
  </si>
  <si>
    <t>MCS parameters for optional 40 MHz, NSS = 3, EQM</t>
  </si>
  <si>
    <t>20.37</t>
  </si>
  <si>
    <t>MCS parameters for optional 40 MHz, NSS = 4, EQM</t>
  </si>
  <si>
    <t>20.38</t>
  </si>
  <si>
    <t>MCS parameters for optional 40 MHz MCS 32 format, NSS = 1, NES = 1</t>
  </si>
  <si>
    <t>20.39</t>
  </si>
  <si>
    <t>MCS parameters for optional 20 MHz, NSS = 2, NES = 1, UEQM</t>
  </si>
  <si>
    <t>20.40</t>
  </si>
  <si>
    <t>20.41</t>
  </si>
  <si>
    <t>20.42</t>
  </si>
  <si>
    <t>MCS parameters for optional 40 MHz, NSS = 2, NES = 1, UEQM</t>
  </si>
  <si>
    <t>20.43</t>
  </si>
  <si>
    <t>20.44</t>
  </si>
  <si>
    <t>20.45</t>
  </si>
  <si>
    <t>20.46</t>
  </si>
  <si>
    <t>20.47</t>
  </si>
  <si>
    <t>20.48</t>
  </si>
  <si>
    <t>20.49</t>
  </si>
  <si>
    <t>20.50</t>
  </si>
  <si>
    <t>20.51</t>
  </si>
  <si>
    <t>20.52</t>
  </si>
  <si>
    <t>20.53</t>
  </si>
  <si>
    <t>20.54</t>
  </si>
  <si>
    <t>20.55</t>
  </si>
  <si>
    <t>20.56</t>
  </si>
  <si>
    <t>20.57</t>
  </si>
  <si>
    <t>20.58</t>
  </si>
  <si>
    <t>21.24</t>
  </si>
  <si>
    <t>21.25</t>
  </si>
  <si>
    <t>21.26</t>
  </si>
  <si>
    <t>21.27</t>
  </si>
  <si>
    <t>21.28</t>
  </si>
  <si>
    <t>21.29</t>
  </si>
  <si>
    <t>21.30</t>
  </si>
  <si>
    <t>21.31</t>
  </si>
  <si>
    <t>21.32</t>
  </si>
  <si>
    <t>21.33</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</si>
  <si>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</si>
  <si>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</si>
  <si>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</si>
  <si>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</si>
  <si>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</si>
  <si>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</si>
  <si>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</si>
  <si>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</si>
  <si>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</si>
  <si>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</si>
  <si>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</si>
  <si>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</si>
  <si>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</si>
  <si>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</si>
  <si>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</si>
  <si>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</si>
  <si>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</si>
  <si>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</si>
  <si>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</si>
  <si>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</si>
  <si>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</si>
  <si>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</si>
  <si>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</si>
  <si>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</si>
  <si>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</si>
  <si>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</si>
  <si>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</si>
  <si>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</si>
  <si>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</si>
  <si>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</si>
  <si>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</si>
  <si>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</si>
  <si>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</si>
  <si>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</si>
  <si>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</si>
  <si>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</si>
  <si>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Behavior limits sets</t>
  </si>
  <si>
    <t>D.3</t>
  </si>
  <si>
    <t>D.4</t>
  </si>
  <si>
    <t>Spectrum mask data for 5 MHz channel spacing</t>
  </si>
  <si>
    <t>D.5</t>
  </si>
  <si>
    <t>Spectrum mask data for 10 MHz channel spacing</t>
  </si>
  <si>
    <t>D.6</t>
  </si>
  <si>
    <t>Spectrum mask data for 20 MHz channel spacing</t>
  </si>
  <si>
    <t>E.3</t>
  </si>
  <si>
    <t>E.4</t>
  </si>
  <si>
    <t>E.5</t>
  </si>
  <si>
    <t>DSE timer limits</t>
  </si>
  <si>
    <t>E.6</t>
  </si>
  <si>
    <t>F.1</t>
  </si>
  <si>
    <t>Matrix prototypes for codeword block length n=648 bits, subblock size is Z = 27 bits</t>
  </si>
  <si>
    <t>F.2</t>
  </si>
  <si>
    <t>Matrix prototypes for codeword block length n=1296 bits, subblock size is Z= 54 bits</t>
  </si>
  <si>
    <t>F.3</t>
  </si>
  <si>
    <t>Matrix prototypes for codeword block length n=1944 bits, subblock size is Z = 81 bits</t>
  </si>
  <si>
    <t>I.1</t>
  </si>
  <si>
    <t>I.2</t>
  </si>
  <si>
    <t>I.3</t>
  </si>
  <si>
    <t>Frequency domain representation of the short sequences</t>
  </si>
  <si>
    <t>L.4</t>
  </si>
  <si>
    <t>L.5</t>
  </si>
  <si>
    <t>L.6</t>
  </si>
  <si>
    <t>L.7</t>
  </si>
  <si>
    <t>Bit assignment for SIGNAL field</t>
  </si>
  <si>
    <t>L.8</t>
  </si>
  <si>
    <t>SIGNAL field bits after encoding</t>
  </si>
  <si>
    <t>L.9</t>
  </si>
  <si>
    <t>SIGNAL field bits after interleaving</t>
  </si>
  <si>
    <t>L.10</t>
  </si>
  <si>
    <t>L.11</t>
  </si>
  <si>
    <t>L.12</t>
  </si>
  <si>
    <t>L.13</t>
  </si>
  <si>
    <t>L.14</t>
  </si>
  <si>
    <t>L.15</t>
  </si>
  <si>
    <t>L.16</t>
  </si>
  <si>
    <t>L.17</t>
  </si>
  <si>
    <t>L.18</t>
  </si>
  <si>
    <t>L.19</t>
  </si>
  <si>
    <t>L.20</t>
  </si>
  <si>
    <t>L.21</t>
  </si>
  <si>
    <t>Polarity of the pilot subcarriers</t>
  </si>
  <si>
    <t>L.22</t>
  </si>
  <si>
    <t>L.23</t>
  </si>
  <si>
    <t>L.24</t>
  </si>
  <si>
    <t>L.25</t>
  </si>
  <si>
    <t>L.26</t>
  </si>
  <si>
    <t>L.27</t>
  </si>
  <si>
    <t>L.28</t>
  </si>
  <si>
    <t>L.29</t>
  </si>
  <si>
    <t>L.30</t>
  </si>
  <si>
    <t>L.31</t>
  </si>
  <si>
    <t>L.32</t>
  </si>
  <si>
    <t>L.33</t>
  </si>
  <si>
    <t>L.34</t>
  </si>
  <si>
    <t>L.35</t>
  </si>
  <si>
    <t>L.36</t>
  </si>
  <si>
    <t>L.37</t>
  </si>
  <si>
    <t>L.38</t>
  </si>
  <si>
    <t>L.39</t>
  </si>
  <si>
    <t>L.40</t>
  </si>
  <si>
    <t>L.41</t>
  </si>
  <si>
    <t>L.42</t>
  </si>
  <si>
    <t>Test vectors for block function</t>
  </si>
  <si>
    <t>Notation example</t>
  </si>
  <si>
    <t>Sample plaintext MPDU</t>
  </si>
  <si>
    <t>ARC4 encryption</t>
  </si>
  <si>
    <t>Expanded MPDU after WEP encapsulation</t>
  </si>
  <si>
    <t>RSN PRF Test Vector 2</t>
  </si>
  <si>
    <t>RSN PRF Test Vector 3</t>
  </si>
  <si>
    <t>M.12</t>
  </si>
  <si>
    <t>M.13</t>
  </si>
  <si>
    <t>M.14</t>
  </si>
  <si>
    <t>M.15</t>
  </si>
  <si>
    <t>Sample derived PTK</t>
  </si>
  <si>
    <t>Example Enterprise DSCP to UP/AC mapping</t>
  </si>
  <si>
    <t>SSPN Interface information or permission parameters</t>
  </si>
  <si>
    <t>Default parameters for mesh STAs that intend to operate in light or deep sleep mode for mesh peerings</t>
  </si>
  <si>
    <t>18.22</t>
  </si>
  <si>
    <t>18.23</t>
  </si>
  <si>
    <t>18.24</t>
  </si>
  <si>
    <t>18.25</t>
  </si>
  <si>
    <t>18.26</t>
  </si>
  <si>
    <t>18.27</t>
  </si>
  <si>
    <t>18.28</t>
  </si>
  <si>
    <t>18.29</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</si>
  <si>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</si>
  <si>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</si>
  <si>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</si>
  <si>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</si>
  <si>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</si>
  <si>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</si>
  <si>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</si>
  <si>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</si>
  <si>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</si>
  <si>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</si>
  <si>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</si>
  <si>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</si>
  <si>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</si>
  <si>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</si>
  <si>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</si>
  <si>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</si>
  <si>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</si>
  <si>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</si>
  <si>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</si>
  <si>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</si>
  <si>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</si>
  <si>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</si>
  <si>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</si>
  <si>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</si>
  <si>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</si>
  <si>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</si>
  <si>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</si>
  <si>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</si>
  <si>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</si>
  <si>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</si>
  <si>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</si>
  <si>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</si>
  <si>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</si>
  <si>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</si>
  <si>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</si>
  <si>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</si>
  <si>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22.70</t>
  </si>
  <si>
    <t>22.80</t>
  </si>
  <si>
    <t>22.90</t>
  </si>
  <si>
    <t>22.100</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</si>
  <si>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</si>
  <si>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</si>
  <si>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</si>
  <si>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</si>
  <si>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</si>
  <si>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</si>
  <si>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</si>
  <si>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</si>
  <si>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</si>
  <si>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</si>
  <si>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</si>
  <si>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</si>
  <si>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</si>
  <si>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</si>
  <si>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</si>
  <si>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</si>
  <si>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</si>
  <si>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</si>
  <si>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</si>
  <si>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</si>
  <si>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</si>
  <si>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</si>
  <si>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</si>
  <si>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</si>
  <si>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</si>
  <si>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</si>
  <si>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</si>
  <si>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</si>
  <si>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</si>
  <si>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</si>
  <si>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</si>
  <si>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</si>
  <si>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</si>
  <si>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</si>
  <si>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</si>
  <si>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TGmb numbering updated to D12 and pending changes updated</t>
  </si>
  <si>
    <t>10.3.4.1</t>
  </si>
  <si>
    <t>10.3.4.2</t>
  </si>
  <si>
    <t>10.3.4.3</t>
  </si>
  <si>
    <t>10.3.4.4</t>
  </si>
  <si>
    <t>10.3.4.5</t>
  </si>
  <si>
    <t>10.3.5.1</t>
  </si>
  <si>
    <t>10.3.5.2</t>
  </si>
  <si>
    <t>10.3.5.3</t>
  </si>
  <si>
    <t>10.3.5.4</t>
  </si>
  <si>
    <t>10.3.5.5</t>
  </si>
  <si>
    <t>10.3.5.6</t>
  </si>
  <si>
    <t>10.3.5.7</t>
  </si>
  <si>
    <t>10.3.5.8</t>
  </si>
  <si>
    <t>10.3.5.9</t>
  </si>
  <si>
    <t>10.3.6</t>
  </si>
  <si>
    <t>10.3.5.10</t>
  </si>
  <si>
    <t>10.3.7</t>
  </si>
  <si>
    <t>TGaf numbering updated to D1.04 plus submissions approved in Atlanta</t>
  </si>
  <si>
    <t>4.3.18</t>
  </si>
  <si>
    <t>8.4.2.165.1</t>
  </si>
  <si>
    <t>8.4.2.165.2</t>
  </si>
  <si>
    <t>8.4.2.165.3</t>
  </si>
  <si>
    <t>10.24.3.3</t>
  </si>
  <si>
    <t>10.38.4</t>
  </si>
  <si>
    <t>10.38.5</t>
  </si>
  <si>
    <t>4.10a</t>
  </si>
  <si>
    <t>10.19a</t>
  </si>
  <si>
    <t>8.2.4.5.13</t>
  </si>
  <si>
    <t>8.2.4.5.14</t>
  </si>
  <si>
    <t>8.2.4.5.15</t>
  </si>
  <si>
    <t>Bugfixes:  Missing count,  &amp; TGad was wrongly coupled to some .11s clauses.  See 8.2.4.5.13 et seq.</t>
  </si>
  <si>
    <t>TGae numbering updated to D8.00</t>
  </si>
  <si>
    <t>TGaa updated to D8.0</t>
  </si>
  <si>
    <t>Tgac D1.4</t>
  </si>
  <si>
    <t>TGac D1.4</t>
  </si>
  <si>
    <t>9.19.2.2a</t>
  </si>
  <si>
    <t>9.19.2.8</t>
  </si>
  <si>
    <t>10.39.4</t>
  </si>
  <si>
    <t>10.39.5</t>
  </si>
  <si>
    <t>22.3.19.6</t>
  </si>
  <si>
    <t>22.3.19.5.1</t>
  </si>
  <si>
    <t>22.3.19.5.2</t>
  </si>
  <si>
    <t>22.3.19.5.3</t>
  </si>
  <si>
    <t>22.3.18.5.1</t>
  </si>
  <si>
    <t>22.3.18.5.2</t>
  </si>
  <si>
    <t>22.3.18.5.3</t>
  </si>
  <si>
    <t>22.3.18.5.4</t>
  </si>
  <si>
    <t>22.3.11.4</t>
  </si>
  <si>
    <t>22.3.10.12</t>
  </si>
  <si>
    <t>TGac D 1.4</t>
  </si>
  <si>
    <t>8.4.2.160.1</t>
  </si>
  <si>
    <t>8.4.2.160.2</t>
  </si>
  <si>
    <t>8.4.2.160.3</t>
  </si>
  <si>
    <t>Tgac D2.0</t>
  </si>
  <si>
    <t>TGac D2.0</t>
  </si>
  <si>
    <t>TGac updated to D1.4. Tgac updated to D2.0 and moved ahead of Tgaf.</t>
  </si>
  <si>
    <t>TGad numbering update according to D6.0</t>
  </si>
  <si>
    <t>6.3.91.11</t>
  </si>
  <si>
    <t>6.3.91.11.1</t>
  </si>
  <si>
    <t>6.3.91.11.2</t>
  </si>
  <si>
    <t>6.3.91.11.3</t>
  </si>
  <si>
    <t>6.3.91.11.4</t>
  </si>
  <si>
    <t>9.39.1</t>
  </si>
  <si>
    <t>9.39.2</t>
  </si>
  <si>
    <t>9.39.2.1</t>
  </si>
  <si>
    <t>9.39.2.2</t>
  </si>
  <si>
    <t>9.39.2.3</t>
  </si>
  <si>
    <t>9.39.2.4</t>
  </si>
  <si>
    <t>9.39.2.4.1</t>
  </si>
  <si>
    <t>9.39.2.4.2</t>
  </si>
  <si>
    <t>9.39.2.4.3</t>
  </si>
  <si>
    <t>9.39.2.4.4</t>
  </si>
  <si>
    <t>9.39.2.5</t>
  </si>
  <si>
    <t>9.39.3</t>
  </si>
  <si>
    <t>9.39.3.1</t>
  </si>
  <si>
    <t>9.39.3.2</t>
  </si>
  <si>
    <t>9.39.3.2.1</t>
  </si>
  <si>
    <t>9.39.3.2.2</t>
  </si>
  <si>
    <t>9.39.3.2.3</t>
  </si>
  <si>
    <t>9.39.4</t>
  </si>
  <si>
    <t>10.35.2.4</t>
  </si>
  <si>
    <t>21.3.3.3.1</t>
  </si>
  <si>
    <t>21.3.3.3.2</t>
  </si>
  <si>
    <t>21.3.3.9</t>
  </si>
  <si>
    <t>21.3.5.2</t>
  </si>
  <si>
    <t>21.3.6.4</t>
  </si>
  <si>
    <t>21.3.6.4.1</t>
  </si>
  <si>
    <t>21.3.6.4.2</t>
  </si>
  <si>
    <t>21.3.8.5</t>
  </si>
  <si>
    <t>21.4.3.1.3</t>
  </si>
  <si>
    <t>21.4.3.2.3</t>
  </si>
  <si>
    <t>21.4.3.3.5</t>
  </si>
  <si>
    <t>21.4.4.1.2</t>
  </si>
  <si>
    <t>21.4.4.2.2</t>
  </si>
  <si>
    <t>21.5.3.1.4</t>
  </si>
  <si>
    <t>21.5.3.2.6</t>
  </si>
  <si>
    <t>21.5.4.2.2</t>
  </si>
  <si>
    <t>21.6.3.1.4</t>
  </si>
  <si>
    <t>21.6.3.2.5</t>
  </si>
  <si>
    <t>21.6.4.2.2</t>
  </si>
  <si>
    <t>21.7.2</t>
  </si>
  <si>
    <t>21.7.2.1</t>
  </si>
  <si>
    <t>21.7.2.2</t>
  </si>
  <si>
    <t>21.7.2.2.1</t>
  </si>
  <si>
    <t>21.7.2.2.2</t>
  </si>
  <si>
    <t>21.7.2.3</t>
  </si>
  <si>
    <t>21.7.2.3.1</t>
  </si>
  <si>
    <t>21.7.2.3.2</t>
  </si>
  <si>
    <t>21.7.2.3.3</t>
  </si>
  <si>
    <t>21.7.2.3.4</t>
  </si>
  <si>
    <t>21.7.2.3.5</t>
  </si>
  <si>
    <t>21.10.2.2.9</t>
  </si>
  <si>
    <t>L.5.1</t>
  </si>
  <si>
    <t>L.5.2</t>
  </si>
  <si>
    <t>L.5.2.1</t>
  </si>
  <si>
    <t>L.5.2.2</t>
  </si>
  <si>
    <t>L.5.2.3</t>
  </si>
  <si>
    <t>L.5.2.4</t>
  </si>
  <si>
    <t>L.5.2.5</t>
  </si>
  <si>
    <t>L.5.3</t>
  </si>
  <si>
    <t>L.5.3.1</t>
  </si>
  <si>
    <t>L.5.3.2</t>
  </si>
  <si>
    <t>L.5.3.3</t>
  </si>
  <si>
    <t>L.5.3.4</t>
  </si>
  <si>
    <t>L.5.3.5</t>
  </si>
  <si>
    <t>L.6.1</t>
  </si>
  <si>
    <t>L.6.2</t>
  </si>
  <si>
    <t>L.6.2.1</t>
  </si>
  <si>
    <t>L.6.2.2</t>
  </si>
  <si>
    <t>L.6.2.3</t>
  </si>
  <si>
    <t>L.6.2.4</t>
  </si>
  <si>
    <t>L.6.2.5</t>
  </si>
  <si>
    <t>L.6.2.6</t>
  </si>
  <si>
    <t>L.6.3</t>
  </si>
  <si>
    <t>L.6.3.1</t>
  </si>
  <si>
    <t>L.6.3.1.1</t>
  </si>
  <si>
    <t>L.6.3.1.2</t>
  </si>
  <si>
    <t>L.6.3.1.3</t>
  </si>
  <si>
    <t>L.6.3.1.4</t>
  </si>
  <si>
    <t>L.6.3.1.5</t>
  </si>
  <si>
    <t>L.6.3.2</t>
  </si>
  <si>
    <t>L.6.3.2.1</t>
  </si>
  <si>
    <t>L.6.3.2.2</t>
  </si>
  <si>
    <t>L.6.3.2.3</t>
  </si>
  <si>
    <t>L.6.3.2.4</t>
  </si>
  <si>
    <t>L.6.3.3</t>
  </si>
  <si>
    <t>L.6.3.3.1</t>
  </si>
  <si>
    <t>L.6.3.3.2</t>
  </si>
  <si>
    <t>L.6.3.3.3</t>
  </si>
  <si>
    <t>L.6.3.3.4</t>
  </si>
  <si>
    <t>L.6.3.4</t>
  </si>
  <si>
    <t>L.6.3.4.1</t>
  </si>
  <si>
    <t>L.6.3.4.2</t>
  </si>
  <si>
    <t>L.6.3.4.3</t>
  </si>
  <si>
    <t>L.6.3.4.4</t>
  </si>
  <si>
    <t>L.7.1</t>
  </si>
  <si>
    <t>L.7.2</t>
  </si>
  <si>
    <t>L.7.2.1</t>
  </si>
  <si>
    <t>L.7.2.2</t>
  </si>
  <si>
    <t>L.7.2.3</t>
  </si>
  <si>
    <t>L.7.2.4</t>
  </si>
  <si>
    <t>L.7.2.5</t>
  </si>
  <si>
    <t>L.7.3</t>
  </si>
  <si>
    <t>L.7.3.1</t>
  </si>
  <si>
    <t>L.7.3.2</t>
  </si>
  <si>
    <t>L.7.3.3</t>
  </si>
  <si>
    <t>L.7.4</t>
  </si>
  <si>
    <t>L.7.5</t>
  </si>
  <si>
    <t>L.7.5.1</t>
  </si>
  <si>
    <t>L.7.5.2</t>
  </si>
  <si>
    <t>L.7.5.3</t>
  </si>
  <si>
    <t>L.7.5.4</t>
  </si>
  <si>
    <t>L.7.5.5</t>
  </si>
  <si>
    <t>L.7.6</t>
  </si>
  <si>
    <t>L.7.6.1</t>
  </si>
  <si>
    <t>L.7.6.2</t>
  </si>
  <si>
    <t>L.7.6.3</t>
  </si>
  <si>
    <t>L.7.6.4</t>
  </si>
  <si>
    <t>L.7.6.5</t>
  </si>
  <si>
    <t>L.7.7</t>
  </si>
  <si>
    <t>L.7.7.1</t>
  </si>
  <si>
    <t>L.7.7.2</t>
  </si>
  <si>
    <t>L.7.7.3</t>
  </si>
  <si>
    <t>L.7.7.4</t>
  </si>
  <si>
    <t>L.7.7.5</t>
  </si>
  <si>
    <t>L.7.8</t>
  </si>
  <si>
    <t>L.7.8.1</t>
  </si>
  <si>
    <t>L.7.8.2</t>
  </si>
  <si>
    <t>L.7.8.3</t>
  </si>
  <si>
    <t>L.7.8.4</t>
  </si>
  <si>
    <t>L.7.8.5</t>
  </si>
  <si>
    <t>L.8.1</t>
  </si>
  <si>
    <t>L.8.2</t>
  </si>
  <si>
    <t>L.8.2.1</t>
  </si>
  <si>
    <t>L.8.2.2</t>
  </si>
  <si>
    <t>L.8.2.3</t>
  </si>
  <si>
    <t>L.8.2.4</t>
  </si>
  <si>
    <t>L.8.2.5</t>
  </si>
  <si>
    <t>L.8.2.6</t>
  </si>
  <si>
    <t>L.8.3</t>
  </si>
  <si>
    <t>L.8.3.1</t>
  </si>
  <si>
    <t>L.8.3.2</t>
  </si>
  <si>
    <t>L.8.3.3</t>
  </si>
  <si>
    <t>L.8.3.4</t>
  </si>
  <si>
    <t>L.8.3.5</t>
  </si>
  <si>
    <t>L.8.3.6</t>
  </si>
  <si>
    <t>L.8.4</t>
  </si>
  <si>
    <t>L.8.4.1</t>
  </si>
  <si>
    <t>L.8.4.2</t>
  </si>
  <si>
    <t>L.8.4.3</t>
  </si>
  <si>
    <t>L.8.4.4</t>
  </si>
  <si>
    <t>L.8.4.5</t>
  </si>
  <si>
    <t>L.8.4.6</t>
  </si>
  <si>
    <t>Z</t>
  </si>
  <si>
    <t>4.7a</t>
  </si>
  <si>
    <t>4.16c</t>
  </si>
  <si>
    <t>8.38a</t>
  </si>
  <si>
    <t>9.76</t>
  </si>
  <si>
    <t>9.77</t>
  </si>
  <si>
    <t>9.78</t>
  </si>
  <si>
    <t>11.39a</t>
  </si>
  <si>
    <t>11.39b</t>
  </si>
  <si>
    <t>Z.1</t>
  </si>
  <si>
    <t>Z.2</t>
  </si>
  <si>
    <t>10.1b</t>
  </si>
  <si>
    <t>L.43</t>
  </si>
  <si>
    <t>L.44</t>
  </si>
  <si>
    <t>L.45</t>
  </si>
  <si>
    <t>L.46</t>
  </si>
  <si>
    <t>4.3.19</t>
  </si>
  <si>
    <t>6.3.100.1.1</t>
  </si>
  <si>
    <t>6.3.100.1.2</t>
  </si>
  <si>
    <t>6.3.100.1.3</t>
  </si>
  <si>
    <t>6.3.100.1.4</t>
  </si>
  <si>
    <t>10.41</t>
  </si>
  <si>
    <t>8.80g</t>
  </si>
  <si>
    <t>8.53l</t>
  </si>
  <si>
    <t>802.11-2012</t>
  </si>
  <si>
    <t>4.3.15.5.13</t>
  </si>
  <si>
    <t>6.3.12.2</t>
  </si>
  <si>
    <t>6.3.12.2.1</t>
  </si>
  <si>
    <t>6.3.12.2.2</t>
  </si>
  <si>
    <t>6.3.12.2.3</t>
  </si>
  <si>
    <t>6.3.12.2.4</t>
  </si>
  <si>
    <t>6.3.32.3</t>
  </si>
  <si>
    <t>6.3.32.3.1</t>
  </si>
  <si>
    <t>6.3.32.3.2</t>
  </si>
  <si>
    <t>6.3.32.3.3</t>
  </si>
  <si>
    <t>6.3.32.3.4</t>
  </si>
  <si>
    <t>6.3.33.3</t>
  </si>
  <si>
    <t>6.3.33.3.1</t>
  </si>
  <si>
    <t>6.3.33.3.2</t>
  </si>
  <si>
    <t>6.3.33.3.3</t>
  </si>
  <si>
    <t>6.3.33.3.4</t>
  </si>
  <si>
    <t>6.3.34.3</t>
  </si>
  <si>
    <t>6.3.34.3.1</t>
  </si>
  <si>
    <t>6.3.34.3.2</t>
  </si>
  <si>
    <t>6.3.34.3.3</t>
  </si>
  <si>
    <t>6.3.34.3.4</t>
  </si>
  <si>
    <t>6.3.37.5</t>
  </si>
  <si>
    <t>6.3.37.5.1</t>
  </si>
  <si>
    <t>6.3.37.5.2</t>
  </si>
  <si>
    <t>6.3.37.5.3</t>
  </si>
  <si>
    <t>6.3.37.5.4</t>
  </si>
  <si>
    <t>6.3.38.5</t>
  </si>
  <si>
    <t>6.3.38.5.1</t>
  </si>
  <si>
    <t>6.3.38.5.2</t>
  </si>
  <si>
    <t>6.3.38.5.3</t>
  </si>
  <si>
    <t>6.3.38.5.4</t>
  </si>
  <si>
    <t>6.3.39.5</t>
  </si>
  <si>
    <t>6.3.39.5.1</t>
  </si>
  <si>
    <t>6.3.39.5.2</t>
  </si>
  <si>
    <t>6.3.39.5.3</t>
  </si>
  <si>
    <t>6.3.39.5.4</t>
  </si>
  <si>
    <t>6.3.42.3</t>
  </si>
  <si>
    <t>6.3.42.3.1</t>
  </si>
  <si>
    <t>6.3.42.3.2</t>
  </si>
  <si>
    <t>6.3.42.3.3</t>
  </si>
  <si>
    <t>6.3.42.3.4</t>
  </si>
  <si>
    <t>6.3.43.3</t>
  </si>
  <si>
    <t>6.3.43.3.1</t>
  </si>
  <si>
    <t>6.3.43.3.2</t>
  </si>
  <si>
    <t>6.3.43.3.3</t>
  </si>
  <si>
    <t>6.3.43.3.4</t>
  </si>
  <si>
    <t>6.3.45.9</t>
  </si>
  <si>
    <t>6.3.45.9.1</t>
  </si>
  <si>
    <t>6.3.45.9.2</t>
  </si>
  <si>
    <t>6.3.45.9.3</t>
  </si>
  <si>
    <t>6.3.45.9.4</t>
  </si>
  <si>
    <t>6.3.51.3</t>
  </si>
  <si>
    <t>6.3.51.3.1</t>
  </si>
  <si>
    <t>6.3.51.3.2</t>
  </si>
  <si>
    <t>6.3.51.3.3</t>
  </si>
  <si>
    <t>6.3.51.3.4</t>
  </si>
  <si>
    <t>6.3.52.3</t>
  </si>
  <si>
    <t>6.3.52.3.1</t>
  </si>
  <si>
    <t>6.3.52.3.2</t>
  </si>
  <si>
    <t>6.3.52.3.3</t>
  </si>
  <si>
    <t>6.3.52.3.4</t>
  </si>
  <si>
    <t>6.3.56.3</t>
  </si>
  <si>
    <t>6.3.56.3.1</t>
  </si>
  <si>
    <t>6.3.56.3.2</t>
  </si>
  <si>
    <t>6.3.56.3.3</t>
  </si>
  <si>
    <t>6.3.56.3.4</t>
  </si>
  <si>
    <t>6.3.57.4</t>
  </si>
  <si>
    <t>6.3.57.4.1</t>
  </si>
  <si>
    <t>6.3.57.4.2</t>
  </si>
  <si>
    <t>6.3.57.4.3</t>
  </si>
  <si>
    <t>6.3.57.4.4</t>
  </si>
  <si>
    <t>6.3.59.5</t>
  </si>
  <si>
    <t>6.3.59.5.1</t>
  </si>
  <si>
    <t>6.3.59.5.2</t>
  </si>
  <si>
    <t>6.3.59.5.3</t>
  </si>
  <si>
    <t>6.3.59.5.4</t>
  </si>
  <si>
    <t>6.3.60.3</t>
  </si>
  <si>
    <t>6.3.60.3.1</t>
  </si>
  <si>
    <t>6.3.60.3.2</t>
  </si>
  <si>
    <t>6.3.60.3.3</t>
  </si>
  <si>
    <t>6.3.60.3.4</t>
  </si>
  <si>
    <t>6.3.61.2.4</t>
  </si>
  <si>
    <t>6.3.61.3</t>
  </si>
  <si>
    <t>6.3.61.3.1</t>
  </si>
  <si>
    <t>6.3.61.3.2</t>
  </si>
  <si>
    <t>6.3.61.3.3</t>
  </si>
  <si>
    <t>6.3.68.3</t>
  </si>
  <si>
    <t>6.3.68.3.1</t>
  </si>
  <si>
    <t>6.3.68.3.2</t>
  </si>
  <si>
    <t>6.3.68.3.3</t>
  </si>
  <si>
    <t>6.3.68.3.4</t>
  </si>
  <si>
    <t>6.3.69.3</t>
  </si>
  <si>
    <t>6.3.69.3.1</t>
  </si>
  <si>
    <t>6.3.69.3.2</t>
  </si>
  <si>
    <t>6.3.69.3.3</t>
  </si>
  <si>
    <t>6.3.69.3.4</t>
  </si>
  <si>
    <t>6.3.71.5</t>
  </si>
  <si>
    <t>6.3.71.5.1</t>
  </si>
  <si>
    <t>6.3.71.5.2</t>
  </si>
  <si>
    <t>6.3.71.5.3</t>
  </si>
  <si>
    <t>6.3.71.5.4</t>
  </si>
  <si>
    <t>6.3.72.3</t>
  </si>
  <si>
    <t>6.3.72.3.1</t>
  </si>
  <si>
    <t>6.3.72.3.2</t>
  </si>
  <si>
    <t>6.3.72.3.3</t>
  </si>
  <si>
    <t>6.3.72.3.4</t>
  </si>
  <si>
    <t>8.4.4.19</t>
  </si>
  <si>
    <t>18.2.4.3</t>
  </si>
  <si>
    <t>V.2.7</t>
  </si>
  <si>
    <t>802.11ae-2012</t>
  </si>
  <si>
    <t>8.401ci</t>
  </si>
  <si>
    <t>.11mb numbering updated to published.  .11ae numbering updated to published.</t>
  </si>
  <si>
    <t>TGad D7.0</t>
  </si>
  <si>
    <t>TGac D2.2</t>
  </si>
  <si>
    <t>4.3.10a</t>
  </si>
  <si>
    <t>9.12.7</t>
  </si>
  <si>
    <t>9.12.8</t>
  </si>
  <si>
    <t>9.13b</t>
  </si>
  <si>
    <t>8.401cj</t>
  </si>
  <si>
    <t>8.505a1</t>
  </si>
  <si>
    <t>Tgac D2.2</t>
  </si>
  <si>
    <t>9.4a</t>
  </si>
  <si>
    <t>22.64</t>
  </si>
  <si>
    <t>9.8a</t>
  </si>
  <si>
    <t>22.110</t>
  </si>
  <si>
    <t>3.4</t>
  </si>
  <si>
    <t>3.5</t>
  </si>
  <si>
    <t>Tom Siep</t>
  </si>
  <si>
    <t>Move TGah and TGai to the area to the left of the merged clause numbers</t>
  </si>
  <si>
    <t>TGah Pending Changes</t>
  </si>
  <si>
    <t>802.11aa-2012</t>
  </si>
  <si>
    <t>10.9a</t>
  </si>
  <si>
    <t>10.9b</t>
  </si>
  <si>
    <t>Updated to published 802.11aa-2012.  Removed some deadwood.</t>
  </si>
  <si>
    <t>TGac D4.0</t>
  </si>
  <si>
    <t>9.3.2.9a</t>
  </si>
  <si>
    <t>9.7.5.5a</t>
  </si>
  <si>
    <t>9.7.11</t>
  </si>
  <si>
    <t>9.7.11.1</t>
  </si>
  <si>
    <t>9.7.11.2</t>
  </si>
  <si>
    <t>9.7.11.3</t>
  </si>
  <si>
    <t>9.19.2.3a</t>
  </si>
  <si>
    <t>9.19.3.5.4</t>
  </si>
  <si>
    <t>9.23.6</t>
  </si>
  <si>
    <t>9.29.4</t>
  </si>
  <si>
    <t>10.8.3a</t>
  </si>
  <si>
    <t>10.22.6.4</t>
  </si>
  <si>
    <t>10.22.6.4.1</t>
  </si>
  <si>
    <t>10.22.6.4.2</t>
  </si>
  <si>
    <t>10.22.6.4.3</t>
  </si>
  <si>
    <t>10.22.6.4.4</t>
  </si>
  <si>
    <t>10.22.6.4.5</t>
  </si>
  <si>
    <t>10.39.6</t>
  </si>
  <si>
    <t>10.39.7</t>
  </si>
  <si>
    <t>22.1.3.1</t>
  </si>
  <si>
    <t>22.1.3.2</t>
  </si>
  <si>
    <t>22.1.3.3</t>
  </si>
  <si>
    <t>22.3.8.2.1</t>
  </si>
  <si>
    <t>22.3.8.2.2</t>
  </si>
  <si>
    <t>22.3.8.2.3</t>
  </si>
  <si>
    <t>22.3.8.2.4</t>
  </si>
  <si>
    <t>22.3.18.4.1</t>
  </si>
  <si>
    <t>22.3.18.4.2</t>
  </si>
  <si>
    <t>22.3.18.4.3</t>
  </si>
  <si>
    <t>22.3.18.4.4</t>
  </si>
  <si>
    <t>22.3.19.5.4</t>
  </si>
  <si>
    <t>8.90a</t>
  </si>
  <si>
    <t>8.90b</t>
  </si>
  <si>
    <t>8.90c</t>
  </si>
  <si>
    <t>8.90d</t>
  </si>
  <si>
    <t>8.246a</t>
  </si>
  <si>
    <t>8.246b</t>
  </si>
  <si>
    <t>9.9a</t>
  </si>
  <si>
    <t>9.9b</t>
  </si>
  <si>
    <t>8.13c</t>
  </si>
  <si>
    <t>18.6d</t>
  </si>
  <si>
    <t>Tgac numbering update for D4.0</t>
  </si>
  <si>
    <t>REVmc D0.3</t>
  </si>
  <si>
    <t>J.3.1</t>
  </si>
  <si>
    <t>J.3.2</t>
  </si>
  <si>
    <t>J.3.3</t>
  </si>
  <si>
    <t>10.25.1.2</t>
  </si>
  <si>
    <t>10.25.2.5</t>
  </si>
  <si>
    <t>Association Diagnostic report</t>
  </si>
  <si>
    <t>Nontransmitted BSSID Capability element</t>
  </si>
  <si>
    <t>Roaming Consortium element</t>
  </si>
  <si>
    <t>Quality-of-Service Management Frame Policy element</t>
  </si>
  <si>
    <t>QLoad Report element format</t>
  </si>
  <si>
    <t>Link Measurement Request frame format</t>
  </si>
  <si>
    <t>Link Measurement Report frame format</t>
  </si>
  <si>
    <t>QMF Policy frame format</t>
  </si>
  <si>
    <t>QMF Policy Change frame format</t>
  </si>
  <si>
    <t>State transition diagram for nonmesh STAs</t>
  </si>
  <si>
    <t>TS life cycle</t>
  </si>
  <si>
    <t>Default QMF policy</t>
  </si>
  <si>
    <t>Interpreting QMF access categories</t>
  </si>
  <si>
    <t>Conditions for generating and sending a PREQ element</t>
  </si>
  <si>
    <t>Conditions for generating and sending a PREP element</t>
  </si>
  <si>
    <t>Conditions for generating and sending a PERR element</t>
  </si>
  <si>
    <t>Conditions for generating and sending a RANN element</t>
  </si>
  <si>
    <t>Conditions for generating and sending a GANN element</t>
  </si>
  <si>
    <t>Conditions for generating and sending a PXU element</t>
  </si>
  <si>
    <t>Conditions for generating and sending a PXUC element</t>
  </si>
  <si>
    <t>_x000D_The message for LDPC example 1_x000D_</t>
  </si>
  <si>
    <t>_x000D_Prepending the SERVICE field for LDPC example 1_x000D_</t>
  </si>
  <si>
    <t>_x000D_Scrambling LDPC example 1_x000D_</t>
  </si>
  <si>
    <t>_x000D__x000D_Inserting shortening bits for LDPC example 1_x000D_</t>
  </si>
  <si>
    <t>_x000D_Encoding data for LDPC example 1_x000D_</t>
  </si>
  <si>
    <t>_x000D_Removing shortening bits and puncturing for LDPC example 1_x000D_</t>
  </si>
  <si>
    <t>_x000D_The message for LDPC example 2</t>
  </si>
  <si>
    <t>_x000D_Prepending the SERVICE field for LDPC example 2_x000D_</t>
  </si>
  <si>
    <t>_x000D_Scrambling LDPC example 2_x000D_</t>
  </si>
  <si>
    <t>_x000D_Inserting the shortening bits for LDPC example 2_x000D_</t>
  </si>
  <si>
    <t>_x000D_Encoding the data for LDPC example 2_x000D_</t>
  </si>
  <si>
    <t>_x000D_Removing shortening bits and repetition for LDPC example 2_x000D_</t>
  </si>
  <si>
    <t>Calculating medium time_x000D_</t>
  </si>
  <si>
    <t>Calculation of potential traffic self_x000D_</t>
  </si>
  <si>
    <t>Calculation of allocated traffic self_x000D_</t>
  </si>
  <si>
    <t>Calculation of allocated traffic shared_x000D_</t>
  </si>
  <si>
    <t>Calculation of EDCA Access Factor_x000D_</t>
  </si>
  <si>
    <t>General_x000D_</t>
  </si>
  <si>
    <t>Proportional sharing scheme_x000D_</t>
  </si>
  <si>
    <t>On-demand sharing scheme _x000D_</t>
  </si>
  <si>
    <t>J.5</t>
  </si>
  <si>
    <t>J.6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</si>
  <si>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</si>
  <si>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</si>
  <si>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</si>
  <si>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</si>
  <si>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</si>
  <si>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</si>
  <si>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</si>
  <si>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</si>
  <si>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</si>
  <si>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</si>
  <si>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</si>
  <si>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</si>
  <si>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</si>
  <si>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</si>
  <si>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</si>
  <si>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</si>
  <si>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</si>
  <si>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</si>
  <si>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</si>
  <si>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</si>
  <si>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</si>
  <si>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</si>
  <si>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</si>
  <si>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</si>
  <si>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</si>
  <si>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</si>
  <si>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</si>
  <si>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Event protocol exchange</t>
  </si>
  <si>
    <t>Diagnostic protocol exchange</t>
  </si>
  <si>
    <t>Location configuration request and response protocol exchange</t>
  </si>
  <si>
    <t>Timing measurement primitives and timestamps capture</t>
  </si>
  <si>
    <t>Collocated interference protocol exchange</t>
  </si>
  <si>
    <t>Sequence Number field in QMFs</t>
  </si>
  <si>
    <t>BAR Information field format (GCR BlockAckReq)</t>
  </si>
  <si>
    <t>2-Dimension Point Location Shape Value format</t>
  </si>
  <si>
    <t>3-Dimension Point Location Shape Value format</t>
  </si>
  <si>
    <t>Circle Location Shape Value format</t>
  </si>
  <si>
    <t>Sphere Location Shape Value format</t>
  </si>
  <si>
    <t>Polygon Location Shape Value format</t>
  </si>
  <si>
    <t>Prism Location Shape Value format</t>
  </si>
  <si>
    <t>Ellipse Location Shape Value format</t>
  </si>
  <si>
    <t>Ellipsoid Location Shape Value format</t>
  </si>
  <si>
    <t>Arcband Location Shape Value format</t>
  </si>
  <si>
    <t>Nontransmitted BSSID Capability element format</t>
  </si>
  <si>
    <t>Access Network Options field format</t>
  </si>
  <si>
    <t>Advertisement Protocol Tuple field format</t>
  </si>
  <si>
    <t>Query Response Info field format</t>
  </si>
  <si>
    <t>PXU element format</t>
  </si>
  <si>
    <t>PXUC element format</t>
  </si>
  <si>
    <t>QLoad field format</t>
  </si>
  <si>
    <t>OI Duple field format</t>
  </si>
  <si>
    <t>Supported TS management primitives</t>
  </si>
  <si>
    <t>Diagnostic Request/Report Type definitions</t>
  </si>
  <si>
    <t>Configuration Profile report contents</t>
  </si>
  <si>
    <t>Association Diagnostic report contents</t>
  </si>
  <si>
    <t>CSI frame Action field format</t>
  </si>
  <si>
    <t>ReasonCode values for DLS _x0005_teardown</t>
  </si>
  <si>
    <t>22.65</t>
  </si>
  <si>
    <t>22.66</t>
  </si>
  <si>
    <t>22.67</t>
  </si>
  <si>
    <t>22.68</t>
  </si>
  <si>
    <t>22.69</t>
  </si>
  <si>
    <t>22.71</t>
  </si>
  <si>
    <t>22.72</t>
  </si>
  <si>
    <t>22.73</t>
  </si>
  <si>
    <t>22.74</t>
  </si>
  <si>
    <t>22.75</t>
  </si>
  <si>
    <t>22.76</t>
  </si>
  <si>
    <t>22.77</t>
  </si>
  <si>
    <t>22.78</t>
  </si>
  <si>
    <t>22.79</t>
  </si>
  <si>
    <t>22.81</t>
  </si>
  <si>
    <t>22.82</t>
  </si>
  <si>
    <t>22.83</t>
  </si>
  <si>
    <t>22.84</t>
  </si>
  <si>
    <t>22.85</t>
  </si>
  <si>
    <t>22.86</t>
  </si>
  <si>
    <t>22.87</t>
  </si>
  <si>
    <t>22.88</t>
  </si>
  <si>
    <t>22.89</t>
  </si>
  <si>
    <t>22.91</t>
  </si>
  <si>
    <t>22.92</t>
  </si>
  <si>
    <t>22.93</t>
  </si>
  <si>
    <t>22.94</t>
  </si>
  <si>
    <t>22.95</t>
  </si>
  <si>
    <t>22.96</t>
  </si>
  <si>
    <t>22.97</t>
  </si>
  <si>
    <t>22.98</t>
  </si>
  <si>
    <t>22.99</t>
  </si>
  <si>
    <t>22.101</t>
  </si>
  <si>
    <t>22.102</t>
  </si>
  <si>
    <t>22.103</t>
  </si>
  <si>
    <t>22.104</t>
  </si>
  <si>
    <t>22.105</t>
  </si>
  <si>
    <t>22.106</t>
  </si>
  <si>
    <t>22.107</t>
  </si>
  <si>
    <t>22.108</t>
  </si>
  <si>
    <t>22.109</t>
  </si>
  <si>
    <t>10.42</t>
  </si>
  <si>
    <t>Numbering update for D0.3,  plus merged numbering shown for pre-REVmc</t>
  </si>
  <si>
    <t>TGac numbering update for D2.2</t>
  </si>
  <si>
    <t>TGaf numbering update for D1.07</t>
  </si>
  <si>
    <t>TGaf numbering update for D2.2</t>
  </si>
  <si>
    <t>4.3.10b</t>
  </si>
  <si>
    <t>7.1a</t>
  </si>
  <si>
    <t>7.1b</t>
  </si>
  <si>
    <t>8.2.6.2</t>
  </si>
  <si>
    <t>8.2.6.2.1</t>
  </si>
  <si>
    <t>8.2.6.2.2</t>
  </si>
  <si>
    <t>8.2.6.2.3</t>
  </si>
  <si>
    <t>8.2.6.2.4</t>
  </si>
  <si>
    <t>8.2.6.2.5</t>
  </si>
  <si>
    <t>8.4.1.48a</t>
  </si>
  <si>
    <t>8.4.1.49a</t>
  </si>
  <si>
    <t>8.201ci</t>
  </si>
  <si>
    <t>8.201cj</t>
  </si>
  <si>
    <t>8.201ck</t>
  </si>
  <si>
    <t>9.24.10</t>
  </si>
  <si>
    <t>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</si>
  <si>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</si>
  <si>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</si>
  <si>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</si>
  <si>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</si>
  <si>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</si>
  <si>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</si>
  <si>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</si>
  <si>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</si>
  <si>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</si>
  <si>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</si>
  <si>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</si>
  <si>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</si>
  <si>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</si>
  <si>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</si>
  <si>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</si>
  <si>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</si>
  <si>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</si>
  <si>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</si>
  <si>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</si>
  <si>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</si>
  <si>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</si>
  <si>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</si>
  <si>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</si>
  <si>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</si>
  <si>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</si>
  <si>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</si>
  <si>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</si>
  <si>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</si>
  <si>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</si>
  <si>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</si>
  <si>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</si>
  <si>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</si>
  <si>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</si>
  <si>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</si>
  <si>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</si>
  <si>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</si>
  <si>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</si>
  <si>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23.1.1</t>
  </si>
  <si>
    <t>23.1.2</t>
  </si>
  <si>
    <t>23.1.3</t>
  </si>
  <si>
    <t>23.1.3.1</t>
  </si>
  <si>
    <t>23.1.3.2</t>
  </si>
  <si>
    <t>23.1.3.3</t>
  </si>
  <si>
    <t>23.1.4</t>
  </si>
  <si>
    <t>23.2.1</t>
  </si>
  <si>
    <t>23.2.2</t>
  </si>
  <si>
    <t>23.2.3</t>
  </si>
  <si>
    <t>23.2.4</t>
  </si>
  <si>
    <t>23.3.1</t>
  </si>
  <si>
    <t>23.3.2</t>
  </si>
  <si>
    <t>23.3.3</t>
  </si>
  <si>
    <t>23.3.4</t>
  </si>
  <si>
    <t>23.3.4.1</t>
  </si>
  <si>
    <t>23.3.4.2</t>
  </si>
  <si>
    <t>23.3.4.3</t>
  </si>
  <si>
    <t>23.3.4.4</t>
  </si>
  <si>
    <t>23.3.4.5</t>
  </si>
  <si>
    <t>23.3.4.6</t>
  </si>
  <si>
    <t>23.3.4.7</t>
  </si>
  <si>
    <t>23.3.4.8</t>
  </si>
  <si>
    <t>23.3.4.9</t>
  </si>
  <si>
    <t>23.3.4.9.1</t>
  </si>
  <si>
    <t>23.3.4.9.2</t>
  </si>
  <si>
    <t>23.3.4.10</t>
  </si>
  <si>
    <t>23.3.4.10.1</t>
  </si>
  <si>
    <t>23.3.4.10.2</t>
  </si>
  <si>
    <t>23.3.4.10.3</t>
  </si>
  <si>
    <t>23.3.4.10.4</t>
  </si>
  <si>
    <t>23.3.5</t>
  </si>
  <si>
    <t>23.3.6</t>
  </si>
  <si>
    <t>23.3.7</t>
  </si>
  <si>
    <t>23.3.8</t>
  </si>
  <si>
    <t>23.3.8.1</t>
  </si>
  <si>
    <t>23.3.8.2</t>
  </si>
  <si>
    <t>23.3.8.2.1</t>
  </si>
  <si>
    <t>23.3.8.2.2</t>
  </si>
  <si>
    <t>23.3.8.2.3</t>
  </si>
  <si>
    <t>23.3.8.2.4</t>
  </si>
  <si>
    <t>23.3.9</t>
  </si>
  <si>
    <t>23.3.9.1</t>
  </si>
  <si>
    <t>23.3.9.2</t>
  </si>
  <si>
    <t>23.3.10</t>
  </si>
  <si>
    <t>23.3.10.1</t>
  </si>
  <si>
    <t>23.3.10.2</t>
  </si>
  <si>
    <t>23.3.10.3</t>
  </si>
  <si>
    <t>23.3.10.4</t>
  </si>
  <si>
    <t>23.3.10.5</t>
  </si>
  <si>
    <t>23.3.10.6</t>
  </si>
  <si>
    <t>23.3.10.7</t>
  </si>
  <si>
    <t>23.3.10.8</t>
  </si>
  <si>
    <t>23.3.10.9</t>
  </si>
  <si>
    <t>23.3.10.9.1</t>
  </si>
  <si>
    <t>23.3.10.9.2</t>
  </si>
  <si>
    <t>23.3.10.9.3</t>
  </si>
  <si>
    <t>23.3.10.9.4</t>
  </si>
  <si>
    <t>23.3.10.10</t>
  </si>
  <si>
    <t>23.3.10.11</t>
  </si>
  <si>
    <t>23.3.10.12</t>
  </si>
  <si>
    <t>23.3.11</t>
  </si>
  <si>
    <t>23.3.12</t>
  </si>
  <si>
    <t>23.3.13</t>
  </si>
  <si>
    <t>23.3.14</t>
  </si>
  <si>
    <t>23.3.15</t>
  </si>
  <si>
    <t>23.3.16</t>
  </si>
  <si>
    <t>23.3.17</t>
  </si>
  <si>
    <t>23.3.18</t>
  </si>
  <si>
    <t>23.3.18.1</t>
  </si>
  <si>
    <t>23.3.18.2</t>
  </si>
  <si>
    <t>23.3.18.3</t>
  </si>
  <si>
    <t>23.3.18.4</t>
  </si>
  <si>
    <t>23.3.18.4.1</t>
  </si>
  <si>
    <t>23.3.18.4.2</t>
  </si>
  <si>
    <t>23.3.18.4.3</t>
  </si>
  <si>
    <t>23.3.18.4.4</t>
  </si>
  <si>
    <t>23.3.19</t>
  </si>
  <si>
    <t>23.3.19.1</t>
  </si>
  <si>
    <t>23.3.19.2</t>
  </si>
  <si>
    <t>23.3.19.3</t>
  </si>
  <si>
    <t>23.3.19.4</t>
  </si>
  <si>
    <t>23.3.19.5</t>
  </si>
  <si>
    <t>23.3.19.6</t>
  </si>
  <si>
    <t>23.3.20</t>
  </si>
  <si>
    <t>23.3.21</t>
  </si>
  <si>
    <t>23.4.1</t>
  </si>
  <si>
    <t>23.4.2</t>
  </si>
  <si>
    <t>23.4.3</t>
  </si>
  <si>
    <t>23.4.4</t>
  </si>
  <si>
    <t>B.4.27.1</t>
  </si>
  <si>
    <t>E.7</t>
  </si>
  <si>
    <t>E.8</t>
  </si>
  <si>
    <t>E.9</t>
  </si>
  <si>
    <t>E.10</t>
  </si>
  <si>
    <t>E.2.6</t>
  </si>
  <si>
    <t>E.2.6.1</t>
  </si>
  <si>
    <t>4.10.3.6</t>
  </si>
  <si>
    <t>4.10.3.7</t>
  </si>
  <si>
    <t>4.21a</t>
  </si>
  <si>
    <t>6.3.3.4</t>
  </si>
  <si>
    <t>6.3.3.4.1</t>
  </si>
  <si>
    <t>6.3.3.4.2</t>
  </si>
  <si>
    <t>6.3.3.4.4</t>
  </si>
  <si>
    <t>8.4.1.53</t>
  </si>
  <si>
    <t>8.80h</t>
  </si>
  <si>
    <t>8.80i</t>
  </si>
  <si>
    <t>8.4.1.54</t>
  </si>
  <si>
    <t>8.53m</t>
  </si>
  <si>
    <t>8.80j</t>
  </si>
  <si>
    <t>8.4.2.175</t>
  </si>
  <si>
    <t>8.401cq</t>
  </si>
  <si>
    <t>8.4.2.176</t>
  </si>
  <si>
    <t>8.401cr</t>
  </si>
  <si>
    <t>8.401cs</t>
  </si>
  <si>
    <t>8.401ct</t>
  </si>
  <si>
    <t>8.4.2.177</t>
  </si>
  <si>
    <t>8.401cu</t>
  </si>
  <si>
    <t>8.401cv</t>
  </si>
  <si>
    <t>8.4.2.178</t>
  </si>
  <si>
    <t>8.401cw</t>
  </si>
  <si>
    <t>8.401cx</t>
  </si>
  <si>
    <t>8.4.2.179</t>
  </si>
  <si>
    <t>8.401cy</t>
  </si>
  <si>
    <t>8.401cz</t>
  </si>
  <si>
    <t>8.4.2.180</t>
  </si>
  <si>
    <t>8.4.2.181</t>
  </si>
  <si>
    <t>8.401da</t>
  </si>
  <si>
    <t>8.401db</t>
  </si>
  <si>
    <t>8.4.2.182</t>
  </si>
  <si>
    <t>8.4.2.183</t>
  </si>
  <si>
    <t>8.401dc</t>
  </si>
  <si>
    <t>8.401dd</t>
  </si>
  <si>
    <t>8.4.2.184</t>
  </si>
  <si>
    <t>8.4.2.185</t>
  </si>
  <si>
    <t>8.401de</t>
  </si>
  <si>
    <t>Tgai D0.2</t>
  </si>
  <si>
    <t>8.456a</t>
  </si>
  <si>
    <t>8.221g</t>
  </si>
  <si>
    <t>8.221h</t>
  </si>
  <si>
    <t>8.221i</t>
  </si>
  <si>
    <t>8.221j</t>
  </si>
  <si>
    <t>10.3c</t>
  </si>
  <si>
    <t>10.3d</t>
  </si>
  <si>
    <t>10.1.4.3.5</t>
  </si>
  <si>
    <t>10.1.4.3.6</t>
  </si>
  <si>
    <t>10.1.4.3.7</t>
  </si>
  <si>
    <t>10.1.4.3.8</t>
  </si>
  <si>
    <t>11.11.1</t>
  </si>
  <si>
    <t>11.11.2</t>
  </si>
  <si>
    <t>11.11.2.1</t>
  </si>
  <si>
    <t>11.11.2.2</t>
  </si>
  <si>
    <t>11.11.2.2.1</t>
  </si>
  <si>
    <t>11.11.2.2.2</t>
  </si>
  <si>
    <t>11.11.2.3</t>
  </si>
  <si>
    <t>11.11.2.4</t>
  </si>
  <si>
    <t>11.11.2.5</t>
  </si>
  <si>
    <t>11.11.2.6</t>
  </si>
  <si>
    <t>11.11.2.7</t>
  </si>
  <si>
    <t>6.3.3.4.3</t>
  </si>
  <si>
    <t>Lee Armstrong</t>
  </si>
  <si>
    <t>TGai numbering for D0.2(D0.1 numbers not entered into the spreadsheet)</t>
  </si>
  <si>
    <t>10.2.1.19</t>
  </si>
  <si>
    <t>802.11ad-2012</t>
  </si>
  <si>
    <t>4.13a</t>
  </si>
  <si>
    <t>8.321a</t>
  </si>
  <si>
    <t>8.183ae</t>
  </si>
  <si>
    <t>TGac D4.2 Numbering.   Updated to publisehd 802.11ad-2012.</t>
  </si>
  <si>
    <t>TGac D4.2</t>
  </si>
  <si>
    <t>Tgac D4.2</t>
  </si>
  <si>
    <t>8.4.2.186</t>
  </si>
  <si>
    <t>8.4.4.20</t>
  </si>
  <si>
    <t>8.4.4.21</t>
  </si>
  <si>
    <t>10.43</t>
  </si>
  <si>
    <t>10.43.1</t>
  </si>
  <si>
    <t>8.401df</t>
  </si>
  <si>
    <t>8.401dg</t>
  </si>
  <si>
    <t>8.431n</t>
  </si>
  <si>
    <t>8.431o</t>
  </si>
  <si>
    <t>8.183af</t>
  </si>
  <si>
    <t>8.183ag</t>
  </si>
  <si>
    <t>TGai numbering for D0.4</t>
  </si>
  <si>
    <t>10.1.4.3.3a</t>
  </si>
  <si>
    <t>8.4.2.97.1</t>
  </si>
  <si>
    <t>8.4.2.97.2</t>
  </si>
  <si>
    <t>8.4.2.97.3</t>
  </si>
  <si>
    <t>8.4.2.97.4</t>
  </si>
  <si>
    <t>8.4.2.97.5</t>
  </si>
  <si>
    <t>8.4.2.97.6</t>
  </si>
  <si>
    <t>8.4.2.97.7</t>
  </si>
  <si>
    <t>8.4.2.97.8</t>
  </si>
  <si>
    <t>8.4.2.105.1</t>
  </si>
  <si>
    <t>8.4.2.105.2</t>
  </si>
  <si>
    <t>8.4.2.108.3</t>
  </si>
  <si>
    <t>10.2.2.5.1</t>
  </si>
  <si>
    <t>10.2.2.5.2</t>
  </si>
  <si>
    <t>10.2.2.6</t>
  </si>
  <si>
    <t>10.2.2.7</t>
  </si>
  <si>
    <t>10.2.2.8</t>
  </si>
  <si>
    <t>10.2.2.9</t>
  </si>
  <si>
    <t>10.2.2.10</t>
  </si>
  <si>
    <t>10.2.2.11</t>
  </si>
  <si>
    <t>10.2.2.12</t>
  </si>
  <si>
    <t>10.2.2.13</t>
  </si>
  <si>
    <t>10.2.2.14</t>
  </si>
  <si>
    <t>10.2.2.15</t>
  </si>
  <si>
    <t>10.2.2.15.1</t>
  </si>
  <si>
    <t>10.2.2.15.2</t>
  </si>
  <si>
    <t>10.2.2.15.3</t>
  </si>
  <si>
    <t>10.2.2.16</t>
  </si>
  <si>
    <t>10.2.2.16.1</t>
  </si>
  <si>
    <t>10.2.2.16.2</t>
  </si>
  <si>
    <t>10.2.2.16.3</t>
  </si>
  <si>
    <t>10.2.2.16.4</t>
  </si>
  <si>
    <t>10.2.2.17</t>
  </si>
  <si>
    <t>10.2.2.18</t>
  </si>
  <si>
    <t>10.2.2.18.1</t>
  </si>
  <si>
    <t>10.2.2.18.2</t>
  </si>
  <si>
    <t>10.2.2.18.3</t>
  </si>
  <si>
    <t>10.2.3.1</t>
  </si>
  <si>
    <t>10.2.3.2</t>
  </si>
  <si>
    <t>10.2.3.3</t>
  </si>
  <si>
    <t>10.2.3.4</t>
  </si>
  <si>
    <t>10.2.3.5</t>
  </si>
  <si>
    <t>10.16.4</t>
  </si>
  <si>
    <t>10.16.4.1</t>
  </si>
  <si>
    <t>10.16.4.2</t>
  </si>
  <si>
    <t>10.16.4.3</t>
  </si>
  <si>
    <t>10.16.4.4</t>
  </si>
  <si>
    <t>10.16.5</t>
  </si>
  <si>
    <t>10.16.6</t>
  </si>
  <si>
    <t>10.16.7</t>
  </si>
  <si>
    <t>10.16.8</t>
  </si>
  <si>
    <t>10.16.9</t>
  </si>
  <si>
    <t>10.16.10</t>
  </si>
  <si>
    <t>10.16.11</t>
  </si>
  <si>
    <t>10.16.12</t>
  </si>
  <si>
    <t>10.17.1</t>
  </si>
  <si>
    <t>10.17.2</t>
  </si>
  <si>
    <t>10.17.3</t>
  </si>
  <si>
    <t>10.23.6.2.1</t>
  </si>
  <si>
    <t>10.23.6.2.2</t>
  </si>
  <si>
    <t>10.23.6.2.3</t>
  </si>
  <si>
    <t>10.23.6.2.4</t>
  </si>
  <si>
    <t>10.23.6.2.5</t>
  </si>
  <si>
    <t>10.24.2.1</t>
  </si>
  <si>
    <t>10.24.2.2</t>
  </si>
  <si>
    <t>10.24.2.3</t>
  </si>
  <si>
    <t>10.24.2.4</t>
  </si>
  <si>
    <t>10.24.2.5</t>
  </si>
  <si>
    <t>10.24.2.6</t>
  </si>
  <si>
    <t>10.24.3.4</t>
  </si>
  <si>
    <t>10.24.4.1</t>
  </si>
  <si>
    <t>10.24.4.2</t>
  </si>
  <si>
    <t>10.24.7.1</t>
  </si>
  <si>
    <t>10.24.7.2</t>
  </si>
  <si>
    <t>10.24.7.3</t>
  </si>
  <si>
    <t>10.24.7.4</t>
  </si>
  <si>
    <t>10.24.10</t>
  </si>
  <si>
    <t>10.24.11</t>
  </si>
  <si>
    <t>10.24.12</t>
  </si>
  <si>
    <t>10.24.12.1</t>
  </si>
  <si>
    <t>10.24.12.2</t>
  </si>
  <si>
    <t>10.24.12.3</t>
  </si>
  <si>
    <t>10.24.13</t>
  </si>
  <si>
    <t>10.24.14</t>
  </si>
  <si>
    <t>10.24.15</t>
  </si>
  <si>
    <t>10.24.16</t>
  </si>
  <si>
    <t>10.24.16.1</t>
  </si>
  <si>
    <t>10.24.16.2</t>
  </si>
  <si>
    <t>10.24.17</t>
  </si>
  <si>
    <t>10.25.3.1</t>
  </si>
  <si>
    <t>10.25.3.1.1</t>
  </si>
  <si>
    <t>10.25.3.1.2</t>
  </si>
  <si>
    <t>10.25.3.1.3</t>
  </si>
  <si>
    <t>10.25.3.1.4</t>
  </si>
  <si>
    <t>10.25.3.1.5</t>
  </si>
  <si>
    <t>10.25.3.2</t>
  </si>
  <si>
    <t>10.25.3.2.1</t>
  </si>
  <si>
    <t>10.25.3.2.2</t>
  </si>
  <si>
    <t>10.25.3.2.3</t>
  </si>
  <si>
    <t>10.25.3.2.4</t>
  </si>
  <si>
    <t>10.25.3.2.5</t>
  </si>
  <si>
    <t>10.25.3.2.6</t>
  </si>
  <si>
    <t>10.25.3.2.7</t>
  </si>
  <si>
    <t>10.25.3.2.8</t>
  </si>
  <si>
    <t>10.25.3.2.9</t>
  </si>
  <si>
    <t>10.25.3.2.10</t>
  </si>
  <si>
    <t>10.25.5</t>
  </si>
  <si>
    <t>10.25.5.1</t>
  </si>
  <si>
    <t>10.25.5.2</t>
  </si>
  <si>
    <t>10.25.5.3</t>
  </si>
  <si>
    <t>10.25.6</t>
  </si>
  <si>
    <t>10.25.7</t>
  </si>
  <si>
    <t>10.25.8</t>
  </si>
  <si>
    <t>10.25.9</t>
  </si>
  <si>
    <t>10.26.1.1</t>
  </si>
  <si>
    <t>10.26.1.2</t>
  </si>
  <si>
    <t>10.26.2.1</t>
  </si>
  <si>
    <t>10.26.2.2</t>
  </si>
  <si>
    <t>10.26.2.3</t>
  </si>
  <si>
    <t>10.26.2.4</t>
  </si>
  <si>
    <t>10.26.2.5</t>
  </si>
  <si>
    <t>10.26.3</t>
  </si>
  <si>
    <t>19.6.3.1</t>
  </si>
  <si>
    <t>19.6.3.2</t>
  </si>
  <si>
    <t>6.3.59.6</t>
  </si>
  <si>
    <t>6.3.59.6.1</t>
  </si>
  <si>
    <t>6.3.59.6.2</t>
  </si>
  <si>
    <t>6.3.59.6.3</t>
  </si>
  <si>
    <t>6.3.59.6.4</t>
  </si>
  <si>
    <t>6.3.59.7</t>
  </si>
  <si>
    <t>6.3.59.7.1</t>
  </si>
  <si>
    <t>6.3.59.7.2</t>
  </si>
  <si>
    <t>6.3.59.7.3</t>
  </si>
  <si>
    <t>6.3.59.7.4</t>
  </si>
  <si>
    <t>6.3.60.4</t>
  </si>
  <si>
    <t>6.3.60.4.1</t>
  </si>
  <si>
    <t>6.3.60.4.2</t>
  </si>
  <si>
    <t>6.3.60.4.3</t>
  </si>
  <si>
    <t>6.3.60.4.4</t>
  </si>
  <si>
    <t>6.3.60.5</t>
  </si>
  <si>
    <t>6.3.60.5.1</t>
  </si>
  <si>
    <t>6.3.60.5.2</t>
  </si>
  <si>
    <t>6.3.60.5.3</t>
  </si>
  <si>
    <t>6.3.60.5.4</t>
  </si>
  <si>
    <t>6.3.61.3.4</t>
  </si>
  <si>
    <t>6.3.65.3</t>
  </si>
  <si>
    <t>6.3.65.3.1</t>
  </si>
  <si>
    <t>6.3.65.3.2</t>
  </si>
  <si>
    <t>6.3.65.3.3</t>
  </si>
  <si>
    <t>6.3.65.3.4</t>
  </si>
  <si>
    <t>6.3.65.4</t>
  </si>
  <si>
    <t>6.3.65.4.1</t>
  </si>
  <si>
    <t>6.3.65.4.2</t>
  </si>
  <si>
    <t>6.3.65.4.3</t>
  </si>
  <si>
    <t>6.3.65.4.4</t>
  </si>
  <si>
    <t>6.3.65.5</t>
  </si>
  <si>
    <t>6.3.65.5.1</t>
  </si>
  <si>
    <t>6.3.65.5.2</t>
  </si>
  <si>
    <t>6.3.65.5.3</t>
  </si>
  <si>
    <t>6.3.65.5.4</t>
  </si>
  <si>
    <t>6.3.68.4</t>
  </si>
  <si>
    <t>6.3.68.4.1</t>
  </si>
  <si>
    <t>6.3.68.4.2</t>
  </si>
  <si>
    <t>6.3.68.4.3</t>
  </si>
  <si>
    <t>6.3.68.4.4</t>
  </si>
  <si>
    <t>6.3.68.5</t>
  </si>
  <si>
    <t>6.3.68.5.1</t>
  </si>
  <si>
    <t>6.3.68.5.2</t>
  </si>
  <si>
    <t>6.3.68.5.3</t>
  </si>
  <si>
    <t>6.3.68.5.4</t>
  </si>
  <si>
    <t>6.3.68.6</t>
  </si>
  <si>
    <t>6.3.68.6.1</t>
  </si>
  <si>
    <t>6.3.68.6.2</t>
  </si>
  <si>
    <t>6.3.68.6.3</t>
  </si>
  <si>
    <t>6.3.68.6.4</t>
  </si>
  <si>
    <t>6.3.68.7</t>
  </si>
  <si>
    <t>6.3.68.7.1</t>
  </si>
  <si>
    <t>6.3.68.7.2</t>
  </si>
  <si>
    <t>6.3.68.7.3</t>
  </si>
  <si>
    <t>6.3.68.7.4</t>
  </si>
  <si>
    <t>6.3.72.1.1</t>
  </si>
  <si>
    <t>6.3.72.1.2</t>
  </si>
  <si>
    <t>6.3.72.1.3</t>
  </si>
  <si>
    <t>6.3.72.1.4</t>
  </si>
  <si>
    <t>6.3.78.4</t>
  </si>
  <si>
    <t>6.3.78.4.1</t>
  </si>
  <si>
    <t>6.3.78.4.2</t>
  </si>
  <si>
    <t>6.3.78.4.3</t>
  </si>
  <si>
    <t>6.3.78.4.4</t>
  </si>
  <si>
    <t>6.3.78.5</t>
  </si>
  <si>
    <t>6.3.78.5.1</t>
  </si>
  <si>
    <t>6.3.78.5.2</t>
  </si>
  <si>
    <t>6.3.78.5.3</t>
  </si>
  <si>
    <t>6.3.78.5.4</t>
  </si>
  <si>
    <t>6.3.79.6</t>
  </si>
  <si>
    <t>6.3.79.6.1</t>
  </si>
  <si>
    <t>6.3.79.6.2</t>
  </si>
  <si>
    <t>6.3.79.6.3</t>
  </si>
  <si>
    <t>6.3.79.6.4</t>
  </si>
  <si>
    <t>6.3.79.7</t>
  </si>
  <si>
    <t>6.3.79.7.1</t>
  </si>
  <si>
    <t>6.3.79.7.2</t>
  </si>
  <si>
    <t>6.3.79.7.3</t>
  </si>
  <si>
    <t>6.3.79.7.4</t>
  </si>
  <si>
    <t>6.3.79.8</t>
  </si>
  <si>
    <t>6.3.79.8.1</t>
  </si>
  <si>
    <t>6.3.79.8.2</t>
  </si>
  <si>
    <t>6.3.79.8.3</t>
  </si>
  <si>
    <t>6.3.79.8.4</t>
  </si>
  <si>
    <t>6.3.79.9</t>
  </si>
  <si>
    <t>6.3.79.9.1</t>
  </si>
  <si>
    <t>6.3.79.9.2</t>
  </si>
  <si>
    <t>6.3.79.9.3</t>
  </si>
  <si>
    <t>6.3.79.9.4</t>
  </si>
  <si>
    <t>6.3.79.10</t>
  </si>
  <si>
    <t>6.3.79.10.1</t>
  </si>
  <si>
    <t>6.3.79.10.2</t>
  </si>
  <si>
    <t>6.3.79.10.3</t>
  </si>
  <si>
    <t>6.3.79.10.4</t>
  </si>
  <si>
    <t>6.3.79.11</t>
  </si>
  <si>
    <t>6.3.79.11.1</t>
  </si>
  <si>
    <t>6.3.79.11.2</t>
  </si>
  <si>
    <t>6.3.79.11.3</t>
  </si>
  <si>
    <t>6.3.79.11.4</t>
  </si>
  <si>
    <t>6.3.79.12</t>
  </si>
  <si>
    <t>6.3.79.12.1</t>
  </si>
  <si>
    <t>6.3.79.12.2</t>
  </si>
  <si>
    <t>6.3.79.12.3</t>
  </si>
  <si>
    <t>6.3.79.12.4</t>
  </si>
  <si>
    <t>6.3.85.6</t>
  </si>
  <si>
    <t>6.3.85.6.1</t>
  </si>
  <si>
    <t>6.3.85.6.2</t>
  </si>
  <si>
    <t>6.3.85.6.3</t>
  </si>
  <si>
    <t>6.3.85.6.4</t>
  </si>
  <si>
    <t>6.3.85.7</t>
  </si>
  <si>
    <t>6.3.85.7.1</t>
  </si>
  <si>
    <t>6.3.85.7.2</t>
  </si>
  <si>
    <t>6.3.85.7.3</t>
  </si>
  <si>
    <t>6.3.85.7.4</t>
  </si>
  <si>
    <t>6.3.85.8</t>
  </si>
  <si>
    <t>6.3.85.8.1</t>
  </si>
  <si>
    <t>6.3.85.8.2</t>
  </si>
  <si>
    <t>6.3.85.8.3</t>
  </si>
  <si>
    <t>6.3.85.8.4</t>
  </si>
  <si>
    <t>8.4.2.20.1</t>
  </si>
  <si>
    <t>8.4.2.20.2</t>
  </si>
  <si>
    <t>8.4.2.20.3</t>
  </si>
  <si>
    <t>8.4.2.20.4</t>
  </si>
  <si>
    <t>8.4.2.20.5</t>
  </si>
  <si>
    <t>8.4.2.20.6</t>
  </si>
  <si>
    <t>8.4.2.20.7</t>
  </si>
  <si>
    <t>8.4.2.20.8</t>
  </si>
  <si>
    <t>8.4.2.20.9</t>
  </si>
  <si>
    <t>8.4.2.20.11</t>
  </si>
  <si>
    <t>8.4.2.20.12</t>
  </si>
  <si>
    <t>8.4.2.20.13</t>
  </si>
  <si>
    <t>8.4.2.20.14</t>
  </si>
  <si>
    <t>8.4.2.20.15</t>
  </si>
  <si>
    <t>8.4.2.21.1</t>
  </si>
  <si>
    <t>8.4.2.21.2</t>
  </si>
  <si>
    <t>8.4.2.21.3</t>
  </si>
  <si>
    <t>8.4.2.21.4</t>
  </si>
  <si>
    <t>8.4.2.21.5</t>
  </si>
  <si>
    <t>8.4.2.21.6</t>
  </si>
  <si>
    <t>8.4.2.21.7</t>
  </si>
  <si>
    <t>8.4.2.21.8</t>
  </si>
  <si>
    <t>8.4.2.21.9</t>
  </si>
  <si>
    <t>8.4.2.21.10</t>
  </si>
  <si>
    <t>8.4.2.21.11</t>
  </si>
  <si>
    <t>8.4.2.21.12</t>
  </si>
  <si>
    <t>8.4.2.21.13</t>
  </si>
  <si>
    <t>8.4.2.21.14</t>
  </si>
  <si>
    <t>8.4.2.55.1</t>
  </si>
  <si>
    <t>8.4.2.55.2</t>
  </si>
  <si>
    <t>8.4.2.55.3</t>
  </si>
  <si>
    <t>8.4.2.55.4</t>
  </si>
  <si>
    <t>8.4.2.55.5</t>
  </si>
  <si>
    <t>8.4.2.55.6</t>
  </si>
  <si>
    <t>8.4.2.55.7</t>
  </si>
  <si>
    <t>8.4.2.66.1</t>
  </si>
  <si>
    <t>8.4.2.66.2</t>
  </si>
  <si>
    <t>8.4.2.66.3</t>
  </si>
  <si>
    <t>8.4.2.66.4</t>
  </si>
  <si>
    <t>8.4.2.66.5</t>
  </si>
  <si>
    <t>8.4.2.67.1</t>
  </si>
  <si>
    <t>8.4.2.67.2</t>
  </si>
  <si>
    <t>8.4.2.67.3</t>
  </si>
  <si>
    <t>8.4.2.67.4</t>
  </si>
  <si>
    <t>8.4.2.67.5</t>
  </si>
  <si>
    <t>8.4.2.67.6</t>
  </si>
  <si>
    <t>8.4.2.68.1</t>
  </si>
  <si>
    <t>8.4.2.68.2</t>
  </si>
  <si>
    <t>8.4.2.68.4</t>
  </si>
  <si>
    <t>8.4.2.69.6</t>
  </si>
  <si>
    <t>8.4.2.70.7</t>
  </si>
  <si>
    <t>8.4.2.70.8</t>
  </si>
  <si>
    <t>8.4.2.70.9</t>
  </si>
  <si>
    <t>REVmc D1.0</t>
  </si>
  <si>
    <t>1.5</t>
  </si>
  <si>
    <t>6.3.70.3</t>
  </si>
  <si>
    <t>6.3.70.3.1</t>
  </si>
  <si>
    <t>6.3.70.3.2</t>
  </si>
  <si>
    <t>6.3.70.3.3</t>
  </si>
  <si>
    <t>6.3.70.3.4</t>
  </si>
  <si>
    <t>6.3.86.6</t>
  </si>
  <si>
    <t>6.3.86.6.1</t>
  </si>
  <si>
    <t>6.3.86.6.2</t>
  </si>
  <si>
    <t>6.3.86.6.3</t>
  </si>
  <si>
    <t>6.3.86.6.4</t>
  </si>
  <si>
    <t>6.3.86.7</t>
  </si>
  <si>
    <t>6.3.86.7.1</t>
  </si>
  <si>
    <t>6.3.86.7.2</t>
  </si>
  <si>
    <t>6.3.86.7.3</t>
  </si>
  <si>
    <t>6.3.86.7.4</t>
  </si>
  <si>
    <t>6.3.88.4</t>
  </si>
  <si>
    <t>6.3.88.4.1</t>
  </si>
  <si>
    <t>6.3.88.4.2</t>
  </si>
  <si>
    <t>6.3.88.4.3</t>
  </si>
  <si>
    <t>6.3.88.4.4</t>
  </si>
  <si>
    <t>6.3.88.5</t>
  </si>
  <si>
    <t>6.3.88.5.1</t>
  </si>
  <si>
    <t>6.3.88.5.2</t>
  </si>
  <si>
    <t>6.3.88.5.3</t>
  </si>
  <si>
    <t>6.3.88.5.4</t>
  </si>
  <si>
    <t>6.3.89.4</t>
  </si>
  <si>
    <t>6.3.89.4.1</t>
  </si>
  <si>
    <t>6.3.89.4.2</t>
  </si>
  <si>
    <t>6.3.89.4.3</t>
  </si>
  <si>
    <t>6.3.89.4.4</t>
  </si>
  <si>
    <t>6.3.89.5</t>
  </si>
  <si>
    <t>6.3.89.5.1</t>
  </si>
  <si>
    <t>6.3.89.5.2</t>
  </si>
  <si>
    <t>6.3.89.5.3</t>
  </si>
  <si>
    <t>6.3.89.5.4</t>
  </si>
  <si>
    <t>8.4.2.20.10</t>
  </si>
  <si>
    <t>8.4.2.68.3</t>
  </si>
  <si>
    <t>8.4.2.68.5</t>
  </si>
  <si>
    <t>8.4.2.122.1</t>
  </si>
  <si>
    <t>8.4.2.122.2</t>
  </si>
  <si>
    <t>10.16.3.1</t>
  </si>
  <si>
    <t>10.16.3.2</t>
  </si>
  <si>
    <t>10.16.3.3</t>
  </si>
  <si>
    <t>10.24.3.5</t>
  </si>
  <si>
    <t>10.24.16.3</t>
  </si>
  <si>
    <t>10.24.16.3.1</t>
  </si>
  <si>
    <t>10.24.16.3.2</t>
  </si>
  <si>
    <t>10.24.16.3.3</t>
  </si>
  <si>
    <t>10.24.16.3.4</t>
  </si>
  <si>
    <t>10.24.16.3.5</t>
  </si>
  <si>
    <t>10.24.16.3.6</t>
  </si>
  <si>
    <t>10.24.16.3.7</t>
  </si>
  <si>
    <t>10.24.16.3.8</t>
  </si>
  <si>
    <t>10.25.4</t>
  </si>
  <si>
    <t>10.28.3</t>
  </si>
  <si>
    <t>10.28.4</t>
  </si>
  <si>
    <t>10.28.4.1</t>
  </si>
  <si>
    <t>10.28.4.2</t>
  </si>
  <si>
    <t>10.28.4.3</t>
  </si>
  <si>
    <t>16.2.2.1</t>
  </si>
  <si>
    <t>16.2.2.2</t>
  </si>
  <si>
    <t>16.2.2.3</t>
  </si>
  <si>
    <t>16.2.2.4</t>
  </si>
  <si>
    <t>16.2.2.5</t>
  </si>
  <si>
    <t>16.2.2.6</t>
  </si>
  <si>
    <t>16.2.2.7</t>
  </si>
  <si>
    <t>16.2.3.8</t>
  </si>
  <si>
    <t>16.2.4.1</t>
  </si>
  <si>
    <t>16.2.4.2</t>
  </si>
  <si>
    <t>16.2.4.3</t>
  </si>
  <si>
    <t>16.4.4.6</t>
  </si>
  <si>
    <t>16.4.4.7</t>
  </si>
  <si>
    <t>16.4.4.8</t>
  </si>
  <si>
    <t>16.4.4.9</t>
  </si>
  <si>
    <t>16.4.4.10</t>
  </si>
  <si>
    <t>16.3.3.1</t>
  </si>
  <si>
    <t>16.3.3.2</t>
  </si>
  <si>
    <t>16.3.3.3</t>
  </si>
  <si>
    <t>16.3.3.4</t>
  </si>
  <si>
    <t>16.3.3.5</t>
  </si>
  <si>
    <t>16.3.3.6</t>
  </si>
  <si>
    <t>16.3.3.7</t>
  </si>
  <si>
    <t>16.3.4</t>
  </si>
  <si>
    <t>16.3.5</t>
  </si>
  <si>
    <t>16.3.6</t>
  </si>
  <si>
    <t>16.3.7</t>
  </si>
  <si>
    <t>17.3.6</t>
  </si>
  <si>
    <t>17.3.6.1</t>
  </si>
  <si>
    <t>17.3.6.2</t>
  </si>
  <si>
    <t>17.3.6.3</t>
  </si>
  <si>
    <t>17.3.6.4</t>
  </si>
  <si>
    <t>17.3.6.5</t>
  </si>
  <si>
    <t>17.3.6.6</t>
  </si>
  <si>
    <t>17.3.6.7</t>
  </si>
  <si>
    <t>17.3.6.8</t>
  </si>
  <si>
    <t>17.3.6.9</t>
  </si>
  <si>
    <t>17.3.6.10</t>
  </si>
  <si>
    <t>17.3.7.2</t>
  </si>
  <si>
    <t>17.3.7.3</t>
  </si>
  <si>
    <t>17.3.7.4</t>
  </si>
  <si>
    <t>17.3.7.5</t>
  </si>
  <si>
    <t>17.3.7.6</t>
  </si>
  <si>
    <t>17.3.7.7</t>
  </si>
  <si>
    <t>17.3.7.8</t>
  </si>
  <si>
    <t>17.3.7.9</t>
  </si>
  <si>
    <t>17.3.7.10</t>
  </si>
  <si>
    <t>17.3.8</t>
  </si>
  <si>
    <t>17.3.8.1</t>
  </si>
  <si>
    <t>17.3.8.2</t>
  </si>
  <si>
    <t>17.3.8.3</t>
  </si>
  <si>
    <t>17.3.8.4</t>
  </si>
  <si>
    <t>17.3.8.5</t>
  </si>
  <si>
    <t>17.3.8.6</t>
  </si>
  <si>
    <t>17.3.7.1</t>
  </si>
  <si>
    <t>17.3.7</t>
  </si>
  <si>
    <t>17.3.6.6.1</t>
  </si>
  <si>
    <t>17.3.6.6.2</t>
  </si>
  <si>
    <t>17.3.6.6.3</t>
  </si>
  <si>
    <t>17.3.6.6.4</t>
  </si>
  <si>
    <t>17.3.6.11</t>
  </si>
  <si>
    <t>4.3.13.23</t>
  </si>
  <si>
    <t>19.6.4</t>
  </si>
  <si>
    <t>20.3.19.1</t>
  </si>
  <si>
    <t>20.3.19.2</t>
  </si>
  <si>
    <t>20.3.19.3</t>
  </si>
  <si>
    <t>20.3.19.4</t>
  </si>
  <si>
    <t>20.3.19.5</t>
  </si>
  <si>
    <t>20.3.19.6</t>
  </si>
  <si>
    <t>20.3.19.7</t>
  </si>
  <si>
    <t>20.3.19.8</t>
  </si>
  <si>
    <t>20.3.19.7.1</t>
  </si>
  <si>
    <t>20.3.19.7.2</t>
  </si>
  <si>
    <t>20.3.19.7.3</t>
  </si>
  <si>
    <t>20.3.19.7.4</t>
  </si>
  <si>
    <t>20.3.20.5.1</t>
  </si>
  <si>
    <t>20.3.20.5.2</t>
  </si>
  <si>
    <t>20.3.20.5.3</t>
  </si>
  <si>
    <t>B.4.17.1</t>
  </si>
  <si>
    <t>B.4.17.2</t>
  </si>
  <si>
    <t>B.4.21.1</t>
  </si>
  <si>
    <t>B.4.21.2</t>
  </si>
  <si>
    <t>Location Configuration Request</t>
  </si>
  <si>
    <t>IEEE Std 802.1X Authentication Diagnostic request</t>
  </si>
  <si>
    <t>Diagnostic subelement descriptions</t>
  </si>
  <si>
    <t>IEEE Std 802.1X Authentication Diagnostic report</t>
  </si>
  <si>
    <t>Intra-Access Category Priority element</t>
  </si>
  <si>
    <t>SCS Descriptor element</t>
  </si>
  <si>
    <t>HCCA TXOP Update Count element</t>
  </si>
  <si>
    <t>Higher Layer Stream ID element</t>
  </si>
  <si>
    <t>GCR Group Address element</t>
  </si>
  <si>
    <t>Fine Timing Measurement Request frame format</t>
  </si>
  <si>
    <t>Fine Timing Measurement frame format</t>
  </si>
  <si>
    <t>Channel Width selection for Control frames</t>
  </si>
  <si>
    <t>Bufferable Management frames</t>
  </si>
  <si>
    <t>AP-initiated TS setup</t>
  </si>
  <si>
    <t>STAs communicating Data frames outside the context of a BSS</t>
  </si>
  <si>
    <t>GCR frame exchange procedures</t>
  </si>
  <si>
    <t>Concealment of GCR transmissions</t>
  </si>
  <si>
    <t>HCCA TXOP negotiation</t>
  </si>
  <si>
    <t>Timing offset</t>
  </si>
  <si>
    <t>TXVECTOR TX_ANTENNA</t>
  </si>
  <si>
    <t>RXVECTOR RX_ANTENNA</t>
  </si>
  <si>
    <t>Long PHY SERVICE field</t>
  </si>
  <si>
    <t>Long PHY LENGTH field</t>
  </si>
  <si>
    <t>PHY preamble (SYNC)</t>
  </si>
  <si>
    <t>PHY DATA scrambler and descrambler</t>
  </si>
  <si>
    <t>ERP-OFDM PHY characteristics</t>
  </si>
  <si>
    <t>Ethernet V2.0/IEEE Std 802.3 LAN integration function</t>
  </si>
  <si>
    <t>18.30</t>
  </si>
  <si>
    <t>Merged All Amendments</t>
  </si>
  <si>
    <t>Bufferable/nonbufferable classification of Management frames</t>
  </si>
  <si>
    <t>Fine timing measurement primitives and timestamps capture</t>
  </si>
  <si>
    <t>Subclause</t>
  </si>
  <si>
    <t>Heading</t>
  </si>
  <si>
    <t>8.401ck</t>
  </si>
  <si>
    <t>8.401cl</t>
  </si>
  <si>
    <t>8.401cm</t>
  </si>
  <si>
    <t>8.401cn</t>
  </si>
  <si>
    <t>8.401co</t>
  </si>
  <si>
    <t>8.401cp</t>
  </si>
  <si>
    <t>24</t>
  </si>
  <si>
    <t>Added REVmc D1.0.   Recalculated pending changes for amendments.</t>
  </si>
  <si>
    <t>Added REVmc D1.1.</t>
  </si>
  <si>
    <t>4.25</t>
  </si>
  <si>
    <t>4.26</t>
  </si>
  <si>
    <t>4.27</t>
  </si>
  <si>
    <t>4.28</t>
  </si>
  <si>
    <t>6.29</t>
  </si>
  <si>
    <t>8.541</t>
  </si>
  <si>
    <t>8.542</t>
  </si>
  <si>
    <t>8.543</t>
  </si>
  <si>
    <t>8.544</t>
  </si>
  <si>
    <t>8.546</t>
  </si>
  <si>
    <t>8.547</t>
  </si>
  <si>
    <t>8.548</t>
  </si>
  <si>
    <t>8.549</t>
  </si>
  <si>
    <t>8.550</t>
  </si>
  <si>
    <t>8.551</t>
  </si>
  <si>
    <t>8.552</t>
  </si>
  <si>
    <t>8.553</t>
  </si>
  <si>
    <t>8.554</t>
  </si>
  <si>
    <t>8.555</t>
  </si>
  <si>
    <t>8.556</t>
  </si>
  <si>
    <t>8.557</t>
  </si>
  <si>
    <t>8.559</t>
  </si>
  <si>
    <t>8.560</t>
  </si>
  <si>
    <t>8.561</t>
  </si>
  <si>
    <t>8.562</t>
  </si>
  <si>
    <t>8.563</t>
  </si>
  <si>
    <t>8.564</t>
  </si>
  <si>
    <t>8.565</t>
  </si>
  <si>
    <t>8.566</t>
  </si>
  <si>
    <t>8.567</t>
  </si>
  <si>
    <t>8.568</t>
  </si>
  <si>
    <t>8.569</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</si>
  <si>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</si>
  <si>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</si>
  <si>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</si>
  <si>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</si>
  <si>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</si>
  <si>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</si>
  <si>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</si>
  <si>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</si>
  <si>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</si>
  <si>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</si>
  <si>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</si>
  <si>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</si>
  <si>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</si>
  <si>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</si>
  <si>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</si>
  <si>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</si>
  <si>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</si>
  <si>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</si>
  <si>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</si>
  <si>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</si>
  <si>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</si>
  <si>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</si>
  <si>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</si>
  <si>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</si>
  <si>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</si>
  <si>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8.605</t>
  </si>
  <si>
    <t>8.606</t>
  </si>
  <si>
    <t>8.607</t>
  </si>
  <si>
    <t>8.608</t>
  </si>
  <si>
    <t>8.609</t>
  </si>
  <si>
    <t>8.610</t>
  </si>
  <si>
    <t>8.611</t>
  </si>
  <si>
    <t>8.612</t>
  </si>
  <si>
    <t>8.613</t>
  </si>
  <si>
    <t>8.614</t>
  </si>
  <si>
    <t>8.615</t>
  </si>
  <si>
    <t>8.616</t>
  </si>
  <si>
    <t>8.617</t>
  </si>
  <si>
    <t>8.618</t>
  </si>
  <si>
    <t>8.629</t>
  </si>
  <si>
    <t>8.630</t>
  </si>
  <si>
    <t>11.48</t>
  </si>
  <si>
    <t>11.51</t>
  </si>
  <si>
    <t>11.52</t>
  </si>
  <si>
    <t>11.53</t>
  </si>
  <si>
    <t>REVmc D1.1</t>
  </si>
  <si>
    <t>10.44</t>
  </si>
  <si>
    <t>10.45</t>
  </si>
  <si>
    <t>10.46</t>
  </si>
  <si>
    <t>11.49</t>
  </si>
  <si>
    <t>11.50</t>
  </si>
  <si>
    <t>21.34</t>
  </si>
  <si>
    <t>21.35</t>
  </si>
  <si>
    <t>21.36</t>
  </si>
  <si>
    <t>21.37</t>
  </si>
  <si>
    <t>21.38</t>
  </si>
  <si>
    <t>21.39</t>
  </si>
  <si>
    <t>4.10b</t>
  </si>
  <si>
    <t>4.24</t>
  </si>
  <si>
    <t>4.29</t>
  </si>
  <si>
    <t>4.30</t>
  </si>
  <si>
    <t>6.30</t>
  </si>
  <si>
    <t>8.34d</t>
  </si>
  <si>
    <t>8.534</t>
  </si>
  <si>
    <t>8.535</t>
  </si>
  <si>
    <t>8.536</t>
  </si>
  <si>
    <t>8.537</t>
  </si>
  <si>
    <t>8.538</t>
  </si>
  <si>
    <t>8.539</t>
  </si>
  <si>
    <t>8.540</t>
  </si>
  <si>
    <t>8.545</t>
  </si>
  <si>
    <t>8.558</t>
  </si>
  <si>
    <t>8.570</t>
  </si>
  <si>
    <t>8.571</t>
  </si>
  <si>
    <t>8.572</t>
  </si>
  <si>
    <t>8.573</t>
  </si>
  <si>
    <t>8.574</t>
  </si>
  <si>
    <t>8.600</t>
  </si>
  <si>
    <t>8.601</t>
  </si>
  <si>
    <t>8.602</t>
  </si>
  <si>
    <t>8.603</t>
  </si>
  <si>
    <t>8.604</t>
  </si>
  <si>
    <t>8.619</t>
  </si>
  <si>
    <t>8.620</t>
  </si>
  <si>
    <t>8.621</t>
  </si>
  <si>
    <t>8.622</t>
  </si>
  <si>
    <t>8.623</t>
  </si>
  <si>
    <t>8.624</t>
  </si>
  <si>
    <t>8.625</t>
  </si>
  <si>
    <t>8.626</t>
  </si>
  <si>
    <t>8.627</t>
  </si>
  <si>
    <t>8.628</t>
  </si>
  <si>
    <t>8.631</t>
  </si>
  <si>
    <t>8.632</t>
  </si>
  <si>
    <t>8.633</t>
  </si>
  <si>
    <t>9.79</t>
  </si>
  <si>
    <t>9.80</t>
  </si>
  <si>
    <t>9.81</t>
  </si>
  <si>
    <t>9.82</t>
  </si>
  <si>
    <t>9.83</t>
  </si>
  <si>
    <t>9.84</t>
  </si>
  <si>
    <t>9.85</t>
  </si>
  <si>
    <t>SC PHY preamble expressed in Ga128 and Gb128 sequences_x000D_</t>
  </si>
  <si>
    <t>4.3.5.1</t>
  </si>
  <si>
    <t>4.3.5.2</t>
  </si>
  <si>
    <t>4.3.16.5.1</t>
  </si>
  <si>
    <t>4.3.16.5.10</t>
  </si>
  <si>
    <t>DMG relay</t>
  </si>
  <si>
    <t>4.4.4</t>
  </si>
  <si>
    <t>Differences among ESS, PBSS, and IBSS LANs</t>
  </si>
  <si>
    <t>Basic A-MSDU subframe format</t>
  </si>
  <si>
    <t>8.4.2.20.16</t>
  </si>
  <si>
    <t>8.4.2.20.17</t>
  </si>
  <si>
    <t>8.4.2.20.18</t>
  </si>
  <si>
    <t>8.4.2.21.15</t>
  </si>
  <si>
    <t>8.4.2.21.16</t>
  </si>
  <si>
    <t>8.4.2.21.17</t>
  </si>
  <si>
    <t>8.4.2.127.1</t>
  </si>
  <si>
    <t>8.4.2.127.2</t>
  </si>
  <si>
    <t>8.4.2.127.3</t>
  </si>
  <si>
    <t>8.4.2.141.1</t>
  </si>
  <si>
    <t>8.6.2.2</t>
  </si>
  <si>
    <t>8.6.2.3</t>
  </si>
  <si>
    <t>8.6.2.4</t>
  </si>
  <si>
    <t>8.6.2.5</t>
  </si>
  <si>
    <t>8.6.2.6</t>
  </si>
  <si>
    <t>8.6.6</t>
  </si>
  <si>
    <t>8.6.7.2</t>
  </si>
  <si>
    <t>8.6.7.3</t>
  </si>
  <si>
    <t>8.6.7.4</t>
  </si>
  <si>
    <t>8.6.7.5</t>
  </si>
  <si>
    <t>8.6.7.6</t>
  </si>
  <si>
    <t>8.6.7.7</t>
  </si>
  <si>
    <t>8.6.8.3</t>
  </si>
  <si>
    <t>8.6.8.4</t>
  </si>
  <si>
    <t>8.6.8.5</t>
  </si>
  <si>
    <t>8.6.8.6</t>
  </si>
  <si>
    <t>8.6.8.7</t>
  </si>
  <si>
    <t>8.6.8.8</t>
  </si>
  <si>
    <t>8.6.8.9</t>
  </si>
  <si>
    <t>8.6.8.10</t>
  </si>
  <si>
    <t>8.6.8.11</t>
  </si>
  <si>
    <t>8.6.8.12</t>
  </si>
  <si>
    <t>8.6.8.13</t>
  </si>
  <si>
    <t>8.6.8.17</t>
  </si>
  <si>
    <t>8.6.8.18</t>
  </si>
  <si>
    <t>8.6.8.19</t>
  </si>
  <si>
    <t>8.6.8.22</t>
  </si>
  <si>
    <t>8.6.8.23</t>
  </si>
  <si>
    <t>8.6.8.24</t>
  </si>
  <si>
    <t>8.6.8.25</t>
  </si>
  <si>
    <t>8.6.8.26</t>
  </si>
  <si>
    <t>8.6.9.2</t>
  </si>
  <si>
    <t>8.6.9.3</t>
  </si>
  <si>
    <t>8.6.9.4</t>
  </si>
  <si>
    <t>8.6.9.5</t>
  </si>
  <si>
    <t>8.6.10.2</t>
  </si>
  <si>
    <t>8.6.10.3</t>
  </si>
  <si>
    <t>8.6.14.2</t>
  </si>
  <si>
    <t>8.6.14.3</t>
  </si>
  <si>
    <t>8.6.14.4</t>
  </si>
  <si>
    <t>8.6.14.5</t>
  </si>
  <si>
    <t>8.6.14.6</t>
  </si>
  <si>
    <t>8.6.14.7</t>
  </si>
  <si>
    <t>8.6.14.8</t>
  </si>
  <si>
    <t>8.6.14.9</t>
  </si>
  <si>
    <t>8.6.14.10</t>
  </si>
  <si>
    <t>8.6.14.11</t>
  </si>
  <si>
    <t>8.6.14.12</t>
  </si>
  <si>
    <t>8.6.14.13</t>
  </si>
  <si>
    <t>8.6.14.14</t>
  </si>
  <si>
    <t>8.6.14.15</t>
  </si>
  <si>
    <t>8.6.14.16</t>
  </si>
  <si>
    <t>8.6.14.17</t>
  </si>
  <si>
    <t>8.6.14.18</t>
  </si>
  <si>
    <t>8.6.14.19</t>
  </si>
  <si>
    <t>8.6.14.20</t>
  </si>
  <si>
    <t>8.6.14.21</t>
  </si>
  <si>
    <t>8.6.14.22</t>
  </si>
  <si>
    <t>8.6.14.23</t>
  </si>
  <si>
    <t>8.6.14.24</t>
  </si>
  <si>
    <t>8.6.14.25</t>
  </si>
  <si>
    <t>8.6.14.26</t>
  </si>
  <si>
    <t>8.6.14.27</t>
  </si>
  <si>
    <t>8.6.14.28</t>
  </si>
  <si>
    <t>8.6.14.29</t>
  </si>
  <si>
    <t>8.6.15.2</t>
  </si>
  <si>
    <t>8.6.15.3</t>
  </si>
  <si>
    <t>8.6.19.2</t>
  </si>
  <si>
    <t>8.6.19.3</t>
  </si>
  <si>
    <t>8.6.19.4</t>
  </si>
  <si>
    <t>8.6.19.5</t>
  </si>
  <si>
    <t>8.6.20.8</t>
  </si>
  <si>
    <t>8.6.20.9</t>
  </si>
  <si>
    <t>8.6.20.13</t>
  </si>
  <si>
    <t>8.6.20.23</t>
  </si>
  <si>
    <t>8.6.21.7</t>
  </si>
  <si>
    <t>8.7.1</t>
  </si>
  <si>
    <t>8.7.2</t>
  </si>
  <si>
    <t>CTS and DMG CTS procedure</t>
  </si>
  <si>
    <t>9.20.2.1</t>
  </si>
  <si>
    <t>9.20.2.4</t>
  </si>
  <si>
    <t>9.20.2.7</t>
  </si>
  <si>
    <t>9.20.3.2.3</t>
  </si>
  <si>
    <t>9.21.3.3</t>
  </si>
  <si>
    <t>9.22.1</t>
  </si>
  <si>
    <t>9.22.3</t>
  </si>
  <si>
    <t>9.22.7.2.1</t>
  </si>
  <si>
    <t>9.22.10.3</t>
  </si>
  <si>
    <t>9.24.5.1</t>
  </si>
  <si>
    <t>9.24.5.2</t>
  </si>
  <si>
    <t>9.27.2.3</t>
  </si>
  <si>
    <t>9.27.2.4</t>
  </si>
  <si>
    <t>9.27.2.5</t>
  </si>
  <si>
    <t>9.30.2.2</t>
  </si>
  <si>
    <t>9.30.2.3</t>
  </si>
  <si>
    <t>9.30.2.4.3</t>
  </si>
  <si>
    <t>9.34.6.5</t>
  </si>
  <si>
    <t>9.34.7.1</t>
  </si>
  <si>
    <t>9.36.2.1</t>
  </si>
  <si>
    <t>9.36.2.2.1</t>
  </si>
  <si>
    <t>9.36.2.2.2</t>
  </si>
  <si>
    <t>9.36.2.3.2</t>
  </si>
  <si>
    <t>9.36.3.1</t>
  </si>
  <si>
    <t>9.36.3.2</t>
  </si>
  <si>
    <t>9.36.5.2</t>
  </si>
  <si>
    <t>9.36.6.3.1</t>
  </si>
  <si>
    <t>9.36.6.3.2</t>
  </si>
  <si>
    <t>9.36.6.3.3</t>
  </si>
  <si>
    <t>9.36.6.4.4</t>
  </si>
  <si>
    <t>9.36.7</t>
  </si>
  <si>
    <t>9.36.8</t>
  </si>
  <si>
    <t>9.38.3</t>
  </si>
  <si>
    <t>9.40.2.4.2</t>
  </si>
  <si>
    <t>9.40.2.4.3</t>
  </si>
  <si>
    <t>9.40.3.1</t>
  </si>
  <si>
    <t>9.40.3.2.3</t>
  </si>
  <si>
    <t>Beacon generation in non-DMG infrastructure networks</t>
  </si>
  <si>
    <t>10.1.3.3.1</t>
  </si>
  <si>
    <t>10.2.6.2.1</t>
  </si>
  <si>
    <t>10.2.6.3</t>
  </si>
  <si>
    <t>10.33.4</t>
  </si>
  <si>
    <t>10.37.3</t>
  </si>
  <si>
    <t>Transmit mask _x000D_</t>
  </si>
  <si>
    <t>Windowing function_x000D_</t>
  </si>
  <si>
    <t>Channel Estimation field_x000D_</t>
  </si>
  <si>
    <t>Scrambler_x000D_</t>
  </si>
  <si>
    <t>CPHY preamble_x000D_</t>
  </si>
  <si>
    <t>CPHY header_x000D__x000D_</t>
  </si>
  <si>
    <t>CPHY payload_x000D__x000D_</t>
  </si>
  <si>
    <t>sC PHY Preamble_x000D_</t>
  </si>
  <si>
    <t>OFDM PHY preamble_x000D_</t>
  </si>
  <si>
    <t>OFDM PHY header coding_x000D__x000D_</t>
  </si>
  <si>
    <t>OFDM PHY header modulation_x000D__x000D_</t>
  </si>
  <si>
    <t>OFDM PHY payload coding_x000D_</t>
  </si>
  <si>
    <t>OFDM PHY MCS14 payload modulation_x000D__x000D_</t>
  </si>
  <si>
    <t>OFDM PHY MCS17 payload modulation_x000D__x000D_</t>
  </si>
  <si>
    <t>OFDM PHY MCS19 payload modulation_x000D__x000D_</t>
  </si>
  <si>
    <t>OFDM PHY MCS23 payload modulation_x000D__x000D_</t>
  </si>
  <si>
    <t>_x000D_LP SC PHY header_x000D__x000D_</t>
  </si>
  <si>
    <t>LP SC PHY MCS26 payload_x000D__x000D_</t>
  </si>
  <si>
    <t>8.6.2.1</t>
  </si>
  <si>
    <t>8.6.3.1</t>
  </si>
  <si>
    <t>8.6.3.4</t>
  </si>
  <si>
    <t>8.6.3.5</t>
  </si>
  <si>
    <t>8.6.3.6</t>
  </si>
  <si>
    <t>8.6.3.7</t>
  </si>
  <si>
    <t>8.6.3.8</t>
  </si>
  <si>
    <t>8.6.4</t>
  </si>
  <si>
    <t>8.6.4.1</t>
  </si>
  <si>
    <t>8.6.4.2</t>
  </si>
  <si>
    <t>8.6.4.3</t>
  </si>
  <si>
    <t>8.6.4.4</t>
  </si>
  <si>
    <t>8.6.5</t>
  </si>
  <si>
    <t>8.6.5.1</t>
  </si>
  <si>
    <t>8.6.5.2</t>
  </si>
  <si>
    <t>8.6.5.3</t>
  </si>
  <si>
    <t>8.6.5.4</t>
  </si>
  <si>
    <t>8.6.7</t>
  </si>
  <si>
    <t>8.6.7.1</t>
  </si>
  <si>
    <t>8.6.8</t>
  </si>
  <si>
    <t>8.6.8.1</t>
  </si>
  <si>
    <t>8.6.8.2</t>
  </si>
  <si>
    <t>8.6.8.14</t>
  </si>
  <si>
    <t>8.6.8.15</t>
  </si>
  <si>
    <t>8.6.8.16</t>
  </si>
  <si>
    <t>8.6.8.20</t>
  </si>
  <si>
    <t>8.6.8.21</t>
  </si>
  <si>
    <t>8.6.9</t>
  </si>
  <si>
    <t>8.6.9.1</t>
  </si>
  <si>
    <t>8.6.10</t>
  </si>
  <si>
    <t>8.6.10.1</t>
  </si>
  <si>
    <t>8.6.11</t>
  </si>
  <si>
    <t>8.6.12</t>
  </si>
  <si>
    <t>8.6.12.1</t>
  </si>
  <si>
    <t>8.6.12.2</t>
  </si>
  <si>
    <t>8.6.12.3</t>
  </si>
  <si>
    <t>8.6.12.4</t>
  </si>
  <si>
    <t>8.6.12.5</t>
  </si>
  <si>
    <t>8.6.12.6</t>
  </si>
  <si>
    <t>8.6.12.7</t>
  </si>
  <si>
    <t>8.6.12.8</t>
  </si>
  <si>
    <t>8.6.12.9</t>
  </si>
  <si>
    <t>8.6.13</t>
  </si>
  <si>
    <t>8.6.13.1</t>
  </si>
  <si>
    <t>8.6.13.2</t>
  </si>
  <si>
    <t>8.6.13.3</t>
  </si>
  <si>
    <t>8.6.13.4</t>
  </si>
  <si>
    <t>8.6.13.5</t>
  </si>
  <si>
    <t>8.6.13.6</t>
  </si>
  <si>
    <t>8.6.13.7</t>
  </si>
  <si>
    <t>8.6.13.8</t>
  </si>
  <si>
    <t>8.6.13.9</t>
  </si>
  <si>
    <t>8.6.13.10</t>
  </si>
  <si>
    <t>8.6.13.11</t>
  </si>
  <si>
    <t>8.6.13.12</t>
  </si>
  <si>
    <t>8.6.14</t>
  </si>
  <si>
    <t>8.6.14.1</t>
  </si>
  <si>
    <t>8.6.15</t>
  </si>
  <si>
    <t>8.6.15.1</t>
  </si>
  <si>
    <t>8.6.16</t>
  </si>
  <si>
    <t>8.6.16.1</t>
  </si>
  <si>
    <t>8.6.16.2</t>
  </si>
  <si>
    <t>8.6.16.2.1</t>
  </si>
  <si>
    <t>8.6.16.2.2</t>
  </si>
  <si>
    <t>8.6.16.3</t>
  </si>
  <si>
    <t>8.6.16.3.1</t>
  </si>
  <si>
    <t>8.6.16.3.2</t>
  </si>
  <si>
    <t>8.6.16.4</t>
  </si>
  <si>
    <t>8.6.16.4.1</t>
  </si>
  <si>
    <t>8.6.16.4.2</t>
  </si>
  <si>
    <t>8.6.16.5</t>
  </si>
  <si>
    <t>8.6.16.5.1</t>
  </si>
  <si>
    <t>8.6.16.5.2</t>
  </si>
  <si>
    <t>8.6.16.6</t>
  </si>
  <si>
    <t>8.6.16.6.1</t>
  </si>
  <si>
    <t>8.6.16.6.2</t>
  </si>
  <si>
    <t>8.6.17</t>
  </si>
  <si>
    <t>8.6.17.1</t>
  </si>
  <si>
    <t>8.6.17.2</t>
  </si>
  <si>
    <t>8.6.17.3</t>
  </si>
  <si>
    <t>8.6.17.4</t>
  </si>
  <si>
    <t>8.6.17.5</t>
  </si>
  <si>
    <t>8.6.17.6</t>
  </si>
  <si>
    <t>8.6.17.7</t>
  </si>
  <si>
    <t>8.6.17.8</t>
  </si>
  <si>
    <t>8.6.17.9</t>
  </si>
  <si>
    <t>8.6.17.10</t>
  </si>
  <si>
    <t>8.6.17.11</t>
  </si>
  <si>
    <t>8.6.17.12</t>
  </si>
  <si>
    <t>8.6.18</t>
  </si>
  <si>
    <t>8.6.18.1</t>
  </si>
  <si>
    <t>8.6.18.2</t>
  </si>
  <si>
    <t>8.6.18.3</t>
  </si>
  <si>
    <t>8.6.19</t>
  </si>
  <si>
    <t>8.6.19.1</t>
  </si>
  <si>
    <t>8.7.3</t>
  </si>
  <si>
    <t>9.19.5</t>
  </si>
  <si>
    <t>9.20.2.2</t>
  </si>
  <si>
    <t>9.20.2.3</t>
  </si>
  <si>
    <t>9.20.2.5</t>
  </si>
  <si>
    <t>9.20.2.6</t>
  </si>
  <si>
    <t>9.20.2.6.1</t>
  </si>
  <si>
    <t>9.20.2.6.2</t>
  </si>
  <si>
    <t>9.20.3.2.1</t>
  </si>
  <si>
    <t>9.20.3.2.2</t>
  </si>
  <si>
    <t>9.20.3.2.4</t>
  </si>
  <si>
    <t>9.20.3.5.1</t>
  </si>
  <si>
    <t>9.20.3.5.2</t>
  </si>
  <si>
    <t>9.20.3.5.3</t>
  </si>
  <si>
    <t>9.20.4</t>
  </si>
  <si>
    <t>9.20.4.1</t>
  </si>
  <si>
    <t>9.20.4.2</t>
  </si>
  <si>
    <t>9.20.4.2.1</t>
  </si>
  <si>
    <t>9.20.4.2.2</t>
  </si>
  <si>
    <t>9.20.4.2.3</t>
  </si>
  <si>
    <t>9.20.4.3</t>
  </si>
  <si>
    <t>9.21.3.1</t>
  </si>
  <si>
    <t>9.21.3.2</t>
  </si>
  <si>
    <t>9.21.3.4</t>
  </si>
  <si>
    <t>9.21.3.5</t>
  </si>
  <si>
    <t>9.21.3.6</t>
  </si>
  <si>
    <t>9.21.3.7</t>
  </si>
  <si>
    <t>9.21.3.7.1</t>
  </si>
  <si>
    <t>9.21.3.7.2</t>
  </si>
  <si>
    <t>9.21.3.7.3</t>
  </si>
  <si>
    <t>9.21.3.7.4</t>
  </si>
  <si>
    <t>9.21.3.7.5</t>
  </si>
  <si>
    <t>9.21.3.7.6</t>
  </si>
  <si>
    <t>9.21.3.7.7</t>
  </si>
  <si>
    <t>9.21.3.7.8</t>
  </si>
  <si>
    <t>9.21.3.8</t>
  </si>
  <si>
    <t>9.21.3.8.1</t>
  </si>
  <si>
    <t>9.21.3.8.2</t>
  </si>
  <si>
    <t>9.21.3.9</t>
  </si>
  <si>
    <t>9.21.3.9.1</t>
  </si>
  <si>
    <t>9.21.3.9.2</t>
  </si>
  <si>
    <t>9.21.3.10</t>
  </si>
  <si>
    <t>9.22.2</t>
  </si>
  <si>
    <t>9.22.4</t>
  </si>
  <si>
    <t>9.22.5</t>
  </si>
  <si>
    <t>9.22.6</t>
  </si>
  <si>
    <t>9.22.7</t>
  </si>
  <si>
    <t>9.22.7.1</t>
  </si>
  <si>
    <t>9.22.7.2</t>
  </si>
  <si>
    <t>9.22.7.3</t>
  </si>
  <si>
    <t>9.22.7.4</t>
  </si>
  <si>
    <t>9.22.7.6</t>
  </si>
  <si>
    <t>9.22.7.6.1</t>
  </si>
  <si>
    <t>9.22.7.6.3</t>
  </si>
  <si>
    <t>9.22.7.7</t>
  </si>
  <si>
    <t>9.22.7.8</t>
  </si>
  <si>
    <t>9.22.7.9</t>
  </si>
  <si>
    <t>9.22.8</t>
  </si>
  <si>
    <t>9.22.8.1</t>
  </si>
  <si>
    <t>9.22.8.2</t>
  </si>
  <si>
    <t>9.22.8.3</t>
  </si>
  <si>
    <t>9.22.9</t>
  </si>
  <si>
    <t>9.22.10</t>
  </si>
  <si>
    <t>9.22.10.1</t>
  </si>
  <si>
    <t>9.22.10.2</t>
  </si>
  <si>
    <t>9.24.3.1</t>
  </si>
  <si>
    <t>9.24.3.2</t>
  </si>
  <si>
    <t>9.24.3.3</t>
  </si>
  <si>
    <t>9.24.3.4</t>
  </si>
  <si>
    <t>9.24.3.5</t>
  </si>
  <si>
    <t>9.24.5.3</t>
  </si>
  <si>
    <t>9.24.5.4</t>
  </si>
  <si>
    <t>9.25.5</t>
  </si>
  <si>
    <t>9.25.6</t>
  </si>
  <si>
    <t>9.25.7</t>
  </si>
  <si>
    <t>9.25.8</t>
  </si>
  <si>
    <t>9.25.9</t>
  </si>
  <si>
    <t>9.26.4</t>
  </si>
  <si>
    <t>9.26.5</t>
  </si>
  <si>
    <t>9.27.2</t>
  </si>
  <si>
    <t>9.27.2.1</t>
  </si>
  <si>
    <t>9.27.2.2</t>
  </si>
  <si>
    <t>9.27.2.6</t>
  </si>
  <si>
    <t>9.27.2.7</t>
  </si>
  <si>
    <t>9.27.2.8</t>
  </si>
  <si>
    <t>9.27.2.8.1</t>
  </si>
  <si>
    <t>9.27.2.8.2</t>
  </si>
  <si>
    <t>9.27.3</t>
  </si>
  <si>
    <t>9.27.4</t>
  </si>
  <si>
    <t>9.30.2.1</t>
  </si>
  <si>
    <t>9.30.2.4</t>
  </si>
  <si>
    <t>9.30.2.4.1</t>
  </si>
  <si>
    <t>9.30.2.4.2</t>
  </si>
  <si>
    <t>9.30.2.4.4</t>
  </si>
  <si>
    <t>9.30.3</t>
  </si>
  <si>
    <t>9.33.4.1</t>
  </si>
  <si>
    <t>9.33.4.2</t>
  </si>
  <si>
    <t>9.33.5.1</t>
  </si>
  <si>
    <t>9.33.5.2</t>
  </si>
  <si>
    <t>10.1.3.8</t>
  </si>
  <si>
    <t>10.1.3.9</t>
  </si>
  <si>
    <t>11.5.10.1</t>
  </si>
  <si>
    <t>11.5.10.2</t>
  </si>
  <si>
    <t>11.5.10.3</t>
  </si>
  <si>
    <t>11.5.20</t>
  </si>
  <si>
    <t>4.3.5.3</t>
  </si>
  <si>
    <t>4.3.5.4</t>
  </si>
  <si>
    <t>4.3.9.6</t>
  </si>
  <si>
    <t>4.3.9.7</t>
  </si>
  <si>
    <t>4.3.9.8</t>
  </si>
  <si>
    <t>4.3.9.9</t>
  </si>
  <si>
    <t>4.3.9.10</t>
  </si>
  <si>
    <t>4.3.9.11</t>
  </si>
  <si>
    <t>4.3.9.12</t>
  </si>
  <si>
    <t>4.3.10.1</t>
  </si>
  <si>
    <t>4.3.10.2</t>
  </si>
  <si>
    <t>4.3.10.3</t>
  </si>
  <si>
    <t>4.3.10.4</t>
  </si>
  <si>
    <t>4.3.10.5</t>
  </si>
  <si>
    <t>4.10.8</t>
  </si>
  <si>
    <t>7.3.5.17</t>
  </si>
  <si>
    <t>7.3.5.17.1</t>
  </si>
  <si>
    <t>7.3.5.17.2</t>
  </si>
  <si>
    <t>7.3.5.17.3</t>
  </si>
  <si>
    <t>7.3.5.17.4</t>
  </si>
  <si>
    <t>8.4.2.141.2</t>
  </si>
  <si>
    <t>4.3.14.1</t>
  </si>
  <si>
    <t>4.3.14.2</t>
  </si>
  <si>
    <t>4.3.14.3</t>
  </si>
  <si>
    <t>4.3.14.4</t>
  </si>
  <si>
    <t>4.3.14.5</t>
  </si>
  <si>
    <t>4.3.14.6</t>
  </si>
  <si>
    <t>4.3.14.7</t>
  </si>
  <si>
    <t>4.3.14.8</t>
  </si>
  <si>
    <t>4.3.14.9</t>
  </si>
  <si>
    <t>4.3.14.10</t>
  </si>
  <si>
    <t>4.3.14.11</t>
  </si>
  <si>
    <t>4.3.14.12</t>
  </si>
  <si>
    <t>4.3.14.13</t>
  </si>
  <si>
    <t>4.3.14.14</t>
  </si>
  <si>
    <t>4.3.14.15</t>
  </si>
  <si>
    <t>4.3.14.16</t>
  </si>
  <si>
    <t>4.3.14.17</t>
  </si>
  <si>
    <t>4.3.14.18</t>
  </si>
  <si>
    <t>4.3.14.19</t>
  </si>
  <si>
    <t>4.3.14.20</t>
  </si>
  <si>
    <t>4.3.14.21</t>
  </si>
  <si>
    <t>4.3.14.22</t>
  </si>
  <si>
    <t>4.3.14.23</t>
  </si>
  <si>
    <t>4.3.16.5.2</t>
  </si>
  <si>
    <t>4.3.16.5.3</t>
  </si>
  <si>
    <t>4.3.16.5.4</t>
  </si>
  <si>
    <t>4.3.16.5.5</t>
  </si>
  <si>
    <t>4.3.16.5.6</t>
  </si>
  <si>
    <t>4.3.16.5.7</t>
  </si>
  <si>
    <t>4.3.16.5.8</t>
  </si>
  <si>
    <t>4.3.16.5.9</t>
  </si>
  <si>
    <t>4.3.16.5.11</t>
  </si>
  <si>
    <t>4.3.16.5.12</t>
  </si>
  <si>
    <t>4.3.16.5.13</t>
  </si>
  <si>
    <t>4.3.19.1</t>
  </si>
  <si>
    <t>4.3.19.2</t>
  </si>
  <si>
    <t>4.3.19.3</t>
  </si>
  <si>
    <t>4.3.19.4</t>
  </si>
  <si>
    <t>4.3.19.5</t>
  </si>
  <si>
    <t>9.22.7.6.2</t>
  </si>
  <si>
    <t>6.3.92.6</t>
  </si>
  <si>
    <t>6.3.92.6.1</t>
  </si>
  <si>
    <t>6.3.92.6.2</t>
  </si>
  <si>
    <t>6.3.92.6.3</t>
  </si>
  <si>
    <t>6.3.92.6.4</t>
  </si>
  <si>
    <t>6.3.92.7</t>
  </si>
  <si>
    <t>6.3.92.7.1</t>
  </si>
  <si>
    <t>6.3.92.7.2</t>
  </si>
  <si>
    <t>6.3.92.7.3</t>
  </si>
  <si>
    <t>6.3.92.7.4</t>
  </si>
  <si>
    <t>6.3.92.8</t>
  </si>
  <si>
    <t>6.3.92.8.1</t>
  </si>
  <si>
    <t>6.3.92.8.2</t>
  </si>
  <si>
    <t>6.3.92.8.3</t>
  </si>
  <si>
    <t>6.3.92.8.4</t>
  </si>
  <si>
    <t>6.3.92.9</t>
  </si>
  <si>
    <t>6.3.92.9.1</t>
  </si>
  <si>
    <t>6.3.92.9.2</t>
  </si>
  <si>
    <t>6.3.92.9.3</t>
  </si>
  <si>
    <t>6.3.92.9.4</t>
  </si>
  <si>
    <t>6.3.92.10</t>
  </si>
  <si>
    <t>6.3.92.10.1</t>
  </si>
  <si>
    <t>6.3.92.10.2</t>
  </si>
  <si>
    <t>6.3.92.10.3</t>
  </si>
  <si>
    <t>6.3.92.10.4</t>
  </si>
  <si>
    <t>6.3.92.11</t>
  </si>
  <si>
    <t>6.3.92.11.1</t>
  </si>
  <si>
    <t>6.3.92.11.2</t>
  </si>
  <si>
    <t>6.3.92.11.3</t>
  </si>
  <si>
    <t>6.3.92.11.4</t>
  </si>
  <si>
    <t>6.3.92.12</t>
  </si>
  <si>
    <t>6.3.92.12.1</t>
  </si>
  <si>
    <t>6.3.92.12.2</t>
  </si>
  <si>
    <t>6.3.92.12.3</t>
  </si>
  <si>
    <t>6.3.92.12.4</t>
  </si>
  <si>
    <t>6.3.93.5</t>
  </si>
  <si>
    <t>6.3.93.5.1</t>
  </si>
  <si>
    <t>6.3.93.5.2</t>
  </si>
  <si>
    <t>6.3.93.5.3</t>
  </si>
  <si>
    <t>6.3.93.5.4</t>
  </si>
  <si>
    <t>6.3.93.6</t>
  </si>
  <si>
    <t>6.3.93.6.1</t>
  </si>
  <si>
    <t>6.3.93.6.2</t>
  </si>
  <si>
    <t>6.3.93.6.3</t>
  </si>
  <si>
    <t>6.3.93.6.4</t>
  </si>
  <si>
    <t>6.3.93.7</t>
  </si>
  <si>
    <t>6.3.93.7.1</t>
  </si>
  <si>
    <t>6.3.93.7.2</t>
  </si>
  <si>
    <t>6.3.93.7.3</t>
  </si>
  <si>
    <t>6.3.93.7.4</t>
  </si>
  <si>
    <t>6.3.93.8</t>
  </si>
  <si>
    <t>6.3.93.8.1</t>
  </si>
  <si>
    <t>6.3.93.8.2</t>
  </si>
  <si>
    <t>6.3.93.8.3</t>
  </si>
  <si>
    <t>6.3.93.8.4</t>
  </si>
  <si>
    <t>6.3.93.9</t>
  </si>
  <si>
    <t>6.3.93.9.1</t>
  </si>
  <si>
    <t>6.3.93.9.2</t>
  </si>
  <si>
    <t>6.3.93.9.3</t>
  </si>
  <si>
    <t>6.3.93.9.4</t>
  </si>
  <si>
    <t>6.3.93.10</t>
  </si>
  <si>
    <t>6.3.93.10.1</t>
  </si>
  <si>
    <t>6.3.93.10.2</t>
  </si>
  <si>
    <t>6.3.93.10.3</t>
  </si>
  <si>
    <t>6.3.93.10.4</t>
  </si>
  <si>
    <t>6.3.93.11</t>
  </si>
  <si>
    <t>6.3.93.11.1</t>
  </si>
  <si>
    <t>6.3.93.11.2</t>
  </si>
  <si>
    <t>6.3.93.11.3</t>
  </si>
  <si>
    <t>6.3.93.11.4</t>
  </si>
  <si>
    <t>6.3.94.4</t>
  </si>
  <si>
    <t>6.3.94.4.1</t>
  </si>
  <si>
    <t>6.3.94.4.2</t>
  </si>
  <si>
    <t>6.3.94.4.3</t>
  </si>
  <si>
    <t>6.3.94.4.4</t>
  </si>
  <si>
    <t>6.3.94.5</t>
  </si>
  <si>
    <t>6.3.94.5.1</t>
  </si>
  <si>
    <t>6.3.94.5.2</t>
  </si>
  <si>
    <t>6.3.94.5.3</t>
  </si>
  <si>
    <t>6.3.94.5.4</t>
  </si>
  <si>
    <t>8.6.3.2</t>
  </si>
  <si>
    <t>8.6.3.3</t>
  </si>
  <si>
    <t>8.6.3.3.1</t>
  </si>
  <si>
    <t>8.6.3.3.2</t>
  </si>
  <si>
    <t>8.6.8.27</t>
  </si>
  <si>
    <t>8.6.8.28</t>
  </si>
  <si>
    <t>8.6.20</t>
  </si>
  <si>
    <t>8.6.20.1</t>
  </si>
  <si>
    <t>8.6.20.2</t>
  </si>
  <si>
    <t>8.6.20.3</t>
  </si>
  <si>
    <t>8.6.20.4</t>
  </si>
  <si>
    <t>8.6.20.5</t>
  </si>
  <si>
    <t>8.6.20.6</t>
  </si>
  <si>
    <t>8.6.20.7</t>
  </si>
  <si>
    <t>8.6.20.10</t>
  </si>
  <si>
    <t>8.6.20.11</t>
  </si>
  <si>
    <t>8.6.20.12</t>
  </si>
  <si>
    <t>8.6.20.14</t>
  </si>
  <si>
    <t>8.6.20.15</t>
  </si>
  <si>
    <t>8.6.20.16</t>
  </si>
  <si>
    <t>8.6.20.17</t>
  </si>
  <si>
    <t>8.6.20.18</t>
  </si>
  <si>
    <t>8.6.20.19</t>
  </si>
  <si>
    <t>8.6.20.20</t>
  </si>
  <si>
    <t>8.6.20.21</t>
  </si>
  <si>
    <t>8.6.20.22</t>
  </si>
  <si>
    <t>8.6.20.24</t>
  </si>
  <si>
    <t>8.6.21</t>
  </si>
  <si>
    <t>8.6.21.1</t>
  </si>
  <si>
    <t>8.6.21.2</t>
  </si>
  <si>
    <t>8.6.21.3</t>
  </si>
  <si>
    <t>8.6.21.4</t>
  </si>
  <si>
    <t>8.6.21.5</t>
  </si>
  <si>
    <t>8.6.21.6</t>
  </si>
  <si>
    <t>8.6.22</t>
  </si>
  <si>
    <t>8.6.22.1</t>
  </si>
  <si>
    <t>8.6.22.2</t>
  </si>
  <si>
    <t>8.6.22.3</t>
  </si>
  <si>
    <t>9.3.2.3.10</t>
  </si>
  <si>
    <t>9.3.2.3.11</t>
  </si>
  <si>
    <t>9.7.7.1</t>
  </si>
  <si>
    <t>9.7.7.2</t>
  </si>
  <si>
    <t>9.7.7.3</t>
  </si>
  <si>
    <t>9.7.7.4</t>
  </si>
  <si>
    <t>9.7.7.5</t>
  </si>
  <si>
    <t>9.22.7.5</t>
  </si>
  <si>
    <t>9.27.1</t>
  </si>
  <si>
    <t>9.34.6</t>
  </si>
  <si>
    <t>9.34.6.1</t>
  </si>
  <si>
    <t>9.34.6.2</t>
  </si>
  <si>
    <t>9.34.6.3</t>
  </si>
  <si>
    <t>9.34.6.4</t>
  </si>
  <si>
    <t>9.34.6.6</t>
  </si>
  <si>
    <t>9.34.6.6.1</t>
  </si>
  <si>
    <t>9.34.6.6.2</t>
  </si>
  <si>
    <t>9.34.6.6.3</t>
  </si>
  <si>
    <t>9.34.6.6.4</t>
  </si>
  <si>
    <t>9.34.6.7</t>
  </si>
  <si>
    <t>9.34.7</t>
  </si>
  <si>
    <t>9.34.7.2</t>
  </si>
  <si>
    <t>9.34.7.3</t>
  </si>
  <si>
    <t>9.34.8</t>
  </si>
  <si>
    <t>9.34.9</t>
  </si>
  <si>
    <t>9.34.10</t>
  </si>
  <si>
    <t>9.35.3.3</t>
  </si>
  <si>
    <t>9.35.3.4</t>
  </si>
  <si>
    <t>9.36.2.2</t>
  </si>
  <si>
    <t>9.36.2.2.3</t>
  </si>
  <si>
    <t>9.36.2.3</t>
  </si>
  <si>
    <t>9.36.2.3.1</t>
  </si>
  <si>
    <t>9.36.2.3.3</t>
  </si>
  <si>
    <t>9.36.2.4</t>
  </si>
  <si>
    <t>9.36.2.5</t>
  </si>
  <si>
    <t>9.36.5.1</t>
  </si>
  <si>
    <t>9.36.5.3</t>
  </si>
  <si>
    <t>9.36.5.4</t>
  </si>
  <si>
    <t>9.36.6.1</t>
  </si>
  <si>
    <t>9.36.6.2</t>
  </si>
  <si>
    <t>9.36.6.3</t>
  </si>
  <si>
    <t>9.36.6.3.4</t>
  </si>
  <si>
    <t>9.36.6.4</t>
  </si>
  <si>
    <t>9.36.6.4.1</t>
  </si>
  <si>
    <t>9.36.6.4.2</t>
  </si>
  <si>
    <t>9.36.6.4.3</t>
  </si>
  <si>
    <t>9.37.3</t>
  </si>
  <si>
    <t>9.37.4</t>
  </si>
  <si>
    <t>9.37.4.1</t>
  </si>
  <si>
    <t>9.37.4.2</t>
  </si>
  <si>
    <t>9.37.4.3</t>
  </si>
  <si>
    <t>9.37.4.4</t>
  </si>
  <si>
    <t>9.37.5</t>
  </si>
  <si>
    <t>9.37.6</t>
  </si>
  <si>
    <t>9.38.1</t>
  </si>
  <si>
    <t>9.38.2</t>
  </si>
  <si>
    <t>9.40.1</t>
  </si>
  <si>
    <t>9.40.2</t>
  </si>
  <si>
    <t>9.40.2.1</t>
  </si>
  <si>
    <t>9.40.2.2</t>
  </si>
  <si>
    <t>9.40.2.3</t>
  </si>
  <si>
    <t>9.40.2.4</t>
  </si>
  <si>
    <t>9.40.2.4.1</t>
  </si>
  <si>
    <t>9.40.2.4.4</t>
  </si>
  <si>
    <t>9.40.2.5</t>
  </si>
  <si>
    <t>9.40.3</t>
  </si>
  <si>
    <t>9.40.3.2</t>
  </si>
  <si>
    <t>9.40.3.2.1</t>
  </si>
  <si>
    <t>9.40.3.2.2</t>
  </si>
  <si>
    <t>9.40.4</t>
  </si>
  <si>
    <t>10.1.3.3.2</t>
  </si>
  <si>
    <t>10.1.3.3.3</t>
  </si>
  <si>
    <t>10.2.6</t>
  </si>
  <si>
    <t>10.2.6.1</t>
  </si>
  <si>
    <t>10.2.6.2</t>
  </si>
  <si>
    <t>10.2.6.2.2</t>
  </si>
  <si>
    <t>10.2.6.2.3</t>
  </si>
  <si>
    <t>10.2.6.2.4</t>
  </si>
  <si>
    <t>10.29.2.1</t>
  </si>
  <si>
    <t>10.29.2.2</t>
  </si>
  <si>
    <t>10.29.2.3</t>
  </si>
  <si>
    <t>10.33.3</t>
  </si>
  <si>
    <t>10.33.5</t>
  </si>
  <si>
    <t>10.34.1</t>
  </si>
  <si>
    <t>10.34.2</t>
  </si>
  <si>
    <t>10.34.2.1</t>
  </si>
  <si>
    <t>10.34.2.2</t>
  </si>
  <si>
    <t>10.34.2.3</t>
  </si>
  <si>
    <t>10.36.2.1</t>
  </si>
  <si>
    <t>10.36.2.2</t>
  </si>
  <si>
    <t>10.36.2.3</t>
  </si>
  <si>
    <t>10.36.2.4</t>
  </si>
  <si>
    <t>10.36.3</t>
  </si>
  <si>
    <t>10.36.4</t>
  </si>
  <si>
    <t>10.37.1</t>
  </si>
  <si>
    <t>10.37.2</t>
  </si>
  <si>
    <t>11.5.21</t>
  </si>
  <si>
    <t>11.5.22</t>
  </si>
  <si>
    <t>11.5.22.1</t>
  </si>
  <si>
    <t>11.5.22.2</t>
  </si>
  <si>
    <t>11.5.22.3</t>
  </si>
  <si>
    <t>11.5.22.4</t>
  </si>
  <si>
    <t>B.4.24.1</t>
  </si>
  <si>
    <t>B.4.24.2</t>
  </si>
  <si>
    <t>8.6.3.2.1</t>
  </si>
  <si>
    <t>8.6.3.2.2</t>
  </si>
  <si>
    <t>9.22.7.2.2</t>
  </si>
  <si>
    <t>10.31.5</t>
  </si>
  <si>
    <t>10.30.5</t>
  </si>
  <si>
    <t>11.5.1.3.5</t>
  </si>
  <si>
    <t>21.5.4.1.4</t>
  </si>
  <si>
    <t>Scope</t>
  </si>
  <si>
    <t>Purpose</t>
  </si>
  <si>
    <t>Supplementary information on purpose</t>
  </si>
  <si>
    <t>Word Usage</t>
  </si>
  <si>
    <t>Mathematical Usage</t>
  </si>
  <si>
    <t>Normative references</t>
  </si>
  <si>
    <t>Definitions, acronyms, and abbreviations</t>
  </si>
  <si>
    <t>Definitions</t>
  </si>
  <si>
    <t>Definitions specific to IEEE Std 802.11</t>
  </si>
  <si>
    <t>Abbreviations and acronyms</t>
  </si>
  <si>
    <t>General description</t>
  </si>
  <si>
    <t>General description of the architecture</t>
  </si>
  <si>
    <t>Wireless station (STA)</t>
  </si>
  <si>
    <t>Media impact on design and performance</t>
  </si>
  <si>
    <t>The impact of handling mobile STAs</t>
  </si>
  <si>
    <t>Interaction with non-IEEE-802 protocols</t>
  </si>
  <si>
    <t>Components of the IEEE Std 802.11 architecture</t>
  </si>
  <si>
    <t>STA membership in a BSS is dynamic</t>
  </si>
  <si>
    <t>Distribution system (DS) concepts</t>
  </si>
  <si>
    <t>Robust security network association (RSNA)</t>
  </si>
  <si>
    <t>Integration with wired LANs</t>
  </si>
  <si>
    <t>Wireless LAN Radio Measurements</t>
  </si>
  <si>
    <t>Beacon</t>
  </si>
  <si>
    <t>Measurement Pilot</t>
  </si>
  <si>
    <t>Frame</t>
  </si>
  <si>
    <t>Channel load</t>
  </si>
  <si>
    <t>Noise histogram</t>
  </si>
  <si>
    <t>STA statistics</t>
  </si>
  <si>
    <t>Location</t>
  </si>
  <si>
    <t>Measurement pause</t>
  </si>
  <si>
    <t>Neighbor report</t>
  </si>
  <si>
    <t>Link measurement</t>
  </si>
  <si>
    <t>Transmit stream/category measurement</t>
  </si>
  <si>
    <t>Operation in licensed frequency bands</t>
  </si>
  <si>
    <t>Dynamic STA enablement (DSE) in licensed bands</t>
  </si>
  <si>
    <t>Using DSE STA identification to resolve interference</t>
  </si>
  <si>
    <t>Further coexistence enhancements in nonexclusively licensed bands</t>
  </si>
  <si>
    <t>STA transmission of Data frames outside the context of a BSS</t>
  </si>
  <si>
    <t>Tunneled direct-link setup</t>
  </si>
  <si>
    <t>Wireless network management</t>
  </si>
  <si>
    <t>BSS transition management</t>
  </si>
  <si>
    <t>Channel usage</t>
  </si>
  <si>
    <t>Collocated interference reporting</t>
  </si>
  <si>
    <t>Diagnostic reporting</t>
  </si>
  <si>
    <t>Directed multicast service (DMS)</t>
  </si>
  <si>
    <t>Event reporting</t>
  </si>
  <si>
    <t>FMS</t>
  </si>
  <si>
    <t>Location services</t>
  </si>
  <si>
    <t>Multicast diagnostic reporting</t>
  </si>
  <si>
    <t>Multiple BSSID capability</t>
  </si>
  <si>
    <t>Proxy ARP</t>
  </si>
  <si>
    <t>QoS traffic capability</t>
  </si>
  <si>
    <t>SSID list</t>
  </si>
  <si>
    <t>Triggered STA statistics</t>
  </si>
  <si>
    <t>TIM broadcast</t>
  </si>
  <si>
    <t>Timing measurement</t>
  </si>
  <si>
    <t>Fine timing measurement</t>
  </si>
  <si>
    <t>Traffic filtering service</t>
  </si>
  <si>
    <t>U-APSD Coexistence</t>
  </si>
  <si>
    <t>WNM-Notification</t>
  </si>
  <si>
    <t>WNM-Sleep mode</t>
  </si>
  <si>
    <t>Subscription service provider network (SSPN) interface</t>
  </si>
  <si>
    <t>Overview of the mesh BSS</t>
  </si>
  <si>
    <t>Mesh STA</t>
  </si>
  <si>
    <t>IEEE Std 802.11 components and mesh BSS</t>
  </si>
  <si>
    <t>Introduction to mesh functions</t>
  </si>
  <si>
    <t>Mesh discovery</t>
  </si>
  <si>
    <t>Mesh security</t>
  </si>
  <si>
    <t>Mesh beaconing and synchronization</t>
  </si>
  <si>
    <t>Mesh power management</t>
  </si>
  <si>
    <t>Mesh channel switching</t>
  </si>
  <si>
    <t>Interworking with the DS</t>
  </si>
  <si>
    <t>Intra-mesh congestion control</t>
  </si>
  <si>
    <t>Emergency service support in mesh BSS</t>
  </si>
  <si>
    <t>Robust audio video (AV) streaming</t>
  </si>
  <si>
    <t>Groupcast with retries (GCR)</t>
  </si>
  <si>
    <t>Stream classification service (SCS)</t>
  </si>
  <si>
    <t>Overlapping BSS (OBSS) management</t>
  </si>
  <si>
    <t>Interworking with IEEE Std 802.1Q Stream Reservation Protocol (SRP)</t>
  </si>
  <si>
    <t>Intra-access category prioritization</t>
  </si>
  <si>
    <t>DMG STA</t>
  </si>
  <si>
    <t>Logical service interfaces</t>
  </si>
  <si>
    <t>SS</t>
  </si>
  <si>
    <t>Overview of the services</t>
  </si>
  <si>
    <t>Distribution</t>
  </si>
  <si>
    <t>Integration</t>
  </si>
  <si>
    <t>QoS traffic scheduling</t>
  </si>
  <si>
    <t>Services that support the distribution service and the PCP service</t>
  </si>
  <si>
    <t>Mobility types</t>
  </si>
  <si>
    <t>Association</t>
  </si>
  <si>
    <t>Reassociation</t>
  </si>
  <si>
    <t>Disassociation</t>
  </si>
  <si>
    <t>Access control and data confidentiality services</t>
  </si>
  <si>
    <t>Authentication</t>
  </si>
  <si>
    <t>Data confidentiality</t>
  </si>
  <si>
    <t>Key management</t>
  </si>
  <si>
    <t>Data origin authenticity</t>
  </si>
  <si>
    <t>Replay detection</t>
  </si>
  <si>
    <t>Fast BSS transition</t>
  </si>
  <si>
    <t>Robust management frame protection</t>
  </si>
  <si>
    <t>Spectrum management services</t>
  </si>
  <si>
    <t>TPC</t>
  </si>
  <si>
    <t>DFS</t>
  </si>
  <si>
    <t>Traffic differentiation and QoS support</t>
  </si>
  <si>
    <t>Quality-of-service management frame support</t>
  </si>
  <si>
    <t>Support for higher layer timer synchronization</t>
  </si>
  <si>
    <t>Radio Measurement service</t>
  </si>
  <si>
    <t>Interworking with external networks</t>
  </si>
  <si>
    <t>Multiple logical address spaces</t>
  </si>
  <si>
    <t>Differences between ESS and MBSS LANs</t>
  </si>
  <si>
    <t>Reference model</t>
  </si>
  <si>
    <t>IEEE Std 802.11 and IEEE Std 802.1X-2010</t>
  </si>
  <si>
    <t>IEEE Std 802.11 usage of IEEE Std 802.1X-2010</t>
  </si>
  <si>
    <t>Infrastructure functional model overview</t>
  </si>
  <si>
    <t>Alternate operations with PSK</t>
  </si>
  <si>
    <t>IBSS functional model description</t>
  </si>
  <si>
    <t>Key usage</t>
  </si>
  <si>
    <t>IBSS IEEE Std 802.1X example</t>
  </si>
  <si>
    <t>PMKSA caching</t>
  </si>
  <si>
    <t>Protection of group addressed robust Management frames</t>
  </si>
  <si>
    <t>Generic advertisement service (GAS)</t>
  </si>
  <si>
    <t>MAC service definition</t>
  </si>
  <si>
    <t>Overview of MAC services</t>
  </si>
  <si>
    <t>Data service</t>
  </si>
  <si>
    <t>Determination of UP</t>
  </si>
  <si>
    <t>Determination of UP of received frames at the AP sent by other STAs in the BSS</t>
  </si>
  <si>
    <t>Interpretation of priority parameter in MAC service primitives</t>
  </si>
  <si>
    <t>Interpretation of service class parameter in MAC service primitives in a STA</t>
  </si>
  <si>
    <t>Security services</t>
  </si>
  <si>
    <t>MSDU ordering</t>
  </si>
  <si>
    <t>MSDU format</t>
  </si>
  <si>
    <t>MAC data service architecture</t>
  </si>
  <si>
    <t>MAC data service specification</t>
  </si>
  <si>
    <t>MA-UNITDATA.request</t>
  </si>
  <si>
    <t>When generated</t>
  </si>
  <si>
    <t>Effect of receipt</t>
  </si>
  <si>
    <t>MA-UNITDATA.indication</t>
  </si>
  <si>
    <t>MA-UNITDATA-STATUS.indication</t>
  </si>
  <si>
    <t>Layer management</t>
  </si>
  <si>
    <t>Generic management primitives</t>
  </si>
  <si>
    <t>MLME SAP interface</t>
  </si>
  <si>
    <t>Power management</t>
  </si>
  <si>
    <t>MLME-POWERMGT.request</t>
  </si>
  <si>
    <t>MLME-POWERMGT.confirm</t>
  </si>
  <si>
    <t>Scan</t>
  </si>
  <si>
    <t>MLME-SCAN.request</t>
  </si>
  <si>
    <t>MLME-SCAN.confirm</t>
  </si>
  <si>
    <t>Synchronization</t>
  </si>
  <si>
    <t>MLME-JOIN.request</t>
  </si>
  <si>
    <t>MLME-JOIN.confirm</t>
  </si>
  <si>
    <t>Authenticate</t>
  </si>
  <si>
    <t>MLME-AUTHENTICATE.request</t>
  </si>
  <si>
    <t>MLME-AUTHENTICATE.confirm</t>
  </si>
  <si>
    <t>MLME-AUTHENTICATE.indication</t>
  </si>
  <si>
    <t>MLME-AUTHENTICATE.response</t>
  </si>
  <si>
    <t>Deauthenticate</t>
  </si>
  <si>
    <t>MLME-DEAUTHENTICATE.request</t>
  </si>
  <si>
    <t>MLME-DEAUTHENTICATE.confirm</t>
  </si>
  <si>
    <t>MLME-DEAUTHENTICATE.indication</t>
  </si>
  <si>
    <t>Associate</t>
  </si>
  <si>
    <t>MLME-ASSOCIATE.request</t>
  </si>
  <si>
    <t>MLME-ASSOCIATE.confirm</t>
  </si>
  <si>
    <t>MLME-ASSOCIATE.indication</t>
  </si>
  <si>
    <t>MLME-ASSOCIATE.response</t>
  </si>
  <si>
    <t>Reassociate</t>
  </si>
  <si>
    <t>MLME-REASSOCIATE.request</t>
  </si>
  <si>
    <t>MLME-REASSOCIATE.confirm</t>
  </si>
  <si>
    <t>MLME-REASSOCIATE.indication</t>
  </si>
  <si>
    <t>MLME-REASSOCIATE.response</t>
  </si>
  <si>
    <t>Disassociate</t>
  </si>
  <si>
    <t>MLME-DISASSOCIATE.request</t>
  </si>
  <si>
    <t>MLME-DISASSOCIATE.confirm</t>
  </si>
  <si>
    <t>MLME-DISASSOCIATE.indication</t>
  </si>
  <si>
    <t>Reset</t>
  </si>
  <si>
    <t>MLME-RESET.request</t>
  </si>
  <si>
    <t>Start</t>
  </si>
  <si>
    <t>MLME-START.request</t>
  </si>
  <si>
    <t>MLME-START.confirm</t>
  </si>
  <si>
    <t>Stop</t>
  </si>
  <si>
    <t>MLME-STOP.request</t>
  </si>
  <si>
    <t>Protocol layer model for spectrum management and radio measurement</t>
  </si>
  <si>
    <t>Measurement request</t>
  </si>
  <si>
    <t>MLME-MREQUEST.request</t>
  </si>
  <si>
    <t>MLME-MREQUEST.indication</t>
  </si>
  <si>
    <t>Channel measurement</t>
  </si>
  <si>
    <t>MLME-MEASURE.request</t>
  </si>
  <si>
    <t>MLME-MEASURE.confirm</t>
  </si>
  <si>
    <t>Measurement report</t>
  </si>
  <si>
    <t>MLME-MREPORT.request</t>
  </si>
  <si>
    <t>MLME-MREPORT.indication</t>
  </si>
  <si>
    <t>MLME-CHANNELSWITCH.request</t>
  </si>
  <si>
    <t>MLME-CHANNELSWITCH.confirm</t>
  </si>
  <si>
    <t>MLME-CHANNELSWITCH.indication</t>
  </si>
  <si>
    <t>MLME-CHANNELSWITCH.response</t>
  </si>
  <si>
    <t>TPC request</t>
  </si>
  <si>
    <t>MLME-TPCADAPT.request</t>
  </si>
  <si>
    <t>MLME-TPCADAPT.confirm</t>
  </si>
  <si>
    <t>SetKeys</t>
  </si>
  <si>
    <t>MLME-SETKEYS.request</t>
  </si>
  <si>
    <t>DeleteKeys</t>
  </si>
  <si>
    <t>MLME-DELETEKEYS.request</t>
  </si>
  <si>
    <t>MIC  failure event</t>
  </si>
  <si>
    <t>MLME-MICHAELMICFAILURE.indication</t>
  </si>
  <si>
    <t>EAPOL</t>
  </si>
  <si>
    <t>MLME-EAPOL.request</t>
  </si>
  <si>
    <t>MLME-EAPOL.confirm</t>
  </si>
  <si>
    <t>SetProtection</t>
  </si>
  <si>
    <t>MLME-SETPROTECTION.request</t>
  </si>
  <si>
    <t>MLME-PROTECTEDFRAMEDROPPED</t>
  </si>
  <si>
    <t>MLME- PROTECTEDFRAMEDROPPED.indication</t>
  </si>
  <si>
    <t>TS management interface</t>
  </si>
  <si>
    <t>MLME-ADDTS.request</t>
  </si>
  <si>
    <t>MLME-ADDTS.confirm</t>
  </si>
  <si>
    <t>MLME-ADDTS.indication</t>
  </si>
  <si>
    <t>MLME-ADDTS.response</t>
  </si>
  <si>
    <t>MLME-DELTS.request</t>
  </si>
  <si>
    <t>MLME-DELTS.indication</t>
  </si>
  <si>
    <t>MLME-ADDTSRESERVE.request</t>
  </si>
  <si>
    <t>MLME-ADDTSRESERVE.confirm</t>
  </si>
  <si>
    <t>MLME-ADDTSRESERVE.indication</t>
  </si>
  <si>
    <t>MLME-ADDTSRESERVE.response</t>
  </si>
  <si>
    <t>Management of direct links</t>
  </si>
  <si>
    <t>MLME-DLS.request</t>
  </si>
  <si>
    <t>MLME-DLS.confirm</t>
  </si>
  <si>
    <t>MLME-DLS.indication</t>
  </si>
  <si>
    <t>Higher layer synchronization support</t>
  </si>
  <si>
    <t>MLME-HL-SYNC.request</t>
  </si>
  <si>
    <t>Effect of Receipt</t>
  </si>
  <si>
    <t>MLME-HL-SYNC.indication</t>
  </si>
  <si>
    <t>Block Ack</t>
  </si>
  <si>
    <t>MLME-ADDBA.request</t>
  </si>
  <si>
    <t>MLME-ADDBA.confirm</t>
  </si>
  <si>
    <t>MLME-ADDBA.indication</t>
  </si>
  <si>
    <t>MLME-ADDBA.response</t>
  </si>
  <si>
    <t>MLME-DELBA.request</t>
  </si>
  <si>
    <t>MLME-DELBA.indication</t>
  </si>
  <si>
    <t>Schedule element management</t>
  </si>
  <si>
    <t>MLME-SCHEDULE.request</t>
  </si>
  <si>
    <t>MLME-SCHEDULE.indication</t>
  </si>
  <si>
    <t>Vendor-specific action</t>
  </si>
  <si>
    <t>MLME-VSPECIFIC.request</t>
  </si>
  <si>
    <t>MLME-VSPECIFIC.indication</t>
  </si>
  <si>
    <t>Neighbor report request</t>
  </si>
  <si>
    <t>MLME-NEIGHBORREPREQ.request</t>
  </si>
  <si>
    <t>MLME-NEIGHBORREPREQ.indication</t>
  </si>
  <si>
    <t>Neighbor report response</t>
  </si>
  <si>
    <t>MLME-NEIGHBORREPRESP.request</t>
  </si>
  <si>
    <t>MLME-NEIGHBORREPRESP.indication</t>
  </si>
  <si>
    <t>Link Measure Request</t>
  </si>
  <si>
    <t>MLME-LINKMEASURE.request</t>
  </si>
  <si>
    <t>MLME-LINKMEASURE.confirm</t>
  </si>
  <si>
    <t>MLME SAP interface for resource request</t>
  </si>
  <si>
    <t>MLME-RESOURCE-REQUEST.request</t>
  </si>
  <si>
    <t>MLME-RESOURCE-REQUEST.indication</t>
  </si>
  <si>
    <t>MLME-RESOURCE-REQUEST.response</t>
  </si>
  <si>
    <t>MLME-RESOURCE-REQUEST.confirm</t>
  </si>
  <si>
    <t>MLME-RESOURCE-REQUEST-LOCAL.request</t>
  </si>
  <si>
    <t>MLME-RESOURCE-REQUEST-LOCAL.confirm</t>
  </si>
  <si>
    <t>MLME SAP interface for remote requests</t>
  </si>
  <si>
    <t>MLME-REMOTE-REQUEST.request</t>
  </si>
  <si>
    <t>MLME-REMOTE-REQUEST.indication</t>
  </si>
  <si>
    <t>Extended channel switch announcement</t>
  </si>
  <si>
    <t>MLME-EXTCHANNELSWITCH.request</t>
  </si>
  <si>
    <t>MLME-EXTCHANNELSWITCH.confirm</t>
  </si>
  <si>
    <t>MLME-EXTCHANNELSWITCH.indication</t>
  </si>
  <si>
    <t>MLME-EXTCHANNELSWITCH.response</t>
  </si>
  <si>
    <t>DSE power constraint announcement</t>
  </si>
  <si>
    <t>MLME-DSETPC.request</t>
  </si>
  <si>
    <t>MLME-DSETPC.confirm</t>
  </si>
  <si>
    <t>MLME-DSETPC.indication</t>
  </si>
  <si>
    <t>MLME-DSETPC.response</t>
  </si>
  <si>
    <t>Enablement</t>
  </si>
  <si>
    <t>MLME-ENABLEMENT.request</t>
  </si>
  <si>
    <t>MLME-ENABLEMENT.confirm</t>
  </si>
  <si>
    <t>MLME-ENABLEMENT.indication</t>
  </si>
  <si>
    <t>MLME-ENABLEMENT.response</t>
  </si>
  <si>
    <t>Deenablement</t>
  </si>
  <si>
    <t>MLME-DEENABLEMENT.request</t>
  </si>
  <si>
    <t>MLME-DEENABLEMENT.indication</t>
  </si>
  <si>
    <t>SA Query support</t>
  </si>
  <si>
    <t>Get TSF timer</t>
  </si>
  <si>
    <t>MLME-GETTSFTIME.request</t>
  </si>
  <si>
    <t>MLME-GETTSFTIME.confirm</t>
  </si>
  <si>
    <t>Timing Advertisement</t>
  </si>
  <si>
    <t>TDLS Discovery</t>
  </si>
  <si>
    <t>MLME-TDLSDISCOVERY.request</t>
  </si>
  <si>
    <t>MLME-TDLSDISCOVERY.confirm</t>
  </si>
  <si>
    <t>MLME-TDLSDISCOVERY.indication</t>
  </si>
  <si>
    <t>MLME-TDLSDISCOVERY.response</t>
  </si>
  <si>
    <t>MLME-TDLSSETUPREQUEST.request</t>
  </si>
  <si>
    <t>MLME-TDLSSETUPREQUEST.indication</t>
  </si>
  <si>
    <t>MLME-TDLSSETUPRESPONSE.request</t>
  </si>
  <si>
    <t>MLME-TDLSSETUPRESPONSE.indication</t>
  </si>
  <si>
    <t>MLME-TDLSSETUPCONFIRM.request</t>
  </si>
  <si>
    <t>MLME-TDLSSETUPCONFIRM.indication</t>
  </si>
  <si>
    <t>MLME-TDLSPOTENTIALPEERSTA.request</t>
  </si>
  <si>
    <t>MLME-TDLSPOTENTIALPEERSTA.confirm</t>
  </si>
  <si>
    <t>MLME-TDLSTEARDOWN.request</t>
  </si>
  <si>
    <t>MLME-TDLSTEARDOWN.indication</t>
  </si>
  <si>
    <t>MLME-TDLSPTI.request</t>
  </si>
  <si>
    <t>MLME-TDLSPTI.confirm</t>
  </si>
  <si>
    <t>MLME-TDLSPTI.indication</t>
  </si>
  <si>
    <t>MLME-TDLSPTI.response</t>
  </si>
  <si>
    <t>MLME-TDLSCHANNELSWITCH.request</t>
  </si>
  <si>
    <t>MLME-TDLSCHANNELSWITCH.confirm</t>
  </si>
  <si>
    <t>MLME-TDLSCHANNELSWITCH.indication</t>
  </si>
  <si>
    <t>MLME-TDLSCHANNELSWITCH.response</t>
  </si>
  <si>
    <t>MLME-TDLSPEERPSM.request</t>
  </si>
  <si>
    <t>MLME-TDLSPEERPSM.confirm</t>
  </si>
  <si>
    <t>MLME-TDLSPEERPSM.indication</t>
  </si>
  <si>
    <t>MLME-TDLSPEERPSM.response</t>
  </si>
  <si>
    <t>Event request</t>
  </si>
  <si>
    <t>MLME-EVLREQUEST.request</t>
  </si>
  <si>
    <t>MLME-EVLREQUEST.indication</t>
  </si>
  <si>
    <t>Event report</t>
  </si>
  <si>
    <t>MLME-EVLREPORT.request</t>
  </si>
  <si>
    <t>MLME-EVLREPORT.indication</t>
  </si>
  <si>
    <t>Event</t>
  </si>
  <si>
    <t>MLME-EVLOG.request</t>
  </si>
  <si>
    <t>MLME-EVLOG.confirm</t>
  </si>
  <si>
    <t>Diagnostic request</t>
  </si>
  <si>
    <t>MLME-DIAGREQUEST.request</t>
  </si>
  <si>
    <t>MLME-DIAGREQUEST.indication</t>
  </si>
  <si>
    <t>Diagnostic report</t>
  </si>
  <si>
    <t>MLME-DIAGREPORT.request</t>
  </si>
  <si>
    <t>MLME-DIAGREPORT.indication</t>
  </si>
  <si>
    <t>Location Configuration request</t>
  </si>
  <si>
    <t>MLME-LOCATIONCFG.request</t>
  </si>
  <si>
    <t>MLME-LOCATIONCFG.confirm</t>
  </si>
  <si>
    <t>MLME-LOCATIONCFG.indication</t>
  </si>
  <si>
    <t>MLME-LOCATIONCFG.response</t>
  </si>
  <si>
    <t>Location track notification</t>
  </si>
  <si>
    <t>MLME-LOCATIONTRACKNOTIF.request</t>
  </si>
  <si>
    <t>MLME-LOCATIONTRACKNOTIF.indication</t>
  </si>
  <si>
    <t>MLME-TIMINGMSMT.request</t>
  </si>
  <si>
    <t>MLME-TIMINGMSMT.confirm</t>
  </si>
  <si>
    <t>MLME-TIMINGMSMT.indication</t>
  </si>
  <si>
    <t>MLME-FINETIMINGMSMT.request</t>
  </si>
  <si>
    <t>MLME-FINETIMINGMSMT.confirm</t>
  </si>
  <si>
    <t>MLME-FINETIMINGMSMT.indication</t>
  </si>
  <si>
    <t>MLME-BTMQUERY.request</t>
  </si>
  <si>
    <t>MLME-BTMQUERY.indication</t>
  </si>
  <si>
    <t>MLME-BTM.request</t>
  </si>
  <si>
    <t>MLME-BTM.indication</t>
  </si>
  <si>
    <t>MLME-BTM.response</t>
  </si>
  <si>
    <t>MLME-BTM.confirm</t>
  </si>
  <si>
    <t>FMS setup</t>
  </si>
  <si>
    <t>MLME-FMS.request</t>
  </si>
  <si>
    <t>MLME-FMS.confirm</t>
  </si>
  <si>
    <t>MLME-FMS.indication</t>
  </si>
  <si>
    <t>MLME-FMS.response</t>
  </si>
  <si>
    <t>Collocated Interference request</t>
  </si>
  <si>
    <t>MLME-CLINTERFERENCEREQUEST.request</t>
  </si>
  <si>
    <t>MLME-CLINTERFERENCEREQUEST.indication</t>
  </si>
  <si>
    <t>Collocated Interference report</t>
  </si>
  <si>
    <t>MLME-CLINTERFERENCEREPORT.request</t>
  </si>
  <si>
    <t>MLME-CLINTERFERENCEREPORT.indication</t>
  </si>
  <si>
    <t>MLME-TFS.request</t>
  </si>
  <si>
    <t>MLME-TFS.confirm</t>
  </si>
  <si>
    <t>MLME-TFS.indication</t>
  </si>
  <si>
    <t>MLME-TFS.response</t>
  </si>
  <si>
    <t>Sleep Mode request</t>
  </si>
  <si>
    <t>MLME-SLEEPMODE.request</t>
  </si>
  <si>
    <t>MLME-SLEEPMODE.indication</t>
  </si>
  <si>
    <t>MLME-SLEEPMODE.response</t>
  </si>
  <si>
    <t>MLME-SLEEPMODE.confirm</t>
  </si>
  <si>
    <t>TIM broadcast setup</t>
  </si>
  <si>
    <t>MLME-TIMBROADCAST.request</t>
  </si>
  <si>
    <t>MLME-TIMBROADCAST.confirm</t>
  </si>
  <si>
    <t>MLME-TIMBROADCAST.indication</t>
  </si>
  <si>
    <t>MLME-TIMBROADCAST.response</t>
  </si>
  <si>
    <t>QoS Traffic Capability Update</t>
  </si>
  <si>
    <t>MLME-QOSTRAFFICCAPUPDATE.request</t>
  </si>
  <si>
    <t>MLME-QOSTRAFFICCAPUPDATE.indication</t>
  </si>
  <si>
    <t>Channel Usage request</t>
  </si>
  <si>
    <t>MLME-CHANNELUSAGE.request</t>
  </si>
  <si>
    <t>MLME-CHANNELUSAGE.confirm</t>
  </si>
  <si>
    <t>MLME-CHANNELUSAGE.indication</t>
  </si>
  <si>
    <t>MLME-CHANNELUSAGE.response</t>
  </si>
  <si>
    <t>DMS or GCR request and response procedure</t>
  </si>
  <si>
    <t>MLME-GATS.request</t>
  </si>
  <si>
    <t>MLME-GATS.confirm</t>
  </si>
  <si>
    <t>MLME-GATS.indication</t>
  </si>
  <si>
    <t>MLME-GATS.response</t>
  </si>
  <si>
    <t>MLME-GATS-TERM.request</t>
  </si>
  <si>
    <t>MLME-GATS-TERM.indication</t>
  </si>
  <si>
    <t>MLME-TIMINGMSMTRQ.request</t>
  </si>
  <si>
    <t>MLME-TIMINGMSMTRQ.indication</t>
  </si>
  <si>
    <t>1 Effect of receipt</t>
  </si>
  <si>
    <t>Fine timing measurement request</t>
  </si>
  <si>
    <t>MLME-FINETIMINGMSMTRQ.request</t>
  </si>
  <si>
    <t>MLME-FINETIMINGMSMTRQ.indication</t>
  </si>
  <si>
    <t>WNM-Notification request</t>
  </si>
  <si>
    <t>MLME-WNMNOTIFICATIONREQUEST.request</t>
  </si>
  <si>
    <t>MLME-WNMNOTIFICATIONREQUEST indication</t>
  </si>
  <si>
    <t>WNM-Notification response</t>
  </si>
  <si>
    <t>MLME-WNMNOTIFICATIONRESPONSE.request</t>
  </si>
  <si>
    <t>MLME-WNMNOTIFICATIONRESPONSE.indication</t>
  </si>
  <si>
    <t>Network discovery and selection support</t>
  </si>
  <si>
    <t>MLME-GAS.request</t>
  </si>
  <si>
    <t>MLME-GAS.confirm</t>
  </si>
  <si>
    <t>MLME-GAS.indication</t>
  </si>
  <si>
    <t>MLME-GAS.response</t>
  </si>
  <si>
    <t>QoS Map Set element management</t>
  </si>
  <si>
    <t>Mesh peering management</t>
  </si>
  <si>
    <t>MLME-MESHPEERINGMANAGEMENT.request</t>
  </si>
  <si>
    <t>MLME-MESHPEERINGMANAGEMENT.confirm</t>
  </si>
  <si>
    <t>MLME-MESHPEERINGMANAGEMENT.indication</t>
  </si>
  <si>
    <t>MLME-MESHPEERINGMANAGEMENT.response</t>
  </si>
  <si>
    <t>MLME-MESHPOWERMGT.request</t>
  </si>
  <si>
    <t>MLME-MESHPOWERMGT.confirm</t>
  </si>
  <si>
    <t>Mesh neighbor offset synchronization</t>
  </si>
  <si>
    <t>MLME-MESHNEIGHBOROFFSETSYNCSTART.request</t>
  </si>
  <si>
    <t>MLME-MESHNEIGHBOROFFSETSYNCSTART.confirm</t>
  </si>
  <si>
    <t>MLME-MESHNEIGHBOROFFSETCALCULATE.request</t>
  </si>
  <si>
    <t>MLME-MESHNEIGHBOROFFSETCALCULATE.confirm</t>
  </si>
  <si>
    <t>MLME-MESHNEIGHBOROFFSETSYNCSTOP.request</t>
  </si>
  <si>
    <t>MLME-MESHNEIGHBOROFFSETSYNCSTOP.confirm</t>
  </si>
  <si>
    <t>Mesh TBTT adjustment</t>
  </si>
  <si>
    <t>MLME-MESHTBTTADJUSTMENT.request</t>
  </si>
  <si>
    <t>MLME-MESHTBTTADJUSTMENT.confirm</t>
  </si>
  <si>
    <t>MLME-MESHTBTTADJUSTMENT.indication</t>
  </si>
  <si>
    <t>MLME-MESHTBTTADJUSTMENT.response</t>
  </si>
  <si>
    <t>MCCA management interface</t>
  </si>
  <si>
    <t>MLME-ACTIVATEMCCA.request</t>
  </si>
  <si>
    <t>MLME-MCCASETUP.request</t>
  </si>
  <si>
    <t>MLME-MCCASETUP.confirm</t>
  </si>
  <si>
    <t>MLME-MCCASETUP.indication</t>
  </si>
  <si>
    <t>MLME-MCCASETUP.response</t>
  </si>
  <si>
    <t>MLME-MCCAADVERTISEMENT.request</t>
  </si>
  <si>
    <t>MLME-MCCAADVERTISEMENT.confirm</t>
  </si>
  <si>
    <t>MLME-MCCAADVERTISEMENT.indication</t>
  </si>
  <si>
    <t>MLME-MCCAADVERTISEMENT.response</t>
  </si>
  <si>
    <t>MLME-MCCATEARDOWN.request</t>
  </si>
  <si>
    <t>MLME-MCCATEARDOWN.indication</t>
  </si>
  <si>
    <t>MBSS congestion control</t>
  </si>
  <si>
    <t>MLME-MBSSCONGESTIONCONTROL.request</t>
  </si>
  <si>
    <t>MLME-MBSSCONGESTIONCONTROL.indication</t>
  </si>
  <si>
    <t>MBSS proxy update</t>
  </si>
  <si>
    <t>MLME-MBSSPROXYUPDATE.request</t>
  </si>
  <si>
    <t>MLME-MBSSPROXYUPDATE.confirm</t>
  </si>
  <si>
    <t>MLME-MBSSPROXYUPDATE.indication</t>
  </si>
  <si>
    <t>MLME-MBSSPROXYUPDATE.response</t>
  </si>
  <si>
    <t>MBSS mesh gate announcement</t>
  </si>
  <si>
    <t>MLME-MBSSGATEANNOUNCEMENT.request</t>
  </si>
  <si>
    <t>MLME-MBSSGATEANNOUNCEMENT.indication</t>
  </si>
  <si>
    <t>Mesh link metric</t>
  </si>
  <si>
    <t>MLME-MESHLINKMETRICREAD.request</t>
  </si>
  <si>
    <t>MLME-MESHLINKMETRICREAD.confirm</t>
  </si>
  <si>
    <t>MLME-MESHLINKMETRICREPORT.request</t>
  </si>
  <si>
    <t>MLME-MESHLINKMETRICREPORT.indication</t>
  </si>
  <si>
    <t>HWMP mesh path selection</t>
  </si>
  <si>
    <t>MLME-HWMPMESHPATHSELECTION.request</t>
  </si>
  <si>
    <t>MLME-HWMPMESHPATHSELECTION.indication</t>
  </si>
  <si>
    <t>QMF policy</t>
  </si>
  <si>
    <t>MLME-QMFPOLICY.request</t>
  </si>
  <si>
    <t>MLME-QMFPOLICY.indication</t>
  </si>
  <si>
    <t>MLME-QMFPOLICYCHANGE.request</t>
  </si>
  <si>
    <t>MLME-QMFPOLICYCHANGE.confirm</t>
  </si>
  <si>
    <t>MLME-QMFPOLICYCHANGE.indication</t>
  </si>
  <si>
    <t>MLME-QMFPOLICYCHANGE.response</t>
  </si>
  <si>
    <t>MLME-QMFPOLICYSET.request</t>
  </si>
  <si>
    <t>SCS request and response procedure</t>
  </si>
  <si>
    <t>MLME-SCS.request</t>
  </si>
  <si>
    <t>MLME-SCS.confirm</t>
  </si>
  <si>
    <t>MLME-SCS.indication</t>
  </si>
  <si>
    <t>MLME-SCS.response</t>
  </si>
  <si>
    <t>MLME-SCS-TERM.request</t>
  </si>
  <si>
    <t>MLME-SCS-TERM.indication</t>
  </si>
  <si>
    <t>QLoad report management</t>
  </si>
  <si>
    <t>MLME-QLOAD.request</t>
  </si>
  <si>
    <t>MLME-QLOAD.confirm</t>
  </si>
  <si>
    <t>MLME-QLOAD.indication</t>
  </si>
  <si>
    <t>MLME-QLOAD.response</t>
  </si>
  <si>
    <t>HCCA TXOP advertisement management</t>
  </si>
  <si>
    <t>MLME-TXOPADVERTISEMENT.request</t>
  </si>
  <si>
    <t>MLME-TXOPADVERTISEMENT.confirm</t>
  </si>
  <si>
    <t>MLME-TXOPADVERTISEMENT.indication</t>
  </si>
  <si>
    <t>MLME-TXOPADVERTISEMENT.response</t>
  </si>
  <si>
    <t>MLME-GROUP-MEMBERSHIP.request</t>
  </si>
  <si>
    <t>MLME-GROUP-MEMBERSHIP.confirm</t>
  </si>
  <si>
    <t>MLME-GROUP-MEMBERSHIP.indication</t>
  </si>
  <si>
    <t>MLME-GROUP-MEMBERSHIP.response</t>
  </si>
  <si>
    <t>AP PeerKey management</t>
  </si>
  <si>
    <t>MLME-APPEERKEY.request</t>
  </si>
  <si>
    <t>MLME-APPEERKEY.indication</t>
  </si>
  <si>
    <t>Overview of the convergence function</t>
  </si>
  <si>
    <t>Overview of convergence function state machine</t>
  </si>
  <si>
    <t>Convergence function state list</t>
  </si>
  <si>
    <t>ESS_CONNECTED</t>
  </si>
  <si>
    <t>ESS_DISENGAGING</t>
  </si>
  <si>
    <t>STANDBY</t>
  </si>
  <si>
    <t>Convergence function state transitions</t>
  </si>
  <si>
    <t>Transitions to ESS_CONNECTED</t>
  </si>
  <si>
    <t>From ESS_DISCONNECTED</t>
  </si>
  <si>
    <t>From ESS_DISENGAGING</t>
  </si>
  <si>
    <t>Transitions to ESS_ DISCONNECTED</t>
  </si>
  <si>
    <t>From ESS_CONNECTED</t>
  </si>
  <si>
    <t>From STANDBY</t>
  </si>
  <si>
    <t>Transitions to ESS_DISENGAGING</t>
  </si>
  <si>
    <t>Transitions to STANDBY</t>
  </si>
  <si>
    <t>Convergence function informational events</t>
  </si>
  <si>
    <t>MAC state generic convergence SAP</t>
  </si>
  <si>
    <t>ESS status reporting</t>
  </si>
  <si>
    <t>Network configuration</t>
  </si>
  <si>
    <t>Network events</t>
  </si>
  <si>
    <t>Network command interface</t>
  </si>
  <si>
    <t>PLME SAP interface</t>
  </si>
  <si>
    <t>PLME-RESET.request</t>
  </si>
  <si>
    <t>PLME-CHARACTERISTICS.request</t>
  </si>
  <si>
    <t>PLME-CHARACTERISTICS.confirm</t>
  </si>
  <si>
    <t>PLME-DSSSTESTMODE.request</t>
  </si>
  <si>
    <t>PLME-DSSSTESTOUTPUT.request</t>
  </si>
  <si>
    <t>PLME-TXTIME.request</t>
  </si>
  <si>
    <t>PLME-TXTIME.confirm</t>
  </si>
  <si>
    <t>PHY service specification</t>
  </si>
  <si>
    <t>PHY functions</t>
  </si>
  <si>
    <t>Detailed PHY service specifications</t>
  </si>
  <si>
    <t>Scope and field of application</t>
  </si>
  <si>
    <t>Overview of the service</t>
  </si>
  <si>
    <t>Overview of interactions</t>
  </si>
  <si>
    <t>Basic service and options</t>
  </si>
  <si>
    <t>PHY-SAP detailed service specification</t>
  </si>
  <si>
    <t>PHY-DATA.request</t>
  </si>
  <si>
    <t>PHY-DATA.indication</t>
  </si>
  <si>
    <t>PHY-DATA.confirm</t>
  </si>
  <si>
    <t>PHY-TXSTART.request</t>
  </si>
  <si>
    <t>PHY-TXSTART.confirm</t>
  </si>
  <si>
    <t>PHY-TXEND.request</t>
  </si>
  <si>
    <t>PHY-TXEND.confirm</t>
  </si>
  <si>
    <t>PHY-CCARESET.request</t>
  </si>
  <si>
    <t>PHY-CCARESET.confirm</t>
  </si>
  <si>
    <t>PHY-CCA.indication</t>
  </si>
  <si>
    <t>PHY-RXSTART.indication</t>
  </si>
  <si>
    <t>PHY-RXEND.indication</t>
  </si>
  <si>
    <t>PHY-CONFIG.request</t>
  </si>
  <si>
    <t>PHY-CONFIG.confirm</t>
  </si>
  <si>
    <t>PHY management</t>
  </si>
  <si>
    <t>Frame formats</t>
  </si>
  <si>
    <t>General requirements</t>
  </si>
  <si>
    <t>MAC frame formats</t>
  </si>
  <si>
    <t>Basic components</t>
  </si>
  <si>
    <t>Conventions</t>
  </si>
  <si>
    <t>Frame fields</t>
  </si>
  <si>
    <t>Frame Control field</t>
  </si>
  <si>
    <t>More Fragments field</t>
  </si>
  <si>
    <t>Power Management field</t>
  </si>
  <si>
    <t>More Data field</t>
  </si>
  <si>
    <t>Protected Frame field</t>
  </si>
  <si>
    <t>Order field</t>
  </si>
  <si>
    <t>Address fields</t>
  </si>
  <si>
    <t>Address representation</t>
  </si>
  <si>
    <t>Address designation</t>
  </si>
  <si>
    <t>BSSID field</t>
  </si>
  <si>
    <t>DA field</t>
  </si>
  <si>
    <t>SA field</t>
  </si>
  <si>
    <t>RA field</t>
  </si>
  <si>
    <t>TA field</t>
  </si>
  <si>
    <t>Fragment Number field</t>
  </si>
  <si>
    <t>QoS Control field</t>
  </si>
  <si>
    <t>QoS Control field structure</t>
  </si>
  <si>
    <t>EOSP (end of service period) subfield</t>
  </si>
  <si>
    <t>TXOP Limit subfield</t>
  </si>
  <si>
    <t>Queue Size subfield</t>
  </si>
  <si>
    <t>TXOP Duration Requested subfield</t>
  </si>
  <si>
    <t>A-MSDU Present subfield</t>
  </si>
  <si>
    <t>Mesh Control Present subfield</t>
  </si>
  <si>
    <t>Mesh Power Save Level subfield</t>
  </si>
  <si>
    <t>Receiver Service Period Initiated (RSPI) subfield</t>
  </si>
  <si>
    <t>Frame Body field</t>
  </si>
  <si>
    <t>Overhead for encryption</t>
  </si>
  <si>
    <t>FCS field</t>
  </si>
  <si>
    <t>Duration/ID field (QoS STA)</t>
  </si>
  <si>
    <t>Setting for single and multiple protection under enhanced distributed channel access (EDCA)</t>
  </si>
  <si>
    <t>Setting for QoS CF-Poll frames</t>
  </si>
  <si>
    <t>Setting for frames sent by a TXOP holder under HCCA</t>
  </si>
  <si>
    <t>Settings within a PSMP sequence</t>
  </si>
  <si>
    <t>Settings within a dual CTS sequence</t>
  </si>
  <si>
    <t>Setting for control response frames</t>
  </si>
  <si>
    <t>Setting for other response frames</t>
  </si>
  <si>
    <t>Format of individual frame types</t>
  </si>
  <si>
    <t>Control frames</t>
  </si>
  <si>
    <t>Format of Control frames</t>
  </si>
  <si>
    <t>BlockAckReq frame format</t>
  </si>
  <si>
    <t>Basic BlockAckReq variant</t>
  </si>
  <si>
    <t>Extended Compressed BlockAckReq variant</t>
  </si>
  <si>
    <t>BlockAck frame format</t>
  </si>
  <si>
    <t>Data frames</t>
  </si>
  <si>
    <t>Aggregate MSDU (A-MSDU) format</t>
  </si>
  <si>
    <t>Management frames</t>
  </si>
  <si>
    <t>Format of Management frames</t>
  </si>
  <si>
    <t>ATIM frame format</t>
  </si>
  <si>
    <t>Management and Extension frame body components</t>
  </si>
  <si>
    <t>Dialog Token field</t>
  </si>
  <si>
    <t>Target Channel</t>
  </si>
  <si>
    <t>Measurement Request element</t>
  </si>
  <si>
    <t>Measurement Report element</t>
  </si>
  <si>
    <t>RSNE</t>
  </si>
  <si>
    <t>PMKID</t>
  </si>
  <si>
    <t>HT Capabilities element</t>
  </si>
  <si>
    <t>Event Request element</t>
  </si>
  <si>
    <t>Vendor Specific event request</t>
  </si>
  <si>
    <t>Event Report element</t>
  </si>
  <si>
    <t>Vendor Specific event report</t>
  </si>
  <si>
    <t>Diagnostic Request element</t>
  </si>
  <si>
    <t>Vendor Specific diagnostic request</t>
  </si>
  <si>
    <t>Diagnostic Report element</t>
  </si>
  <si>
    <t>Vendor Specific diagnostic report</t>
  </si>
  <si>
    <t>Location Parameters element</t>
  </si>
  <si>
    <t>Radio subelement</t>
  </si>
  <si>
    <t>Mesh Configuration element</t>
  </si>
  <si>
    <t>Mesh ID element</t>
  </si>
  <si>
    <t>MCCAOP Setup Request element</t>
  </si>
  <si>
    <t>MCCAOP Advertisement element</t>
  </si>
  <si>
    <t>QLoad Report element</t>
  </si>
  <si>
    <t>Dynamic Tone Pairing (DTP) Report element</t>
  </si>
  <si>
    <t>Action frame format details</t>
  </si>
  <si>
    <t>Spectrum management Action frames</t>
  </si>
  <si>
    <t>QoS Action frame details</t>
  </si>
  <si>
    <t>Basic and DMG ADDTS Request frame format</t>
  </si>
  <si>
    <t>Basic and DMG ADDTS Response frame format</t>
  </si>
  <si>
    <t>Basic ADDTS Response frame variant</t>
  </si>
  <si>
    <t>DLS Action frame details</t>
  </si>
  <si>
    <t>Block Ack Action frame details</t>
  </si>
  <si>
    <t>Radio Measurement action details</t>
  </si>
  <si>
    <t>Public Action details</t>
  </si>
  <si>
    <t>FT Action frame details</t>
  </si>
  <si>
    <t>SA Query Action frame details</t>
  </si>
  <si>
    <t>HT Action frame details</t>
  </si>
  <si>
    <t>TDLS Action field formats</t>
  </si>
  <si>
    <t>WNM Action details</t>
  </si>
  <si>
    <t>Unprotected WNM Action details</t>
  </si>
  <si>
    <t>Self-protected Action frame details</t>
  </si>
  <si>
    <t>Mesh Peering Open frame format</t>
  </si>
  <si>
    <t>Mesh Peering Open frame self protection</t>
  </si>
  <si>
    <t>Mesh Peering Confirm frame format</t>
  </si>
  <si>
    <t>Mesh Peering Confirm frame self protection</t>
  </si>
  <si>
    <t>Mesh Peering Close frame format</t>
  </si>
  <si>
    <t>Mesh Peering Close frame self protection</t>
  </si>
  <si>
    <t>Mesh Group Key Inform frame format</t>
  </si>
  <si>
    <t>Mesh Group Key Inform frame self protection</t>
  </si>
  <si>
    <t>Mesh Group Key Acknowledge frame format</t>
  </si>
  <si>
    <t>Mesh Group Key Acknowledge frame self protection</t>
  </si>
  <si>
    <t>Mesh Action frame details</t>
  </si>
  <si>
    <t>Multihop Action frame details</t>
  </si>
  <si>
    <t>Aggregate MPDU (A-MPDU)</t>
  </si>
  <si>
    <t>MAC sublayer functional description</t>
  </si>
  <si>
    <t>MAC architecture</t>
  </si>
  <si>
    <t>PCF</t>
  </si>
  <si>
    <t>Hybrid coordination function (HCF)</t>
  </si>
  <si>
    <t>HCF controlled channel access (HCCA)</t>
  </si>
  <si>
    <t>Combined use of DCF, PCF, and HCF</t>
  </si>
  <si>
    <t>MAC data service</t>
  </si>
  <si>
    <t>Procedures common to the DCF and EDCAF</t>
  </si>
  <si>
    <t>CS mechanism</t>
  </si>
  <si>
    <t>IFS</t>
  </si>
  <si>
    <t>RIFS</t>
  </si>
  <si>
    <t>SIFS</t>
  </si>
  <si>
    <t>PIFS</t>
  </si>
  <si>
    <t>DIFS</t>
  </si>
  <si>
    <t>AIFS</t>
  </si>
  <si>
    <t>EIFS</t>
  </si>
  <si>
    <t>Dual CTS protection</t>
  </si>
  <si>
    <t>Duplicate detection and recovery</t>
  </si>
  <si>
    <t>NAV distribution</t>
  </si>
  <si>
    <t>Operation of aSlotTime</t>
  </si>
  <si>
    <t>DCF access procedure</t>
  </si>
  <si>
    <t>Recovery procedures and retransmit limits</t>
  </si>
  <si>
    <t>Individually addressed MPDU transfer procedure</t>
  </si>
  <si>
    <t>Group addressed MPDU transfer procedure</t>
  </si>
  <si>
    <t>Signal Extension</t>
  </si>
  <si>
    <t>Determination of PLME aCWmin characteristics</t>
  </si>
  <si>
    <t>PCF access procedure</t>
  </si>
  <si>
    <t>Fundamental access</t>
  </si>
  <si>
    <t>NAV operation during the CFP</t>
  </si>
  <si>
    <t>PCF transfer procedure</t>
  </si>
  <si>
    <t>Operation with overlapping point-coordinated BSSs</t>
  </si>
  <si>
    <t>CFPMaxDuration limit</t>
  </si>
  <si>
    <t>CF usage rules</t>
  </si>
  <si>
    <t>CF polling list</t>
  </si>
  <si>
    <t>Polling list processing</t>
  </si>
  <si>
    <t>Polling list update procedure</t>
  </si>
  <si>
    <t>Defragmentation</t>
  </si>
  <si>
    <t>Multirate support</t>
  </si>
  <si>
    <t>Basic MCS Set field</t>
  </si>
  <si>
    <t>Basic STBC MCS</t>
  </si>
  <si>
    <t>Basic Rate Set and Basic MCS Set for mesh STA</t>
  </si>
  <si>
    <t>Rate selection for data and Management frames</t>
  </si>
  <si>
    <t>Rate selection for non-STBC Beacon and non-STBC PSMP frames</t>
  </si>
  <si>
    <t>Rate selection for STBC group addressed data and Management frames</t>
  </si>
  <si>
    <t>Rate selection for other group addressed data and Management frames</t>
  </si>
  <si>
    <t>Rate selection for polling frames</t>
  </si>
  <si>
    <t>Rate selection for +CF-Ack frames</t>
  </si>
  <si>
    <t>Rate selection for Control frames</t>
  </si>
  <si>
    <t>General rules for rate selection for Control frames</t>
  </si>
  <si>
    <t>Rate selection for Control frames that initiate a TXOP</t>
  </si>
  <si>
    <t>Rate selection for Control frames that are not control response frames</t>
  </si>
  <si>
    <t>Rate selection for control response frames</t>
  </si>
  <si>
    <t>Selection of a rate or MCS</t>
  </si>
  <si>
    <t>Control response frame MCS computation</t>
  </si>
  <si>
    <t>Selection of an alternate rate or MCS for a control response frame</t>
  </si>
  <si>
    <t>Control response frame TXVECTOR parameter restrictions</t>
  </si>
  <si>
    <t>Control frame TXVECTOR parameter restrictions</t>
  </si>
  <si>
    <t>Multiple BSSID Rate Selection</t>
  </si>
  <si>
    <t>Modulation classes</t>
  </si>
  <si>
    <t>MSDU transmission restrictions</t>
  </si>
  <si>
    <t>HT Control field operation</t>
  </si>
  <si>
    <t>Control Wrapper operation</t>
  </si>
  <si>
    <t>A-MSDU operation</t>
  </si>
  <si>
    <t>A-MPDU operation</t>
  </si>
  <si>
    <t>A-MPDU length limit rules</t>
  </si>
  <si>
    <t>Minimum MPDU Start Spacing field</t>
  </si>
  <si>
    <t>A-MPDU aggregation of group addressed Data frames</t>
  </si>
  <si>
    <t>Transport of A-MPDU by the PHY data service</t>
  </si>
  <si>
    <t>PPDU duration constraint</t>
  </si>
  <si>
    <t>LDPC operation</t>
  </si>
  <si>
    <t>STBC operation</t>
  </si>
  <si>
    <t>Short GI operation</t>
  </si>
  <si>
    <t>Greenfield operation</t>
  </si>
  <si>
    <t>Operation across regulatory domains</t>
  </si>
  <si>
    <t>Operation upon entering a regulatory domain</t>
  </si>
  <si>
    <t>Operation with coverage classes</t>
  </si>
  <si>
    <t>HCF</t>
  </si>
  <si>
    <t>EDCA TXOPs</t>
  </si>
  <si>
    <t>Obtaining an EDCA TXOP</t>
  </si>
  <si>
    <t>EDCA backoff procedure</t>
  </si>
  <si>
    <t>Retransmit procedures</t>
  </si>
  <si>
    <t>HCCA</t>
  </si>
  <si>
    <t>HCCA procedure</t>
  </si>
  <si>
    <t>CFP generation</t>
  </si>
  <si>
    <t>Recovery from the absence of an expected reception</t>
  </si>
  <si>
    <t>NAV operation during a TXOP</t>
  </si>
  <si>
    <t>HCCA transfer rules</t>
  </si>
  <si>
    <t>TXOP requests</t>
  </si>
  <si>
    <t>Use of RTS/CTS</t>
  </si>
  <si>
    <t>Admission Control at the HC</t>
  </si>
  <si>
    <t>Procedures at the AP</t>
  </si>
  <si>
    <t>Procedure at non-AP STAs</t>
  </si>
  <si>
    <t>Controlled-access admission control</t>
  </si>
  <si>
    <t>MCCA activation</t>
  </si>
  <si>
    <t>Neighborhood MCCAOP periods at a mesh STA</t>
  </si>
  <si>
    <t>MCCAOP setup procedure</t>
  </si>
  <si>
    <t>MCCAOP advertisement</t>
  </si>
  <si>
    <t>Construction of an MCCAOP advertisement set</t>
  </si>
  <si>
    <t>Setting the MCCAOP advertisement set sequence number</t>
  </si>
  <si>
    <t>Advertisement procedure</t>
  </si>
  <si>
    <t>Receipt of an MCCAOP advertisement</t>
  </si>
  <si>
    <t>Complete update of the tracked MCCAOP reservations of a neighbor mesh STA</t>
  </si>
  <si>
    <t>Partial update of the tracked MCCAOP reservations of a neighbor mesh STA</t>
  </si>
  <si>
    <t>MCCAOP advertisement request procedure</t>
  </si>
  <si>
    <t>MCCAOP teardown</t>
  </si>
  <si>
    <t>Conditions that trigger an MCCAOP teardown</t>
  </si>
  <si>
    <t>MCCAOP teardown procedure</t>
  </si>
  <si>
    <t>Access during MCCAOPs</t>
  </si>
  <si>
    <t>Access by MCCAOP owners</t>
  </si>
  <si>
    <t>Access during an MCCAOP by mesh STAs that are not the MCCAOP owner</t>
  </si>
  <si>
    <t>Interaction with time synchronization</t>
  </si>
  <si>
    <t>Receive buffer operation</t>
  </si>
  <si>
    <t>Selection of BlockAck and BlockAckReq variants</t>
  </si>
  <si>
    <t>Scoreboard context control during full-state operation</t>
  </si>
  <si>
    <t>Scoreboard context control during partial-state operation</t>
  </si>
  <si>
    <t>Generation and transmission of BlockAck frames by an HT STA or DMG STA</t>
  </si>
  <si>
    <t>Receive reordering buffer control operation</t>
  </si>
  <si>
    <t>Operation for each received BlockAckReq</t>
  </si>
  <si>
    <t>Introduction_x000D_</t>
  </si>
  <si>
    <t>No Acknowledgment (No Ack)</t>
  </si>
  <si>
    <t>Protection mechanisms</t>
  </si>
  <si>
    <t>Protection mechanism for non-ERP receivers</t>
  </si>
  <si>
    <t>Protection mechanisms for transmissions of HT PPDUs</t>
  </si>
  <si>
    <t>Protection rules for HT STA operating a direct link</t>
  </si>
  <si>
    <t>RIFS protection</t>
  </si>
  <si>
    <t>Use of OBSS Non-HT STAs Present field</t>
  </si>
  <si>
    <t>Protection rules for an HT mesh STA in an MBSS</t>
  </si>
  <si>
    <t>L-SIG TXOP protection</t>
  </si>
  <si>
    <t>L-SIG TXOP protection rules at the TXOP responder</t>
  </si>
  <si>
    <t>L-SIG TXOP protection NAV update rule</t>
  </si>
  <si>
    <t>MAC frame processing</t>
  </si>
  <si>
    <t>Revision level field processing</t>
  </si>
  <si>
    <t>Duration/ID field processing</t>
  </si>
  <si>
    <t>Response to an invalid Action frame</t>
  </si>
  <si>
    <t>Operation of the Dialog Token field</t>
  </si>
  <si>
    <t>Element parsing</t>
  </si>
  <si>
    <t>Vendor specific element parsing</t>
  </si>
  <si>
    <t>Extensible element parsing</t>
  </si>
  <si>
    <t>Extensible subelement parsing</t>
  </si>
  <si>
    <t>Reverse direction (RD) exchange sequence</t>
  </si>
  <si>
    <t>Rules for RD initiator</t>
  </si>
  <si>
    <t>Rules for RD responder</t>
  </si>
  <si>
    <t>PSMP Operation</t>
  </si>
  <si>
    <t>Frame transmission mechanism during PSMP</t>
  </si>
  <si>
    <t>PSMP frame transmission (PSMP-DTT and PSMP-UTT)</t>
  </si>
  <si>
    <t>PSMP downlink transmission (PSMP-DTT)</t>
  </si>
  <si>
    <t>PSMP-UTT retransmission</t>
  </si>
  <si>
    <t>PSMP acknowledgment rules</t>
  </si>
  <si>
    <t>PSMP group addressed transmission rules</t>
  </si>
  <si>
    <t>Rules at the AP</t>
  </si>
  <si>
    <t>Rules at the STA</t>
  </si>
  <si>
    <t>Scheduled PSMP</t>
  </si>
  <si>
    <t>Unscheduled PSMP</t>
  </si>
  <si>
    <t>Sounding PPDUs</t>
  </si>
  <si>
    <t>Link adaptation</t>
  </si>
  <si>
    <t>Transmit beamforming</t>
  </si>
  <si>
    <t>Calibration</t>
  </si>
  <si>
    <t>Calibration capabilities</t>
  </si>
  <si>
    <t>CSI reporting for calibration</t>
  </si>
  <si>
    <t>Antenna selection (ASEL)</t>
  </si>
  <si>
    <t>Null data packet (NDP) sounding</t>
  </si>
  <si>
    <t>NDP rules</t>
  </si>
  <si>
    <t>Mesh forwarding framework</t>
  </si>
  <si>
    <t>At source mesh STAs (individually addressed)</t>
  </si>
  <si>
    <t>At intermediate and destination mesh STAs (individually addressed)</t>
  </si>
  <si>
    <t>At source mesh STAs (group addressed)</t>
  </si>
  <si>
    <t>At recipient mesh STAs (group addressed)</t>
  </si>
  <si>
    <t>Addressing of Management frames and MMPDU forwarding</t>
  </si>
  <si>
    <t>MMPDU forwarding using individually addressed Multihop Action frames</t>
  </si>
  <si>
    <t>MMPDU forwarding using group addressed Multihop Action frames</t>
  </si>
  <si>
    <t>Detection of duplicate MSDUs/MMPDUs</t>
  </si>
  <si>
    <t>Mesh STAs that do not forward</t>
  </si>
  <si>
    <t>Frame forwarding and unknown destination</t>
  </si>
  <si>
    <t>Dynamic allocation of service period</t>
  </si>
  <si>
    <t>MLME</t>
  </si>
  <si>
    <t>TSF for an IBSS</t>
  </si>
  <si>
    <t>TSF for an MBSS</t>
  </si>
  <si>
    <t>Maintaining synchronization</t>
  </si>
  <si>
    <t>Beacon generation in an IBSS</t>
  </si>
  <si>
    <t>Beacon generation in an MBSS</t>
  </si>
  <si>
    <t>Multiple BSSID procedure</t>
  </si>
  <si>
    <t>TSF timer accuracy</t>
  </si>
  <si>
    <t>Acquiring synchronization, scanning</t>
  </si>
  <si>
    <t>Passive scanning</t>
  </si>
  <si>
    <t>Passive scanning for non-DMG STAs</t>
  </si>
  <si>
    <t>Active scanning</t>
  </si>
  <si>
    <t>Initializing a BSS</t>
  </si>
  <si>
    <t>Synchronizing with a BSS</t>
  </si>
  <si>
    <t>Operation of Supported Rates and Extended Supported Rates elements</t>
  </si>
  <si>
    <t>Adjusting STA timers</t>
  </si>
  <si>
    <t>Terminating a BSS</t>
  </si>
  <si>
    <t>Supported rates and extended supported rates advertisement</t>
  </si>
  <si>
    <t>Power management in a non-DMG infrastructure network</t>
  </si>
  <si>
    <t>AP TIM transmissions</t>
  </si>
  <si>
    <t>Power management with APSD</t>
  </si>
  <si>
    <t>Power Management with APSD procedures</t>
  </si>
  <si>
    <t>AP operation during the CP</t>
  </si>
  <si>
    <t>AP operation during the CFP</t>
  </si>
  <si>
    <t>Receive operation for STAs in PS mode during the CP</t>
  </si>
  <si>
    <t>Receive operation for STAs in PS mode during the CFP</t>
  </si>
  <si>
    <t>Receive operation using APSD</t>
  </si>
  <si>
    <t>STAs operating in the Active mode</t>
  </si>
  <si>
    <t>AP aging function</t>
  </si>
  <si>
    <t>PSMP power management</t>
  </si>
  <si>
    <t>TDLS Peer Power Save Mode</t>
  </si>
  <si>
    <t>TDLS Peer U-APSD Behavior at the TPU buffer STA</t>
  </si>
  <si>
    <t>TDLS Peer U-APSD Behavior at the TPU sleep STA</t>
  </si>
  <si>
    <t>FMS power management</t>
  </si>
  <si>
    <t>FMS general procedures</t>
  </si>
  <si>
    <t>FMS Request procedures</t>
  </si>
  <si>
    <t>FMS Response procedures</t>
  </si>
  <si>
    <t>TIM Broadcast</t>
  </si>
  <si>
    <t>WNM-Sleep mode capability</t>
  </si>
  <si>
    <t>WNM-Sleep mode non-AP STA operation</t>
  </si>
  <si>
    <t>WNM-Sleep mode AP operation</t>
  </si>
  <si>
    <t>Power management in an IBSS</t>
  </si>
  <si>
    <t>Initialization of power management within an IBSS</t>
  </si>
  <si>
    <t>STA power state transitions</t>
  </si>
  <si>
    <t>Power management in an MBSS</t>
  </si>
  <si>
    <t>SM power save</t>
  </si>
  <si>
    <t>STA authentication and association</t>
  </si>
  <si>
    <t>State variables</t>
  </si>
  <si>
    <t>Frame filtering based on STA state</t>
  </si>
  <si>
    <t>Authentication and deauthentication</t>
  </si>
  <si>
    <t>Association, reassociation, and disassociation</t>
  </si>
  <si>
    <t>Additional mechanisms for an AP collocated with a mesh STA</t>
  </si>
  <si>
    <t>TS operation</t>
  </si>
  <si>
    <t>TSPEC construction</t>
  </si>
  <si>
    <t>TS setup</t>
  </si>
  <si>
    <t>Non-AP-STA-initiated TS setup</t>
  </si>
  <si>
    <t>TS setup procedures for both AP and non-AP STA initiation</t>
  </si>
  <si>
    <t>TS setup by resource request during a fast BSS transition</t>
  </si>
  <si>
    <t>PSMP management</t>
  </si>
  <si>
    <t>Data transfer</t>
  </si>
  <si>
    <t>TS timeout</t>
  </si>
  <si>
    <t>TS suspension</t>
  </si>
  <si>
    <t>TS Reinstatement</t>
  </si>
  <si>
    <t>Procedure at the originator</t>
  </si>
  <si>
    <t>Procedure at the recipient</t>
  </si>
  <si>
    <t>Procedure at the recipient of the DELBA frame</t>
  </si>
  <si>
    <t>Higher layer timer synchronization</t>
  </si>
  <si>
    <t>Procedure at the STA</t>
  </si>
  <si>
    <t>DLS operation</t>
  </si>
  <si>
    <t>DLS procedures</t>
  </si>
  <si>
    <t>Setup procedure at the QoS STA</t>
  </si>
  <si>
    <t>Setup procedure at the AP</t>
  </si>
  <si>
    <t>Operation of the DLS Timeout Value field</t>
  </si>
  <si>
    <t>Data transfer after setup</t>
  </si>
  <si>
    <t>DLS teardown</t>
  </si>
  <si>
    <t>Teardown procedure at the AP</t>
  </si>
  <si>
    <t>AP-initiated DLS teardown procedure</t>
  </si>
  <si>
    <t>Secure DLS operation</t>
  </si>
  <si>
    <t>TPC procedures</t>
  </si>
  <si>
    <t>Association based on transmit power capability</t>
  </si>
  <si>
    <t>Peering based on transmit power capability</t>
  </si>
  <si>
    <t>Specification of regulatory and local maximum transmit power levels</t>
  </si>
  <si>
    <t>Selection of a transmit power</t>
  </si>
  <si>
    <t>Adaptation of the transmit power</t>
  </si>
  <si>
    <t>DFS procedures</t>
  </si>
  <si>
    <t>Association based on supported channels</t>
  </si>
  <si>
    <t>Association based on supported channels in a non-DMG BSS</t>
  </si>
  <si>
    <t>Quieting channels for testing</t>
  </si>
  <si>
    <t>Testing channels for radars</t>
  </si>
  <si>
    <t>Discontinuing operations after detecting radars</t>
  </si>
  <si>
    <t>Detecting radars</t>
  </si>
  <si>
    <t>Selecting and advertising a new channel</t>
  </si>
  <si>
    <t>Selecting and advertising a new channel in an infrastructure BSS</t>
  </si>
  <si>
    <t>Selecting and advertising a new channel in an IBSS</t>
  </si>
  <si>
    <t>MBSS channel switching</t>
  </si>
  <si>
    <t>Initiating MBSS channel switch</t>
  </si>
  <si>
    <t>Processing channel switch announcement</t>
  </si>
  <si>
    <t>Channel switch across an operating class</t>
  </si>
  <si>
    <t>HT-greenfield transmissions in operating classes with behavior limits set of 16</t>
  </si>
  <si>
    <t>Channel Switch Announcement element operation</t>
  </si>
  <si>
    <t>Extended channel switching (ECS)</t>
  </si>
  <si>
    <t>Advertising supported operating classes</t>
  </si>
  <si>
    <t>Selecting and advertising a new channel and/or operating class</t>
  </si>
  <si>
    <t>Selecting and advertising a new channel in an MBSS</t>
  </si>
  <si>
    <t>Radio measurement procedures</t>
  </si>
  <si>
    <t>Measurement on operating and nonoperating channels</t>
  </si>
  <si>
    <t>Measurement start time</t>
  </si>
  <si>
    <t>Station responsibility for conducting measurements</t>
  </si>
  <si>
    <t>Repeated Measurement Request frames</t>
  </si>
  <si>
    <t>Triggered autonomous reporting</t>
  </si>
  <si>
    <t>Specific measurement usage</t>
  </si>
  <si>
    <t>Location Civic report</t>
  </si>
  <si>
    <t>Usage of the neighbor report</t>
  </si>
  <si>
    <t>Requesting a neighbor report</t>
  </si>
  <si>
    <t>Receiving a neighbor report</t>
  </si>
  <si>
    <t>Link Measurement</t>
  </si>
  <si>
    <t>Measurement of the RPI histogram</t>
  </si>
  <si>
    <t>Operation of the Max Transmit Power field</t>
  </si>
  <si>
    <t>Multiple BSSID Set</t>
  </si>
  <si>
    <t>Access Delay Measurement</t>
  </si>
  <si>
    <t>BSS Available Admission Capacity</t>
  </si>
  <si>
    <t>AP Channel Report</t>
  </si>
  <si>
    <t>DSE procedures</t>
  </si>
  <si>
    <t>Enablement and deenablement</t>
  </si>
  <si>
    <t>Enablement requester STA</t>
  </si>
  <si>
    <t>Enablement responder STA</t>
  </si>
  <si>
    <t>Deenablement requester STA</t>
  </si>
  <si>
    <t>Deenablement responder STA</t>
  </si>
  <si>
    <t>Registered STA operation</t>
  </si>
  <si>
    <t>Enabling STA operation with DSE</t>
  </si>
  <si>
    <t>Group addressed robust management frame procedures</t>
  </si>
  <si>
    <t>SA Query procedures</t>
  </si>
  <si>
    <t>HT BSS Operation</t>
  </si>
  <si>
    <t>20/40 MHz BSS operation</t>
  </si>
  <si>
    <t>Rules for operation in 20/40 MHz BSS</t>
  </si>
  <si>
    <t>Basic 20/40 MHz BSS functionality</t>
  </si>
  <si>
    <t>Channel scanning and selection methods for 20/40 MHz operation</t>
  </si>
  <si>
    <t>Channel management at the AP and in an IBSS</t>
  </si>
  <si>
    <t>40 MHz PPDU transmission restrictions</t>
  </si>
  <si>
    <t>Fields used to determine 40 MHz PPDU transmission restrictions</t>
  </si>
  <si>
    <t>Infrastructure non-AP STA restrictions</t>
  </si>
  <si>
    <t>AP restrictions</t>
  </si>
  <si>
    <t>Restrictions on non-AP STAs that are not infrastructure BSS members</t>
  </si>
  <si>
    <t>Scanning requirements for 40-MHz-capable STA</t>
  </si>
  <si>
    <t>Communicating 20/40 BSS coexistence information</t>
  </si>
  <si>
    <t>Support of DSSS/CCK in 40 MHz</t>
  </si>
  <si>
    <t>STA CCA sensing in a 20/40 MHz BSS</t>
  </si>
  <si>
    <t>NAV assertion in 20/40 MHz BSS</t>
  </si>
  <si>
    <t>Signaling 40 MHz intolerance</t>
  </si>
  <si>
    <t>Switching between 40 MHz and 20 MHz</t>
  </si>
  <si>
    <t>Operation at a PCO active AP</t>
  </si>
  <si>
    <t>Operation at a PCO active non-AP STA</t>
  </si>
  <si>
    <t>20/40 BSS Coexistence Management frame usage</t>
  </si>
  <si>
    <t>RSNA A-MSDU procedures</t>
  </si>
  <si>
    <t>Public Action frame addressing</t>
  </si>
  <si>
    <t>Timing advertisement frame procedures</t>
  </si>
  <si>
    <t>UTC TSF Offset procedures</t>
  </si>
  <si>
    <t>TDLS payload</t>
  </si>
  <si>
    <t>General behavior on the off-channel</t>
  </si>
  <si>
    <t>Setting up a 40 MHz direct link</t>
  </si>
  <si>
    <t>Basic 40 MHz functionality</t>
  </si>
  <si>
    <t>Channel selection for a 40 MHz direct link</t>
  </si>
  <si>
    <t>Switching from a 40 MHz to a 20 MHz direct link</t>
  </si>
  <si>
    <t>CCA sensing and NAV assertion in a 40 MHz direct link</t>
  </si>
  <si>
    <t>TDLS channel switching and power saving</t>
  </si>
  <si>
    <t>Wireless network management procedures</t>
  </si>
  <si>
    <t>Wireless network management dependencies</t>
  </si>
  <si>
    <t>Event request and report procedures</t>
  </si>
  <si>
    <t>Event request and event report</t>
  </si>
  <si>
    <t>Transition event request and report</t>
  </si>
  <si>
    <t>RSNA event request and report</t>
  </si>
  <si>
    <t>Peer-to-Peer Link event request and report</t>
  </si>
  <si>
    <t>WNM Log event request and report</t>
  </si>
  <si>
    <t>Vendor Specific event request and report</t>
  </si>
  <si>
    <t>Diagnostic request and report procedures</t>
  </si>
  <si>
    <t>Diagnostic request and diagnostic report</t>
  </si>
  <si>
    <t>Manufacturer information STA report</t>
  </si>
  <si>
    <t>Association diagnostic</t>
  </si>
  <si>
    <t>IEEE Std 802.1X authentication diagnostic</t>
  </si>
  <si>
    <t>Location track procedures</t>
  </si>
  <si>
    <t>Location track configuration procedures</t>
  </si>
  <si>
    <t>BSS transition management for network load balancing</t>
  </si>
  <si>
    <t>BSS transition management query</t>
  </si>
  <si>
    <t>BSS transition management request</t>
  </si>
  <si>
    <t>BSS transition management response</t>
  </si>
  <si>
    <t>FMS multicast rate processing</t>
  </si>
  <si>
    <t>QoS Traffic capability procedure</t>
  </si>
  <si>
    <t>AC Station Count</t>
  </si>
  <si>
    <t>TFS procedures</t>
  </si>
  <si>
    <t>TFS capability</t>
  </si>
  <si>
    <t>TFS non-AP STA operation</t>
  </si>
  <si>
    <t>TFS AP operation</t>
  </si>
  <si>
    <t>Proxy ARP (including Proxy Neighbor Discovery) service</t>
  </si>
  <si>
    <t>Channel usage procedures</t>
  </si>
  <si>
    <t>Group addressed transmission service</t>
  </si>
  <si>
    <t>GCR procedures</t>
  </si>
  <si>
    <t>GCR group membership procedures</t>
  </si>
  <si>
    <t>GCR setup procedures</t>
  </si>
  <si>
    <t>GCR unsolicited retry</t>
  </si>
  <si>
    <t>GCR-SP</t>
  </si>
  <si>
    <t>WLAN interworking with external networks procedures</t>
  </si>
  <si>
    <t>Interworking capabilities and information</t>
  </si>
  <si>
    <t>Interworking procedures: generic advertisement service (GAS)</t>
  </si>
  <si>
    <t>GAS Protocol</t>
  </si>
  <si>
    <t>STA procedures to transmit a GAS Query</t>
  </si>
  <si>
    <t>STA procedures to post a GAS Query to an Advertisement Server</t>
  </si>
  <si>
    <t>STA procedures for transmitting the GAS Query Response</t>
  </si>
  <si>
    <t>GAS procedures interaction with Multiple BSSID Set</t>
  </si>
  <si>
    <t>ANQP procedures</t>
  </si>
  <si>
    <t>Query List procedure</t>
  </si>
  <si>
    <t>Roaming Consortium procedure</t>
  </si>
  <si>
    <t>AP procedure for advertising EAP Method associated with an NAI Realm</t>
  </si>
  <si>
    <t>3GPP Cellular Network procedure</t>
  </si>
  <si>
    <t>AP Geospatial Location procedure</t>
  </si>
  <si>
    <t>AP Civic Location procedure</t>
  </si>
  <si>
    <t>Emergency NAI procedure</t>
  </si>
  <si>
    <t>Interworking procedures: IEEE Std 802.21 MIH support</t>
  </si>
  <si>
    <t>Interworking procedures: interactions with SSPN</t>
  </si>
  <si>
    <t>General operation</t>
  </si>
  <si>
    <t>Authentication and cipher suites selection with SSPN</t>
  </si>
  <si>
    <t>Reporting and session control with SSPN</t>
  </si>
  <si>
    <t>Interworking procedures: emergency alert system (EAS) support</t>
  </si>
  <si>
    <t>Interworking procedures: support for the advertisement of roaming consortiums</t>
  </si>
  <si>
    <t>Interworking procedures: support for QoS mapping from external networks</t>
  </si>
  <si>
    <t>Quality-of-service management frame (QMF)</t>
  </si>
  <si>
    <t>QMF policy advertisement and configuration procedures</t>
  </si>
  <si>
    <t>QMF policy change in an infrastructure BSS or in an MBSS</t>
  </si>
  <si>
    <t>QMF policy configuration in an infrastructure BSS</t>
  </si>
  <si>
    <t>QMF policy configuration in an IBSS or OCB</t>
  </si>
  <si>
    <t>QMF policy configuration in an MBSS</t>
  </si>
  <si>
    <t>Robust AV streaming</t>
  </si>
  <si>
    <t>Robust AV streaming dependencies</t>
  </si>
  <si>
    <t>SCS procedures</t>
  </si>
  <si>
    <t>Procedures to manage OBSS</t>
  </si>
  <si>
    <t>Calculating field values</t>
  </si>
  <si>
    <t>Requesting QLoad Reports using radio measurement requests</t>
  </si>
  <si>
    <t>HCCA AP timing synchronization for HCCA TXOP advertisement</t>
  </si>
  <si>
    <t>Security</t>
  </si>
  <si>
    <t>Framework</t>
  </si>
  <si>
    <t>Classes of security algorithm</t>
  </si>
  <si>
    <t>Security methods</t>
  </si>
  <si>
    <t>RSNA equipment and RSNA capabilities</t>
  </si>
  <si>
    <t>RSNA establishment</t>
  </si>
  <si>
    <t>RSNA PeerKey Support</t>
  </si>
  <si>
    <t>RSNA assumptions and constraints</t>
  </si>
  <si>
    <t>Requirements for robust management frame protection</t>
  </si>
  <si>
    <t>Emergency service establishment in an RSN</t>
  </si>
  <si>
    <t>Pre-RSNA security methods</t>
  </si>
  <si>
    <t>Status of Pre-RSNA security methods</t>
  </si>
  <si>
    <t>Wired equivalent privacy (WEP)</t>
  </si>
  <si>
    <t>WEP overview</t>
  </si>
  <si>
    <t>WEP state</t>
  </si>
  <si>
    <t>WEP procedures</t>
  </si>
  <si>
    <t>WEP ICV algorithm</t>
  </si>
  <si>
    <t>WEP encryption algorithm</t>
  </si>
  <si>
    <t>WEP seed construction</t>
  </si>
  <si>
    <t>Pre-RSNA authentication</t>
  </si>
  <si>
    <t>Open System authentication</t>
  </si>
  <si>
    <t>Open System authentication (first frame)</t>
  </si>
  <si>
    <t>Open System authentication (final frame)</t>
  </si>
  <si>
    <t>Shared Key authentication</t>
  </si>
  <si>
    <t>Shared Key authentication (first frame)</t>
  </si>
  <si>
    <t>Shared Key authentication (second frame)</t>
  </si>
  <si>
    <t>Shared Key authentication (third frame)</t>
  </si>
  <si>
    <t>Shared Key authentication (final frame)</t>
  </si>
  <si>
    <t>Shared key MIB attributes</t>
  </si>
  <si>
    <t>Authentication using a password</t>
  </si>
  <si>
    <t>SAE overview</t>
  </si>
  <si>
    <t>Assumptions on SAE</t>
  </si>
  <si>
    <t>Representation of a password</t>
  </si>
  <si>
    <t>Finite cyclic groups</t>
  </si>
  <si>
    <t>Elliptic curve cryptography (ECC) groups</t>
  </si>
  <si>
    <t>ECC group definition</t>
  </si>
  <si>
    <t>Finite field cryptography (FFC) groups</t>
  </si>
  <si>
    <t>FFC group definition</t>
  </si>
  <si>
    <t>SAE protocol</t>
  </si>
  <si>
    <t>Message exchanges</t>
  </si>
  <si>
    <t>PWE and secret generation</t>
  </si>
  <si>
    <t>Anti-clogging tokens</t>
  </si>
  <si>
    <t>Framing of SAE</t>
  </si>
  <si>
    <t>Data type conversion</t>
  </si>
  <si>
    <t>Integer to octet string conversion</t>
  </si>
  <si>
    <t>Octet string to integer conversion</t>
  </si>
  <si>
    <t>Element to octet string conversion</t>
  </si>
  <si>
    <t>Octet string to element conversion</t>
  </si>
  <si>
    <t>Authentication transaction sequence number for SAE</t>
  </si>
  <si>
    <t>Status codes</t>
  </si>
  <si>
    <t>States</t>
  </si>
  <si>
    <t>Parent process states</t>
  </si>
  <si>
    <t>Protocol instance states</t>
  </si>
  <si>
    <t>Events and output</t>
  </si>
  <si>
    <t>Parent process events and output</t>
  </si>
  <si>
    <t>Protocol instance events and output</t>
  </si>
  <si>
    <t>Timers</t>
  </si>
  <si>
    <t>Variables</t>
  </si>
  <si>
    <t>Parent process variables</t>
  </si>
  <si>
    <t>Protocol instance variables</t>
  </si>
  <si>
    <t>Behavior of state machine</t>
  </si>
  <si>
    <t>Parent process behavior</t>
  </si>
  <si>
    <t>Protocol instance behavior - Nothing state</t>
  </si>
  <si>
    <t>Protocol instance behavior - Committed state</t>
  </si>
  <si>
    <t>Protocol instance behavior - Confirmed state</t>
  </si>
  <si>
    <t>Protocol instance behavior - Accepted state</t>
  </si>
  <si>
    <t>RSNA confidentiality and integrity protocols</t>
  </si>
  <si>
    <t>TKIP overview</t>
  </si>
  <si>
    <t>TKIP decapsulation</t>
  </si>
  <si>
    <t>TKIP MIC</t>
  </si>
  <si>
    <t>TKIP countermeasures procedures</t>
  </si>
  <si>
    <t>TKIP mixing function</t>
  </si>
  <si>
    <t>S-Box</t>
  </si>
  <si>
    <t>TKIP replay protection procedures</t>
  </si>
  <si>
    <t>CTR with CBC-MAC Protocol (CCMP)</t>
  </si>
  <si>
    <t>CCMP cryptographic encapsulation</t>
  </si>
  <si>
    <t>PN processing</t>
  </si>
  <si>
    <t>Construct CCMP header</t>
  </si>
  <si>
    <t>CCM originator processing</t>
  </si>
  <si>
    <t>CCMP decapsulation</t>
  </si>
  <si>
    <t>CCM recipient processing</t>
  </si>
  <si>
    <t>Decrypted CCMP MPDU</t>
  </si>
  <si>
    <t>PN and replay detection</t>
  </si>
  <si>
    <t>Broadcast/Multicast Integrity Protocol (BIP)</t>
  </si>
  <si>
    <t>BIP overview</t>
  </si>
  <si>
    <t>BIP MMPDU format</t>
  </si>
  <si>
    <t>BIP replay protection</t>
  </si>
  <si>
    <t>BIP transmission</t>
  </si>
  <si>
    <t>BIP reception</t>
  </si>
  <si>
    <t>RSNA security association management</t>
  </si>
  <si>
    <t>Security associations</t>
  </si>
  <si>
    <t>Security association definitions</t>
  </si>
  <si>
    <t>PMKSA</t>
  </si>
  <si>
    <t>PMK-R0 security association</t>
  </si>
  <si>
    <t>PMK-R1 security association</t>
  </si>
  <si>
    <t>Mesh PMKSA</t>
  </si>
  <si>
    <t>PTKSA</t>
  </si>
  <si>
    <t>Mesh TKSA</t>
  </si>
  <si>
    <t>GTKSA</t>
  </si>
  <si>
    <t>IGTKSA</t>
  </si>
  <si>
    <t>Mesh GTKSA</t>
  </si>
  <si>
    <t>SMKSA</t>
  </si>
  <si>
    <t>STKSA</t>
  </si>
  <si>
    <t>TPKSA</t>
  </si>
  <si>
    <t>Security association life cycle</t>
  </si>
  <si>
    <t>Security association in an ESS</t>
  </si>
  <si>
    <t>Security association in an IBSS</t>
  </si>
  <si>
    <t>Security association in an MBSS</t>
  </si>
  <si>
    <t>RSNA selection</t>
  </si>
  <si>
    <t>TSN policy selection in an ESS</t>
  </si>
  <si>
    <t>TSN policy selection in an IBSS</t>
  </si>
  <si>
    <t>RSNA policy selection in an MBSS</t>
  </si>
  <si>
    <t>RSN management of the IEEE Std 802.1X Controlled Port</t>
  </si>
  <si>
    <t>RSNA authentication in an ESS</t>
  </si>
  <si>
    <t>Preauthentication and RSNA key management</t>
  </si>
  <si>
    <t>Cached PMKSAs and RSNA key management</t>
  </si>
  <si>
    <t>RSNA authentication in an IBSS</t>
  </si>
  <si>
    <t>RSNA authentication in an MBSS</t>
  </si>
  <si>
    <t>RSNA key management in an ESS</t>
  </si>
  <si>
    <t>RSNA key management in an IBSS</t>
  </si>
  <si>
    <t>RSNA key management in an MBSS</t>
  </si>
  <si>
    <t>RSNA security association termination</t>
  </si>
  <si>
    <t>Protection of robust Management frames</t>
  </si>
  <si>
    <t>Robust management frame selection procedure</t>
  </si>
  <si>
    <t>Keys and key distribution</t>
  </si>
  <si>
    <t>Key hierarchy</t>
  </si>
  <si>
    <t>PRF</t>
  </si>
  <si>
    <t>Integrity group key hierarchy</t>
  </si>
  <si>
    <t>FT key hierarchy</t>
  </si>
  <si>
    <t>Key derivation function (KDF)</t>
  </si>
  <si>
    <t>PMK-R0</t>
  </si>
  <si>
    <t>PMK-R1</t>
  </si>
  <si>
    <t>PTK</t>
  </si>
  <si>
    <t>Nonce generation</t>
  </si>
  <si>
    <t>4-Way Handshake</t>
  </si>
  <si>
    <t>4-Way Handshake Message 1</t>
  </si>
  <si>
    <t>4-Way Handshake Message 2</t>
  </si>
  <si>
    <t>4-Way Handshake Message 3</t>
  </si>
  <si>
    <t>4-Way Handshake Message 4</t>
  </si>
  <si>
    <t>4-Way Handshake implementation considerations</t>
  </si>
  <si>
    <t>4-Way Handshake analysis</t>
  </si>
  <si>
    <t>Group Key Handshake</t>
  </si>
  <si>
    <t>Group Key Handshake Message 1</t>
  </si>
  <si>
    <t>Group Key Handshake Message 2</t>
  </si>
  <si>
    <t>Group Key Handshake implementation considerations</t>
  </si>
  <si>
    <t>PeerKey Handshake</t>
  </si>
  <si>
    <t>SMK Handshake</t>
  </si>
  <si>
    <t>SMK Handshake Message 1</t>
  </si>
  <si>
    <t>SMK Handshake Message 2</t>
  </si>
  <si>
    <t>SMK Handshake Message 3</t>
  </si>
  <si>
    <t>SMK Handshake Message 4</t>
  </si>
  <si>
    <t>SMK Handshake Message 5</t>
  </si>
  <si>
    <t>PeerKey setup and handshake error conditions</t>
  </si>
  <si>
    <t>STKSA rekeying</t>
  </si>
  <si>
    <t>Error Reporting</t>
  </si>
  <si>
    <t>Error ERR_STA_NR</t>
  </si>
  <si>
    <t>Error ERR_STA_NRSN</t>
  </si>
  <si>
    <t>Error ERR_CPHR_NS</t>
  </si>
  <si>
    <t>Error ERR_NO_STSL</t>
  </si>
  <si>
    <t>TDLS Peer Key security protocol</t>
  </si>
  <si>
    <t>TDLS Peer Key Handshake</t>
  </si>
  <si>
    <t>TDLS Peer Key Handshake security assumptions</t>
  </si>
  <si>
    <t>TDLS Peer Key (TPK) Security Protocol Handshake messages</t>
  </si>
  <si>
    <t>TPK Handshake Message 1</t>
  </si>
  <si>
    <t>TPK Handshake Message 2</t>
  </si>
  <si>
    <t>TPK Handshake Message 3</t>
  </si>
  <si>
    <t>Supplicant state machine procedures</t>
  </si>
  <si>
    <t>Supplicant PeerKey state machine variables</t>
  </si>
  <si>
    <t>RSNA Supplicant key management state machine</t>
  </si>
  <si>
    <t>Supplicant state machine states</t>
  </si>
  <si>
    <t>Supplicant state machine variables</t>
  </si>
  <si>
    <t>RSNA Authenticator key management state machine</t>
  </si>
  <si>
    <t>Authenticator state machine states</t>
  </si>
  <si>
    <t>Authenticator state machine: 4-Way Handshake (per STA)</t>
  </si>
  <si>
    <t>Authenticator state machine: Group Key Handshake (per STA)</t>
  </si>
  <si>
    <t>Authenticator state machine: Group Key Handshake (global)</t>
  </si>
  <si>
    <t>Authenticator state machine variables</t>
  </si>
  <si>
    <t>Authenticator state machine procedures</t>
  </si>
  <si>
    <t>Mapping EAPOL keys to IEEE Std 802.11 keys</t>
  </si>
  <si>
    <t>Mapping PTK to TKIP keys</t>
  </si>
  <si>
    <t>Mapping GTK to TKIP keys</t>
  </si>
  <si>
    <t>Mapping PTK to CCMP keys</t>
  </si>
  <si>
    <t>Mapping GTK to CCMP keys</t>
  </si>
  <si>
    <t>Mapping GTK to WEP-40 keys</t>
  </si>
  <si>
    <t>Mapping GTK to WEP-104 keys</t>
  </si>
  <si>
    <t>Mapping IGTK to BIP keys</t>
  </si>
  <si>
    <t>Per-frame pseudo-code</t>
  </si>
  <si>
    <t>WEP frame pseudo-code</t>
  </si>
  <si>
    <t>RSNA frame pseudo-code</t>
  </si>
  <si>
    <t>Per-MSDU/Per-A-MSDU Tx pseudo-code</t>
  </si>
  <si>
    <t>Per-MMPDU Tx pseudo-code</t>
  </si>
  <si>
    <t>Per-MPDU Tx pseudo-code</t>
  </si>
  <si>
    <t>Per-MPDU Tx pseudo-code for MMPDU</t>
  </si>
  <si>
    <t>Per-MPDU Rx pseudo-code</t>
  </si>
  <si>
    <t>Per-MPDU Rx pseudo-code for an MMPDU</t>
  </si>
  <si>
    <t>Per-MSDU/Per-A-MSDU Rx pseudo-code</t>
  </si>
  <si>
    <t>Per-MMPDU Rx pseudo-code</t>
  </si>
  <si>
    <t>Authenticated mesh peering exchange (AMPE)</t>
  </si>
  <si>
    <t>Key holders</t>
  </si>
  <si>
    <t>Authenticator key holders</t>
  </si>
  <si>
    <t>Supplicant key holders</t>
  </si>
  <si>
    <t>Capability and policy advertisement</t>
  </si>
  <si>
    <t>FT initial mobility domain association</t>
  </si>
  <si>
    <t>FT Protocol</t>
  </si>
  <si>
    <t>FT Resource Request Protocol</t>
  </si>
  <si>
    <t>FT reassociation</t>
  </si>
  <si>
    <t>FT reassociation in an RSN</t>
  </si>
  <si>
    <t>FT reassociation in a non-RSN</t>
  </si>
  <si>
    <t>FT authentication sequence</t>
  </si>
  <si>
    <t>FT authentication sequence: contents of first message</t>
  </si>
  <si>
    <t>FT authentication sequence: contents of second message</t>
  </si>
  <si>
    <t>FT authentication sequence: contents of third message</t>
  </si>
  <si>
    <t>FT authentication sequence: contents of fourth message</t>
  </si>
  <si>
    <t>FT security architecture state machines</t>
  </si>
  <si>
    <t>R0KH state machine variables</t>
  </si>
  <si>
    <t>R0KH state machine procedures</t>
  </si>
  <si>
    <t>R1KH state machine</t>
  </si>
  <si>
    <t>R1KH state machine states</t>
  </si>
  <si>
    <t>R1KH state machine variables</t>
  </si>
  <si>
    <t>R1KH state machine procedures</t>
  </si>
  <si>
    <t>S0KH state machine states</t>
  </si>
  <si>
    <t>S0KH state machine variables</t>
  </si>
  <si>
    <t>S0KH state machine procedures</t>
  </si>
  <si>
    <t>S1KH state machine</t>
  </si>
  <si>
    <t>S1KH state machine states</t>
  </si>
  <si>
    <t>S1KH state machine variables</t>
  </si>
  <si>
    <t>S1KH state machine procedures</t>
  </si>
  <si>
    <t>Remote request broker (RRB) communication</t>
  </si>
  <si>
    <t>Remote request broker (RRB)</t>
  </si>
  <si>
    <t>Resource request procedures</t>
  </si>
  <si>
    <t>Creation and handling of a resource request</t>
  </si>
  <si>
    <t>FTO procedures</t>
  </si>
  <si>
    <t>MLME mesh procedures</t>
  </si>
  <si>
    <t>Mesh STA dependencies</t>
  </si>
  <si>
    <t>Mesh identifier</t>
  </si>
  <si>
    <t>Mesh profile</t>
  </si>
  <si>
    <t>Mesh STA configuration</t>
  </si>
  <si>
    <t>Supplemental information for the mesh discovery</t>
  </si>
  <si>
    <t>Scanning mesh BSSs</t>
  </si>
  <si>
    <t>Candidate peer mesh STA</t>
  </si>
  <si>
    <t>Establishing or becoming a member of a mesh BSS</t>
  </si>
  <si>
    <t>Establishing mesh peerings</t>
  </si>
  <si>
    <t>Mesh authentication</t>
  </si>
  <si>
    <t>Mesh peering instance controller</t>
  </si>
  <si>
    <t>Creating a new mesh peering instance</t>
  </si>
  <si>
    <t>Deleting mesh peering instances</t>
  </si>
  <si>
    <t>Mesh peering instance selection</t>
  </si>
  <si>
    <t>Mesh peering open</t>
  </si>
  <si>
    <t>Generating Mesh Peering Open frames</t>
  </si>
  <si>
    <t>Mesh Peering Open frame processing</t>
  </si>
  <si>
    <t>Mesh peering confirm</t>
  </si>
  <si>
    <t>Generating Mesh Peering Confirm frames</t>
  </si>
  <si>
    <t>Mesh Peering Confirm frame processing</t>
  </si>
  <si>
    <t>Mesh peering close</t>
  </si>
  <si>
    <t>Generating Mesh Peering Close frames</t>
  </si>
  <si>
    <t>Mesh Peering Close frame processing</t>
  </si>
  <si>
    <t>Events and actions</t>
  </si>
  <si>
    <t>IDLE state</t>
  </si>
  <si>
    <t>OPN_SNT state</t>
  </si>
  <si>
    <t>CNF_RCVD state</t>
  </si>
  <si>
    <t>OPN_RCVD state</t>
  </si>
  <si>
    <t>ESTAB state</t>
  </si>
  <si>
    <t>HOLDING state</t>
  </si>
  <si>
    <t>Security capabilities selection</t>
  </si>
  <si>
    <t>Instance Pairwise Cipher Suite selection</t>
  </si>
  <si>
    <t>Group cipher suite selection</t>
  </si>
  <si>
    <t>Distribution of group transient keys in an MBSS</t>
  </si>
  <si>
    <t>Mesh peering open for AMPE</t>
  </si>
  <si>
    <t>Generating Mesh Peering Open frames for AMPE</t>
  </si>
  <si>
    <t>Processing Mesh Peering Open frames for AMPE</t>
  </si>
  <si>
    <t>Mesh peering confirm for AMPE</t>
  </si>
  <si>
    <t>Generating Mesh Peering Confirm frames for AMPE</t>
  </si>
  <si>
    <t>Processing Mesh Peering Confirm frames for AMPE</t>
  </si>
  <si>
    <t>Mesh peering close for AMPE</t>
  </si>
  <si>
    <t>Generating Mesh Peering Close frames for AMPE</t>
  </si>
  <si>
    <t>Processing Mesh Peering Close frames for AMPE</t>
  </si>
  <si>
    <t>Additional events and actions to MPM FSM</t>
  </si>
  <si>
    <t>Keys and key derivation algorithm for the authenticated mesh peering exchange (AMPE)</t>
  </si>
  <si>
    <t>Mesh group key handshake</t>
  </si>
  <si>
    <t>Protection on mesh group key handshake frames</t>
  </si>
  <si>
    <t>Mesh Group Key Inform frame construction and processing</t>
  </si>
  <si>
    <t>Mesh Group Key Acknowledge frame construction and processing</t>
  </si>
  <si>
    <t>Mesh group key implementation considerations</t>
  </si>
  <si>
    <t>Mesh path selection and metric framework</t>
  </si>
  <si>
    <t>Extensible path selection framework</t>
  </si>
  <si>
    <t>Link metric reporting</t>
  </si>
  <si>
    <t>Hybrid wireless mesh protocol (HWMP)</t>
  </si>
  <si>
    <t>On-demand path selection mode</t>
  </si>
  <si>
    <t>Proactive tree building mode</t>
  </si>
  <si>
    <t>Proactive PREQ mechanism</t>
  </si>
  <si>
    <t>Proactive RANN mechanism</t>
  </si>
  <si>
    <t>Collocated STAs</t>
  </si>
  <si>
    <t>Addressing of HWMP Mesh Path Selection frame</t>
  </si>
  <si>
    <t>General rules for processing HWMP elements</t>
  </si>
  <si>
    <t>HWMP propagation</t>
  </si>
  <si>
    <t>HWMP sequence numbering</t>
  </si>
  <si>
    <t>Repeated attempts at path discovery</t>
  </si>
  <si>
    <t>Limiting the rate of HWMP SN increments</t>
  </si>
  <si>
    <t>Path request (PREQ) mechanism</t>
  </si>
  <si>
    <t>PREQ element processing</t>
  </si>
  <si>
    <t>Acceptance criteria</t>
  </si>
  <si>
    <t>Path reply (PREP) mechanism</t>
  </si>
  <si>
    <t>PREP element processing</t>
  </si>
  <si>
    <t>Path error (PERR) mechanism</t>
  </si>
  <si>
    <t>PERR element processing</t>
  </si>
  <si>
    <t>Root announcement (RANN) mechanism</t>
  </si>
  <si>
    <t>RANN element reception</t>
  </si>
  <si>
    <t>Considerations for support of STAs without mesh functionality</t>
  </si>
  <si>
    <t>Overview of interworking between a mesh BSS and a DS</t>
  </si>
  <si>
    <t>Gate announcement (GANN)</t>
  </si>
  <si>
    <t>GANN element processing</t>
  </si>
  <si>
    <t>Data forwarding at proxy mesh gates</t>
  </si>
  <si>
    <t>Forwarding of MSDUs from the MBSS to the DS</t>
  </si>
  <si>
    <t>Forwarding of MSDUs from the DS to the MBSS</t>
  </si>
  <si>
    <t>Proxy information and proxy update</t>
  </si>
  <si>
    <t>Proxy information</t>
  </si>
  <si>
    <t>Proxy update (PXU)</t>
  </si>
  <si>
    <t>Effect of receipt of a PXU element</t>
  </si>
  <si>
    <t>Proxy update confirmation (PXUC)</t>
  </si>
  <si>
    <t>Effect of receipt of PXUC element</t>
  </si>
  <si>
    <t>Mesh STA collocation</t>
  </si>
  <si>
    <t>Congestion control signaling protocol</t>
  </si>
  <si>
    <t>Synchronization and beaconing in MBSSs</t>
  </si>
  <si>
    <t>TSF for MBSSs</t>
  </si>
  <si>
    <t>Extensible synchronization framework</t>
  </si>
  <si>
    <t>Neighbor offset synchronization method</t>
  </si>
  <si>
    <t>Timing offset calculation</t>
  </si>
  <si>
    <t>Beaconing</t>
  </si>
  <si>
    <t>Beacon generation in MBSSs</t>
  </si>
  <si>
    <t>Beacon reception for mesh STA</t>
  </si>
  <si>
    <t>Beacon timing advertisement</t>
  </si>
  <si>
    <t>Beacon timing information</t>
  </si>
  <si>
    <t>Maintenance of the status number</t>
  </si>
  <si>
    <t>TBTT selection</t>
  </si>
  <si>
    <t>TBTT adjustment</t>
  </si>
  <si>
    <t>Self-determined TBTT adjustment</t>
  </si>
  <si>
    <t>Requested TBTT adjustment</t>
  </si>
  <si>
    <t>TBTT scanning and adjustment procedures</t>
  </si>
  <si>
    <t>Frame transmission across reported TBTT</t>
  </si>
  <si>
    <t>Delayed beacon transmissions</t>
  </si>
  <si>
    <t>Power save in a mesh BSS</t>
  </si>
  <si>
    <t>Mesh power modes</t>
  </si>
  <si>
    <t>Nonpeer mesh power modes</t>
  </si>
  <si>
    <t>Mesh power mode indications and transitions</t>
  </si>
  <si>
    <t>Transition to a higher activity level</t>
  </si>
  <si>
    <t>Transition to a lower activity level</t>
  </si>
  <si>
    <t>TIM transmissions in an MBSS</t>
  </si>
  <si>
    <t>Mesh awake window</t>
  </si>
  <si>
    <t>Power save support</t>
  </si>
  <si>
    <t>Operation in peer-specific and nonpeer mesh power modes</t>
  </si>
  <si>
    <t>Operation in active mode</t>
  </si>
  <si>
    <t>Operation in deep sleep mode for nonpeer mesh STAs</t>
  </si>
  <si>
    <t>Operation in light sleep mode for a mesh peering</t>
  </si>
  <si>
    <t>Operation in deep sleep mode for a mesh peering</t>
  </si>
  <si>
    <t>Conditions for Doze state</t>
  </si>
  <si>
    <t>Mesh peer service periods</t>
  </si>
  <si>
    <t>Operation during a mesh peer service period</t>
  </si>
  <si>
    <t>Termination of a mesh peer service period</t>
  </si>
  <si>
    <t>MCCA use by power saving mesh STA</t>
  </si>
  <si>
    <t>Frequency-Hopping spread spectrum (FHSS) PHY specification for the 2.4 GHz industrial, scientific, and medical (ISM) band</t>
  </si>
  <si>
    <t>Infrared (IR) PHY specification</t>
  </si>
  <si>
    <t>DSSS PHY specification for the 2.4GHz band designated for ISM _x0005_applications</t>
  </si>
  <si>
    <t>DSSS PHY functions</t>
  </si>
  <si>
    <t>PLME</t>
  </si>
  <si>
    <t>Service specification method and notation</t>
  </si>
  <si>
    <t>TXVECTOR LENGTH</t>
  </si>
  <si>
    <t>TXVECTOR DATARATE</t>
  </si>
  <si>
    <t>TXVECTOR SERVICE</t>
  </si>
  <si>
    <t>TXVECTOR TXPWR_LEVEL</t>
  </si>
  <si>
    <t>TXVECTOR TIME_OF_DEPARTURE_REQUESTED</t>
  </si>
  <si>
    <t>RXVECTOR LENGTH</t>
  </si>
  <si>
    <t>RXVECTOR RSSI</t>
  </si>
  <si>
    <t>RXVECTOR SIGNAL</t>
  </si>
  <si>
    <t>SERVICE</t>
  </si>
  <si>
    <t>RXVECTOR RCPI</t>
  </si>
  <si>
    <t>RXVECTOR SQ</t>
  </si>
  <si>
    <t>TXSTATUS TIME_OF_DEPARTURE_ClockRate</t>
  </si>
  <si>
    <t>PHY field definitions</t>
  </si>
  <si>
    <t>PHY SYNC field</t>
  </si>
  <si>
    <t>PHY SFD</t>
  </si>
  <si>
    <t>PHY SIGNAL field</t>
  </si>
  <si>
    <t>PHY SERVICE field</t>
  </si>
  <si>
    <t>PHY LENGTH field</t>
  </si>
  <si>
    <t>PHY CRC field</t>
  </si>
  <si>
    <t>PHY/DSSS PHY data scrambler and descrambler</t>
  </si>
  <si>
    <t>PHY data modulation and modulation rate change</t>
  </si>
  <si>
    <t>Transmit PHY</t>
  </si>
  <si>
    <t>DSSS PLME</t>
  </si>
  <si>
    <t>PHY operating specifications, general</t>
  </si>
  <si>
    <t>Operating frequency range</t>
  </si>
  <si>
    <t>TX-to-RX turnaround time</t>
  </si>
  <si>
    <t>RX-to-TX turnaround time</t>
  </si>
  <si>
    <t>Slot time</t>
  </si>
  <si>
    <t>PHY transmit specifications</t>
  </si>
  <si>
    <t>Minimum transmitted power level</t>
  </si>
  <si>
    <t>Transmit power level control</t>
  </si>
  <si>
    <t>Transmit center frequency tolerance</t>
  </si>
  <si>
    <t>Chip clock frequency tolerance</t>
  </si>
  <si>
    <t>RF carrier suppression</t>
  </si>
  <si>
    <t>Time of Departure accuracy</t>
  </si>
  <si>
    <t>PHY receiver specificationsPHY</t>
  </si>
  <si>
    <t>Receiver maximum input level</t>
  </si>
  <si>
    <t>Receiver adjacent channel rejection</t>
  </si>
  <si>
    <t>CCA</t>
  </si>
  <si>
    <t>Received Channel Power Indicator Measurement</t>
  </si>
  <si>
    <t>Long PPDU format</t>
  </si>
  <si>
    <t>PPDU field definitions</t>
  </si>
  <si>
    <t>Long PHY SYNC field</t>
  </si>
  <si>
    <t>Long PHY SFD</t>
  </si>
  <si>
    <t>Long PHY SIGNAL field</t>
  </si>
  <si>
    <t>PHY CRC (CRC-16) field</t>
  </si>
  <si>
    <t>Long PHY data modulation and modulation rate change</t>
  </si>
  <si>
    <t>Short PHY synchronization (shortSYNC)</t>
  </si>
  <si>
    <t>Short PHY SFD field (shortSFD)</t>
  </si>
  <si>
    <t>Short PHY SIGNAL field (shortSIGNAL)</t>
  </si>
  <si>
    <t>Short PHY SERVICE field (shortSERVICE)</t>
  </si>
  <si>
    <t>Short PHY LENGTH field (shortLENGTH)</t>
  </si>
  <si>
    <t>Short CRC-16 field (shortCRC)</t>
  </si>
  <si>
    <t>Short PHY data modulation and modulation rate change</t>
  </si>
  <si>
    <t>Receive PHY</t>
  </si>
  <si>
    <t>Spreading sequences and modulation for CCK modulation at 5.5 Mb/s and 11Mb/s</t>
  </si>
  <si>
    <t>Cover code for CCK</t>
  </si>
  <si>
    <t>PHY receiver specifications</t>
  </si>
  <si>
    <t>Orthogonal frequency division multiplexing (OFDM) PHY specification</t>
  </si>
  <si>
    <t>OFDM PHY functions</t>
  </si>
  <si>
    <t>Service specification method</t>
  </si>
  <si>
    <t>OFDM PHY specific service parameter list</t>
  </si>
  <si>
    <t>TIME_OF_DEPARTURE_REQUESTED</t>
  </si>
  <si>
    <t>DATARATE</t>
  </si>
  <si>
    <t>TXSTATUS TIME_OF_DEPARTURE</t>
  </si>
  <si>
    <t>Timing related parameters</t>
  </si>
  <si>
    <t>SIGNAL field</t>
  </si>
  <si>
    <t>Parity (P), Reserved (R), and SIGNAL TAIL fields</t>
  </si>
  <si>
    <t>DATA field</t>
  </si>
  <si>
    <t>PPDU TAIL field</t>
  </si>
  <si>
    <t>PHY operating specifications (general)</t>
  </si>
  <si>
    <t>Regulatory requirements</t>
  </si>
  <si>
    <t>Operating channel frequencies</t>
  </si>
  <si>
    <t>Channelization</t>
  </si>
  <si>
    <t>Transmission spurious</t>
  </si>
  <si>
    <t>Symbol clock frequency tolerance</t>
  </si>
  <si>
    <t>Modulation accuracy</t>
  </si>
  <si>
    <t>Transmitter center frequency leakage</t>
  </si>
  <si>
    <t>Transmitter spectral flatness</t>
  </si>
  <si>
    <t>Nonadjacent channel rejection</t>
  </si>
  <si>
    <t>CCA requirements</t>
  </si>
  <si>
    <t>OFDM PLME</t>
  </si>
  <si>
    <t>Extended Rate PHY (ERP) specification</t>
  </si>
  <si>
    <t>Operational modes</t>
  </si>
  <si>
    <t>ERP functions</t>
  </si>
  <si>
    <t>Extended Rate PHY sublayer</t>
  </si>
  <si>
    <t>Long preamble PPDU format</t>
  </si>
  <si>
    <t>ERP PHY length field calculation</t>
  </si>
  <si>
    <t>Short preamble PPDU format</t>
  </si>
  <si>
    <t>ERP-OFDM PPDU format</t>
  </si>
  <si>
    <t>PHY data modulation and rate change</t>
  </si>
  <si>
    <t>Long and short preamble formats</t>
  </si>
  <si>
    <t>ERP-OFDM format</t>
  </si>
  <si>
    <t>PHY receive procedure</t>
  </si>
  <si>
    <t>ERP PHY operating specifications (general)</t>
  </si>
  <si>
    <t>CCA performance</t>
  </si>
  <si>
    <t>Receive maximum input level capability</t>
  </si>
  <si>
    <t>Transmit spectral mask</t>
  </si>
  <si>
    <t>ERP PLME</t>
  </si>
  <si>
    <t>PLME SAP</t>
  </si>
  <si>
    <t>TXTIME</t>
  </si>
  <si>
    <t>High Throughput (HT) PHY specification</t>
  </si>
  <si>
    <t>Introduction to the HT PHY</t>
  </si>
  <si>
    <t>HT PHY functions</t>
  </si>
  <si>
    <t>PHY management entity (PLME)</t>
  </si>
  <si>
    <t>PPDU formats</t>
  </si>
  <si>
    <t>HT PHY service interface</t>
  </si>
  <si>
    <t>Transmission in the upper/lower 20 MHz of a 40 MHz channel</t>
  </si>
  <si>
    <t>HT preamble</t>
  </si>
  <si>
    <t>HT-mixed format preamble</t>
  </si>
  <si>
    <t>Non-HT portion of the HT-mixed format preamble</t>
  </si>
  <si>
    <t>HT portion of HT-mixed format preamble</t>
  </si>
  <si>
    <t>Cyclic shift definition for HT-greenfield format preamble</t>
  </si>
  <si>
    <t>Data field</t>
  </si>
  <si>
    <t>Scrambler</t>
  </si>
  <si>
    <t>Coding</t>
  </si>
  <si>
    <t>Binary convolutional coding and puncturing</t>
  </si>
  <si>
    <t>LDPC codes</t>
  </si>
  <si>
    <t>LDPC encoder</t>
  </si>
  <si>
    <t>LDPC parser</t>
  </si>
  <si>
    <t>Data interleaver</t>
  </si>
  <si>
    <t>Constellation mapping</t>
  </si>
  <si>
    <t>Transmission with a short GI</t>
  </si>
  <si>
    <t>Beamforming</t>
  </si>
  <si>
    <t>CSI matrices feedback</t>
  </si>
  <si>
    <t>Noncompressed beamforming feedback matrix</t>
  </si>
  <si>
    <t>HT Preamble format for sounding PPDUs</t>
  </si>
  <si>
    <t>Channel numbering and channelization</t>
  </si>
  <si>
    <t>40 MHz channelization</t>
  </si>
  <si>
    <t>Transmit and receive in-band and out-of-band spurious transmissions</t>
  </si>
  <si>
    <t>PHY transmit specification</t>
  </si>
  <si>
    <t>Spectral flatness</t>
  </si>
  <si>
    <t>Transmit power</t>
  </si>
  <si>
    <t>Introduction to modulation accuracy tests</t>
  </si>
  <si>
    <t>Transmit center frequency leakage</t>
  </si>
  <si>
    <t>HT PHY receiver specification</t>
  </si>
  <si>
    <t>CCA sensitivity</t>
  </si>
  <si>
    <t>CCA sensitivity for non-HT PPDUs</t>
  </si>
  <si>
    <t>CCA sensitivity in 20 MHz</t>
  </si>
  <si>
    <t>CCA sensitivity in 40 MHz</t>
  </si>
  <si>
    <t>Reduced interframe space (RIFS)</t>
  </si>
  <si>
    <t>PHY transmit procedure</t>
  </si>
  <si>
    <t>HT PLME</t>
  </si>
  <si>
    <t>Rate-1/2 LDPC code matrix H = 336 rows x 672 columns, Z = 42_x000D_</t>
  </si>
  <si>
    <t>_x000D_Rate-5/8 LDPC code matrix H = 252 rows x 672 columns, Z = 42_x000D__x000D_</t>
  </si>
  <si>
    <t>_x000D_Rate-3/4 LDPC code matrix H = 168 rows x 672 columns, Z = 42_x000D_</t>
  </si>
  <si>
    <t>_x000D_Rate-13/16 LDPC code matrix H = 126 rows x 672 columns, Z = 42_x000D__x000D_</t>
  </si>
  <si>
    <t>Transmit EVM_x000D_</t>
  </si>
  <si>
    <t>Modulation and coding scheme_x000D_</t>
  </si>
  <si>
    <t>Transmit EVM _x000D_</t>
  </si>
  <si>
    <t>Symbol blocking and guard insertion_x000D_</t>
  </si>
  <si>
    <t>BRP packet duration_x000D_</t>
  </si>
  <si>
    <t>Golay sequences_x000D_</t>
  </si>
  <si>
    <t>DMG PHY MIB_x000D_</t>
  </si>
  <si>
    <t>PHY characteristics_x000D_</t>
  </si>
  <si>
    <t>Bibliography</t>
  </si>
  <si>
    <t>Protocol Implementation Conformance Statement (PICS) _x0005_proforma</t>
  </si>
  <si>
    <t>Abbreviations and special symbols</t>
  </si>
  <si>
    <t>Symbols for Status column</t>
  </si>
  <si>
    <t>General abbreviations for Item and Support columns</t>
  </si>
  <si>
    <t>Instructions for completing the PICS proforma</t>
  </si>
  <si>
    <t>General structure of the PICS proforma</t>
  </si>
  <si>
    <t>Additional information</t>
  </si>
  <si>
    <t>Exception information</t>
  </si>
  <si>
    <t>Conditional status</t>
  </si>
  <si>
    <t>Implementation identification</t>
  </si>
  <si>
    <t>Protocol summary</t>
  </si>
  <si>
    <t>IUT configuration</t>
  </si>
  <si>
    <t>MAC protocol</t>
  </si>
  <si>
    <t>MAC protocol capabilities</t>
  </si>
  <si>
    <t>MAC frames</t>
  </si>
  <si>
    <t>Frame exchange sequences</t>
  </si>
  <si>
    <t>MAC addressing functions</t>
  </si>
  <si>
    <t>Direct sequence PHY functions</t>
  </si>
  <si>
    <t>Regulatory Domain Extensions</t>
  </si>
  <si>
    <t>Spectrum management extensions</t>
  </si>
  <si>
    <t>Operating Classes extensions</t>
  </si>
  <si>
    <t>QoS base functionality</t>
  </si>
  <si>
    <t>QoS enhanced distributed channel access (EDCA)</t>
  </si>
  <si>
    <t>QoS hybrid coordination function (HCF) controlled channel access (HCCA)</t>
  </si>
  <si>
    <t>Radio Management extensions</t>
  </si>
  <si>
    <t>DSE functions</t>
  </si>
  <si>
    <t>HT MAC features</t>
  </si>
  <si>
    <t>HT PHY features</t>
  </si>
  <si>
    <t>WNM extensions</t>
  </si>
  <si>
    <t>Interworking (IW) with external networks extensions</t>
  </si>
  <si>
    <t>Mesh protocol capabilities</t>
  </si>
  <si>
    <t>General mesh support</t>
  </si>
  <si>
    <t>HWMP path selection protocol capabilities</t>
  </si>
  <si>
    <t>DMG MAC features</t>
  </si>
  <si>
    <t>DMG PHY features</t>
  </si>
  <si>
    <t>ASN.1 encoding of the MAC and PHY MIB</t>
  </si>
  <si>
    <t>Guidelines for 802.11 MIB Authors/Editors</t>
  </si>
  <si>
    <t>MIB Detail</t>
  </si>
  <si>
    <t>Regulatory references</t>
  </si>
  <si>
    <t>Radio performance specifications</t>
  </si>
  <si>
    <t>Transmit Mask M</t>
  </si>
  <si>
    <t>CCA-ED threshold</t>
  </si>
  <si>
    <t>Country elements and operating classes</t>
  </si>
  <si>
    <t>Band-specific operating requirements</t>
  </si>
  <si>
    <t>Basic sequences</t>
  </si>
  <si>
    <t>EDCA and HCCA sequences</t>
  </si>
  <si>
    <t>Hopping sequences</t>
  </si>
  <si>
    <t>Formal description of a subset of MAC operation</t>
  </si>
  <si>
    <t>Examples of encoding a frame for OFDM PHYs and DMG PHYs</t>
  </si>
  <si>
    <t>Example 1 - BCC encoding</t>
  </si>
  <si>
    <t>Generation of the preamble</t>
  </si>
  <si>
    <t>Generation of the SIGNAL field</t>
  </si>
  <si>
    <t>Generating the DATA bits for the BCC example</t>
  </si>
  <si>
    <t>Generating the first DATA symbol for the BCC example</t>
  </si>
  <si>
    <t>CPHY header and payload bits_x000D_</t>
  </si>
  <si>
    <t>CPHY LDPC encoded payload bits</t>
  </si>
  <si>
    <t>SC PHY header bits_x000D_</t>
  </si>
  <si>
    <t>OFDM PHY scrambled header bits_x000D_</t>
  </si>
  <si>
    <t>Header bits_x000D_</t>
  </si>
  <si>
    <t>RSNA reference implementations and test vectors</t>
  </si>
  <si>
    <t>TKIP temporal key mixing function reference implementation and test vector</t>
  </si>
  <si>
    <t>TKIP temporal key mixing function reference implementation</t>
  </si>
  <si>
    <t>Test vectors</t>
  </si>
  <si>
    <t>Michael reference implementation and test vectors</t>
  </si>
  <si>
    <t>Michael test vectors</t>
  </si>
  <si>
    <t>PRF reference implementation and test vectors</t>
  </si>
  <si>
    <t>PRF reference code</t>
  </si>
  <si>
    <t>Suggested pass-phrase-to-PSK mapping</t>
  </si>
  <si>
    <t>Suggestions for random number generation</t>
  </si>
  <si>
    <t>Software sampling</t>
  </si>
  <si>
    <t>Additional test vectors</t>
  </si>
  <si>
    <t>Key hierarchy test vectors for pairwise keys</t>
  </si>
  <si>
    <t>Test vectors for AES-128-CMAC</t>
  </si>
  <si>
    <t>Management frame protection test vectors</t>
  </si>
  <si>
    <t>SAE test vector</t>
  </si>
  <si>
    <t>Use of ACM (admission control mandatory) subfield</t>
  </si>
  <si>
    <t>Deriving medium time</t>
  </si>
  <si>
    <t>Guidelines and reference design for sample scheduler and admission control unit</t>
  </si>
  <si>
    <t>Guidelines for deriving service schedule parameters</t>
  </si>
  <si>
    <t>Reference design for sample scheduler and admission control unit</t>
  </si>
  <si>
    <t>Admission control unit</t>
  </si>
  <si>
    <t>Sample C code</t>
  </si>
  <si>
    <t>Integration function</t>
  </si>
  <si>
    <t>Integration service versus bridging</t>
  </si>
  <si>
    <t>AP functional description</t>
  </si>
  <si>
    <t>Primary ACM_STA functions</t>
  </si>
  <si>
    <t>Primary DS functions</t>
  </si>
  <si>
    <t>Primary portal function</t>
  </si>
  <si>
    <t>AU example</t>
  </si>
  <si>
    <t>DS SAP specification</t>
  </si>
  <si>
    <t>SAP primitives</t>
  </si>
  <si>
    <t>MSDU transfer</t>
  </si>
  <si>
    <t>DS-UNITDATA.request</t>
  </si>
  <si>
    <t>DS-UNITDATA.indication</t>
  </si>
  <si>
    <t>Mapping updates</t>
  </si>
  <si>
    <t>DS-STA-NOTIFY.request</t>
  </si>
  <si>
    <t>Signaling 20/40 MHz BSS capability and operation</t>
  </si>
  <si>
    <t>Establishing a 20/40 MHz BSS</t>
  </si>
  <si>
    <t>Monitoring channels for other BSS operation</t>
  </si>
  <si>
    <t>Location and Time Difference accuracy test</t>
  </si>
  <si>
    <t>Location via Time Difference of arrival</t>
  </si>
  <si>
    <t>Time Difference of departure accuracy test</t>
  </si>
  <si>
    <t>Example use of the Destination URI for Event and Diagnostic Reports</t>
  </si>
  <si>
    <t>Use of HTTP (or HTTPS) for Destination URI of Event and Diagnostic Reports</t>
  </si>
  <si>
    <t>Network discovery and selection</t>
  </si>
  <si>
    <t>Airport</t>
  </si>
  <si>
    <t>Shopping</t>
  </si>
  <si>
    <t>Sales meeting</t>
  </si>
  <si>
    <t>Museum</t>
  </si>
  <si>
    <t>Emergency call</t>
  </si>
  <si>
    <t>Emergency alert</t>
  </si>
  <si>
    <t>QoS mapping guidelines for interworking with external networks</t>
  </si>
  <si>
    <t>Interworking and SSPN interface support</t>
  </si>
  <si>
    <t>Non-AP STA MAC</t>
  </si>
  <si>
    <t>Non-AP STA user ID</t>
  </si>
  <si>
    <t>Non-AP STA interworking capability</t>
  </si>
  <si>
    <t>Link layer encryption method</t>
  </si>
  <si>
    <t>Authorized priority</t>
  </si>
  <si>
    <t>Authorized maximum rate</t>
  </si>
  <si>
    <t>Authorized service access type</t>
  </si>
  <si>
    <t>Authorized delay</t>
  </si>
  <si>
    <t>Authorized service access information</t>
  </si>
  <si>
    <t>Non-AP STA transmission count</t>
  </si>
  <si>
    <t>Interworking with external networks and emergency call support</t>
  </si>
  <si>
    <t>Background on emergency call support over IEEE Std 802.11 infrastructure</t>
  </si>
  <si>
    <t>System aspects for emergency call support</t>
  </si>
  <si>
    <t>Description of the Expedited Bandwidth Request element</t>
  </si>
  <si>
    <t>Access to emergency services in an RSN</t>
  </si>
  <si>
    <t>Mesh BSS operation</t>
  </si>
  <si>
    <t>Operational considerations for interworking</t>
  </si>
  <si>
    <t>Formation and maintenance of the IEEE Std 802.1D spanning tree</t>
  </si>
  <si>
    <t>Power save parameters selection</t>
  </si>
  <si>
    <t>Selecting the mesh power mode based on traffic load</t>
  </si>
  <si>
    <t>Scanning of mesh BSSs</t>
  </si>
  <si>
    <t>MSDU forwarding in an MBSS containing mesh STAs in light or deep sleep mode</t>
  </si>
  <si>
    <t>Synchronization maintenance of mesh STAs in deep sleep mode</t>
  </si>
  <si>
    <t>SIV key wrapping test vector</t>
  </si>
  <si>
    <t>Airtime link metric usage example</t>
  </si>
  <si>
    <t>Generation of proactive PREP elements in the proactive PREQ mechanism of HWMP</t>
  </si>
  <si>
    <t>Additions to forwarding information</t>
  </si>
  <si>
    <t>Actions when sending Data frames as source mesh STA</t>
  </si>
  <si>
    <t>Actions on receipt of a proactive PREQ element</t>
  </si>
  <si>
    <t>Generation of proactive PREP elements</t>
  </si>
  <si>
    <t>Generation of PREQ elements in proactive RANN mechanism of HWMP</t>
  </si>
  <si>
    <t>Actions on receipt of proactive RANN element</t>
  </si>
  <si>
    <t>Actions on receipt of a PREP element</t>
  </si>
  <si>
    <t>Modulation and coding scheme for SC</t>
  </si>
  <si>
    <t>Values of NCBPB</t>
  </si>
  <si>
    <t>TGac D5.1</t>
  </si>
  <si>
    <t>Tgac D5.1</t>
  </si>
  <si>
    <t>1.4.3.3.6</t>
  </si>
  <si>
    <t>Update for TGac D5.1</t>
  </si>
  <si>
    <t>Update for TGai D1.0</t>
  </si>
  <si>
    <t>Tgai D1.0</t>
  </si>
  <si>
    <t>8.4.2.186.1</t>
  </si>
  <si>
    <t>8.4.2.186.2</t>
  </si>
  <si>
    <t>8.4.2.186.3</t>
  </si>
  <si>
    <t>8.4.2.186.4</t>
  </si>
  <si>
    <t>8.4.2.187</t>
  </si>
  <si>
    <t>8.4.2.188</t>
  </si>
  <si>
    <t>8.4.2.189</t>
  </si>
  <si>
    <t>8.4.4.22</t>
  </si>
  <si>
    <t>8.4.4.23</t>
  </si>
  <si>
    <t>8.5.24</t>
  </si>
  <si>
    <t>8.5.24.1</t>
  </si>
  <si>
    <t>10.1.4.3.9</t>
  </si>
  <si>
    <t>10.1.4.3.10</t>
  </si>
  <si>
    <t>10.25.3.2.11</t>
  </si>
  <si>
    <t>10.25.3.2.12</t>
  </si>
  <si>
    <t>10.44.1</t>
  </si>
  <si>
    <t>10.44.2</t>
  </si>
  <si>
    <t>10.44.3</t>
  </si>
  <si>
    <t>10.44.4</t>
  </si>
  <si>
    <t>10.44.4.1</t>
  </si>
  <si>
    <t>10.44.4.2</t>
  </si>
  <si>
    <t>10.44.5</t>
  </si>
  <si>
    <t>10.44.6</t>
  </si>
  <si>
    <t>10.44.6.1</t>
  </si>
  <si>
    <t>11.11.2.8</t>
  </si>
  <si>
    <t>8.183ah</t>
  </si>
  <si>
    <t>8.183ai</t>
  </si>
  <si>
    <t>8.183aj</t>
  </si>
  <si>
    <t>8.401dh</t>
  </si>
  <si>
    <t>8.401di</t>
  </si>
  <si>
    <t>8.401dj</t>
  </si>
  <si>
    <t>8.401dk</t>
  </si>
  <si>
    <t>8.401dl</t>
  </si>
  <si>
    <t>8.401dm</t>
  </si>
  <si>
    <t>8.401dn</t>
  </si>
  <si>
    <t>8.401do</t>
  </si>
  <si>
    <t>8.401dp</t>
  </si>
  <si>
    <t>8.401dq</t>
  </si>
  <si>
    <t>8.401dr</t>
  </si>
  <si>
    <t>8.401ds</t>
  </si>
  <si>
    <t>8.401dt</t>
  </si>
  <si>
    <t>8.401du</t>
  </si>
  <si>
    <t>8.183ak</t>
  </si>
  <si>
    <t>8.183al</t>
  </si>
  <si>
    <t>8.456b</t>
  </si>
  <si>
    <t>8.456c</t>
  </si>
  <si>
    <t>8.502k</t>
  </si>
  <si>
    <t>10.43.2</t>
  </si>
  <si>
    <t>10.43.3</t>
  </si>
  <si>
    <t>10.43.4</t>
  </si>
  <si>
    <t>10.43.4.1</t>
  </si>
  <si>
    <t>10.43.4.2</t>
  </si>
  <si>
    <t>10.43.5</t>
  </si>
  <si>
    <t>10.43.6</t>
  </si>
  <si>
    <t>6.3.27.7</t>
  </si>
  <si>
    <t>6.3.27.7.1</t>
  </si>
  <si>
    <t>6.3.27.7.2</t>
  </si>
  <si>
    <t>6.3.27.7.3</t>
  </si>
  <si>
    <t>6.3.27.7.4</t>
  </si>
  <si>
    <t>8.6.14.30</t>
  </si>
  <si>
    <t>19.4.7.1</t>
  </si>
  <si>
    <t>19.4.7.2</t>
  </si>
  <si>
    <t>19.4.7.4</t>
  </si>
  <si>
    <t>19.4.7.5</t>
  </si>
  <si>
    <t>19.4.7.6</t>
  </si>
  <si>
    <t>19.4.7.3</t>
  </si>
  <si>
    <t>19.5.3.1</t>
  </si>
  <si>
    <t>19.5.3.2</t>
  </si>
  <si>
    <t>20.3.20.5.4</t>
  </si>
  <si>
    <t>21.3.3.2.1</t>
  </si>
  <si>
    <t>21.3.3.2.2</t>
  </si>
  <si>
    <t>N.3.2.1</t>
  </si>
  <si>
    <t>N.3.2.2</t>
  </si>
  <si>
    <t>REVmc D2.0</t>
  </si>
  <si>
    <t>N.4</t>
  </si>
  <si>
    <t>N.4.1</t>
  </si>
  <si>
    <t>N.4.2</t>
  </si>
  <si>
    <t>N.4.2.1</t>
  </si>
  <si>
    <t>N.4.2.2</t>
  </si>
  <si>
    <t>N.4.3</t>
  </si>
  <si>
    <t>T.3</t>
  </si>
  <si>
    <t>How wireless local area networks (WLANs) are different</t>
  </si>
  <si>
    <t>The independent BSS (IBSS)</t>
  </si>
  <si>
    <t>The personal BSS (PBSS)</t>
  </si>
  <si>
    <t>High throughput (HT) STA</t>
  </si>
  <si>
    <t>BSS max idle period management</t>
  </si>
  <si>
    <t>PBSS control point service (PCPS)</t>
  </si>
  <si>
    <t>Reference model for supporting multiple MAC sublayers</t>
  </si>
  <si>
    <t>Reference model for multi-band operation</t>
  </si>
  <si>
    <t>PBSS functional model description</t>
  </si>
  <si>
    <t>MLME-DLS.response</t>
  </si>
  <si>
    <t>BSS transition management procedure</t>
  </si>
  <si>
    <t>TFS setup</t>
  </si>
  <si>
    <t>Timing measurement request</t>
  </si>
  <si>
    <t>GCR group membership management</t>
  </si>
  <si>
    <t>On-channel Tunneling operation</t>
  </si>
  <si>
    <t>MLME-OCTunnel.request</t>
  </si>
  <si>
    <t>Effect on receipt</t>
  </si>
  <si>
    <t>MLME-OCTunnel.indication</t>
  </si>
  <si>
    <t>Multi-band operation</t>
  </si>
  <si>
    <t>DMG relay operation</t>
  </si>
  <si>
    <t>MLME-RLS.request</t>
  </si>
  <si>
    <t>MLME-RLS.confirm</t>
  </si>
  <si>
    <t>MLME-RLS.indication</t>
  </si>
  <si>
    <t>MLME-RLS.response</t>
  </si>
  <si>
    <t>Quieting adjacent BSS operation</t>
  </si>
  <si>
    <t>MLME-QAB.request</t>
  </si>
  <si>
    <t>MLME-QAB.confirm</t>
  </si>
  <si>
    <t>MLME-QAB.indication</t>
  </si>
  <si>
    <t>MLME-QAB.response</t>
  </si>
  <si>
    <t>DMG beamforming</t>
  </si>
  <si>
    <t>MLME-BF-TRAINING.request</t>
  </si>
  <si>
    <t>MLME-BF-TRAINING.confirm</t>
  </si>
  <si>
    <t>MLME-BF-TRAINING.indication</t>
  </si>
  <si>
    <t>PN event report</t>
  </si>
  <si>
    <t>PLME-DMGTESTMODE.request</t>
  </si>
  <si>
    <t>Payload Types</t>
  </si>
  <si>
    <t>All 1</t>
  </si>
  <si>
    <t>All 0</t>
  </si>
  <si>
    <t>8-bit count</t>
  </si>
  <si>
    <t>32-bit count</t>
  </si>
  <si>
    <t>PN23</t>
  </si>
  <si>
    <t>PLME-DMGTESTOUTPUT.request</t>
  </si>
  <si>
    <t>PHY-SAP inter-(sub)layer service primitives</t>
  </si>
  <si>
    <t>PHY-TXHEADEREND.indication</t>
  </si>
  <si>
    <t>A-MSDU Type subfield</t>
  </si>
  <si>
    <t>RDG/More PPDU subfield</t>
  </si>
  <si>
    <t>AC Constraint subfield</t>
  </si>
  <si>
    <t>Ack frame format</t>
  </si>
  <si>
    <t>GCR BlockAckReq variant</t>
  </si>
  <si>
    <t>GCR Block Ack variant</t>
  </si>
  <si>
    <t>Extended Compressed BlockAck variant</t>
  </si>
  <si>
    <t>Poll frame format</t>
  </si>
  <si>
    <t>Service Period Request (SPR) frame format</t>
  </si>
  <si>
    <t>Grant frame format</t>
  </si>
  <si>
    <t>DMG CTS frame format</t>
  </si>
  <si>
    <t>DMG DTS frame format</t>
  </si>
  <si>
    <t>Sector sweep (SSW) frame format</t>
  </si>
  <si>
    <t>Sector sweep feedback (SSW-Feedback) frame format</t>
  </si>
  <si>
    <t>Sector sweep Ack (SSW-Ack) frame format</t>
  </si>
  <si>
    <t>Grant Ack frame format</t>
  </si>
  <si>
    <t>Short A-MSDU subframe format</t>
  </si>
  <si>
    <t>Extension frames</t>
  </si>
  <si>
    <t>DMG Beacon</t>
  </si>
  <si>
    <t>Fields that are not elements</t>
  </si>
  <si>
    <t>TXOP Reservation field</t>
  </si>
  <si>
    <t>Relay Capable STA Info field</t>
  </si>
  <si>
    <t>Band ID field</t>
  </si>
  <si>
    <t>DMG Parameters field</t>
  </si>
  <si>
    <t>Elements</t>
  </si>
  <si>
    <t>Channel Load request</t>
  </si>
  <si>
    <t>STA Statistics request</t>
  </si>
  <si>
    <t>Transmit Stream/Category Measurement request</t>
  </si>
  <si>
    <t>Multicast Diagnostics request</t>
  </si>
  <si>
    <t>Location Civic request</t>
  </si>
  <si>
    <t>Location Identifier request</t>
  </si>
  <si>
    <t>Directional channel quality request</t>
  </si>
  <si>
    <t>Directional measurement request</t>
  </si>
  <si>
    <t>Directional statistics request</t>
  </si>
  <si>
    <t>Channel Load report</t>
  </si>
  <si>
    <t>Noise Histogram report</t>
  </si>
  <si>
    <t>Beacon report</t>
  </si>
  <si>
    <t>Frame report</t>
  </si>
  <si>
    <t>STA Statistics report</t>
  </si>
  <si>
    <t>Location Configuration Information report</t>
  </si>
  <si>
    <t>Transmit Stream/Category Measurement report</t>
  </si>
  <si>
    <t>Multicast Diagnostics report</t>
  </si>
  <si>
    <t>Location Identifier report</t>
  </si>
  <si>
    <t>Directional channel quality report</t>
  </si>
  <si>
    <t>Directional measurement report</t>
  </si>
  <si>
    <t>Directional statistics report</t>
  </si>
  <si>
    <t>HT Capability Information field</t>
  </si>
  <si>
    <t>Diagnostic report definition</t>
  </si>
  <si>
    <t>DMG BSS Parameter Change element</t>
  </si>
  <si>
    <t>DMG Capabilities element</t>
  </si>
  <si>
    <t>DMG STA Capability Information field</t>
  </si>
  <si>
    <t>DMG Operation element</t>
  </si>
  <si>
    <t>DMG Beam Refinement element</t>
  </si>
  <si>
    <t>Extended Schedule element</t>
  </si>
  <si>
    <t>STA Availability element</t>
  </si>
  <si>
    <t>DMG TSPEC element</t>
  </si>
  <si>
    <t>Next DMG ATI element</t>
  </si>
  <si>
    <t>Channel Measurement Feedback element</t>
  </si>
  <si>
    <t>Awake Window element</t>
  </si>
  <si>
    <t>Multi-band element</t>
  </si>
  <si>
    <t>ADDBA Extension element</t>
  </si>
  <si>
    <t>Next PCP List element</t>
  </si>
  <si>
    <t>PCP Handover element</t>
  </si>
  <si>
    <t>DMG Link Margin element</t>
  </si>
  <si>
    <t>Activity field</t>
  </si>
  <si>
    <t>DMG Link Adaptation Acknowledgment element</t>
  </si>
  <si>
    <t>Switching Stream element</t>
  </si>
  <si>
    <t>Session Transition element</t>
  </si>
  <si>
    <t>Cluster Report element</t>
  </si>
  <si>
    <t>Relay Capabilities element</t>
  </si>
  <si>
    <t>Relay Transfer Parameter Set element</t>
  </si>
  <si>
    <t>Quiet Period Request element</t>
  </si>
  <si>
    <t>Quiet Period Response element</t>
  </si>
  <si>
    <t>BeamLink Maintenance element</t>
  </si>
  <si>
    <t>Upper Layer Protocol Identification element</t>
  </si>
  <si>
    <t>Cluster Time Offset element</t>
  </si>
  <si>
    <t>Antenna Sector ID Pattern element</t>
  </si>
  <si>
    <t>Access network query protocol (ANQP) elements</t>
  </si>
  <si>
    <t>Fields used in Management and Extension frame bodies and Control frames</t>
  </si>
  <si>
    <t>Sector Sweep field</t>
  </si>
  <si>
    <t>Dynamic Allocation Info field</t>
  </si>
  <si>
    <t>Sector Sweep Feedback field</t>
  </si>
  <si>
    <t>BRP Request field</t>
  </si>
  <si>
    <t>Beamforming Control field</t>
  </si>
  <si>
    <t>Beamformed Link Maintenance field</t>
  </si>
  <si>
    <t>Basic ADDTS Request frame variant</t>
  </si>
  <si>
    <t>DMG ADDTS Request frame variant</t>
  </si>
  <si>
    <t>DMG ADDTS Response frame variant</t>
  </si>
  <si>
    <t>ADDTS Reserve Request frame format</t>
  </si>
  <si>
    <t>ADDTS Reserve Response frame format</t>
  </si>
  <si>
    <t>QLoad Request frame format</t>
  </si>
  <si>
    <t>QLoad Report frame format</t>
  </si>
  <si>
    <t>HCCA TXOP Advertisement frame</t>
  </si>
  <si>
    <t>HCCA TXOP Response frame</t>
  </si>
  <si>
    <t>Public Key frame</t>
  </si>
  <si>
    <t>QAB Request frame format</t>
  </si>
  <si>
    <t>QAB Response frame format</t>
  </si>
  <si>
    <t>TFS Notify Response frame format</t>
  </si>
  <si>
    <t>Robust AV Streaming Action frame details</t>
  </si>
  <si>
    <t>SCS Request frame format</t>
  </si>
  <si>
    <t>SCS Response frame format</t>
  </si>
  <si>
    <t>Group Membership Request frame format</t>
  </si>
  <si>
    <t>Group Membership Response frame format</t>
  </si>
  <si>
    <t>DMG Action frame details</t>
  </si>
  <si>
    <t>DMG Action field</t>
  </si>
  <si>
    <t>Power Save Configuration Request frame format</t>
  </si>
  <si>
    <t>Power Save Configuration Response frame format</t>
  </si>
  <si>
    <t>Information Request frame format</t>
  </si>
  <si>
    <t>Information Response frame format</t>
  </si>
  <si>
    <t>Handover Request frame format</t>
  </si>
  <si>
    <t>Handover Response frame format</t>
  </si>
  <si>
    <t>DTP Request frame format</t>
  </si>
  <si>
    <t>DTP Report frame format</t>
  </si>
  <si>
    <t>Relay Search Request frame format</t>
  </si>
  <si>
    <t>Relay Search Response frame format</t>
  </si>
  <si>
    <t>Multi-relay Channel Measurement Request frame format</t>
  </si>
  <si>
    <t>Multi-relay Channel Measurement Report frame format</t>
  </si>
  <si>
    <t>RLS Request frame format</t>
  </si>
  <si>
    <t>RLS Response frame format</t>
  </si>
  <si>
    <t>RLS Announcement frame format</t>
  </si>
  <si>
    <t>RLS Teardown frame format</t>
  </si>
  <si>
    <t>Relay Ack Request frame format</t>
  </si>
  <si>
    <t>Relay Ack Response frame format</t>
  </si>
  <si>
    <t>TPA Request frame format</t>
  </si>
  <si>
    <t>TPA Response frame format</t>
  </si>
  <si>
    <t>TPA Report frame format</t>
  </si>
  <si>
    <t>ROC Request frame format</t>
  </si>
  <si>
    <t>ROC Response frame format</t>
  </si>
  <si>
    <t>FST Action frame details</t>
  </si>
  <si>
    <t>FST Action field</t>
  </si>
  <si>
    <t>FST Setup Request frame format</t>
  </si>
  <si>
    <t>FST Setup Response frame format</t>
  </si>
  <si>
    <t>FST Tear Down frame format</t>
  </si>
  <si>
    <t>FST Ack Request frame format</t>
  </si>
  <si>
    <t>FST Ack Response frame format</t>
  </si>
  <si>
    <t>On-channel Tunnel Request frame format</t>
  </si>
  <si>
    <t>Unprotected DMG Action frame details</t>
  </si>
  <si>
    <t>Unprotected DMG Action field</t>
  </si>
  <si>
    <t>Announce frame format</t>
  </si>
  <si>
    <t>BRP frame format</t>
  </si>
  <si>
    <t>MAC-Level Acknowledgments</t>
  </si>
  <si>
    <t>SBIFS</t>
  </si>
  <si>
    <t>BRPIFS</t>
  </si>
  <si>
    <t>MBIFS</t>
  </si>
  <si>
    <t>LBIFS</t>
  </si>
  <si>
    <t>Ack procedure</t>
  </si>
  <si>
    <t>Rate selection for CF-End frames</t>
  </si>
  <si>
    <t>Multirate support for DMG STAs</t>
  </si>
  <si>
    <t>Usage of DMG Control modulation class</t>
  </si>
  <si>
    <t>Rate selection rules for Control frames transmitted by DMG STAs</t>
  </si>
  <si>
    <t>Rate selection for BRP packets</t>
  </si>
  <si>
    <t>DMG A-PPDU operation</t>
  </si>
  <si>
    <t>Unsolicited retry procedure</t>
  </si>
  <si>
    <t>Reverse direction protocol</t>
  </si>
  <si>
    <t>DMG channel access</t>
  </si>
  <si>
    <t>Access periods within a beacon interval</t>
  </si>
  <si>
    <t>ATI transmission rules</t>
  </si>
  <si>
    <t>DTI transmission rules</t>
  </si>
  <si>
    <t>Channel access in scheduled DTI</t>
  </si>
  <si>
    <t>Service period (SP) allocation</t>
  </si>
  <si>
    <t>Pseudo-static allocations</t>
  </si>
  <si>
    <t>Guard time</t>
  </si>
  <si>
    <t>Interference report</t>
  </si>
  <si>
    <t>Service period recovery</t>
  </si>
  <si>
    <t>Polling period (PP)</t>
  </si>
  <si>
    <t>Grant period (GP)</t>
  </si>
  <si>
    <t>Dynamic truncation of service period</t>
  </si>
  <si>
    <t>Dynamic extension of service period</t>
  </si>
  <si>
    <t>Updating multiple NAV timers</t>
  </si>
  <si>
    <t>Cluster formation</t>
  </si>
  <si>
    <t>Cluster maintenance</t>
  </si>
  <si>
    <t>General cluster maintenance</t>
  </si>
  <si>
    <t>Cluster report and re-scheduling</t>
  </si>
  <si>
    <t>Sector-level sweep (SLS) phase</t>
  </si>
  <si>
    <t>Initiator Sector Sweep (ISS)</t>
  </si>
  <si>
    <t>Initiator TXSS</t>
  </si>
  <si>
    <t>Initiator RXSS</t>
  </si>
  <si>
    <t>Responder Sector Sweep (RSS)</t>
  </si>
  <si>
    <t>Responder TXSS</t>
  </si>
  <si>
    <t>Responder RXSS</t>
  </si>
  <si>
    <t>Sector Sweep Feedback</t>
  </si>
  <si>
    <t>Sector Sweep Ack</t>
  </si>
  <si>
    <t>Beam Refinement Protocol (BRP) phase</t>
  </si>
  <si>
    <t>BRP setup subphase</t>
  </si>
  <si>
    <t>Beamforming in BTI</t>
  </si>
  <si>
    <t>Beamforming in A-BFT</t>
  </si>
  <si>
    <t>Allocation of A-BFT</t>
  </si>
  <si>
    <t>Operation during the A-BFT</t>
  </si>
  <si>
    <t>STA Beamforming after A-BFT</t>
  </si>
  <si>
    <t>Beamforming in A-BFT with multiple DMG antennas</t>
  </si>
  <si>
    <t>Beamforming in DTI</t>
  </si>
  <si>
    <t>SLS phase execution</t>
  </si>
  <si>
    <t>MIDC subphase with MID and BC subphases</t>
  </si>
  <si>
    <t>MIDC subphase with MID subphase only</t>
  </si>
  <si>
    <t>MIDC subphase with BC subphase only</t>
  </si>
  <si>
    <t>BRP phase execution</t>
  </si>
  <si>
    <t>Beam refinement transaction</t>
  </si>
  <si>
    <t>Beam refinement transaction after SLS</t>
  </si>
  <si>
    <t>Antenna configuration setting during a beam refinement transaction</t>
  </si>
  <si>
    <t>Beam tracking</t>
  </si>
  <si>
    <t>State machines</t>
  </si>
  <si>
    <t>Scoreboard context control with flow control</t>
  </si>
  <si>
    <t>Receive Reordering Buffer with flow control operation</t>
  </si>
  <si>
    <t>Operation for ongoing release of received MPDUs</t>
  </si>
  <si>
    <t>DMG link adaptation</t>
  </si>
  <si>
    <t>DMG TPC</t>
  </si>
  <si>
    <t>Fast link adaptation</t>
  </si>
  <si>
    <t>DMG dynamic tone pairing (DTP)</t>
  </si>
  <si>
    <t>Link switching type</t>
  </si>
  <si>
    <t>SP request and allocation</t>
  </si>
  <si>
    <t>Usage of RDS</t>
  </si>
  <si>
    <t>Relay frame exchange rules</t>
  </si>
  <si>
    <t>Additional frame exchange rules for FD-AF RDS</t>
  </si>
  <si>
    <t>Additional frame exchange rules for HD-DF RDS</t>
  </si>
  <si>
    <t>Operation of FD-AF RDS</t>
  </si>
  <si>
    <t>Link monitoring</t>
  </si>
  <si>
    <t>Link cooperating type</t>
  </si>
  <si>
    <t>TPA procedure</t>
  </si>
  <si>
    <t>Frame exchange operation</t>
  </si>
  <si>
    <t>Cooperative transmission SP request and allocation</t>
  </si>
  <si>
    <t>Data transmission rules</t>
  </si>
  <si>
    <t>Relay link adaptation</t>
  </si>
  <si>
    <t>TSF for infrastructure and PBSS networks</t>
  </si>
  <si>
    <t>Beacon generation in a DMG infrastructure BSS and in a PBSS</t>
  </si>
  <si>
    <t>Beacon generation in a PBSS</t>
  </si>
  <si>
    <t>Beacon generation in a DMG infrastructure BSS</t>
  </si>
  <si>
    <t>Passive scanning for DMG STAs</t>
  </si>
  <si>
    <t>PCP selection in a PBSS</t>
  </si>
  <si>
    <t>Initializing a DMG BSS</t>
  </si>
  <si>
    <t>Power management in a PBSS and DMG infrastructure BSS</t>
  </si>
  <si>
    <t>PCP Power management mode</t>
  </si>
  <si>
    <t>PBSS procedures for nonassociated STAs</t>
  </si>
  <si>
    <t>Communicating PBSS information</t>
  </si>
  <si>
    <t>DMG allocation formats</t>
  </si>
  <si>
    <t>Isochronous allocations</t>
  </si>
  <si>
    <t>Asynchronous allocations</t>
  </si>
  <si>
    <t>PTP TS Operation</t>
  </si>
  <si>
    <t>Providing supported channels upon association in a DMG BSS</t>
  </si>
  <si>
    <t>Selecting and advertising a new channel in a DMG BSS</t>
  </si>
  <si>
    <t>BSS transition capability</t>
  </si>
  <si>
    <t>DMG beamformed link and BSS maintenance</t>
  </si>
  <si>
    <t>Beamformed link maintenance</t>
  </si>
  <si>
    <t>PCP Handover</t>
  </si>
  <si>
    <t>DMG BSS peer and service discovery</t>
  </si>
  <si>
    <t>Information Request and Response</t>
  </si>
  <si>
    <t>Peer Service Discovery</t>
  </si>
  <si>
    <t>Changing DMG BSS parameters</t>
  </si>
  <si>
    <t>Moving the TBTT</t>
  </si>
  <si>
    <t>Changing beacon interval duration</t>
  </si>
  <si>
    <t>Spatial sharing and interference mitigation for DMG STAs</t>
  </si>
  <si>
    <t>Spatial sharing and interference assessment</t>
  </si>
  <si>
    <t>Achieving spatial sharing and interference mitigation</t>
  </si>
  <si>
    <t>PBSS and infrastructure BSS stability in OBSS scenarios</t>
  </si>
  <si>
    <t>FST setup protocol</t>
  </si>
  <si>
    <t>Transitioning between states</t>
  </si>
  <si>
    <t>FST TS switching</t>
  </si>
  <si>
    <t>FST teardown</t>
  </si>
  <si>
    <t>On-channel Tunneling (OCT) operation</t>
  </si>
  <si>
    <t>FST payload</t>
  </si>
  <si>
    <t>MMSL cluster operation</t>
  </si>
  <si>
    <t>MMSL cluster setup</t>
  </si>
  <si>
    <t>DMG coexistence with non-IEEE-802.11 systems</t>
  </si>
  <si>
    <t>DMG relay procedures</t>
  </si>
  <si>
    <t>Common relay setup procedures</t>
  </si>
  <si>
    <t>Relay capabilities and RDS discovery procedures</t>
  </si>
  <si>
    <t>RDS selection procedure</t>
  </si>
  <si>
    <t>RLS procedure</t>
  </si>
  <si>
    <t>Relay operation-type change procedure</t>
  </si>
  <si>
    <t>Relay teardown</t>
  </si>
  <si>
    <t>Quieting adjacent DMG BSSs</t>
  </si>
  <si>
    <t>Procedure at the requester AP</t>
  </si>
  <si>
    <t>Procedure at the responder AP</t>
  </si>
  <si>
    <t>DMG MAC sublayer parameters</t>
  </si>
  <si>
    <t>Temporal key integrity protocol (TKIP)</t>
  </si>
  <si>
    <t>GCM with Galois Message Authentication Code (GMAC) Protocol (GCMP)</t>
  </si>
  <si>
    <t>GCMP overview</t>
  </si>
  <si>
    <t>GCMP MPDU format</t>
  </si>
  <si>
    <t>GCMP cryptographic encapsulation</t>
  </si>
  <si>
    <t>Construct GCM nonce</t>
  </si>
  <si>
    <t>Construct GCMP header</t>
  </si>
  <si>
    <t>GCM originator processing</t>
  </si>
  <si>
    <t>GCMP decapsulation</t>
  </si>
  <si>
    <t>GCM recipient processing</t>
  </si>
  <si>
    <t>Decrypted GCMP MPDU</t>
  </si>
  <si>
    <t>Security association in a PBSS</t>
  </si>
  <si>
    <t>RSNA policy selection in a PBSS</t>
  </si>
  <si>
    <t>RSNA authentication in a PBSS</t>
  </si>
  <si>
    <t>RSNA key management in a PBSS</t>
  </si>
  <si>
    <t>RSNA rekeying</t>
  </si>
  <si>
    <t>Multi-band RSNA</t>
  </si>
  <si>
    <t>Nontransparent multi-band RSNA</t>
  </si>
  <si>
    <t>Transparent multi-band RSNA</t>
  </si>
  <si>
    <t>Multi-band RSNA with TDLS in a non-DMG BSS</t>
  </si>
  <si>
    <t>EAPOL-Key frame notation</t>
  </si>
  <si>
    <t>Mapping PTK to GCMP keys</t>
  </si>
  <si>
    <t>AP PeerKey support</t>
  </si>
  <si>
    <t>AP PeerKey overview</t>
  </si>
  <si>
    <t>AP PeerKey protocol</t>
  </si>
  <si>
    <t>DSSS PHY specific service parameter list</t>
  </si>
  <si>
    <t>DSSS PHY</t>
  </si>
  <si>
    <t>Transmit and receive antenna connector impedance</t>
  </si>
  <si>
    <t>High rate direct sequence spread spectrum (HR/DSSS) PHY _x0005_specification</t>
  </si>
  <si>
    <t>High rate PHY functions</t>
  </si>
  <si>
    <t>High rate PHY</t>
  </si>
  <si>
    <t>PHY/high rate PHY data scrambler and descrambler</t>
  </si>
  <si>
    <t>High rate PLME</t>
  </si>
  <si>
    <t>High rate PHY MIB</t>
  </si>
  <si>
    <t>High rate TXTIME calculation</t>
  </si>
  <si>
    <t>Transmit and receive impedance at the antenna connector</t>
  </si>
  <si>
    <t>OFDM PHY</t>
  </si>
  <si>
    <t>PHY receive specifications</t>
  </si>
  <si>
    <t>HT PHY</t>
  </si>
  <si>
    <t>Modulation and coding scheme</t>
  </si>
  <si>
    <t>CCA-Energy Detect (CCA-ED)</t>
  </si>
  <si>
    <t>Directional multi-gigabit (DMG) PHY specification</t>
  </si>
  <si>
    <t>DMG PHY introduction</t>
  </si>
  <si>
    <t>DMG PHY functions</t>
  </si>
  <si>
    <t>DMG PHY service interface</t>
  </si>
  <si>
    <t>Common parameters</t>
  </si>
  <si>
    <t>Center frequency convergence</t>
  </si>
  <si>
    <t>Antenna setting</t>
  </si>
  <si>
    <t>Maximum input requirement</t>
  </si>
  <si>
    <t>Mathematical conventions in the signal description</t>
  </si>
  <si>
    <t>Windowing function</t>
  </si>
  <si>
    <t>Common preamble</t>
  </si>
  <si>
    <t>Short Training field</t>
  </si>
  <si>
    <t>Channel Estimation field</t>
  </si>
  <si>
    <t>Transmission of the preamble and BRP fields in an OFDM packet</t>
  </si>
  <si>
    <t>hFilt definition</t>
  </si>
  <si>
    <t>HCS calculation for headers of control PHY, OFDM PHY, and SC PHY</t>
  </si>
  <si>
    <t>Common LDPC parity matrices</t>
  </si>
  <si>
    <t>Rate-1/2 LDPC code matrix H = 336 rows x 672 columns, Z = 42</t>
  </si>
  <si>
    <t>Rate-5/8 LDPC code matrix H = 252 rows x 672 columns, Z = 42</t>
  </si>
  <si>
    <t>Rate-3/4 LDPC code matrix H = 168 rows x 672 columns, Z = 42</t>
  </si>
  <si>
    <t>Rate-13/16 LDPC code matrix H = 126 rows x 672 columns, Z = 42</t>
  </si>
  <si>
    <t>DMG control PHY</t>
  </si>
  <si>
    <t>Transmission</t>
  </si>
  <si>
    <t>Preamble</t>
  </si>
  <si>
    <t>Header</t>
  </si>
  <si>
    <t>Generation of HCS bits</t>
  </si>
  <si>
    <t>Header encoding and modulation</t>
  </si>
  <si>
    <t>Modulation</t>
  </si>
  <si>
    <t>Spreading</t>
  </si>
  <si>
    <t>Transmit requirements</t>
  </si>
  <si>
    <t>Transmit EVM</t>
  </si>
  <si>
    <t>Receive requirements</t>
  </si>
  <si>
    <t>DMG OFDM PHY</t>
  </si>
  <si>
    <t>Generation of the HCS bits</t>
  </si>
  <si>
    <t>Encoding</t>
  </si>
  <si>
    <t>Modulation mapping</t>
  </si>
  <si>
    <t>Pilot sequence</t>
  </si>
  <si>
    <t>DMG SC PHY</t>
  </si>
  <si>
    <t>Symbol blocking and guard insertion</t>
  </si>
  <si>
    <t>DMG low-power SC PHY</t>
  </si>
  <si>
    <t>Blocking</t>
  </si>
  <si>
    <t>Beamforming concept</t>
  </si>
  <si>
    <t>Beamforming frame format</t>
  </si>
  <si>
    <t>TX sector sweep</t>
  </si>
  <si>
    <t>BRP packet structure</t>
  </si>
  <si>
    <t>BRP packet header fields</t>
  </si>
  <si>
    <t>BRP packet duration</t>
  </si>
  <si>
    <t>BRP resampling in an OFDM packet</t>
  </si>
  <si>
    <t>Golay sequences</t>
  </si>
  <si>
    <t>DMG PLME</t>
  </si>
  <si>
    <t>DMG PHY MIB</t>
  </si>
  <si>
    <t>High rate, direct sequence PHY functions</t>
  </si>
  <si>
    <t>High throughput (HT) features</t>
  </si>
  <si>
    <t>Tunneled direct-link setup extensions</t>
  </si>
  <si>
    <t>QMF extensions</t>
  </si>
  <si>
    <t>RobustAVT extensions</t>
  </si>
  <si>
    <t>DMG features</t>
  </si>
  <si>
    <t>The message for LDPC example 1</t>
  </si>
  <si>
    <t>Prepending the SERVICE field for LDPC example 1</t>
  </si>
  <si>
    <t>Scrambling LDPC example 1</t>
  </si>
  <si>
    <t>Inserting shortening bits for LDPC example 1</t>
  </si>
  <si>
    <t>Encoding data for LDPC example 1</t>
  </si>
  <si>
    <t>Removing shortening bits and puncturing for LDPC example 1</t>
  </si>
  <si>
    <t>The message for LDPC example 2</t>
  </si>
  <si>
    <t>Prepending the SERVICE field for LDPC example 2</t>
  </si>
  <si>
    <t>Scrambling LDPC example 2</t>
  </si>
  <si>
    <t>Inserting the shortening bits for LDPC example 2</t>
  </si>
  <si>
    <t>Encoding the data for LDPC example 2</t>
  </si>
  <si>
    <t>Removing shortening bits and repetition for LDPC example 2</t>
  </si>
  <si>
    <t>DMG example data vectors</t>
  </si>
  <si>
    <t>CPHY preamble</t>
  </si>
  <si>
    <t>CPHY header</t>
  </si>
  <si>
    <t>CPHY header and payload bits</t>
  </si>
  <si>
    <t>CPHY scrambled header and payload bits</t>
  </si>
  <si>
    <t>CPHY LDPC encoded header bits</t>
  </si>
  <si>
    <t>CPHY differentially encoded header symbols</t>
  </si>
  <si>
    <t>CPHY header samples</t>
  </si>
  <si>
    <t>CPHY payload</t>
  </si>
  <si>
    <t>CPHY payload bits</t>
  </si>
  <si>
    <t>CPHY scrambled payload bits</t>
  </si>
  <si>
    <t>CPHY differentially encoded payload symbols</t>
  </si>
  <si>
    <t>CPHY payload samples</t>
  </si>
  <si>
    <t>sC PHY Preamble</t>
  </si>
  <si>
    <t>SC PHY header</t>
  </si>
  <si>
    <t>SC PHY header bits</t>
  </si>
  <si>
    <t>SC PHY scrambled header bits</t>
  </si>
  <si>
    <t>SC PHY LDPC encoded header bits</t>
  </si>
  <si>
    <t>SC PHY LDPC data shortened bits</t>
  </si>
  <si>
    <t>SC PHY CS1/CS2 sequence bits</t>
  </si>
  <si>
    <t>SC PHY header samples</t>
  </si>
  <si>
    <t>SC PHY payload</t>
  </si>
  <si>
    <t>SC PHY MCS1 payload</t>
  </si>
  <si>
    <t>Payload bits</t>
  </si>
  <si>
    <t>Scrambled payload bits</t>
  </si>
  <si>
    <t>1/2-rate LDPC encoded bits before scrambled duplication</t>
  </si>
  <si>
    <t>1/2-rate LDPC encoded bits after scrambled duplication</t>
  </si>
  <si>
    <t>Payload samples</t>
  </si>
  <si>
    <t>SC PHY MCS5 payload</t>
  </si>
  <si>
    <t>13/16-rate LDPC encoded payload bits</t>
  </si>
  <si>
    <t>SC PHY MCS7 payload</t>
  </si>
  <si>
    <t>5/8-rate LDPC encoded payload Bits</t>
  </si>
  <si>
    <t>SC PHY MCS12 payload</t>
  </si>
  <si>
    <t>3/4-rate LDPC encoded payload bits</t>
  </si>
  <si>
    <t>OFDM PHY preamble</t>
  </si>
  <si>
    <t>OFDM PHY header coding</t>
  </si>
  <si>
    <t>OFDM PHY header bits</t>
  </si>
  <si>
    <t>OFDM PHY scrambled header bits</t>
  </si>
  <si>
    <t>OFDM PHY LDPC encoded header bits</t>
  </si>
  <si>
    <t>OFDM PHY LDPC data shortened bits</t>
  </si>
  <si>
    <t>OFDM PHY CS1/CS2/CS3 sequence bits</t>
  </si>
  <si>
    <t>OFDM PHY header modulation</t>
  </si>
  <si>
    <t>Constellation mapped data points</t>
  </si>
  <si>
    <t>IFFT input samples including data, pilot, DC and null carriers</t>
  </si>
  <si>
    <t>Header samples</t>
  </si>
  <si>
    <t>OFDM PHY payload coding</t>
  </si>
  <si>
    <t>OFDM PHY MCS14 payload modulation</t>
  </si>
  <si>
    <t>LDPC encoded payload bits</t>
  </si>
  <si>
    <t>SQPSK constellation mapped data points</t>
  </si>
  <si>
    <t>OFDM PHY MCS17 payload modulation</t>
  </si>
  <si>
    <t>QPSK constellation mapped data points</t>
  </si>
  <si>
    <t>OFDM PHY MCS19 payload modulation</t>
  </si>
  <si>
    <t>16QAM constellation mapped data points</t>
  </si>
  <si>
    <t>OFDM PHY MCS23 payload modulation</t>
  </si>
  <si>
    <t>LDPC encoded bits</t>
  </si>
  <si>
    <t>64QAM constellation mapped data points</t>
  </si>
  <si>
    <t>LP SC PHY preamble</t>
  </si>
  <si>
    <t>LP SC PHY header</t>
  </si>
  <si>
    <t>Header bits</t>
  </si>
  <si>
    <t>Scrambled header bits</t>
  </si>
  <si>
    <t>RS(24,8) encoded header bits</t>
  </si>
  <si>
    <t>Header bit interleaver output</t>
  </si>
  <si>
    <t>LP SC PHY MCS26 payload</t>
  </si>
  <si>
    <t>RS(224,208) encoded payload bits</t>
  </si>
  <si>
    <t>Interleaved payload bits</t>
  </si>
  <si>
    <t>LP SC PHY MCS30 payload</t>
  </si>
  <si>
    <t>Spc(9,8) block coded payload bits</t>
  </si>
  <si>
    <t>Sample code for michael</t>
  </si>
  <si>
    <t>GCMP</t>
  </si>
  <si>
    <t>Test vector</t>
  </si>
  <si>
    <t>Example of encryption C code</t>
  </si>
  <si>
    <t>TSPECs and Admission control</t>
  </si>
  <si>
    <t>Surplus Bandwidth Allocation</t>
  </si>
  <si>
    <t>Minimum and Maximum Service Interval</t>
  </si>
  <si>
    <t>Scheduled traffic</t>
  </si>
  <si>
    <t>Use of Maximum Service Interval with Aggregation of Packets</t>
  </si>
  <si>
    <t>Minimum, Mean and Peak Data Rate</t>
  </si>
  <si>
    <t>Differential Distance Computation using Fine Timing Measurement frames</t>
  </si>
  <si>
    <t>Non-AP STA location information</t>
  </si>
  <si>
    <t>Non-AP STA State Information</t>
  </si>
  <si>
    <t>Peer information</t>
  </si>
  <si>
    <t>Calculating medium time</t>
  </si>
  <si>
    <t>Calculation of potential traffic self</t>
  </si>
  <si>
    <t>Calculation of allocated traffic self</t>
  </si>
  <si>
    <t>Calculation of allocated traffic shared</t>
  </si>
  <si>
    <t>Calculation of EDCA Access Factor</t>
  </si>
  <si>
    <t>EDCA Overhead Factor</t>
  </si>
  <si>
    <t>Calculation of HCCA Access Factor</t>
  </si>
  <si>
    <t>Channel selection using QLoad report</t>
  </si>
  <si>
    <t>AP with admission control mandatory</t>
  </si>
  <si>
    <t>AP with an HC</t>
  </si>
  <si>
    <t>Channel selection procedures</t>
  </si>
  <si>
    <t>Sharing in an OBSS situation</t>
  </si>
  <si>
    <t>Sharing schemes</t>
  </si>
  <si>
    <t>Proportional sharing scheme</t>
  </si>
  <si>
    <t>Mitigating consequences of OBSS sharing in presence of noncollaborating devices</t>
  </si>
  <si>
    <t>Multiple MAC Sublayers  element</t>
  </si>
  <si>
    <t>MIDC  subphase</t>
  </si>
  <si>
    <t>8.643</t>
  </si>
  <si>
    <t>8.644</t>
  </si>
  <si>
    <t>8.634</t>
  </si>
  <si>
    <t>8.635</t>
  </si>
  <si>
    <t>8.636</t>
  </si>
  <si>
    <t>8.637</t>
  </si>
  <si>
    <t>8.638</t>
  </si>
  <si>
    <t>8.639</t>
  </si>
  <si>
    <t>8.640</t>
  </si>
  <si>
    <t>8.641</t>
  </si>
  <si>
    <t>8.642</t>
  </si>
  <si>
    <t>8.645</t>
  </si>
  <si>
    <t>8.646</t>
  </si>
  <si>
    <t>8.647</t>
  </si>
  <si>
    <t>DMG relay in a DMG BSS</t>
  </si>
  <si>
    <t>Complete IEEE Std 802.11 architecture</t>
  </si>
  <si>
    <t>IEEE Std 802.11 architecture (again)</t>
  </si>
  <si>
    <t>Logical architecture of a PBSS</t>
  </si>
  <si>
    <t>Portion of the ISO/IEC basic reference model covered in this standard</t>
  </si>
  <si>
    <t>Reference model for a multi-band capable device (transparent FST)</t>
  </si>
  <si>
    <t>Establishing the IEEE Std 802.11 association</t>
  </si>
  <si>
    <t>IEEE Std 802.1X EAP authentication</t>
  </si>
  <si>
    <t>Example using IEEE Std 802.1X authentication</t>
  </si>
  <si>
    <t>Example of RSNA setup in a PBSS</t>
  </si>
  <si>
    <t>MAC data plane architecture (transparent FST)_x000D_</t>
  </si>
  <si>
    <t>GET and SET operations</t>
  </si>
  <si>
    <t>DMS setup protocol exchange</t>
  </si>
  <si>
    <t>Example SCS setup and termination protocol exchange</t>
  </si>
  <si>
    <t>Operation of OCT</t>
  </si>
  <si>
    <t>PN23 Generator</t>
  </si>
  <si>
    <t>MAC frame format</t>
  </si>
  <si>
    <t>Frame Control field when Type is not equal to 1 or Subtype is not equal to 6</t>
  </si>
  <si>
    <t>Frame Control field when Type is equal to 1 and Subtype is equal to 6</t>
  </si>
  <si>
    <t>Mesh Address Extension subfield</t>
  </si>
  <si>
    <t>Frame Control field subfield values within Control frames</t>
  </si>
  <si>
    <t>Ack frame</t>
  </si>
  <si>
    <t>Block Ack Starting Sequence Control subfield</t>
  </si>
  <si>
    <t>BA Control field</t>
  </si>
  <si>
    <t>BA Information field format (GCR BlockAck)</t>
  </si>
  <si>
    <t>SPR frame format</t>
  </si>
  <si>
    <t>SSW frame format</t>
  </si>
  <si>
    <t>SSW-Feedback frame format</t>
  </si>
  <si>
    <t>SSW-Ack frame format</t>
  </si>
  <si>
    <t>Data frame</t>
  </si>
  <si>
    <t>Basic A-MSDU subframe structure</t>
  </si>
  <si>
    <t>A-MSDU subframe structure for Mesh Data</t>
  </si>
  <si>
    <t>Short A-MSDU subframe structure</t>
  </si>
  <si>
    <t>Management frame format</t>
  </si>
  <si>
    <t>DMG Beacon frame format</t>
  </si>
  <si>
    <t>Beacon Interval Control field</t>
  </si>
  <si>
    <t>Clustering Control field format if the Discovery Mode field is 0</t>
  </si>
  <si>
    <t>Clustering Control field format if the Discovery Mode field is 1</t>
  </si>
  <si>
    <t>Capability Information field (DMG STA)</t>
  </si>
  <si>
    <t>TXOP Reservation field format</t>
  </si>
  <si>
    <t>DMG Parameters</t>
  </si>
  <si>
    <t>Measurement Request field format for an RPI histogram request</t>
  </si>
  <si>
    <t>Measurement Request field format for Channel Load request</t>
  </si>
  <si>
    <t>Channel Load Reporting data field format</t>
  </si>
  <si>
    <t>Noise Histogram Reporting data field format</t>
  </si>
  <si>
    <t>Beacon Reporting data field format</t>
  </si>
  <si>
    <t>Measurement Request field format for STA Statistics request</t>
  </si>
  <si>
    <t>Measurement Request field format for LCI request</t>
  </si>
  <si>
    <t>Measurement Request field format for a Multicast Diagnostics request</t>
  </si>
  <si>
    <t>Measurement request field format for directional channel quality request</t>
  </si>
  <si>
    <t>Measurement Request field format for directional statistics request</t>
  </si>
  <si>
    <t>Directional Statistics Bitmap field format</t>
  </si>
  <si>
    <t>Measurement Report field format for Channel Load report</t>
  </si>
  <si>
    <t>Measurement Report field format for Noise Histogram report</t>
  </si>
  <si>
    <t>Measurement Report field format for Beacon report</t>
  </si>
  <si>
    <t>Measurement Report field format for Frame report</t>
  </si>
  <si>
    <t>Frame Count Report subelement format</t>
  </si>
  <si>
    <t>Measurement Report field format for STA Statistics report</t>
  </si>
  <si>
    <t>Measurement Report field format for Transmit Stream/Category Measurement report</t>
  </si>
  <si>
    <t>Measurement Report field format for a Multicast Diagnostics report</t>
  </si>
  <si>
    <t>Location Identifier report field format</t>
  </si>
  <si>
    <t>Measurement report field format for directional channel quality report</t>
  </si>
  <si>
    <t>Measurement Report field format for directional measurement report</t>
  </si>
  <si>
    <t>Measurement Results field format</t>
  </si>
  <si>
    <t>Measurement Report field format for directional statistics report</t>
  </si>
  <si>
    <t>RSNE format</t>
  </si>
  <si>
    <t>DMG Attributes field format</t>
  </si>
  <si>
    <t>Frame Classifier field of Classifier Type 6</t>
  </si>
  <si>
    <t>Frame Control Match Specification Subfield of Classifier Type 6</t>
  </si>
  <si>
    <t>Duration/ID Match Specification Subfield of Classifier Type 6</t>
  </si>
  <si>
    <t>Address1 Match Specification Subfield of Classifier Type 6</t>
  </si>
  <si>
    <t>Address2 Match Specification Subfield of Classifier Type 6</t>
  </si>
  <si>
    <t>Address3 Match Specification Subfield of Classifier Type 6</t>
  </si>
  <si>
    <t>Sequence Control Match Specification Subfield of Classifier Type 6</t>
  </si>
  <si>
    <t>Address4 Match Specification Subfield of Classifier Type 6</t>
  </si>
  <si>
    <t>QoS Control Match Specification Subfield of Classifier Type 6</t>
  </si>
  <si>
    <t>HT Control Match Specification Subfield of Classifier Type 6</t>
  </si>
  <si>
    <t>TSF subelement format</t>
  </si>
  <si>
    <t>BSS Termination Duration subelement format</t>
  </si>
  <si>
    <t>Bearing subelement format</t>
  </si>
  <si>
    <t>TPU Buffer Status Information field</t>
  </si>
  <si>
    <t>Diagnostic subelement format</t>
  </si>
  <si>
    <t>FMS Request element format</t>
  </si>
  <si>
    <t>FMS subelement format</t>
  </si>
  <si>
    <t>FMS Response element format</t>
  </si>
  <si>
    <t>FMS Status subelement format</t>
  </si>
  <si>
    <t>TCLAS Status subelement format</t>
  </si>
  <si>
    <t>TFS Request element format</t>
  </si>
  <si>
    <t>TFS Response element format</t>
  </si>
  <si>
    <t>TFS Status subelement format</t>
  </si>
  <si>
    <t>TFS Response Vendor Specific Subelement format</t>
  </si>
  <si>
    <t>GCR Request subelement format</t>
  </si>
  <si>
    <t>GCR Response subelement format</t>
  </si>
  <si>
    <t>Mesh Peering Management element format</t>
  </si>
  <si>
    <t>QMF Policy element format</t>
  </si>
  <si>
    <t>QACM field format</t>
  </si>
  <si>
    <t>QACM Header subfield</t>
  </si>
  <si>
    <t>Intra-Access Category Priority element format</t>
  </si>
  <si>
    <t>Intra-Access Priority field format</t>
  </si>
  <si>
    <t>SCS Descriptor element format</t>
  </si>
  <si>
    <t>HCCA TXOP Update Count element format</t>
  </si>
  <si>
    <t>Higher Layer Stream ID element format</t>
  </si>
  <si>
    <t>GCR Group Address element format</t>
  </si>
  <si>
    <t>NAI Realm ANQP-element format</t>
  </si>
  <si>
    <t>SSW field format</t>
  </si>
  <si>
    <t>Dynamic Allocation Info field format</t>
  </si>
  <si>
    <t>SSW Feedback field format when transmitted as part of an ISS</t>
  </si>
  <si>
    <t>SSW Feedback field format when not transmitted as part of an ISS</t>
  </si>
  <si>
    <t>BF Control field format when both IsInitiatorTXSS and IsResponderTXSS subfields are equal to 1 and the BF Control field is transmitted in Grant or Grant Ack frames</t>
  </si>
  <si>
    <t>BF Control field format in all other cases</t>
  </si>
  <si>
    <t>Beamformed Link Maintenance field format</t>
  </si>
  <si>
    <t>Channel Switch Announcement frame Action field format</t>
  </si>
  <si>
    <t>Extended Channel Switch Announcement frame Action field format</t>
  </si>
  <si>
    <t>QMF Policy frame Action field contents</t>
  </si>
  <si>
    <t>QMF Policy Change Action field contents</t>
  </si>
  <si>
    <t>HCCA TXOP Advertisement frame Action field format</t>
  </si>
  <si>
    <t>HCCA TXOP Response frame Action field format</t>
  </si>
  <si>
    <t>SCS Request frame Action field format</t>
  </si>
  <si>
    <t>SCS Response frame Action field format</t>
  </si>
  <si>
    <t>SCS Status duple format</t>
  </si>
  <si>
    <t>Group Membership Request frame Action field format</t>
  </si>
  <si>
    <t>Group Membership Response frame Action field format</t>
  </si>
  <si>
    <t>DTP Request frame Action field format</t>
  </si>
  <si>
    <t>DTP Report frame Action field format</t>
  </si>
  <si>
    <t>Channel Measurement Info field format</t>
  </si>
  <si>
    <t>Relay Operation Type field format</t>
  </si>
  <si>
    <t>Definition of OCT MMPDU</t>
  </si>
  <si>
    <t>MPDU delimiter (non-DMG)</t>
  </si>
  <si>
    <t>MPDU delimiter (DMG)</t>
  </si>
  <si>
    <t>MPDU delimiter CRC calculation</t>
  </si>
  <si>
    <t>RTS/CTS/data/Ack and NAV setting</t>
  </si>
  <si>
    <t>Individually addressed data/Ack frame</t>
  </si>
  <si>
    <t>Example topology of NAV setting in DMG STAs</t>
  </si>
  <si>
    <t>Backoff procedure for DMG STAs</t>
  </si>
  <si>
    <t>DCF timing relationships</t>
  </si>
  <si>
    <t>Reference implementation model when dot11AlternateEDCAActivated is false or not present</t>
  </si>
  <si>
    <t>Basic concept of L-SIG TXOP protection</t>
  </si>
  <si>
    <t>Example of access periods within a beacon interval</t>
  </si>
  <si>
    <t>Example of frame exchanges during the ATI</t>
  </si>
  <si>
    <t>The guard time</t>
  </si>
  <si>
    <t>Example of dynamic allocation of service period mechanism</t>
  </si>
  <si>
    <t>An example of beamforming training</t>
  </si>
  <si>
    <t>An example of SLS</t>
  </si>
  <si>
    <t>Initiator TXSS or Initiator RXSS</t>
  </si>
  <si>
    <t>Responder TXSS or Responder RXSS</t>
  </si>
  <si>
    <t>An example of a beam refinement transaction</t>
  </si>
  <si>
    <t>Example of BRP setup subphase procedure (SLS in BTI and A-BFT)</t>
  </si>
  <si>
    <t>A-BFT structure</t>
  </si>
  <si>
    <t>SSW slot (aSSSlotTime) definition</t>
  </si>
  <si>
    <t>Example of time allocation for the MIDC subphase with MID and BC subphases</t>
  </si>
  <si>
    <t>Example of time allocation for the MIDC subphase with the MID subphase only</t>
  </si>
  <si>
    <t>Example of the use of the BRP setup subphase to set up the subsequent MIDC subphase in the A-BFT and DTI</t>
  </si>
  <si>
    <t>Example of the use of the BRP setup subphase to set up the subsequent MIDC subphase in the DTI</t>
  </si>
  <si>
    <t>Conceptual flow of a sample MIDC subphase execution with MID and BC subphases for the initiator link</t>
  </si>
  <si>
    <t>Examples of the use of the MID Extension field during the execution of the MID subphase</t>
  </si>
  <si>
    <t>Beam combining</t>
  </si>
  <si>
    <t>Conceptual flow of a sample MIDC subphase execution with only the MID subphase for the initiator link</t>
  </si>
  <si>
    <t>Example of the use of the BRP setup subphase to set up the subsequent I-MID subphase</t>
  </si>
  <si>
    <t>Example beam refinement transaction (transmit training)</t>
  </si>
  <si>
    <t>Example beam refinement transaction (combination of receive and transmit training)</t>
  </si>
  <si>
    <t>Example of a beam tracking procedure with the initiator requesting TRN-T</t>
  </si>
  <si>
    <t>SLS phase state machine (initiator)</t>
  </si>
  <si>
    <t>SLS phase state machine (responder)</t>
  </si>
  <si>
    <t>Flow control and its associated parameters as a function of receiver buffer size</t>
  </si>
  <si>
    <t>Example of the fast link adaptation procedure</t>
  </si>
  <si>
    <t>Example of Normal mode operation with FD-AF relay</t>
  </si>
  <si>
    <t>Example of the operation with HD-DF relay</t>
  </si>
  <si>
    <t>TPA mechanism</t>
  </si>
  <si>
    <t>Example of data transmission in an SP with link cooperating relay</t>
  </si>
  <si>
    <t>Active scanning for DMG STAs</t>
  </si>
  <si>
    <t>State Transition Diagram of PCP Power Management Mode</t>
  </si>
  <si>
    <t>Example operation of PPS mode</t>
  </si>
  <si>
    <t>Relationship between state and services between a given pair of non-mesh STAs</t>
  </si>
  <si>
    <t>TS setup when initiated by the AP</t>
  </si>
  <si>
    <t>Example of beamformed link maintenance</t>
  </si>
  <si>
    <t>Moving the TBTT position</t>
  </si>
  <si>
    <t>Example of spatial sharing assessment</t>
  </si>
  <si>
    <t>Example of spatial sharing between SP1 and SP2</t>
  </si>
  <si>
    <t>Procedure of the FST setup protocol</t>
  </si>
  <si>
    <t>States of the FST setup protocol</t>
  </si>
  <si>
    <t>On-channel tunneling procedure</t>
  </si>
  <si>
    <t>Beamforming training procedure in the DTI</t>
  </si>
  <si>
    <t>Beamforming training when joining an infrastructure BSS or PBSS</t>
  </si>
  <si>
    <t>Construction of expanded TKIP MPDU</t>
  </si>
  <si>
    <t>TKIP MIC relation to IEEE Std 802.11 processing (informative)</t>
  </si>
  <si>
    <t>CCMP encapsulation block diagram</t>
  </si>
  <si>
    <t>Expanded GCMP MPDU</t>
  </si>
  <si>
    <t>GCMP encapsulation block diagram</t>
  </si>
  <si>
    <t>GCMP decapsulation block diagram</t>
  </si>
  <si>
    <t>Multi-band GTK KDE</t>
  </si>
  <si>
    <t>Multi-band Key ID KDE</t>
  </si>
  <si>
    <t>Authenticator state machines, part 1</t>
  </si>
  <si>
    <t>Over-the-air FT Resource Request Protocol in an RSN</t>
  </si>
  <si>
    <t>Over-the-air FT Resource Request Protocol in a non-RSN</t>
  </si>
  <si>
    <t>CRC-16 implementation</t>
  </si>
  <si>
    <t>PHY transmit state machine</t>
  </si>
  <si>
    <t>PHY receive state machine</t>
  </si>
  <si>
    <t>PHY transmit procedure (HT-mixed format PPDU)</t>
  </si>
  <si>
    <t>PHY transmit procedure (HT-greenfield format PPDU)</t>
  </si>
  <si>
    <t>PHY receive procedure for HT-mixed format PPDU format</t>
  </si>
  <si>
    <t>PHY receive procedure for HT-greenfield format PPPDU</t>
  </si>
  <si>
    <t>Packet structure</t>
  </si>
  <si>
    <t>Illustration of windowing function_x000D_</t>
  </si>
  <si>
    <t>SC preamble_x000D_</t>
  </si>
  <si>
    <t>Channel Estimation field for SC packets _x000D_</t>
  </si>
  <si>
    <t>Channel Estimation field for OFDM packets</t>
  </si>
  <si>
    <t>Data scrambler_x000D_</t>
  </si>
  <si>
    <t>Control PHY frames_x000D_</t>
  </si>
  <si>
    <t>Control PHY preamble_x000D_</t>
  </si>
  <si>
    <t>OFDM frame format_x000D_</t>
  </si>
  <si>
    <t>PPDU format_x000D_</t>
  </si>
  <si>
    <t>64-QAM modulation mapping_x000D_</t>
  </si>
  <si>
    <t>PHY transmit procedure_x000D_</t>
  </si>
  <si>
    <t>PHY receive procedure_x000D_</t>
  </si>
  <si>
    <t>CPHY preamble expressed in Ga128 and Gb128 sequences_x000D_</t>
  </si>
  <si>
    <t>CPHY header coding and modulation_x000D_</t>
  </si>
  <si>
    <t>CPHY payload coding and modulation_x000D_</t>
  </si>
  <si>
    <t>SC PHY header coding and modulation_x000D_</t>
  </si>
  <si>
    <t>SC PHY MCS1 payload coding and modulation_x000D_</t>
  </si>
  <si>
    <t>OFDM PHY header coding_x000D_</t>
  </si>
  <si>
    <t>OFDM PHY QPSK payload modulation_x000D_</t>
  </si>
  <si>
    <t>OFDM PHY 16QAM payload modulation_x000D_</t>
  </si>
  <si>
    <t>OFDM PHY 64QAM payload modulation_x000D_</t>
  </si>
  <si>
    <t>LP SC PHY header coding and modulation_x000D_</t>
  </si>
  <si>
    <t>LP SC PHY payload coding and modulation_x000D_</t>
  </si>
  <si>
    <t>Partial Virtual Bitmap example #1</t>
  </si>
  <si>
    <t>Partial Virtual Bitmap example #2</t>
  </si>
  <si>
    <t>Partial Virtual Bitmap example #3</t>
  </si>
  <si>
    <t>Partial Virtual Bitmap example #4, Method A and Method B</t>
  </si>
  <si>
    <t>Partial Virtual Bitmap example #5, Method A or Method B</t>
  </si>
  <si>
    <t>Interworking IEEE Std 802.11 infrastructure supporting multiple SSPNs</t>
  </si>
  <si>
    <t>Example of TSPEC aggregation (SPCA and EDCA access policies)_x000D_</t>
  </si>
  <si>
    <t>Example of TSPEC aggregation (SPCA, EDCA, and SEMM access policies)_x000D_</t>
  </si>
  <si>
    <t>Parameters recorded by Observing STA when monitoring an FTM message exchange_x000D_</t>
  </si>
  <si>
    <t>Timing Advertisement frame body</t>
  </si>
  <si>
    <t>REVmc D2.0 update</t>
  </si>
  <si>
    <t>Adrian Stephens, plus WG 802.11 editors (see Abstract and Revision History for credits)</t>
  </si>
  <si>
    <t>Tgac D7.0</t>
  </si>
  <si>
    <t>TGac D7.0</t>
  </si>
  <si>
    <t>9.31.5.1</t>
  </si>
  <si>
    <t>9.31.5.2</t>
  </si>
  <si>
    <t>9.31.5.3</t>
  </si>
  <si>
    <t>22.3.8.3</t>
  </si>
  <si>
    <t>22.114</t>
  </si>
  <si>
    <t>22.111</t>
  </si>
  <si>
    <t>22.112</t>
  </si>
  <si>
    <t>22.113</t>
  </si>
  <si>
    <t>Updated for TGac D7.0</t>
  </si>
  <si>
    <t>3.2a</t>
  </si>
  <si>
    <t>6.3.96.5</t>
  </si>
  <si>
    <t>6.3.96.5.1</t>
  </si>
  <si>
    <t>6.3.96.5.2</t>
  </si>
  <si>
    <t>6.3.96.5.3</t>
  </si>
  <si>
    <t>6.3.96.5.4</t>
  </si>
  <si>
    <t>6.3.98.5</t>
  </si>
  <si>
    <t>6.3.98.5.1</t>
  </si>
  <si>
    <t>6.3.98.5.2</t>
  </si>
  <si>
    <t>6.3.98.5.3</t>
  </si>
  <si>
    <t>6.3.98.5.4</t>
  </si>
  <si>
    <t>8.4.1.55</t>
  </si>
  <si>
    <t>8.4.2.171.1</t>
  </si>
  <si>
    <t>8.4.1.56</t>
  </si>
  <si>
    <t>8.4.1.57</t>
  </si>
  <si>
    <t>10.43.4.3</t>
  </si>
  <si>
    <t>10.43.5.1</t>
  </si>
  <si>
    <t>10.43.5.2</t>
  </si>
  <si>
    <t>10.43.5.3</t>
  </si>
  <si>
    <t>10.43.7</t>
  </si>
  <si>
    <t>10.43.7.1</t>
  </si>
  <si>
    <t>10.43.7.2</t>
  </si>
  <si>
    <t>10.43.7.3</t>
  </si>
  <si>
    <t>10.43.8</t>
  </si>
  <si>
    <t>10.43.9</t>
  </si>
  <si>
    <t>23.3.11.2</t>
  </si>
  <si>
    <t>23.3.11.1</t>
  </si>
  <si>
    <t>23.3.11.3</t>
  </si>
  <si>
    <t>23.3.18.5</t>
  </si>
  <si>
    <t>B.4.27.2</t>
  </si>
  <si>
    <t>TGaf D6.0</t>
  </si>
  <si>
    <t>TFaf D6.0</t>
  </si>
  <si>
    <t>8.53n</t>
  </si>
  <si>
    <t>8.53o</t>
  </si>
  <si>
    <t>8.201cg</t>
  </si>
  <si>
    <t>8.201ch</t>
  </si>
  <si>
    <t>Updated for Tgaf D6.0</t>
  </si>
  <si>
    <t>TGah D1.0</t>
  </si>
  <si>
    <t>4.12.1</t>
  </si>
  <si>
    <t>4.12.2</t>
  </si>
  <si>
    <t>4.12.3</t>
  </si>
  <si>
    <t>6.3.96a</t>
  </si>
  <si>
    <t>6.3.96a.1</t>
  </si>
  <si>
    <t>6.3.96a.1.1</t>
  </si>
  <si>
    <t>6.3.96a.1.2</t>
  </si>
  <si>
    <t>6.3.96a.1.3</t>
  </si>
  <si>
    <t>6.3.96a.1.4</t>
  </si>
  <si>
    <t>6.3.96b</t>
  </si>
  <si>
    <t>6.3.96b.1</t>
  </si>
  <si>
    <t>6.3.96b.1.1</t>
  </si>
  <si>
    <t>6.3.96b.1.2</t>
  </si>
  <si>
    <t>6.3.96b.1.3</t>
  </si>
  <si>
    <t>6.3.96b.1.4</t>
  </si>
  <si>
    <t>8.2.4.1.11</t>
  </si>
  <si>
    <t>8.3.1.22</t>
  </si>
  <si>
    <t>8.3.4.2</t>
  </si>
  <si>
    <t>8.3.4.3</t>
  </si>
  <si>
    <t>8.3.5</t>
  </si>
  <si>
    <t>8.3.5.1</t>
  </si>
  <si>
    <t>8.3.5.1.1</t>
  </si>
  <si>
    <t>8.3.5.1.2</t>
  </si>
  <si>
    <t>8.3.5.1.3</t>
  </si>
  <si>
    <t>8.3.5.1.4</t>
  </si>
  <si>
    <t>8.3.5.1.5</t>
  </si>
  <si>
    <t>8.3.5.1.6</t>
  </si>
  <si>
    <t>8.3.5.1.7</t>
  </si>
  <si>
    <t>8.3.5.2</t>
  </si>
  <si>
    <t>8.3.5.2.1</t>
  </si>
  <si>
    <t>8.4.1.15a</t>
  </si>
  <si>
    <t>8.4.1.47.1</t>
  </si>
  <si>
    <t>8.4.1.48.1</t>
  </si>
  <si>
    <t>8.4.2.6.1</t>
  </si>
  <si>
    <t>8.4.2.6.1.1</t>
  </si>
  <si>
    <t>8.4.2.6.1.2</t>
  </si>
  <si>
    <t>8.4.2.6.1.3</t>
  </si>
  <si>
    <t>8.4.2.6.1.4</t>
  </si>
  <si>
    <t>8.4.2.170a</t>
  </si>
  <si>
    <t>8.4.2.170b</t>
  </si>
  <si>
    <t>8.4.2.170c</t>
  </si>
  <si>
    <t>8.4.2.170d</t>
  </si>
  <si>
    <t>8.4.2.170e</t>
  </si>
  <si>
    <t>8.4.2.170f</t>
  </si>
  <si>
    <t>8.4.2.170g</t>
  </si>
  <si>
    <t>8.4.2.170h</t>
  </si>
  <si>
    <t>8.4.2.170i</t>
  </si>
  <si>
    <t>8.4.2.170j</t>
  </si>
  <si>
    <t>8.4.2.170k</t>
  </si>
  <si>
    <t>8.4.2.170k.1</t>
  </si>
  <si>
    <t>8.4.2.170k.2</t>
  </si>
  <si>
    <t>8.4.2.170k.3</t>
  </si>
  <si>
    <t>8.4.2.170l</t>
  </si>
  <si>
    <t>8.4.2.170m</t>
  </si>
  <si>
    <t>8.4.2.170n</t>
  </si>
  <si>
    <t>8.4.2.170o</t>
  </si>
  <si>
    <t>8.4.2.170p</t>
  </si>
  <si>
    <t>8.4.2.170q</t>
  </si>
  <si>
    <t>8.4.2.170r</t>
  </si>
  <si>
    <t>8.4.2.170s</t>
  </si>
  <si>
    <t>8.4.2.170t</t>
  </si>
  <si>
    <t>8.4.2.170u</t>
  </si>
  <si>
    <t>8.4.2.170v</t>
  </si>
  <si>
    <t>8.4.2.170w</t>
  </si>
  <si>
    <t>8.4.2.190</t>
  </si>
  <si>
    <t>8.4.2.191</t>
  </si>
  <si>
    <t>8.4.2.192</t>
  </si>
  <si>
    <t>8.4.2.193</t>
  </si>
  <si>
    <t>8.4.2.194</t>
  </si>
  <si>
    <t>8.5.24.2</t>
  </si>
  <si>
    <t>8.5.24.3</t>
  </si>
  <si>
    <t>8.5.24.4</t>
  </si>
  <si>
    <t>8.5.24.5</t>
  </si>
  <si>
    <t>8.5.24.6</t>
  </si>
  <si>
    <t>8.5.24.7</t>
  </si>
  <si>
    <t>8.5.24.8</t>
  </si>
  <si>
    <t>8.5.24.9</t>
  </si>
  <si>
    <t>8.5.24.10</t>
  </si>
  <si>
    <t>8.5.24.11</t>
  </si>
  <si>
    <t>8.5.25</t>
  </si>
  <si>
    <t>8.5.25.1</t>
  </si>
  <si>
    <t>8.5.25.2</t>
  </si>
  <si>
    <t>8.5.26</t>
  </si>
  <si>
    <t>8.5.26.1</t>
  </si>
  <si>
    <t>8.5.26.2</t>
  </si>
  <si>
    <t>8.5.26.3</t>
  </si>
  <si>
    <t>8.7.3.1</t>
  </si>
  <si>
    <t>8.7.3.2</t>
  </si>
  <si>
    <t>8.7.3.3</t>
  </si>
  <si>
    <t>8.7.3.4</t>
  </si>
  <si>
    <t>8.7.3.5</t>
  </si>
  <si>
    <t>8.7.3.6</t>
  </si>
  <si>
    <t>8.7.4</t>
  </si>
  <si>
    <t>8.7.4.1</t>
  </si>
  <si>
    <t>8.7.4.2</t>
  </si>
  <si>
    <t>8.7.5</t>
  </si>
  <si>
    <t>8.7.5.1</t>
  </si>
  <si>
    <t>8.7.5.2</t>
  </si>
  <si>
    <t>8.7.5.3</t>
  </si>
  <si>
    <t>8.7.6</t>
  </si>
  <si>
    <t>9.3.2.4a</t>
  </si>
  <si>
    <t>9.3.2.13</t>
  </si>
  <si>
    <t>9.7.6.5.4a</t>
  </si>
  <si>
    <t>9.17b</t>
  </si>
  <si>
    <t>9.20.2.9</t>
  </si>
  <si>
    <t>9.20.5</t>
  </si>
  <si>
    <t>9.20.5.1</t>
  </si>
  <si>
    <t>9.20.5.2</t>
  </si>
  <si>
    <t>9.20.5.3</t>
  </si>
  <si>
    <t>9.20.5.4</t>
  </si>
  <si>
    <t>9.20.5.5</t>
  </si>
  <si>
    <t>9.20.5.6</t>
  </si>
  <si>
    <t>9.31.7</t>
  </si>
  <si>
    <t>9.41.1</t>
  </si>
  <si>
    <t>9.41.2</t>
  </si>
  <si>
    <t>9.41.3</t>
  </si>
  <si>
    <t>9.41.4</t>
  </si>
  <si>
    <t>9.41.5</t>
  </si>
  <si>
    <t>9.41.6</t>
  </si>
  <si>
    <t>9.41.7</t>
  </si>
  <si>
    <t>9.42.1</t>
  </si>
  <si>
    <t>9.42.2</t>
  </si>
  <si>
    <t>9.42.2.1</t>
  </si>
  <si>
    <t>9.42.3</t>
  </si>
  <si>
    <t>9.42.4</t>
  </si>
  <si>
    <t>9.42.5</t>
  </si>
  <si>
    <t>9.43.1</t>
  </si>
  <si>
    <t>9.44.1</t>
  </si>
  <si>
    <t>9.44.2</t>
  </si>
  <si>
    <t>9.46.1</t>
  </si>
  <si>
    <t>9.47.1</t>
  </si>
  <si>
    <t>9.47.2</t>
  </si>
  <si>
    <t>9.47.3</t>
  </si>
  <si>
    <t>9.47.4</t>
  </si>
  <si>
    <t>9.47.5</t>
  </si>
  <si>
    <t>9.47.5.1</t>
  </si>
  <si>
    <t>9.47.5.2</t>
  </si>
  <si>
    <t>9.47.5.3</t>
  </si>
  <si>
    <t>9.47.5.4</t>
  </si>
  <si>
    <t>9.48.1</t>
  </si>
  <si>
    <t>9.48.2</t>
  </si>
  <si>
    <t>9.48.3</t>
  </si>
  <si>
    <t>9.48.3.1</t>
  </si>
  <si>
    <t>9.48.3.2</t>
  </si>
  <si>
    <t>9.48.4</t>
  </si>
  <si>
    <t>9.48.5</t>
  </si>
  <si>
    <t>10.1.3.10</t>
  </si>
  <si>
    <t>10.1.3.10.1</t>
  </si>
  <si>
    <t>10.1.3.10.2</t>
  </si>
  <si>
    <t>10.1.3.10.3</t>
  </si>
  <si>
    <t>10.1.3.10.4</t>
  </si>
  <si>
    <t>10.1.3.10.5</t>
  </si>
  <si>
    <t>10.1.3.10.6</t>
  </si>
  <si>
    <t>10.1.4.3.3b</t>
  </si>
  <si>
    <t>10.2.2.19</t>
  </si>
  <si>
    <t>10.2.2.20</t>
  </si>
  <si>
    <t>10.3.5.11</t>
  </si>
  <si>
    <t>10.3.8</t>
  </si>
  <si>
    <t>10.3.8.1</t>
  </si>
  <si>
    <t>10.3.8.2</t>
  </si>
  <si>
    <t>10.46.1</t>
  </si>
  <si>
    <t>10.47.1</t>
  </si>
  <si>
    <t>10.47.2</t>
  </si>
  <si>
    <t>10.47.3</t>
  </si>
  <si>
    <t>10.47.4</t>
  </si>
  <si>
    <t>10.47.5</t>
  </si>
  <si>
    <t>24.1.1</t>
  </si>
  <si>
    <t>24.1.2</t>
  </si>
  <si>
    <t>24.1.3</t>
  </si>
  <si>
    <t>24.1.3.1</t>
  </si>
  <si>
    <t>24.1.3.2</t>
  </si>
  <si>
    <t>24.1.3.3</t>
  </si>
  <si>
    <t>24.1.4</t>
  </si>
  <si>
    <t>24.2.1</t>
  </si>
  <si>
    <t>24.2.2</t>
  </si>
  <si>
    <t>24.2.3</t>
  </si>
  <si>
    <t>24.3.1</t>
  </si>
  <si>
    <t>24.3.2</t>
  </si>
  <si>
    <t>24.3.3</t>
  </si>
  <si>
    <t>24.3.4</t>
  </si>
  <si>
    <t>24.3.4.1</t>
  </si>
  <si>
    <t>24.3.4.2</t>
  </si>
  <si>
    <t>24.3.4.2.1</t>
  </si>
  <si>
    <t>24.3.4.2.2</t>
  </si>
  <si>
    <t>24.3.4.2.3</t>
  </si>
  <si>
    <t>24.3.4.2.4</t>
  </si>
  <si>
    <t>24.3.4.2.5</t>
  </si>
  <si>
    <t>24.3.4.2.6</t>
  </si>
  <si>
    <t>24.3.4.3</t>
  </si>
  <si>
    <t>24.3.4.3.1</t>
  </si>
  <si>
    <t>24.3.4.3.2</t>
  </si>
  <si>
    <t>24.3.4.3.3</t>
  </si>
  <si>
    <t>24.3.4.3.4</t>
  </si>
  <si>
    <t>24.3.4.4</t>
  </si>
  <si>
    <t>24.3.4.4.1</t>
  </si>
  <si>
    <t>24.3.4.4.2</t>
  </si>
  <si>
    <t>24.3.4.4.3</t>
  </si>
  <si>
    <t>24.3.4.4.4</t>
  </si>
  <si>
    <t>24.3.4.5</t>
  </si>
  <si>
    <t>24.3.4.5.1</t>
  </si>
  <si>
    <t>24.3.4.5.2</t>
  </si>
  <si>
    <t>24.3.4.6</t>
  </si>
  <si>
    <t>24.3.4.6.1</t>
  </si>
  <si>
    <t>24.3.4.6.2</t>
  </si>
  <si>
    <t>24.3.4.7</t>
  </si>
  <si>
    <t>24.3.4.7.1</t>
  </si>
  <si>
    <t>24.3.4.7.2</t>
  </si>
  <si>
    <t>24.3.4.7.3</t>
  </si>
  <si>
    <t>24.3.4.7.4</t>
  </si>
  <si>
    <t>24.3.5</t>
  </si>
  <si>
    <t>24.3.6</t>
  </si>
  <si>
    <t>24.3.7</t>
  </si>
  <si>
    <t>24.3.8</t>
  </si>
  <si>
    <t>24.3.8.1</t>
  </si>
  <si>
    <t>24.3.8.2</t>
  </si>
  <si>
    <t>24.3.8.2.1</t>
  </si>
  <si>
    <t>24.3.8.2.1.1</t>
  </si>
  <si>
    <t>24.3.8.2.1.2</t>
  </si>
  <si>
    <t>24.3.8.2.1.3</t>
  </si>
  <si>
    <t>24.3.8.2.1.4</t>
  </si>
  <si>
    <t>24.3.8.2.1.5</t>
  </si>
  <si>
    <t>24.3.8.2.2</t>
  </si>
  <si>
    <t>24.3.8.2.2.1</t>
  </si>
  <si>
    <t>24.3.8.2.2.1.1</t>
  </si>
  <si>
    <t>24.3.8.2.2.1.2</t>
  </si>
  <si>
    <t>24.3.8.2.2.1.3</t>
  </si>
  <si>
    <t>24.3.8.2.2.1.4</t>
  </si>
  <si>
    <t>24.3.8.2.2.2</t>
  </si>
  <si>
    <t>24.3.8.2.2.2.1</t>
  </si>
  <si>
    <t>24.3.8.2.2.2.2</t>
  </si>
  <si>
    <t>24.3.8.2.2.2.3</t>
  </si>
  <si>
    <t>24.3.8.2.2.2.4</t>
  </si>
  <si>
    <t>24.3.8.3</t>
  </si>
  <si>
    <t>24.3.8.3.1</t>
  </si>
  <si>
    <t>24.3.8.3.2</t>
  </si>
  <si>
    <t>24.3.8.3.3</t>
  </si>
  <si>
    <t>24.3.8.3.4</t>
  </si>
  <si>
    <t>24.3.9</t>
  </si>
  <si>
    <t>24.3.9.1</t>
  </si>
  <si>
    <t>24.3.9.2</t>
  </si>
  <si>
    <t>24.3.9.3</t>
  </si>
  <si>
    <t>24.3.9.4</t>
  </si>
  <si>
    <t>24.3.9.4.1</t>
  </si>
  <si>
    <t>24.3.9.4.2</t>
  </si>
  <si>
    <t>24.3.9.4.3</t>
  </si>
  <si>
    <t>24.3.9.4.3.1</t>
  </si>
  <si>
    <t>24.3.9.4.4</t>
  </si>
  <si>
    <t>24.3.9.4.4.1</t>
  </si>
  <si>
    <t>24.3.9.4.5</t>
  </si>
  <si>
    <t>24.3.9.5</t>
  </si>
  <si>
    <t>24.3.9.6</t>
  </si>
  <si>
    <t>24.3.9.7</t>
  </si>
  <si>
    <t>24.3.9.8</t>
  </si>
  <si>
    <t>24.3.9.9</t>
  </si>
  <si>
    <t>24.3.9.9.1</t>
  </si>
  <si>
    <t>24.3.9.9.2</t>
  </si>
  <si>
    <t>24.3.9.9.3</t>
  </si>
  <si>
    <t>24.3.9.9.4</t>
  </si>
  <si>
    <t>24.3.9.10</t>
  </si>
  <si>
    <t>24.3.9.11</t>
  </si>
  <si>
    <t>24.3.9.11.1</t>
  </si>
  <si>
    <t>24.3.9.12</t>
  </si>
  <si>
    <t>24.3.9.12.1</t>
  </si>
  <si>
    <t>24.3.9.12.2</t>
  </si>
  <si>
    <t>24.3.10</t>
  </si>
  <si>
    <t>24.3.10.1</t>
  </si>
  <si>
    <t>24.3.10.2</t>
  </si>
  <si>
    <t>24.3.10.3</t>
  </si>
  <si>
    <t>24.3.10.4</t>
  </si>
  <si>
    <t>24.3.11</t>
  </si>
  <si>
    <t>24.3.12</t>
  </si>
  <si>
    <t>24.3.13</t>
  </si>
  <si>
    <t>24.3.14</t>
  </si>
  <si>
    <t>24.3.15</t>
  </si>
  <si>
    <t>24.3.16</t>
  </si>
  <si>
    <t>24.3.17</t>
  </si>
  <si>
    <t>24.3.17.1</t>
  </si>
  <si>
    <t>24.3.17.2</t>
  </si>
  <si>
    <t>24.3.17.3</t>
  </si>
  <si>
    <t>24.3.17.4</t>
  </si>
  <si>
    <t>24.3.17.4.1</t>
  </si>
  <si>
    <t>24.3.17.4.2</t>
  </si>
  <si>
    <t>24.3.17.4.3</t>
  </si>
  <si>
    <t>24.3.17.4.4</t>
  </si>
  <si>
    <t>24.3.18</t>
  </si>
  <si>
    <t>24.3.18.1</t>
  </si>
  <si>
    <t>24.3.18.2</t>
  </si>
  <si>
    <t>24.3.18.3</t>
  </si>
  <si>
    <t>24.3.18.4</t>
  </si>
  <si>
    <t>24.3.18.5</t>
  </si>
  <si>
    <t>24.3.18.5.1</t>
  </si>
  <si>
    <t>24.3.18.5.2</t>
  </si>
  <si>
    <t>24.3.18.5.3</t>
  </si>
  <si>
    <t>24.3.18.5.4</t>
  </si>
  <si>
    <t>24.3.18.5.4.1</t>
  </si>
  <si>
    <t>24.3.18.5.5</t>
  </si>
  <si>
    <t>24.3.18.6</t>
  </si>
  <si>
    <t>24.3.19</t>
  </si>
  <si>
    <t>24.3.20</t>
  </si>
  <si>
    <t>24.4.1</t>
  </si>
  <si>
    <t>24.4.2</t>
  </si>
  <si>
    <t>24.4.3</t>
  </si>
  <si>
    <t>24.4.4</t>
  </si>
  <si>
    <t>8.3b</t>
  </si>
  <si>
    <t>8.3c</t>
  </si>
  <si>
    <t>8.8c1</t>
  </si>
  <si>
    <t>8.29k1</t>
  </si>
  <si>
    <t>8.43a</t>
  </si>
  <si>
    <t>8.60a</t>
  </si>
  <si>
    <t>8.69a</t>
  </si>
  <si>
    <t>8.109a</t>
  </si>
  <si>
    <t>8.109b</t>
  </si>
  <si>
    <t>8.109c</t>
  </si>
  <si>
    <t>8.109d</t>
  </si>
  <si>
    <t>8.109e</t>
  </si>
  <si>
    <t>8.109f</t>
  </si>
  <si>
    <t>8.109g</t>
  </si>
  <si>
    <t>8.109h</t>
  </si>
  <si>
    <t>8.109i</t>
  </si>
  <si>
    <t>8.239a</t>
  </si>
  <si>
    <t>8.239b</t>
  </si>
  <si>
    <t>8.239c</t>
  </si>
  <si>
    <t>8.239d</t>
  </si>
  <si>
    <t>8.239e</t>
  </si>
  <si>
    <t>8.239f</t>
  </si>
  <si>
    <t>8.239g</t>
  </si>
  <si>
    <t>8.239h</t>
  </si>
  <si>
    <t>8.239i</t>
  </si>
  <si>
    <t>8.239j</t>
  </si>
  <si>
    <t>8.239k</t>
  </si>
  <si>
    <t>8.239l</t>
  </si>
  <si>
    <t>8.239m</t>
  </si>
  <si>
    <t>8.239n</t>
  </si>
  <si>
    <t>8.401dv</t>
  </si>
  <si>
    <t>8.401dw</t>
  </si>
  <si>
    <t>8.401dx</t>
  </si>
  <si>
    <t>8.401dy</t>
  </si>
  <si>
    <t>8.401dz</t>
  </si>
  <si>
    <t>8.401ea</t>
  </si>
  <si>
    <t>8.401eb</t>
  </si>
  <si>
    <t>8.401ec</t>
  </si>
  <si>
    <t>8.628a</t>
  </si>
  <si>
    <t>8.628b</t>
  </si>
  <si>
    <t>8.628c</t>
  </si>
  <si>
    <t>8.532a</t>
  </si>
  <si>
    <t>8.532b</t>
  </si>
  <si>
    <t>8.532c</t>
  </si>
  <si>
    <t>8.532d</t>
  </si>
  <si>
    <t>8.532e</t>
  </si>
  <si>
    <t>8.532f</t>
  </si>
  <si>
    <t>8.532g</t>
  </si>
  <si>
    <t>8.532h</t>
  </si>
  <si>
    <t>8.532i</t>
  </si>
  <si>
    <t>8.532j</t>
  </si>
  <si>
    <t>8.532k</t>
  </si>
  <si>
    <t>8.532l</t>
  </si>
  <si>
    <t>8.532m</t>
  </si>
  <si>
    <t>9.24a</t>
  </si>
  <si>
    <t>9.24b</t>
  </si>
  <si>
    <t>9.24c</t>
  </si>
  <si>
    <t>9.24d</t>
  </si>
  <si>
    <t>10.39b</t>
  </si>
  <si>
    <t>11.18a</t>
  </si>
  <si>
    <t>24.20</t>
  </si>
  <si>
    <t>24.30</t>
  </si>
  <si>
    <t>24.40</t>
  </si>
  <si>
    <t>24.1</t>
  </si>
  <si>
    <t>24.2</t>
  </si>
  <si>
    <t>24.3</t>
  </si>
  <si>
    <t>24.4</t>
  </si>
  <si>
    <t>24.5</t>
  </si>
  <si>
    <t>24.6</t>
  </si>
  <si>
    <t>24.7</t>
  </si>
  <si>
    <t>24.8</t>
  </si>
  <si>
    <t>24.9</t>
  </si>
  <si>
    <t>24.10</t>
  </si>
  <si>
    <t>24.11</t>
  </si>
  <si>
    <t>24.12</t>
  </si>
  <si>
    <t>24.13</t>
  </si>
  <si>
    <t>24.14</t>
  </si>
  <si>
    <t>24.15</t>
  </si>
  <si>
    <t>24.16</t>
  </si>
  <si>
    <t>24.17</t>
  </si>
  <si>
    <t>24.18</t>
  </si>
  <si>
    <t>24.19</t>
  </si>
  <si>
    <t>24.21</t>
  </si>
  <si>
    <t>24.22</t>
  </si>
  <si>
    <t>24.23</t>
  </si>
  <si>
    <t>24.24</t>
  </si>
  <si>
    <t>24.25</t>
  </si>
  <si>
    <t>24.26</t>
  </si>
  <si>
    <t>24.27</t>
  </si>
  <si>
    <t>24.28</t>
  </si>
  <si>
    <t>24.29</t>
  </si>
  <si>
    <t>8.4b</t>
  </si>
  <si>
    <t>8.36a</t>
  </si>
  <si>
    <t>8.53d1</t>
  </si>
  <si>
    <t>8.53d2</t>
  </si>
  <si>
    <t>8.55a</t>
  </si>
  <si>
    <t>8.123a</t>
  </si>
  <si>
    <t>8.124a</t>
  </si>
  <si>
    <t>8.124b</t>
  </si>
  <si>
    <t>8.124c</t>
  </si>
  <si>
    <t>8.191a</t>
  </si>
  <si>
    <t>8.191b</t>
  </si>
  <si>
    <t>8.191c</t>
  </si>
  <si>
    <t>8.191d</t>
  </si>
  <si>
    <t>8.191e</t>
  </si>
  <si>
    <t>8.191f</t>
  </si>
  <si>
    <t>8.191g</t>
  </si>
  <si>
    <t>8.191h</t>
  </si>
  <si>
    <t>8.191i</t>
  </si>
  <si>
    <t>8.191j</t>
  </si>
  <si>
    <t>8.191k</t>
  </si>
  <si>
    <t>8.191l</t>
  </si>
  <si>
    <t>8.191m</t>
  </si>
  <si>
    <t>8.191n</t>
  </si>
  <si>
    <t>8.363a</t>
  </si>
  <si>
    <t>8.363b</t>
  </si>
  <si>
    <t>8.363c</t>
  </si>
  <si>
    <t>8.363e</t>
  </si>
  <si>
    <t>8.363f</t>
  </si>
  <si>
    <t>8.363d</t>
  </si>
  <si>
    <t>8.363g</t>
  </si>
  <si>
    <t>8.363h</t>
  </si>
  <si>
    <t>8.363j</t>
  </si>
  <si>
    <t>8.363i</t>
  </si>
  <si>
    <t>8.363k</t>
  </si>
  <si>
    <t>8.363l</t>
  </si>
  <si>
    <t>8.363m</t>
  </si>
  <si>
    <t>8.363n</t>
  </si>
  <si>
    <t>8.363o</t>
  </si>
  <si>
    <t>8.363p</t>
  </si>
  <si>
    <t>8.301a</t>
  </si>
  <si>
    <t>8.301b</t>
  </si>
  <si>
    <t>8.301c</t>
  </si>
  <si>
    <t>8.301d</t>
  </si>
  <si>
    <t>8.301e</t>
  </si>
  <si>
    <t>9.1a</t>
  </si>
  <si>
    <t>9.1b</t>
  </si>
  <si>
    <t>9.19c</t>
  </si>
  <si>
    <t>9.20a</t>
  </si>
  <si>
    <t>11.1a</t>
  </si>
  <si>
    <t>24.50</t>
  </si>
  <si>
    <t>D3.a</t>
  </si>
  <si>
    <t>10.45.1</t>
  </si>
  <si>
    <t>10.47</t>
  </si>
  <si>
    <t>Minyoung Park</t>
  </si>
  <si>
    <t>Updated for Tgah D1.0</t>
  </si>
  <si>
    <t>9.8b</t>
  </si>
  <si>
    <t>9.8c</t>
  </si>
  <si>
    <t>24.31</t>
  </si>
  <si>
    <t>24.32</t>
  </si>
  <si>
    <t>24.33</t>
  </si>
  <si>
    <t>24.34</t>
  </si>
  <si>
    <t>24.35</t>
  </si>
  <si>
    <t>24.36</t>
  </si>
  <si>
    <t>24.37</t>
  </si>
  <si>
    <t>24.38</t>
  </si>
  <si>
    <t>24.39</t>
  </si>
  <si>
    <t>24.41</t>
  </si>
  <si>
    <t>24.42</t>
  </si>
  <si>
    <t>24.43</t>
  </si>
  <si>
    <t>24.44</t>
  </si>
  <si>
    <t>24.45</t>
  </si>
  <si>
    <t>24.46</t>
  </si>
  <si>
    <t>24.47</t>
  </si>
  <si>
    <t>24.48</t>
  </si>
  <si>
    <t>24.49</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</si>
  <si>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</si>
  <si>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</si>
  <si>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</si>
  <si>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</si>
  <si>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</si>
  <si>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</si>
  <si>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</si>
  <si>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</si>
  <si>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</si>
  <si>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</si>
  <si>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</si>
  <si>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</si>
  <si>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</si>
  <si>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</si>
  <si>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</si>
  <si>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</si>
  <si>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</si>
  <si>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</si>
  <si>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</si>
  <si>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</si>
  <si>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</si>
  <si>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</si>
  <si>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</si>
  <si>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TGah and TGai resequenced (TGai first).  Dependencies updated.</t>
  </si>
  <si>
    <t>Override</t>
  </si>
  <si>
    <t>9.41.2.1</t>
  </si>
  <si>
    <t>9.45.1</t>
  </si>
  <si>
    <t>4.31</t>
  </si>
  <si>
    <t>8.49a</t>
  </si>
  <si>
    <t>9.86</t>
  </si>
  <si>
    <t>9.87</t>
  </si>
  <si>
    <t>9.88</t>
  </si>
  <si>
    <t>9.89</t>
  </si>
  <si>
    <t>9.90</t>
  </si>
  <si>
    <t>9.91</t>
  </si>
  <si>
    <t>9.92</t>
  </si>
  <si>
    <t>D.3a</t>
  </si>
  <si>
    <t>Update for TGai D2.0</t>
  </si>
  <si>
    <t>Tgai D2.0</t>
  </si>
  <si>
    <t>4.10.3.6.1</t>
  </si>
  <si>
    <t>4.10.3.6.2</t>
  </si>
  <si>
    <t>10.44.3.1</t>
  </si>
  <si>
    <t>10.44.3.2</t>
  </si>
  <si>
    <t>10.44.5.1</t>
  </si>
  <si>
    <t>10.44.5.2</t>
  </si>
  <si>
    <t>B.4.28</t>
  </si>
  <si>
    <t>11.11.2.4.1</t>
  </si>
  <si>
    <t>11.11.2.4.2</t>
  </si>
  <si>
    <t>8.4.2.181.2</t>
  </si>
  <si>
    <t>8.4.2.181.1</t>
  </si>
  <si>
    <t>8.6.8.34</t>
  </si>
  <si>
    <t>8.6.24</t>
  </si>
  <si>
    <t>8.6.24.1</t>
  </si>
  <si>
    <t>8.80k</t>
  </si>
  <si>
    <t>8.545a</t>
  </si>
  <si>
    <t>8.545b</t>
  </si>
  <si>
    <t>8.545c</t>
  </si>
  <si>
    <t>8.545d</t>
  </si>
  <si>
    <t>8.545e</t>
  </si>
  <si>
    <t>8.589a</t>
  </si>
  <si>
    <t>8.589c</t>
  </si>
  <si>
    <t>8.589b</t>
  </si>
  <si>
    <t>8.589d</t>
  </si>
  <si>
    <t>8.642a</t>
  </si>
  <si>
    <t>8.221k</t>
  </si>
  <si>
    <t>8.273a</t>
  </si>
  <si>
    <t>8.273b</t>
  </si>
  <si>
    <t>8.273c</t>
  </si>
  <si>
    <t>8.273d</t>
  </si>
  <si>
    <t>8.273e</t>
  </si>
  <si>
    <t>8.273f</t>
  </si>
  <si>
    <t>8.273g</t>
  </si>
  <si>
    <t>8.366e</t>
  </si>
  <si>
    <t>4.3.16.6</t>
  </si>
  <si>
    <t>4.3.16.7</t>
  </si>
  <si>
    <t>4.3.16.8</t>
  </si>
  <si>
    <t>4.3.16.9</t>
  </si>
  <si>
    <t>4.3.16.10</t>
  </si>
  <si>
    <t>4.3.16.11</t>
  </si>
  <si>
    <t>4.3.16.12</t>
  </si>
  <si>
    <t>4.3.16.13</t>
  </si>
  <si>
    <t>4.3.16.14</t>
  </si>
  <si>
    <t>4.3.16.15</t>
  </si>
  <si>
    <t>4.3.16.16</t>
  </si>
  <si>
    <t>4.3.16.17</t>
  </si>
  <si>
    <t>4.3.16.18</t>
  </si>
  <si>
    <t>4.3.16.19</t>
  </si>
  <si>
    <t>4.3.16.20</t>
  </si>
  <si>
    <t>4.3.16.21</t>
  </si>
  <si>
    <t>4.3.16.22</t>
  </si>
  <si>
    <t>4.3.16.23</t>
  </si>
  <si>
    <t>4.3.18.1</t>
  </si>
  <si>
    <t>4.3.18.2</t>
  </si>
  <si>
    <t>4.3.18.3</t>
  </si>
  <si>
    <t>4.3.18.4</t>
  </si>
  <si>
    <t>4.3.18.5</t>
  </si>
  <si>
    <t>4.3.18.5.1</t>
  </si>
  <si>
    <t>4.3.18.5.2</t>
  </si>
  <si>
    <t>4.3.18.5.3</t>
  </si>
  <si>
    <t>4.3.18.5.4</t>
  </si>
  <si>
    <t>4.3.18.5.5</t>
  </si>
  <si>
    <t>4.3.18.5.6</t>
  </si>
  <si>
    <t>4.3.18.5.7</t>
  </si>
  <si>
    <t>4.3.18.5.8</t>
  </si>
  <si>
    <t>4.3.18.5.9</t>
  </si>
  <si>
    <t>4.3.18.5.10</t>
  </si>
  <si>
    <t>4.3.18.5.11</t>
  </si>
  <si>
    <t>4.3.18.5.12</t>
  </si>
  <si>
    <t>4.3.18.5.13</t>
  </si>
  <si>
    <t>4.3.21</t>
  </si>
  <si>
    <t>4.3.21.1</t>
  </si>
  <si>
    <t>4.3.21.2</t>
  </si>
  <si>
    <t>4.3.21.3</t>
  </si>
  <si>
    <t>4.3.21.4</t>
  </si>
  <si>
    <t>4.3.21.5</t>
  </si>
  <si>
    <t>4.3.20</t>
  </si>
  <si>
    <t>8.6.8.35</t>
  </si>
  <si>
    <t>8.6.8.36</t>
  </si>
  <si>
    <t>8.6.8.37</t>
  </si>
  <si>
    <t>9.3.2.8.1</t>
  </si>
  <si>
    <t>9.3.2.8.2</t>
  </si>
  <si>
    <t>9.3.2.14</t>
  </si>
  <si>
    <t>9.21.3.2.1</t>
  </si>
  <si>
    <t>9.21.3.2.2</t>
  </si>
  <si>
    <t>9.21.3.2.3</t>
  </si>
  <si>
    <t>9.21.3.2.4</t>
  </si>
  <si>
    <t>9.21.3.5.1</t>
  </si>
  <si>
    <t>9.21.3.5.2</t>
  </si>
  <si>
    <t>9.21.3.5.3</t>
  </si>
  <si>
    <t>9.21.4.1</t>
  </si>
  <si>
    <t>9.21.4.3</t>
  </si>
  <si>
    <t>9.22.3.1</t>
  </si>
  <si>
    <t>9.22.3.2</t>
  </si>
  <si>
    <t>9.22.3.3</t>
  </si>
  <si>
    <t>9.22.3.4</t>
  </si>
  <si>
    <t>9.22.3.5</t>
  </si>
  <si>
    <t>9.22.3.6</t>
  </si>
  <si>
    <t>9.22.3.7</t>
  </si>
  <si>
    <t>9.22.3.7.1</t>
  </si>
  <si>
    <t>9.22.3.7.2</t>
  </si>
  <si>
    <t>9.22.3.7.3</t>
  </si>
  <si>
    <t>9.22.3.7.4</t>
  </si>
  <si>
    <t>9.22.3.7.5</t>
  </si>
  <si>
    <t>9.22.3.7.6</t>
  </si>
  <si>
    <t>9.22.3.7.7</t>
  </si>
  <si>
    <t>9.22.3.7.8</t>
  </si>
  <si>
    <t>9.22.3.8</t>
  </si>
  <si>
    <t>9.22.3.8.1</t>
  </si>
  <si>
    <t>9.22.3.8.2</t>
  </si>
  <si>
    <t>9.22.3.9</t>
  </si>
  <si>
    <t>9.22.3.9.1</t>
  </si>
  <si>
    <t>9.22.3.9.2</t>
  </si>
  <si>
    <t>9.22.3.10</t>
  </si>
  <si>
    <t>9.23.7</t>
  </si>
  <si>
    <t>9.23.7.1</t>
  </si>
  <si>
    <t>9.23.7.2</t>
  </si>
  <si>
    <t>9.23.7.3</t>
  </si>
  <si>
    <t>9.23.7.4</t>
  </si>
  <si>
    <t>9.23.7.5</t>
  </si>
  <si>
    <t>9.23.7.6</t>
  </si>
  <si>
    <t>9.23.7.6.1</t>
  </si>
  <si>
    <t>9.23.7.6.3</t>
  </si>
  <si>
    <t>9.23.7.7</t>
  </si>
  <si>
    <t>9.23.7.8</t>
  </si>
  <si>
    <t>9.23.7.9</t>
  </si>
  <si>
    <t>9.23.8</t>
  </si>
  <si>
    <t>9.23.8.1</t>
  </si>
  <si>
    <t>9.23.8.2</t>
  </si>
  <si>
    <t>9.23.8.3</t>
  </si>
  <si>
    <t>9.23.9</t>
  </si>
  <si>
    <t>9.23.10</t>
  </si>
  <si>
    <t>9.23.10.1</t>
  </si>
  <si>
    <t>9.23.10.2</t>
  </si>
  <si>
    <t>9.23.10.3</t>
  </si>
  <si>
    <t>9.25.3.1</t>
  </si>
  <si>
    <t>9.25.3.2</t>
  </si>
  <si>
    <t>9.25.3.3</t>
  </si>
  <si>
    <t>9.25.3.4</t>
  </si>
  <si>
    <t>9.25.3.5</t>
  </si>
  <si>
    <t>9.25.5.1</t>
  </si>
  <si>
    <t>9.25.5.2</t>
  </si>
  <si>
    <t>9.25.5.3</t>
  </si>
  <si>
    <t>9.25.5.4</t>
  </si>
  <si>
    <t>9.26.6</t>
  </si>
  <si>
    <t>9.26.7</t>
  </si>
  <si>
    <t>9.26.8</t>
  </si>
  <si>
    <t>9.26.9</t>
  </si>
  <si>
    <t>9.28.2.1</t>
  </si>
  <si>
    <t>9.28.2.2</t>
  </si>
  <si>
    <t>9.28.2.3</t>
  </si>
  <si>
    <t>9.28.2.4</t>
  </si>
  <si>
    <t>9.28.2.5</t>
  </si>
  <si>
    <t>9.28.2.6</t>
  </si>
  <si>
    <t>9.28.2.7</t>
  </si>
  <si>
    <t>9.28.2.8</t>
  </si>
  <si>
    <t>9.28.2.8.1</t>
  </si>
  <si>
    <t>9.28.2.8.2</t>
  </si>
  <si>
    <t>9.28.4</t>
  </si>
  <si>
    <t>9.34.4.1</t>
  </si>
  <si>
    <t>9.34.4.2</t>
  </si>
  <si>
    <t>9.34.5.1</t>
  </si>
  <si>
    <t>9.34.5.2</t>
  </si>
  <si>
    <t>9.35.6.5</t>
  </si>
  <si>
    <t>9.35.6.6</t>
  </si>
  <si>
    <t>9.35.6.6.1</t>
  </si>
  <si>
    <t>9.35.6.6.2</t>
  </si>
  <si>
    <t>9.35.6.6.3</t>
  </si>
  <si>
    <t>9.35.6.6.4</t>
  </si>
  <si>
    <t>9.35.6.7</t>
  </si>
  <si>
    <t>9.35.7.1</t>
  </si>
  <si>
    <t>9.35.7.2</t>
  </si>
  <si>
    <t>9.35.7.3</t>
  </si>
  <si>
    <t>9.35.9</t>
  </si>
  <si>
    <t>9.35.10</t>
  </si>
  <si>
    <t>9.37.2.1</t>
  </si>
  <si>
    <t>9.37.2.2</t>
  </si>
  <si>
    <t>9.37.2.2.1</t>
  </si>
  <si>
    <t>9.37.2.2.2</t>
  </si>
  <si>
    <t>9.37.2.2.3</t>
  </si>
  <si>
    <t>9.37.2.3</t>
  </si>
  <si>
    <t>9.37.2.3.1</t>
  </si>
  <si>
    <t>9.37.2.3.2</t>
  </si>
  <si>
    <t>9.37.2.3.3</t>
  </si>
  <si>
    <t>9.37.2.4</t>
  </si>
  <si>
    <t>9.37.2.5</t>
  </si>
  <si>
    <t>9.37.3.1</t>
  </si>
  <si>
    <t>9.37.3.2</t>
  </si>
  <si>
    <t>9.37.5.1</t>
  </si>
  <si>
    <t>9.37.5.2</t>
  </si>
  <si>
    <t>9.37.5.3</t>
  </si>
  <si>
    <t>9.37.5.4</t>
  </si>
  <si>
    <t>9.37.6.1</t>
  </si>
  <si>
    <t>9.37.6.2</t>
  </si>
  <si>
    <t>9.37.6.3</t>
  </si>
  <si>
    <t>9.37.6.3.1</t>
  </si>
  <si>
    <t>9.37.6.3.2</t>
  </si>
  <si>
    <t>9.37.6.3.3</t>
  </si>
  <si>
    <t>9.37.6.3.4</t>
  </si>
  <si>
    <t>9.37.6.4</t>
  </si>
  <si>
    <t>9.37.6.4.1</t>
  </si>
  <si>
    <t>9.37.6.4.2</t>
  </si>
  <si>
    <t>9.37.6.4.3</t>
  </si>
  <si>
    <t>9.37.6.4.4</t>
  </si>
  <si>
    <t>9.37.7</t>
  </si>
  <si>
    <t>9.37.8</t>
  </si>
  <si>
    <t>9.38.4</t>
  </si>
  <si>
    <t>9.38.4.1</t>
  </si>
  <si>
    <t>9.38.4.2</t>
  </si>
  <si>
    <t>9.38.4.4</t>
  </si>
  <si>
    <t>9.38.6</t>
  </si>
  <si>
    <t>9.41.2.2</t>
  </si>
  <si>
    <t>9.41.2.3</t>
  </si>
  <si>
    <t>9.41.2.4</t>
  </si>
  <si>
    <t>9.41.2.4.1</t>
  </si>
  <si>
    <t>9.41.2.4.2</t>
  </si>
  <si>
    <t>9.41.2.4.3</t>
  </si>
  <si>
    <t>9.41.2.4.4</t>
  </si>
  <si>
    <t>9.41.2.5</t>
  </si>
  <si>
    <t>9.41.3.1</t>
  </si>
  <si>
    <t>9.41.3.2</t>
  </si>
  <si>
    <t>9.41.3.2.1</t>
  </si>
  <si>
    <t>9.41.3.2.2</t>
  </si>
  <si>
    <t>9.41.3.2.3</t>
  </si>
  <si>
    <t>10.8.7</t>
  </si>
  <si>
    <t>REVmc D2.7</t>
  </si>
  <si>
    <t>4.3.22</t>
  </si>
  <si>
    <t>6.3.97.5</t>
  </si>
  <si>
    <t>6.3.97.5.1</t>
  </si>
  <si>
    <t>6.3.97.5.2</t>
  </si>
  <si>
    <t>6.3.97.5.3</t>
  </si>
  <si>
    <t>6.3.97.5.4</t>
  </si>
  <si>
    <t>6.3.100.5</t>
  </si>
  <si>
    <t>6.3.100.5.1</t>
  </si>
  <si>
    <t>6.3.100.5.2</t>
  </si>
  <si>
    <t>6.3.100.5.3</t>
  </si>
  <si>
    <t>6.3.100.5.4</t>
  </si>
  <si>
    <t>6.3.101.5</t>
  </si>
  <si>
    <t>6.3.101.5.1</t>
  </si>
  <si>
    <t>6.3.101.5.2</t>
  </si>
  <si>
    <t>6.3.101.5.3</t>
  </si>
  <si>
    <t>6.3.101.5.4</t>
  </si>
  <si>
    <t>6.3.102</t>
  </si>
  <si>
    <t>6.3.102.1</t>
  </si>
  <si>
    <t>6.3.102.2</t>
  </si>
  <si>
    <t>6.3.102.2.1</t>
  </si>
  <si>
    <t>6.3.102.2.2</t>
  </si>
  <si>
    <t>6.3.102.2.3</t>
  </si>
  <si>
    <t>6.3.102.2.4</t>
  </si>
  <si>
    <t>6.3.102.3</t>
  </si>
  <si>
    <t>6.3.102.3.1</t>
  </si>
  <si>
    <t>6.3.102.3.2</t>
  </si>
  <si>
    <t>6.3.102.3.3</t>
  </si>
  <si>
    <t>6.3.102.3.4</t>
  </si>
  <si>
    <t>8.4.2.20.19</t>
  </si>
  <si>
    <t>8.4.2.21.18</t>
  </si>
  <si>
    <t>8.4.2.157.1</t>
  </si>
  <si>
    <t>8.4.2.157.2</t>
  </si>
  <si>
    <t>8.4.2.157.3</t>
  </si>
  <si>
    <t>8.4.2.169.1</t>
  </si>
  <si>
    <t>8.6.8.29</t>
  </si>
  <si>
    <t>8.6.8.30</t>
  </si>
  <si>
    <t>8.6.8.31</t>
  </si>
  <si>
    <t>8.6.8.32</t>
  </si>
  <si>
    <t>8.6.8.33</t>
  </si>
  <si>
    <t>8.6.23</t>
  </si>
  <si>
    <t>8.6.23.1</t>
  </si>
  <si>
    <t>8.6.23.2</t>
  </si>
  <si>
    <t>8.6.23.3</t>
  </si>
  <si>
    <t>8.6.23.4</t>
  </si>
  <si>
    <t>9.3.2.12.1</t>
  </si>
  <si>
    <t>9.3.2.12.2</t>
  </si>
  <si>
    <t>9.3.2.12.3</t>
  </si>
  <si>
    <t>9.7.5.7</t>
  </si>
  <si>
    <t>9.7.12</t>
  </si>
  <si>
    <t>9.7.12.1</t>
  </si>
  <si>
    <t>9.7.12.2</t>
  </si>
  <si>
    <t>9.7.12.3</t>
  </si>
  <si>
    <t>9.21.2.1</t>
  </si>
  <si>
    <t>9.21.2.2</t>
  </si>
  <si>
    <t>9.21.2.3</t>
  </si>
  <si>
    <t>9.21.2.4</t>
  </si>
  <si>
    <t>9.21.2.5</t>
  </si>
  <si>
    <t>9.21.2.6</t>
  </si>
  <si>
    <t>9.21.2.7</t>
  </si>
  <si>
    <t>9.21.2.7.1</t>
  </si>
  <si>
    <t>9.21.2.7.2</t>
  </si>
  <si>
    <t>9.21.2.8</t>
  </si>
  <si>
    <t>9.21.2.9</t>
  </si>
  <si>
    <t>9.21.3.5.4</t>
  </si>
  <si>
    <t>9.21.4.2</t>
  </si>
  <si>
    <t>9.21.4.2.1</t>
  </si>
  <si>
    <t>9.21.4.2.2</t>
  </si>
  <si>
    <t>9.21.4.2.3</t>
  </si>
  <si>
    <t>9.23.7.6.2</t>
  </si>
  <si>
    <t>9.26.10</t>
  </si>
  <si>
    <t>9.31.2.1</t>
  </si>
  <si>
    <t>9.31.2.2</t>
  </si>
  <si>
    <t>9.31.2.3</t>
  </si>
  <si>
    <t>9.31.2.4</t>
  </si>
  <si>
    <t>9.31.2.4.1</t>
  </si>
  <si>
    <t>9.31.2.4.2</t>
  </si>
  <si>
    <t>9.31.2.4.3</t>
  </si>
  <si>
    <t>9.31.2.4.4</t>
  </si>
  <si>
    <t>9.36.3.3</t>
  </si>
  <si>
    <t>9.36.3.4</t>
  </si>
  <si>
    <t>9.38.4.3</t>
  </si>
  <si>
    <t>9.38.5</t>
  </si>
  <si>
    <t>10.4.9.1</t>
  </si>
  <si>
    <t>10.4.9.2</t>
  </si>
  <si>
    <t>10.11.9.11</t>
  </si>
  <si>
    <t>10.11.20</t>
  </si>
  <si>
    <t>10.11.21</t>
  </si>
  <si>
    <t>10.23.6.4.1</t>
  </si>
  <si>
    <t>10.23.6.4.2</t>
  </si>
  <si>
    <t>10.23.6.4.3</t>
  </si>
  <si>
    <t>10.23.6.4.4</t>
  </si>
  <si>
    <t>10.23.6.4.5</t>
  </si>
  <si>
    <t>10.24.6.1</t>
  </si>
  <si>
    <t>10.24.6.2</t>
  </si>
  <si>
    <t>10.24.6.3</t>
  </si>
  <si>
    <t>10.24.6.4</t>
  </si>
  <si>
    <t>10.24.6.5</t>
  </si>
  <si>
    <t>10.24.6.6</t>
  </si>
  <si>
    <t>10.24.6.7</t>
  </si>
  <si>
    <t>10.25.3.3</t>
  </si>
  <si>
    <t>10.40.1</t>
  </si>
  <si>
    <t>10.40.2</t>
  </si>
  <si>
    <t>10.40.3</t>
  </si>
  <si>
    <t>10.40.4</t>
  </si>
  <si>
    <t>10.40.5</t>
  </si>
  <si>
    <t>10.40.6</t>
  </si>
  <si>
    <t>10.40.7</t>
  </si>
  <si>
    <t>10.44.4.3</t>
  </si>
  <si>
    <t>10.44.5.3</t>
  </si>
  <si>
    <t>10.44.7</t>
  </si>
  <si>
    <t>10.44.7.1</t>
  </si>
  <si>
    <t>10.44.7.2</t>
  </si>
  <si>
    <t>10.44.7.3</t>
  </si>
  <si>
    <t>10.44.8</t>
  </si>
  <si>
    <t>10.44.9</t>
  </si>
  <si>
    <t>21.5.3.2.3.1</t>
  </si>
  <si>
    <t>21.5.3.2.3.2</t>
  </si>
  <si>
    <t>21.5.3.2.3.3</t>
  </si>
  <si>
    <t>21.5.3.2.4.1</t>
  </si>
  <si>
    <t>21.5.3.2.4.2</t>
  </si>
  <si>
    <t>21.5.3.2.4.3</t>
  </si>
  <si>
    <t>21.5.3.2.4.4</t>
  </si>
  <si>
    <t>21.5.3.2.4.5</t>
  </si>
  <si>
    <t>21.5.3.2.4.6</t>
  </si>
  <si>
    <t>21.6.3.2.3.1</t>
  </si>
  <si>
    <t>21.6.3.2.3.2</t>
  </si>
  <si>
    <t>21.6.3.2.3.3</t>
  </si>
  <si>
    <t>21.6.3.2.4.1</t>
  </si>
  <si>
    <t>21.6.3.2.4.2</t>
  </si>
  <si>
    <t>21.6.3.2.4.3</t>
  </si>
  <si>
    <t>21.6.3.2.4.4</t>
  </si>
  <si>
    <t>21.7.2.3.3.1</t>
  </si>
  <si>
    <t>21.7.2.3.3.2</t>
  </si>
  <si>
    <t>21.7.2.3.3.3</t>
  </si>
  <si>
    <t>B.4.25.1</t>
  </si>
  <si>
    <t>B.4.25.2</t>
  </si>
  <si>
    <t>B.4.28.1</t>
  </si>
  <si>
    <t>B.4.28.2</t>
  </si>
  <si>
    <t>9.33.5.3</t>
  </si>
  <si>
    <t>22.3.7.1</t>
  </si>
  <si>
    <t>22.3.7.2</t>
  </si>
  <si>
    <t>22.3.7.3</t>
  </si>
  <si>
    <t>22.3.7.4</t>
  </si>
  <si>
    <t>22.3.7.5</t>
  </si>
  <si>
    <t>22.3.8.3.1</t>
  </si>
  <si>
    <t>22.3.8.3.2</t>
  </si>
  <si>
    <t>22.3.8.3.3</t>
  </si>
  <si>
    <t>22.3.8.3.4</t>
  </si>
  <si>
    <t>22.3.8.3.5</t>
  </si>
  <si>
    <t>22.3.8.3.6</t>
  </si>
  <si>
    <t>23.3.8.3</t>
  </si>
  <si>
    <t>23.3.8.3.1</t>
  </si>
  <si>
    <t>23.3.8.3.2</t>
  </si>
  <si>
    <t>23.3.8.3.3</t>
  </si>
  <si>
    <t>23.3.8.3.4</t>
  </si>
  <si>
    <t>23.3.8.3.5</t>
  </si>
  <si>
    <t>23.3.8.3.6</t>
  </si>
  <si>
    <t>23.3.19.6.1</t>
  </si>
  <si>
    <t>23.3.19.6.2</t>
  </si>
  <si>
    <t>23.3.19.6.3</t>
  </si>
  <si>
    <t>23.3.19.6.4</t>
  </si>
  <si>
    <t>23.3.19.7</t>
  </si>
  <si>
    <t>Definitions specific to IEEE 802.11 operation in some regulatory domains</t>
  </si>
  <si>
    <t>Abbreviations and acronyms in some regulatory domains</t>
  </si>
  <si>
    <t>QoS BSS</t>
  </si>
  <si>
    <t>Contention Based Protocol (CBP) in nonexclusively licensed bands</t>
  </si>
  <si>
    <t>Very high throughput (VHT) STA</t>
  </si>
  <si>
    <t>Television very high throughput (TVHT) STA</t>
  </si>
  <si>
    <t>Mesh BSS</t>
  </si>
  <si>
    <t>Operation under geolocation database (GDB) control</t>
  </si>
  <si>
    <t>Distribution of MSDUs within a DS</t>
  </si>
  <si>
    <t>MLME-PEERKEY-START</t>
  </si>
  <si>
    <t>MLME-DLS-TEARDOWN.request</t>
  </si>
  <si>
    <t>MLME-DLS-TEARDOWN.indication</t>
  </si>
  <si>
    <t>MLME-SA-QUERY.request</t>
  </si>
  <si>
    <t>MLME-SA-QUERY.confirm</t>
  </si>
  <si>
    <t>MLME-SA-QUERY.indication</t>
  </si>
  <si>
    <t>MLME-SA-QUERY.response</t>
  </si>
  <si>
    <t>MLME-TIMING-ADVERTISEMENT.request</t>
  </si>
  <si>
    <t>MLME-TIMING-ADVERTISEMENT.indication</t>
  </si>
  <si>
    <t>MLME-QOS-MAP.request</t>
  </si>
  <si>
    <t>MLME-QOS-MAP.indication</t>
  </si>
  <si>
    <t>MLME-FST-SETUP.request</t>
  </si>
  <si>
    <t>MLME-FST-SETUP.indication</t>
  </si>
  <si>
    <t>MLME-FST-SETUP.response</t>
  </si>
  <si>
    <t>MLME-FST-SETUP.confirm</t>
  </si>
  <si>
    <t>MLME-FST-ACK.request</t>
  </si>
  <si>
    <t>MLME-FST-ACK.indication</t>
  </si>
  <si>
    <t>MLME-FST-ACK.response</t>
  </si>
  <si>
    <t>MLME-FST-ACK.confirm</t>
  </si>
  <si>
    <t>MLME-FST-TEARDOWN.request</t>
  </si>
  <si>
    <t>MLME-FST-TEARDOWN.indication</t>
  </si>
  <si>
    <t>MLME-FST-INCOMING.request</t>
  </si>
  <si>
    <t>MLME-RELAY-SEARCH.request</t>
  </si>
  <si>
    <t>MLME-RELAY-SEARCH.confirm</t>
  </si>
  <si>
    <t>MLME-RELAY-SEARCH.indication</t>
  </si>
  <si>
    <t>MLME-RELAY-SEARCH.response</t>
  </si>
  <si>
    <t>MLME-RLS-TEARDOWN.request</t>
  </si>
  <si>
    <t>MLME-RLS-TEARDOWN.indication</t>
  </si>
  <si>
    <t>MLME-PN-EXHAUSTION.indication</t>
  </si>
  <si>
    <t>MLME-PN-WARNING.indication</t>
  </si>
  <si>
    <t>Channel Availability Query</t>
  </si>
  <si>
    <t>MLME-CHANNELAVAILABILITYQUERY.request</t>
  </si>
  <si>
    <t>MLME-CHANNELAVAILABILITYQUERY.confirm</t>
  </si>
  <si>
    <t>MLME-CHANNELAVAILABILITYQUERY.indication</t>
  </si>
  <si>
    <t>MLME-CHANNELAVAILABILITYQUERY.response</t>
  </si>
  <si>
    <t>Channel schedule management</t>
  </si>
  <si>
    <t>MLME-CHANNELSCHEDULEMANAGEMENT.request</t>
  </si>
  <si>
    <t>MLME-CHANNELSCHEDULEMANAGEMENT.confirm</t>
  </si>
  <si>
    <t>MLME-CHANNELSCHEDULEMANAGEMENT.indication</t>
  </si>
  <si>
    <t>MLME-CHANNELSCHEDULEMANAGEMENT.response</t>
  </si>
  <si>
    <t>Contact verification signal</t>
  </si>
  <si>
    <t>MLME-CVS.request</t>
  </si>
  <si>
    <t>MLME-CVS.indication</t>
  </si>
  <si>
    <t>GDD Enablement</t>
  </si>
  <si>
    <t>MLME-GDDENABLEMENT.request</t>
  </si>
  <si>
    <t>MLME-GDDENABLEMENT.confirm</t>
  </si>
  <si>
    <t>MLME-GDDENABLEMENT.indication</t>
  </si>
  <si>
    <t>MLME-GDDENABLEMENT.response</t>
  </si>
  <si>
    <t>Network channel control management</t>
  </si>
  <si>
    <t>MLME-NETWORKCHANNELCONTROL.request</t>
  </si>
  <si>
    <t>MLME-NETWORKCHANNELCONTROL.confirm</t>
  </si>
  <si>
    <t>MLME-NETWORKCHANNELCONTROL.indication</t>
  </si>
  <si>
    <t>MLME-NETWORKCHANNELCONTROL.response</t>
  </si>
  <si>
    <t>White space map (WSM)</t>
  </si>
  <si>
    <t>MLME-WSM.request</t>
  </si>
  <si>
    <t>MLME-WSM.indication</t>
  </si>
  <si>
    <t>MSGCF-ESS-LINK-UP</t>
  </si>
  <si>
    <t>MSGCF-ESS-LINK-DOWN.indication</t>
  </si>
  <si>
    <t>MSGCF-ESS-LINK-GOING-DOWN</t>
  </si>
  <si>
    <t>MSGCF-ESS-LINK-EVENT-ROLLBACK.indication</t>
  </si>
  <si>
    <t>MSGCF-ESS-LINK-DETECTED.indication</t>
  </si>
  <si>
    <t>MSGCF-ESS-LINK-SCAN.request</t>
  </si>
  <si>
    <t>MSGCF-ESS-LINK-SCAN.confirm</t>
  </si>
  <si>
    <t>MSGCF-ESS-LINK-CAPABILITY.request</t>
  </si>
  <si>
    <t>MSGCF-ESS-LINK-CAPABILITY.confirm</t>
  </si>
  <si>
    <t>MSGCF-ESS-LINK-PARAMETERS.request</t>
  </si>
  <si>
    <t>MSGCF-ESS-LINK-PARAMETERS.confirm</t>
  </si>
  <si>
    <t>MSGCF-GET-ESS-LINK-PARAMETERS.request</t>
  </si>
  <si>
    <t>MSGCF-GET-ESS-LINK-PARAMETERS.confirm</t>
  </si>
  <si>
    <t>MSGCF-ESS-LINK-THRESHOLD-REPORT.indication</t>
  </si>
  <si>
    <t>MSGCF-ESS-LINK-COMMAND.request</t>
  </si>
  <si>
    <t>MSSME-ESS-LINK-DOWN-PREDICTED.indication</t>
  </si>
  <si>
    <t>PHY-TXBUSY.indication</t>
  </si>
  <si>
    <t>HT variant</t>
  </si>
  <si>
    <t>VHT variant</t>
  </si>
  <si>
    <t>TLV encodings</t>
  </si>
  <si>
    <t>Common TLVs</t>
  </si>
  <si>
    <t>Device Class</t>
  </si>
  <si>
    <t>Device Identification Information</t>
  </si>
  <si>
    <t>Device Location Information</t>
  </si>
  <si>
    <t>Channel Schedule Descriptor</t>
  </si>
  <si>
    <t>WSM information values</t>
  </si>
  <si>
    <t>VHT NDP Announcement frame format</t>
  </si>
  <si>
    <t>Beamforming Report Poll frame format</t>
  </si>
  <si>
    <t>VHT MIMO Control field</t>
  </si>
  <si>
    <t>VHT Compressed Beamforming Report field</t>
  </si>
  <si>
    <t>TVHT Compressed Beamforming Report field</t>
  </si>
  <si>
    <t>MU Exclusive Beamforming Report field</t>
  </si>
  <si>
    <t>TVHT MU Exclusive Beamforming Report field</t>
  </si>
  <si>
    <t>Operating Mode field</t>
  </si>
  <si>
    <t>Membership Status Array field</t>
  </si>
  <si>
    <t>User Position Array field</t>
  </si>
  <si>
    <t>Channel Schedule Management element</t>
  </si>
  <si>
    <t>Device Location Information Body</t>
  </si>
  <si>
    <t>WSM type and information</t>
  </si>
  <si>
    <t>Fine Timing Measurement Range request</t>
  </si>
  <si>
    <t>Fine Timing Measurement range report</t>
  </si>
  <si>
    <t>DMG AP or PCP Capability Information field</t>
  </si>
  <si>
    <t>DMG Wakeup Schedule element</t>
  </si>
  <si>
    <t>ECAPC Policy element</t>
  </si>
  <si>
    <t>VHT Capabilities element</t>
  </si>
  <si>
    <t>VHT Capabilities element structure</t>
  </si>
  <si>
    <t>VHT Capabilities Info field</t>
  </si>
  <si>
    <t>Supported VHT-MCS and NSS Set field</t>
  </si>
  <si>
    <t>VHT Operation element</t>
  </si>
  <si>
    <t>Extended BSS Load element</t>
  </si>
  <si>
    <t>Wide Bandwidth Channel Switch element</t>
  </si>
  <si>
    <t>VHT Transmit Power Envelope element</t>
  </si>
  <si>
    <t>Channel Switch Wrapper element</t>
  </si>
  <si>
    <t>AID element</t>
  </si>
  <si>
    <t>Quiet Channel element</t>
  </si>
  <si>
    <t>Operating Mode Notification element</t>
  </si>
  <si>
    <t>Fine Timing Measurement Parameter element</t>
  </si>
  <si>
    <t>Device Location Information element</t>
  </si>
  <si>
    <t>White Space Map element</t>
  </si>
  <si>
    <t>Neighbor AP Information field</t>
  </si>
  <si>
    <t>TVHT Operation element</t>
  </si>
  <si>
    <t>Subelements</t>
  </si>
  <si>
    <t>AP Location Public Identifier URI/FQDN ANQP-element</t>
  </si>
  <si>
    <t>Registered Location Query Protocol (RLQP) elements</t>
  </si>
  <si>
    <t>Channel Availability Query RLQP-element</t>
  </si>
  <si>
    <t>Channel Schedule Management RLQP-element</t>
  </si>
  <si>
    <t>Network Channel Control RLQP-element</t>
  </si>
  <si>
    <t>Measurement Request Action frame format</t>
  </si>
  <si>
    <t>Channel Availability Query frame format</t>
  </si>
  <si>
    <t>Channel Schedule Management frame format</t>
  </si>
  <si>
    <t>Contact Verification Signal frame format</t>
  </si>
  <si>
    <t>GDD Enablement Request frame format</t>
  </si>
  <si>
    <t>GDD Enablement Response frame format</t>
  </si>
  <si>
    <t>Network Channel Control frame format</t>
  </si>
  <si>
    <t>White Space Map Announcement frame format</t>
  </si>
  <si>
    <t>VHT Action frame details</t>
  </si>
  <si>
    <t>VHT Action field</t>
  </si>
  <si>
    <t>VHT Compressed Beamforming frame format</t>
  </si>
  <si>
    <t>Group ID Management frame format</t>
  </si>
  <si>
    <t>Operating Mode Notification frame format</t>
  </si>
  <si>
    <t>HCF contention based channel access (EDCA)</t>
  </si>
  <si>
    <t>VHT RTS procedure</t>
  </si>
  <si>
    <t>Block ack procedure</t>
  </si>
  <si>
    <t>MU acknowledgment procedure</t>
  </si>
  <si>
    <t>Transmitter Requirements</t>
  </si>
  <si>
    <t>Receiver Requirements</t>
  </si>
  <si>
    <t>Rate selection for Data frames sent within an FMS stream</t>
  </si>
  <si>
    <t>Rate selection for other individually addressed Data and Management frames</t>
  </si>
  <si>
    <t>Rate selection for group addressed Data and Management frames transmitted by DMG STAs</t>
  </si>
  <si>
    <t>Rate selection for individually addressed Data and Management frames transmitted by DMG STAs</t>
  </si>
  <si>
    <t>Channel Width in non-HT and non-HT duplicate PPDUs</t>
  </si>
  <si>
    <t>Rate selection constraints for VHT STAs</t>
  </si>
  <si>
    <t>Rx Supported VHT-MCS and NSS Set</t>
  </si>
  <si>
    <t>Tx Supported VHT-MCS and NSS Set</t>
  </si>
  <si>
    <t>Additional rate selection constraints for VHT PPDUs</t>
  </si>
  <si>
    <t>A-MPDU padding for VHT PPDU</t>
  </si>
  <si>
    <t>Setting the EOF field of the MPDU delimiter</t>
  </si>
  <si>
    <t>Transport of VHT single MPDUs</t>
  </si>
  <si>
    <t>Group ID and partial AID in VHT PPDUs</t>
  </si>
  <si>
    <t>Operation with operating classes and the VHT Transmit Power Envelope element</t>
  </si>
  <si>
    <t>Sharing an EDCA TXOP</t>
  </si>
  <si>
    <t>EDCA channel access in a VHT or TVHT BSS</t>
  </si>
  <si>
    <t>HCCA transfer rules for a VHT STA</t>
  </si>
  <si>
    <t>Contention based admission control procedures</t>
  </si>
  <si>
    <t>MCF contention based channel access</t>
  </si>
  <si>
    <t>Block acknowledgment (block ack)</t>
  </si>
  <si>
    <t>Setup and modification of the block ack parameters</t>
  </si>
  <si>
    <t>Data and acknowledgment transfer using immediate block ack policy and delayed block ack policy</t>
  </si>
  <si>
    <t>Teardown of the block ack mechanism</t>
  </si>
  <si>
    <t>HT-immediate block ack extensions</t>
  </si>
  <si>
    <t>Introduction to HT-immediate block ack extensions</t>
  </si>
  <si>
    <t>HT-immediate block ack architecture</t>
  </si>
  <si>
    <t>Operation for each received Data frame</t>
  </si>
  <si>
    <t>Maintaining block ack state at the originator</t>
  </si>
  <si>
    <t>HT-delayed block ack extensions</t>
  </si>
  <si>
    <t>HT-delayed block ack negotiation</t>
  </si>
  <si>
    <t>Operation of HT-delayed block ack</t>
  </si>
  <si>
    <t>Protected block ack agreement</t>
  </si>
  <si>
    <t>GCR block ack</t>
  </si>
  <si>
    <t>Scoreboard context control during GCR block ack</t>
  </si>
  <si>
    <t>GCR block ack BlockAckReq and BlockAck frame exchanges</t>
  </si>
  <si>
    <t>Protection Rules for VHT STAs</t>
  </si>
  <si>
    <t>Extensible TLV parsing</t>
  </si>
  <si>
    <t>Link adaptation using the HT variant HT Control field</t>
  </si>
  <si>
    <t>Link adaptation using the VHT variant HT Control field</t>
  </si>
  <si>
    <t>HT steering matrix calculations</t>
  </si>
  <si>
    <t>HT transmit beamforming with implicit feedback</t>
  </si>
  <si>
    <t>VHT MU beamforming</t>
  </si>
  <si>
    <t>Transmission of an HT NDP</t>
  </si>
  <si>
    <t>Determination of HT NDP destination</t>
  </si>
  <si>
    <t>Determination of HT NDP source</t>
  </si>
  <si>
    <t>VHT sounding protocol</t>
  </si>
  <si>
    <t>Rules for VHT sounding protocol sequences</t>
  </si>
  <si>
    <t>Rules for fragmented feedback in VHT sounding protocol sequences</t>
  </si>
  <si>
    <t>Transmission of a VHT NDP</t>
  </si>
  <si>
    <t>Addressing and forwarding of individually addressed mesh Data frames</t>
  </si>
  <si>
    <t>Addressing and forwarding of group addressed mesh Data frames</t>
  </si>
  <si>
    <t>Contention based access period (CBAP) transmission rules</t>
  </si>
  <si>
    <t>Contention based access period (CBAP) allocation</t>
  </si>
  <si>
    <t>DMG protected period</t>
  </si>
  <si>
    <t>DMG protected period establishment and maintenance</t>
  </si>
  <si>
    <t>NAV Update in DMG protected period</t>
  </si>
  <si>
    <t>DMG AP or PCP clustering</t>
  </si>
  <si>
    <t>Decentralized AP or PCP cluster formation</t>
  </si>
  <si>
    <t>Centralized AP or PCP cluster formation</t>
  </si>
  <si>
    <t>Decentralized AP or PCP cluster maintenance</t>
  </si>
  <si>
    <t>Centralized AP or PCP cluster maintenance</t>
  </si>
  <si>
    <t>Centralized AP or PCP cluster MAC requirements</t>
  </si>
  <si>
    <t>Decentralized AP or PCP cluster request</t>
  </si>
  <si>
    <t>DMG block ack with flow control</t>
  </si>
  <si>
    <t>DMG block ack architecture with flow control</t>
  </si>
  <si>
    <t>Operation for DMG block ack agreement initialization</t>
  </si>
  <si>
    <t>Generation and transmission of BlockAck frame by a STA with flow control</t>
  </si>
  <si>
    <t>DMG beacon generation before establishment of a BSS</t>
  </si>
  <si>
    <t>Criteria for sending a probe response</t>
  </si>
  <si>
    <t>Contents of a probe response</t>
  </si>
  <si>
    <t>Active scanning procedure for a non-DMG STA</t>
  </si>
  <si>
    <t>Active scanning procedure for a DMG STA</t>
  </si>
  <si>
    <t>VHT TXOP power save</t>
  </si>
  <si>
    <t>ATIM frame and frame transmission</t>
  </si>
  <si>
    <t>Non-AP and non-PCP STA power management mode</t>
  </si>
  <si>
    <t>Power management mode operation of a non-AP and non-PCP STA with no wakeup schedule</t>
  </si>
  <si>
    <t>Power management mode operation of a non-AP and non-PCP STA with a wakeup schedule</t>
  </si>
  <si>
    <t>Power management mode operation of a non-AP and non-PCP STA with or without a wakeup schedule</t>
  </si>
  <si>
    <t>Non-AP and non-PCP STA association initiation procedures</t>
  </si>
  <si>
    <t>AP or PCP association receipt procedures</t>
  </si>
  <si>
    <t>Non-AP and non-PCP STA reassociation initiation procedures</t>
  </si>
  <si>
    <t>AP or PCP reassociation receipt procedures</t>
  </si>
  <si>
    <t>Non-AP and non-PCP STA disassociation initiation procedures</t>
  </si>
  <si>
    <t>Non-AP and non-PCP STA disassociation receipt procedure</t>
  </si>
  <si>
    <t>AP or PCP disassociation initiation procedure</t>
  </si>
  <si>
    <t>AP or PCP disassociation receipt procedure</t>
  </si>
  <si>
    <t>Deletion of a TS established between an HC, DMG AP or PCP and a non-AP and non-PCP STA</t>
  </si>
  <si>
    <t>Peer-to-peer TS deletion and deletion of an allocation</t>
  </si>
  <si>
    <t>Block ack operation</t>
  </si>
  <si>
    <t>Procedure at the initiator of the block ack teardown</t>
  </si>
  <si>
    <t>Interpretation of transmit power capability</t>
  </si>
  <si>
    <t>Fine Timing Measurement Range report</t>
  </si>
  <si>
    <t>Measurement Pilot frame generation and usage</t>
  </si>
  <si>
    <t>Measurement Pilot frame generation by an AP</t>
  </si>
  <si>
    <t>Measurement pilot usage by a STA</t>
  </si>
  <si>
    <t>CCA request and report</t>
  </si>
  <si>
    <t>RPI histogram request and report</t>
  </si>
  <si>
    <t>Setting up a wide bandwidth off-channel direct link</t>
  </si>
  <si>
    <t>Basic wideband functionality</t>
  </si>
  <si>
    <t>Channel selection for a wideband off-channel direct link</t>
  </si>
  <si>
    <t>Switching from a wideband to a 20 MHz direct link</t>
  </si>
  <si>
    <t>CCA sensing and NAV assertion in a 20MHz, 40MHz, 80MHz, 160MHz, or 80+80MHz direct link</t>
  </si>
  <si>
    <t>fine timing measurement procedure</t>
  </si>
  <si>
    <t>FTM capabilities</t>
  </si>
  <si>
    <t>Fine timing measurement procedure setup</t>
  </si>
  <si>
    <t>Measurement exchange</t>
  </si>
  <si>
    <t>Fine timing measurement parameter modification</t>
  </si>
  <si>
    <t>Fine timing measurement termination</t>
  </si>
  <si>
    <t>LCI and Location Civic retrieval using fine timing measurement procedure</t>
  </si>
  <si>
    <t>Directed multicast service (DMS) procedures</t>
  </si>
  <si>
    <t>AP Location Public Identifier URI/FQDN procedures</t>
  </si>
  <si>
    <t>Registered Location Query Protocol (RLQP) procedures</t>
  </si>
  <si>
    <t>Explicit handover procedure</t>
  </si>
  <si>
    <t>Implicit handover procedure</t>
  </si>
  <si>
    <t>Maintaining synchronization in an AP or PCP cluster</t>
  </si>
  <si>
    <t>Recommending DMG BSS parameters to the AP or PCP</t>
  </si>
  <si>
    <t>MMSL cluster setup of non-AP and non-PCP MM-SME coordinated STA with AP or PCP</t>
  </si>
  <si>
    <t>MMSL cluster setup of non-AP and non-PCP STA with another non-AP and non-PCP STA</t>
  </si>
  <si>
    <t>VHT BSS operation</t>
  </si>
  <si>
    <t>Basic VHT BSS functionality</t>
  </si>
  <si>
    <t>Channel selection methods for a VHT BSS</t>
  </si>
  <si>
    <t>Scanning requirements for VHT STA</t>
  </si>
  <si>
    <t>Channel switching methods for a VHT BSS</t>
  </si>
  <si>
    <t>NAV assertion in a VHT BSS</t>
  </si>
  <si>
    <t>VHT STA antenna indication</t>
  </si>
  <si>
    <t>BSS basic VHT-MCS and NSS set operation</t>
  </si>
  <si>
    <t>Group ID management operation</t>
  </si>
  <si>
    <t>Notification of operating mode changes</t>
  </si>
  <si>
    <t>Basic TVHT BSS functionality</t>
  </si>
  <si>
    <t>Operation under the control of a GDB</t>
  </si>
  <si>
    <t>GDD enabling STA operation</t>
  </si>
  <si>
    <t>GDD dependent STA operation</t>
  </si>
  <si>
    <t>Channel availability query (CAQ) procedure</t>
  </si>
  <si>
    <t>CAQ requesting STA</t>
  </si>
  <si>
    <t>CAQ responding STA</t>
  </si>
  <si>
    <t>Channel schedule management (CSM) procedures</t>
  </si>
  <si>
    <t>CSM requesting STA</t>
  </si>
  <si>
    <t>CSM responding STA</t>
  </si>
  <si>
    <t>Contact verification signal (CVS)</t>
  </si>
  <si>
    <t>Network channel control (NCC) procedures</t>
  </si>
  <si>
    <t>NCC requesting STA</t>
  </si>
  <si>
    <t>NCC responding STA</t>
  </si>
  <si>
    <t>Reduced neighbor report</t>
  </si>
  <si>
    <t>Generation of the password element with ECC groups</t>
  </si>
  <si>
    <t>Generation of the password element with FFC groups</t>
  </si>
  <si>
    <t>Construction of an SAE Confirm message</t>
  </si>
  <si>
    <t>Encoding and decoding of SAE Commit messages</t>
  </si>
  <si>
    <t>Encoding and decoding of SAE Confirm messages</t>
  </si>
  <si>
    <t>Construction and processing AES-SIV-protected mesh peering Management frames</t>
  </si>
  <si>
    <t>Mesh peering Management frames for AMPE</t>
  </si>
  <si>
    <t>TXVECTOR CH_BANDWIDTH_IN_NON_HT</t>
  </si>
  <si>
    <t>TXVECTOR DYN_BANDWIDTH_IN_NON_HT</t>
  </si>
  <si>
    <t>RXVECTOR CH_BANDWIDTH_IN_NON_HT</t>
  </si>
  <si>
    <t>RXVECTOR DYN_BANDWIDTH_IN_NON_HT</t>
  </si>
  <si>
    <t>Transmission of NON_HT format PPDUs with more than one transmit chain</t>
  </si>
  <si>
    <t>Parity check matrices</t>
  </si>
  <si>
    <t>LDPC encoding process</t>
  </si>
  <si>
    <t>SQPSK modulation</t>
  </si>
  <si>
    <t>QPSK modulation</t>
  </si>
  <si>
    <t>16-QAM modulation</t>
  </si>
  <si>
    <t>64-QAM modulation</t>
  </si>
  <si>
    <t>Tone pairing for SQPSK and QPSK</t>
  </si>
  <si>
    <t>?/2-BPSK modulation</t>
  </si>
  <si>
    <t>?/2-QPSK modulation</t>
  </si>
  <si>
    <t>?/2-16QAM modulation</t>
  </si>
  <si>
    <t>RS encoding</t>
  </si>
  <si>
    <t>(N,8) Block-coding</t>
  </si>
  <si>
    <t>Very High Throughput (VHT) PHY specification</t>
  </si>
  <si>
    <t>Introduction to the VHT PHY</t>
  </si>
  <si>
    <t>VHT PHY functions</t>
  </si>
  <si>
    <t>VHT PHY service interface</t>
  </si>
  <si>
    <t>Effects of CH_BANDWIDTH parameter on PPDU format</t>
  </si>
  <si>
    <t>Support for NON_HT and HT formats</t>
  </si>
  <si>
    <t>Support for NON_HT format when NON_HT_MODULATION is OFDM</t>
  </si>
  <si>
    <t>Support for HT formats</t>
  </si>
  <si>
    <t>VHT PHY</t>
  </si>
  <si>
    <t>VHT PPDU format</t>
  </si>
  <si>
    <t>Construction of L-STF</t>
  </si>
  <si>
    <t>Construction of the L-LTF</t>
  </si>
  <si>
    <t>Construction of L-SIG</t>
  </si>
  <si>
    <t>Construction of VHT-SIG-A</t>
  </si>
  <si>
    <t>Construction of VHT-STF</t>
  </si>
  <si>
    <t>Construction of VHT-LTF</t>
  </si>
  <si>
    <t>Construction of VHT-SIG-B</t>
  </si>
  <si>
    <t>Construction of the Data field in a VHT SU PPDU</t>
  </si>
  <si>
    <t>Using BCC</t>
  </si>
  <si>
    <t>Using LDPC</t>
  </si>
  <si>
    <t>Construction of the Data field in a VHT MU PPDU</t>
  </si>
  <si>
    <t>Combining to form a VHT MU PPDU</t>
  </si>
  <si>
    <t>VHT modulation and coding scheme (VHT-MCS)</t>
  </si>
  <si>
    <t>Subcarrier indices in use</t>
  </si>
  <si>
    <t>Channel frequencies</t>
  </si>
  <si>
    <t>Transmitted signal</t>
  </si>
  <si>
    <t>Definition of tone rotation</t>
  </si>
  <si>
    <t>VHT preamble</t>
  </si>
  <si>
    <t>Non-VHT portion of VHT format preamble</t>
  </si>
  <si>
    <t>Cyclic shift_x000D_ for pre-VHT modulated fields</t>
  </si>
  <si>
    <t>VHT portion of VHT format preamble</t>
  </si>
  <si>
    <t>Cyclic shift_x000D_ for VHT modulated fields</t>
  </si>
  <si>
    <t>VHT-SIG-A definition</t>
  </si>
  <si>
    <t>VHT-STF definition</t>
  </si>
  <si>
    <t>VHT-LTF definition</t>
  </si>
  <si>
    <t>VHT-SIG-B definition</t>
  </si>
  <si>
    <t>Transmission of NON_HT and HT PPDUs with multiple transmit chains</t>
  </si>
  <si>
    <t>Transmission of 20 MHz NON_HT PPDUs with more than one transmit chain</t>
  </si>
  <si>
    <t>Transmission of HT PPDUs with more than four transmit chains</t>
  </si>
  <si>
    <t>CRC calculation for VHT-SIG-B</t>
  </si>
  <si>
    <t>BCC encoder parsing operation</t>
  </si>
  <si>
    <t>LDPC coding</t>
  </si>
  <si>
    <t>Encoding process for VHT MU PPDUs</t>
  </si>
  <si>
    <t>Segment parser</t>
  </si>
  <si>
    <t>BCC interleaver</t>
  </si>
  <si>
    <t>LDPC tone mapping</t>
  </si>
  <si>
    <t>Segment deparser</t>
  </si>
  <si>
    <t>Space-time block coding</t>
  </si>
  <si>
    <t>Transmission in VHT format</t>
  </si>
  <si>
    <t>SU-MIMO and DL-MU-MIMO Beamforming</t>
  </si>
  <si>
    <t>Beamforming Feedback Matrix V</t>
  </si>
  <si>
    <t>Maximum Number of Total Spatial Streams in VHT MU PPDUs</t>
  </si>
  <si>
    <t>Group ID</t>
  </si>
  <si>
    <t>VHT preamble format for sounding PPDUs</t>
  </si>
  <si>
    <t>Transmit RF delay</t>
  </si>
  <si>
    <t>Transmit and receive port impedance</t>
  </si>
  <si>
    <t>VHT transmit specification</t>
  </si>
  <si>
    <t>Transmit center frequency and symbol clock frequency tolerance</t>
  </si>
  <si>
    <t>VHT receiver specification</t>
  </si>
  <si>
    <t>CCA sensitivity for operating classes requiring CCA-ED</t>
  </si>
  <si>
    <t>CCA sensitivity for signals occupying the primary 20 MHz channel</t>
  </si>
  <si>
    <t>CCA sensitivity for signals not occupying the primary 20 MHz channel</t>
  </si>
  <si>
    <t>RSSI</t>
  </si>
  <si>
    <t>VHT PLME</t>
  </si>
  <si>
    <t>TXTIME and PSDU_LENGTH calculation</t>
  </si>
  <si>
    <t>Parameters for VHT-MCSs</t>
  </si>
  <si>
    <t>Introduction to the TVHT PHY</t>
  </si>
  <si>
    <t>TVHT PHY functions</t>
  </si>
  <si>
    <t>TVHT PHY service interface</t>
  </si>
  <si>
    <t>TVHT PHY sublayer</t>
  </si>
  <si>
    <t>VHT PPDU format in TVWS bands</t>
  </si>
  <si>
    <t>Construction of TVHT-SIG-A</t>
  </si>
  <si>
    <t>Construction of TVHT-STF</t>
  </si>
  <si>
    <t>Construction of TVHT-LTF</t>
  </si>
  <si>
    <t>Construction of TVHT-SIG-B</t>
  </si>
  <si>
    <t>Construction of the Data field in an SU PPDU</t>
  </si>
  <si>
    <t>Construction of the Data field in an MU PPDU</t>
  </si>
  <si>
    <t>Combining to form an MU PPDU</t>
  </si>
  <si>
    <t>TVHT preamble</t>
  </si>
  <si>
    <t>Non-TVHT portion of VHT format preamble</t>
  </si>
  <si>
    <t>Cyclic shift definition for pre-TVHT modulated fields</t>
  </si>
  <si>
    <t>TVHT portion of VHT format preamble</t>
  </si>
  <si>
    <t>Cyclic shift for TVHT modulated fields</t>
  </si>
  <si>
    <t>TVHT-SIG-A definition</t>
  </si>
  <si>
    <t>TVHT-STF definition</t>
  </si>
  <si>
    <t>TVHT-LTF definition</t>
  </si>
  <si>
    <t>TVHT-SIG-B definition</t>
  </si>
  <si>
    <t>Transmission of NON_HT and HT PPDUs with multiple antennas</t>
  </si>
  <si>
    <t>Transmission of NON_HT PPDUs with more than one antenna</t>
  </si>
  <si>
    <t>Transmission of HT format PPDUs with more than four antennas</t>
  </si>
  <si>
    <t>CRC calculation for TVHT-SIG-B</t>
  </si>
  <si>
    <t>OFDM modulation transmission in VHT format</t>
  </si>
  <si>
    <t>SU-MIMO and MU-MIMO Beamforming</t>
  </si>
  <si>
    <t>TVHT preamble format for sounding PPDUs</t>
  </si>
  <si>
    <t>PMD transmit specification</t>
  </si>
  <si>
    <t>TVHT receiver specification</t>
  </si>
  <si>
    <t>CCA sensitivity for signals occupying the primary channel</t>
  </si>
  <si>
    <t>CCA sensitivity for signals not occupying the primary channel</t>
  </si>
  <si>
    <t>PLCP transmit procedure</t>
  </si>
  <si>
    <t>PLCP receive procedure</t>
  </si>
  <si>
    <t>TVHT PLME</t>
  </si>
  <si>
    <t>Parameters for TVHT MCSs</t>
  </si>
  <si>
    <t>Very high throughput (VHT) features</t>
  </si>
  <si>
    <t>VHT MAC features</t>
  </si>
  <si>
    <t>VHT PHY features</t>
  </si>
  <si>
    <t>TVWS functions</t>
  </si>
  <si>
    <t>TVHT MAC features</t>
  </si>
  <si>
    <t>TVHT PHY features</t>
  </si>
  <si>
    <t>TVWS band in the United States and Canada (54 MHz to 698 MHz)</t>
  </si>
  <si>
    <t>TVWS band in Europe</t>
  </si>
  <si>
    <t>HT and VHT sequences</t>
  </si>
  <si>
    <t>CCMP-128 test vector</t>
  </si>
  <si>
    <t>CCMP-128 pairwise key derivation</t>
  </si>
  <si>
    <t>BIP-CMAC-128 with broadcast Deauthentication frame</t>
  </si>
  <si>
    <t>CCMP-128 with unicast Deauthentication frame</t>
  </si>
  <si>
    <t>Additional VHT and HT information</t>
  </si>
  <si>
    <t>VHT and HT Waveform generator tool</t>
  </si>
  <si>
    <t>Clarification of mesh Data frame format</t>
  </si>
  <si>
    <t>8.4.1.58</t>
  </si>
  <si>
    <t>8.4.1.59</t>
  </si>
  <si>
    <t>8.8.1</t>
  </si>
  <si>
    <t>8.8.2</t>
  </si>
  <si>
    <t>8.8.3</t>
  </si>
  <si>
    <t>8.8.3.1</t>
  </si>
  <si>
    <t>8.8.3.2</t>
  </si>
  <si>
    <t>8.8.3.3</t>
  </si>
  <si>
    <t>8.8.3.4</t>
  </si>
  <si>
    <t>8.8.3.5</t>
  </si>
  <si>
    <t>8.8.3.6</t>
  </si>
  <si>
    <t>8.8.4</t>
  </si>
  <si>
    <t>8.8.4.1</t>
  </si>
  <si>
    <t>8.8.4.2</t>
  </si>
  <si>
    <t>8.8.5</t>
  </si>
  <si>
    <t>8.8.5.1</t>
  </si>
  <si>
    <t>8.8.5.2</t>
  </si>
  <si>
    <t>8.8.5.3</t>
  </si>
  <si>
    <t>9.3.2.15</t>
  </si>
  <si>
    <t>9.45.2</t>
  </si>
  <si>
    <t>9.49.1</t>
  </si>
  <si>
    <t>10.45.2</t>
  </si>
  <si>
    <t>10.45.3</t>
  </si>
  <si>
    <t>10.45.3.1</t>
  </si>
  <si>
    <t>10.45.3.2</t>
  </si>
  <si>
    <t>10.45.4</t>
  </si>
  <si>
    <t>10.45.5</t>
  </si>
  <si>
    <t>10.45.5.1</t>
  </si>
  <si>
    <t>10.45.5.2</t>
  </si>
  <si>
    <t>B.4.29</t>
  </si>
  <si>
    <t>Update for REVmc D2.7 (includes .11ac and .11af).  Moved .11ai and .11ah to show numbering based on REVmc.</t>
  </si>
  <si>
    <t>8.663</t>
  </si>
  <si>
    <t>8.664</t>
  </si>
  <si>
    <t>8.665</t>
  </si>
  <si>
    <t>8.666</t>
  </si>
  <si>
    <t>8.667</t>
  </si>
  <si>
    <t>8.668</t>
  </si>
  <si>
    <t>8.677</t>
  </si>
  <si>
    <t>8.678</t>
  </si>
  <si>
    <t>8.679</t>
  </si>
  <si>
    <t>8.684</t>
  </si>
  <si>
    <t>8.692</t>
  </si>
  <si>
    <t>8.693</t>
  </si>
  <si>
    <t>8.716</t>
  </si>
  <si>
    <t>8.717</t>
  </si>
  <si>
    <t>8.648</t>
  </si>
  <si>
    <t>8.649</t>
  </si>
  <si>
    <t>8.650</t>
  </si>
  <si>
    <t>8.706</t>
  </si>
  <si>
    <t>8.707</t>
  </si>
  <si>
    <t>8.709</t>
  </si>
  <si>
    <t>8.710</t>
  </si>
  <si>
    <t>8.712</t>
  </si>
  <si>
    <t>8.713</t>
  </si>
  <si>
    <t>8.714</t>
  </si>
  <si>
    <t>8.715</t>
  </si>
  <si>
    <t>8.718</t>
  </si>
  <si>
    <t>8.686</t>
  </si>
  <si>
    <t>8.690</t>
  </si>
  <si>
    <t>8.708</t>
  </si>
  <si>
    <t>8.711</t>
  </si>
  <si>
    <t>8.719</t>
  </si>
  <si>
    <t>8.721</t>
  </si>
  <si>
    <t>10.48</t>
  </si>
  <si>
    <t>10.49</t>
  </si>
  <si>
    <t>10.50</t>
  </si>
  <si>
    <t>10.51</t>
  </si>
  <si>
    <t>8.651</t>
  </si>
  <si>
    <t>8.652</t>
  </si>
  <si>
    <t>8.653</t>
  </si>
  <si>
    <t>8.654</t>
  </si>
  <si>
    <t>8.655</t>
  </si>
  <si>
    <t>8.656</t>
  </si>
  <si>
    <t>8.657</t>
  </si>
  <si>
    <t>8.658</t>
  </si>
  <si>
    <t>8.659</t>
  </si>
  <si>
    <t>8.660</t>
  </si>
  <si>
    <t>8.661</t>
  </si>
  <si>
    <t>8.662</t>
  </si>
  <si>
    <t>8.669</t>
  </si>
  <si>
    <t>8.670</t>
  </si>
  <si>
    <t>8.671</t>
  </si>
  <si>
    <t>8.672</t>
  </si>
  <si>
    <t>8.673</t>
  </si>
  <si>
    <t>8.674</t>
  </si>
  <si>
    <t>8.675</t>
  </si>
  <si>
    <t>8.676</t>
  </si>
  <si>
    <t>8.680</t>
  </si>
  <si>
    <t>8.681</t>
  </si>
  <si>
    <t>8.682</t>
  </si>
  <si>
    <t>8.683</t>
  </si>
  <si>
    <t>8.685</t>
  </si>
  <si>
    <t>8.687</t>
  </si>
  <si>
    <t>8.688</t>
  </si>
  <si>
    <t>8.689</t>
  </si>
  <si>
    <t>8.691</t>
  </si>
  <si>
    <t>8.694</t>
  </si>
  <si>
    <t>8.695</t>
  </si>
  <si>
    <t>8.696</t>
  </si>
  <si>
    <t>8.697</t>
  </si>
  <si>
    <t>8.698</t>
  </si>
  <si>
    <t>8.699</t>
  </si>
  <si>
    <t>8.700</t>
  </si>
  <si>
    <t>8.701</t>
  </si>
  <si>
    <t>8.702</t>
  </si>
  <si>
    <t>8.703</t>
  </si>
  <si>
    <t>8.704</t>
  </si>
  <si>
    <t>8.705</t>
  </si>
  <si>
    <t>8.720</t>
  </si>
  <si>
    <t>10.52</t>
  </si>
  <si>
    <t>CCSS and ECAPC</t>
  </si>
  <si>
    <t>Multiple APs and Multiple GDBs</t>
  </si>
  <si>
    <t>Example using SAE authentication</t>
  </si>
  <si>
    <t>TVHT channel-list parameter element and channel bandwidth for TVHT_W, TVHT_2W, and TVHT_W+W</t>
  </si>
  <si>
    <t>TVHT channel-list parameter element and channel bandwidth for TVHT_4W and TVHT_2W+2W</t>
  </si>
  <si>
    <t>HT Control Middle subfield of the HT variant HT Control field</t>
  </si>
  <si>
    <t>HT Control Middle subfield of the VHT variant HT Control field</t>
  </si>
  <si>
    <t>MSI/STBC subfield when the Unsolicited MFB subfield is 1</t>
  </si>
  <si>
    <t>MFB subfield in the VHT variant HT Control field</t>
  </si>
  <si>
    <t>Sounding Dialog Token field</t>
  </si>
  <si>
    <t>STA Info field</t>
  </si>
  <si>
    <t>MCS Index field format when the MCS Selector field is 3, 4, 5, or 6</t>
  </si>
  <si>
    <t>Channel Schedule Management element format</t>
  </si>
  <si>
    <t>Device Location Information Body field format</t>
  </si>
  <si>
    <t>Subband Triplet Sequence format</t>
  </si>
  <si>
    <t>Subband Triplet field</t>
  </si>
  <si>
    <t>Triplet field if dot11OperaratingClassRequired is true</t>
  </si>
  <si>
    <t>Format of m-th Operating/Subband Sequence field</t>
  </si>
  <si>
    <t>Format of Maximum Age subelement</t>
  </si>
  <si>
    <t>Directional Channel Quality Reporting data field format</t>
  </si>
  <si>
    <t>Measurement Request field for a Fine Timing Measurement Range request</t>
  </si>
  <si>
    <t>Data field of the Reporting Reason subelement for STA Counters</t>
  </si>
  <si>
    <t>Data field of the Reporting Reason subelement for QoS STA Counters</t>
  </si>
  <si>
    <t>Data field of the Reporting Reason subelement for RSNA Counters</t>
  </si>
  <si>
    <t>LCI subelement format</t>
  </si>
  <si>
    <t>LCI field format</t>
  </si>
  <si>
    <t>Z subelement format</t>
  </si>
  <si>
    <t>STA Floor Info field format</t>
  </si>
  <si>
    <t>Relative Location Error subelement format</t>
  </si>
  <si>
    <t>Relative Location Error field format</t>
  </si>
  <si>
    <t>Usage-rules subelement format</t>
  </si>
  <si>
    <t>Usage Rules Parameters field format</t>
  </si>
  <si>
    <t>Location Civic Report subelement format</t>
  </si>
  <si>
    <t>Public Identifier URI/FQDN subelement format</t>
  </si>
  <si>
    <t>Measurement Report field format for a Fine Timing Measurement Range report</t>
  </si>
  <si>
    <t>Range Entry field format</t>
  </si>
  <si>
    <t>Error Entry field format</t>
  </si>
  <si>
    <t>TSPEC element format</t>
  </si>
  <si>
    <t>Current Operating Class Extension Sequence field format</t>
  </si>
  <si>
    <t>Operating Class Duple Sequence field format</t>
  </si>
  <si>
    <t>DMG BSS Control field format</t>
  </si>
  <si>
    <t>DMG BSS Parameter Change element format</t>
  </si>
  <si>
    <t>Change Type Bitmap field format</t>
  </si>
  <si>
    <t>DMG Capabilities element format</t>
  </si>
  <si>
    <t>DMG STA Capability Information field format</t>
  </si>
  <si>
    <t>A-MPDU parameters field format</t>
  </si>
  <si>
    <t>Supported MCS Set field format</t>
  </si>
  <si>
    <t>DMG AP or PCP Capability Information field format</t>
  </si>
  <si>
    <t>DMG Operation element format</t>
  </si>
  <si>
    <t>DMG Operation Information field format</t>
  </si>
  <si>
    <t>DMG BSS Parameter Configuration field format</t>
  </si>
  <si>
    <t>DMG Beam Refinement element format</t>
  </si>
  <si>
    <t>FBCK-REQ field format</t>
  </si>
  <si>
    <t>FBCK-TYPE field format</t>
  </si>
  <si>
    <t>DMG Wakeup Schedule element format</t>
  </si>
  <si>
    <t>Extended Schedule element format</t>
  </si>
  <si>
    <t>Allocation field format</t>
  </si>
  <si>
    <t>Allocation Control field format</t>
  </si>
  <si>
    <t>STA availability element format</t>
  </si>
  <si>
    <t>STA Info field format</t>
  </si>
  <si>
    <t>DMG TSPEC element format</t>
  </si>
  <si>
    <t>DMG Allocation Info field format</t>
  </si>
  <si>
    <t>Traffic Scheduling Constraint Set field format</t>
  </si>
  <si>
    <t>Constraint subfield format</t>
  </si>
  <si>
    <t>Next DMG ATI element format</t>
  </si>
  <si>
    <t>Awake Window element format</t>
  </si>
  <si>
    <t>Multi-band Connection Capability field format</t>
  </si>
  <si>
    <t>ADDBA Extension element format</t>
  </si>
  <si>
    <t>ADDBA Capabilities field format</t>
  </si>
  <si>
    <t>Next PCP List element format</t>
  </si>
  <si>
    <t>PCP Handover element format</t>
  </si>
  <si>
    <t>DMG Link Margin element format</t>
  </si>
  <si>
    <t>DMG Link Adaptation Acknowledgment element format</t>
  </si>
  <si>
    <t>Switching Stream element format</t>
  </si>
  <si>
    <t>Switching parameters field format</t>
  </si>
  <si>
    <t>Session Transition element format</t>
  </si>
  <si>
    <t>Session Control field format</t>
  </si>
  <si>
    <t>Cluster Report element format</t>
  </si>
  <si>
    <t>Cluster Report Control field format</t>
  </si>
  <si>
    <t>Relay capabilities element format</t>
  </si>
  <si>
    <t>Relay Capability Information field format</t>
  </si>
  <si>
    <t>Relay Transfer Parameter Set element format</t>
  </si>
  <si>
    <t>Relay Transfer Parameter field format</t>
  </si>
  <si>
    <t>Quiet Period Request element format</t>
  </si>
  <si>
    <t>Quiet Period Response element format</t>
  </si>
  <si>
    <t>BeamLink Maintenance element format</t>
  </si>
  <si>
    <t>Multiple MAC Sublayers (MMS) element</t>
  </si>
  <si>
    <t>MMS element format</t>
  </si>
  <si>
    <t>MMS Control field format</t>
  </si>
  <si>
    <t>Upper layer protocol identification (U-PID) element format</t>
  </si>
  <si>
    <t>ECAPC Policy element format</t>
  </si>
  <si>
    <t>ECAPC Policy Detail field format</t>
  </si>
  <si>
    <t>Cluster Time Offset element format</t>
  </si>
  <si>
    <t>Antenna Sector ID Pattern element format</t>
  </si>
  <si>
    <t>Sequence Generator 1</t>
  </si>
  <si>
    <t>Sequence Generator 2</t>
  </si>
  <si>
    <t>VHT Capabilities element format</t>
  </si>
  <si>
    <t>Rx VHT-MCS Map and Tx VHT-MCS Map subfields and Basic VHT-MCS and NSS Set field</t>
  </si>
  <si>
    <t>VHT Operation element format</t>
  </si>
  <si>
    <t>VHT Operation Information field</t>
  </si>
  <si>
    <t>Extended BSS Load element format</t>
  </si>
  <si>
    <t>Wide Bandwidth Channel Switch element format</t>
  </si>
  <si>
    <t>VHT Transmit Power Envelope element format</t>
  </si>
  <si>
    <t>Transmit Power Information field</t>
  </si>
  <si>
    <t>Channel Switch Wrapper element format</t>
  </si>
  <si>
    <t>AID element format</t>
  </si>
  <si>
    <t>Quiet Channel element format</t>
  </si>
  <si>
    <t>Device Location Information element format</t>
  </si>
  <si>
    <t>WSM element format</t>
  </si>
  <si>
    <t>Reduced Neighbor Report element format</t>
  </si>
  <si>
    <t>Neighbor AP Information field format</t>
  </si>
  <si>
    <t>TBTT Information Header subfield</t>
  </si>
  <si>
    <t>TBTT Information field</t>
  </si>
  <si>
    <t>TVHT Operation element format</t>
  </si>
  <si>
    <t>TVHT Operation Information field</t>
  </si>
  <si>
    <t>AP Location Public Identifier URI/FQDN ANQP-element format</t>
  </si>
  <si>
    <t>RLQP-element format</t>
  </si>
  <si>
    <t>Channel Availability Query RLQP-element format</t>
  </si>
  <si>
    <t>Channel Query Info field format</t>
  </si>
  <si>
    <t>Channel Schedule Management RLQP-element format</t>
  </si>
  <si>
    <t>Network Channel Control RLQP-element format</t>
  </si>
  <si>
    <t>Vendor Specific frame Action field format</t>
  </si>
  <si>
    <t>Location Track Notification Action field format</t>
  </si>
  <si>
    <t>Public Key Action field format</t>
  </si>
  <si>
    <t>Channel Availability Query frame Action field format</t>
  </si>
  <si>
    <t>Channel Schedule Management frame Action field format</t>
  </si>
  <si>
    <t>Contact Verification Signal frame Action field format</t>
  </si>
  <si>
    <t>GDD Enablement Request frame Action field format</t>
  </si>
  <si>
    <t>GDD Enablement Response frame Action field format</t>
  </si>
  <si>
    <t>Network Channel Control frame Action field format</t>
  </si>
  <si>
    <t>White Space Map Announcement frame Action field format</t>
  </si>
  <si>
    <t>Fine Timing Measurement Request Action field format</t>
  </si>
  <si>
    <t>Fine Timing Measurement Action field format</t>
  </si>
  <si>
    <t>Format of the TOD Error field</t>
  </si>
  <si>
    <t>Event Request Action field format</t>
  </si>
  <si>
    <t>Event Report Action field format</t>
  </si>
  <si>
    <t>Diagnostic Request Action field format</t>
  </si>
  <si>
    <t>Diagnostic Report Action field format</t>
  </si>
  <si>
    <t>Location Configuration Request Action field format</t>
  </si>
  <si>
    <t>Location Configuration Response Action field format</t>
  </si>
  <si>
    <t>BSS Transition Management Query Action field format</t>
  </si>
  <si>
    <t>BSS Transition Management Request Action field format</t>
  </si>
  <si>
    <t>FMS Request Action field format</t>
  </si>
  <si>
    <t>FMS Response Action field format</t>
  </si>
  <si>
    <t>Collocated Interference Request Action field format</t>
  </si>
  <si>
    <t>Collocated Interference Report Action field format</t>
  </si>
  <si>
    <t>TFS Response Action field format</t>
  </si>
  <si>
    <t>TFS Notify Action field format</t>
  </si>
  <si>
    <t>TFS Notify Response Action field format</t>
  </si>
  <si>
    <t>WNM-Sleep Mode Response Action field format</t>
  </si>
  <si>
    <t>TIM Broadcast Request Action field format</t>
  </si>
  <si>
    <t>TIM Broadcast Response Action field format</t>
  </si>
  <si>
    <t>QoS Traffic Capability Update Action field format</t>
  </si>
  <si>
    <t>Channel Usage Request Action field format</t>
  </si>
  <si>
    <t>Channel Usage Response Action field format</t>
  </si>
  <si>
    <t>DMS Request Action field format</t>
  </si>
  <si>
    <t>DMS Response Action field format</t>
  </si>
  <si>
    <t>Timing Measurement Request Action field format</t>
  </si>
  <si>
    <t>WNM-Notification Request Action field format</t>
  </si>
  <si>
    <t>WNM-Notification Response Action field format</t>
  </si>
  <si>
    <t>TIM Action field format</t>
  </si>
  <si>
    <t>Timing Measurement Action field format</t>
  </si>
  <si>
    <t>MPDU Length field</t>
  </si>
  <si>
    <t>An example of a TXOP containing a VHT MU PPDU transmission with an immediate acknowledgment to the VHT MU PPDU</t>
  </si>
  <si>
    <t>An example of a TXOP containing a VHT MU PPDU transmission with no immediate acknowledgment to the VHT MU PPDU</t>
  </si>
  <si>
    <t>61)</t>
  </si>
  <si>
    <t>Illustration of TXOP sharing and PPDU construction</t>
  </si>
  <si>
    <t>Message sequence chart for block ack mechanism: (a) setup, (b) data and acknowledgment transfer and (c) teardown</t>
  </si>
  <si>
    <t>A typical block ack sequence when immediate policy is used</t>
  </si>
  <si>
    <t>A typical block ack sequence when delayed policy is used</t>
  </si>
  <si>
    <t>Example of the sounding protocol with a single VHT beamformee</t>
  </si>
  <si>
    <t>Example of the sounding protocol with more than one VHT beamformee</t>
  </si>
  <si>
    <t>Example addressing for a mesh Data frame</t>
  </si>
  <si>
    <t>Decentralized AP or PCP clustering for 3 APs and PCPs</t>
  </si>
  <si>
    <t>Example beamrefinement transaction (receive training)</t>
  </si>
  <si>
    <t>DMG block ack architecture</t>
  </si>
  <si>
    <t>Example of DMG beacon transmission by a AP or PCP during the BTI</t>
  </si>
  <si>
    <t>State transition diagram of non-AP and non-PCP STA in Active and Power Save Mode</t>
  </si>
  <si>
    <t>Deletion of a TS established using a PTP TSPEC</t>
  </si>
  <si>
    <t>Deletion of an allocation in which both Source AID and Destination AID are not the broadcast AID</t>
  </si>
  <si>
    <t>Block ack setup</t>
  </si>
  <si>
    <t>Block ack deletion</t>
  </si>
  <si>
    <t>Example of Measurement Pilot frame scheduling</t>
  </si>
  <si>
    <t>Concurrent FTM sessions</t>
  </si>
  <si>
    <t>GAS frame sequence with dot11GASPauseForServerResponse equal to true</t>
  </si>
  <si>
    <t>GAS frame sequence with GAS fragmentation and dot11GASPauseForServerResponse equal to true</t>
  </si>
  <si>
    <t>GAS frame sequence with GAS fragmentation and dot11GASPauseForServerResponse equal to false</t>
  </si>
  <si>
    <t>GDD dependent STA state transition diagram</t>
  </si>
  <si>
    <t>64-QAM modulation_x000D_</t>
  </si>
  <si>
    <t>VHT PPDU format_x000D_</t>
  </si>
  <si>
    <t>Transmitter block diagram for the L-SIG and VHT-SIG-A fields</t>
  </si>
  <si>
    <t>Transmitter block diagram_x000D_</t>
  </si>
  <si>
    <t>Transmitter block diagram for the VHT-SIG-B field of a 20 MHz, 40 MHz, and 80 MHz VHT SU PPDU</t>
  </si>
  <si>
    <t>Transmitter block diagram for the VHT-SIG-B field of a 20 MHz, 40 MHz, and 80 MHz VHT MU PPDU</t>
  </si>
  <si>
    <t>Transmitter block diagram for the VHT-SIG-B field of a 160 MHz VHT SU PPDU</t>
  </si>
  <si>
    <t>Transmitter block diagram for the VHT-SIG-B field of an 80+80 MHz VHT SU PPDU</t>
  </si>
  <si>
    <t>Construction of the L-LTF_x000D_</t>
  </si>
  <si>
    <t>Construction of L-SIG_x000D_</t>
  </si>
  <si>
    <t>Construction of VHT-SIG-A_x000D_</t>
  </si>
  <si>
    <t>Construction of VHT-STF_x000D_</t>
  </si>
  <si>
    <t>Timing boundaries for VHT PPDU fields</t>
  </si>
  <si>
    <t>VHT-SIG-A1 structure</t>
  </si>
  <si>
    <t>VHT-SIG-A definition_x000D_</t>
  </si>
  <si>
    <t>VHT-SIG-A2 structure</t>
  </si>
  <si>
    <t>Data tone constellation in the VHT PPDU pre-VHT modulated fields</t>
  </si>
  <si>
    <t>Generation of VHT-LTF symbols per frequency segment</t>
  </si>
  <si>
    <t>VHT-LTF definition_x000D_</t>
  </si>
  <si>
    <t>VHT-SIG-B bits in 20 MHz, 40 MHz, 80 MHz, 160 MHz, and 80+80 MHz transmissions</t>
  </si>
  <si>
    <t>VHT-SIG-B definition_x000D_</t>
  </si>
  <si>
    <t>VHT-SIG-B and SERVICE field relationship</t>
  </si>
  <si>
    <t>CRC calculation for VHT-SIG-B_x000D_</t>
  </si>
  <si>
    <t>Constellation bit encoding for 256-QAM (2nd quadrant)</t>
  </si>
  <si>
    <t>Constellation bit encoding for 256-QAM (3rd quadrant)</t>
  </si>
  <si>
    <t>Constellation bit encoding for 256-QAM (4th quadrant)</t>
  </si>
  <si>
    <t>VHT NDP format</t>
  </si>
  <si>
    <t>VHT preamble format for sounding PPDUs_x000D_</t>
  </si>
  <si>
    <t>Example transmit spectral mask for a 20 MHz mask PPDU</t>
  </si>
  <si>
    <t>Transmit spectrum mask_x000D_</t>
  </si>
  <si>
    <t>Example transmit spectral mask for a 40 MHz mask PPDU</t>
  </si>
  <si>
    <t>Example transmit spectral mask for an 80 MHz mask PPDU</t>
  </si>
  <si>
    <t>Example transmit spectral mask for a 160 MHz mask PPDU</t>
  </si>
  <si>
    <t>Spectral flatness_x000D_</t>
  </si>
  <si>
    <t>PHY transmit procedure for an SU transmission</t>
  </si>
  <si>
    <t>PHY transmit state machine for an SU transmission</t>
  </si>
  <si>
    <t>PHY receive procedure for an SU transmission</t>
  </si>
  <si>
    <t>PHY MIB_x000D_</t>
  </si>
  <si>
    <t>Transmitter block diagram for the Data field of a TVHT_MODE_2N or TVHT_MODE_4N SU PPDU with BCC encoding</t>
  </si>
  <si>
    <t>Transmitter block diagram for the Data field of a TVHT_MODE_2N or TVHT_MODE_4N SU PPDU with LDPC encoding</t>
  </si>
  <si>
    <t>Example transmit spectral mask for an 6+6 MHz mask PPDU</t>
  </si>
  <si>
    <t>Format of a CCMP-128-encrypted mesh Data frame containing a single MSDU</t>
  </si>
  <si>
    <t>Merged all amendments</t>
  </si>
  <si>
    <t>Reference model for a multi-band capable device (nontransparent FST)</t>
  </si>
  <si>
    <t>4.28a</t>
  </si>
  <si>
    <t>8.51a</t>
  </si>
  <si>
    <t>8.61a</t>
  </si>
  <si>
    <t>Capability Information field (non-DMG STA)</t>
  </si>
  <si>
    <t>8.68a</t>
  </si>
  <si>
    <t>8.77a</t>
  </si>
  <si>
    <t>8.118a</t>
  </si>
  <si>
    <t>8.118b</t>
  </si>
  <si>
    <t>8.124d</t>
  </si>
  <si>
    <t>8.124e</t>
  </si>
  <si>
    <t>8.124f</t>
  </si>
  <si>
    <t>8.124g</t>
  </si>
  <si>
    <t>8.124h</t>
  </si>
  <si>
    <t>8.124i</t>
  </si>
  <si>
    <t>Measurement Request field format for directional measurement request</t>
  </si>
  <si>
    <t>TFS subelement format</t>
  </si>
  <si>
    <t>TFS Request Vendor Specific Subelement format</t>
  </si>
  <si>
    <t>Multi-band element format</t>
  </si>
  <si>
    <t>Multi-band Control field format</t>
  </si>
  <si>
    <t>8.574a</t>
  </si>
  <si>
    <t>8.574b</t>
  </si>
  <si>
    <t>8.574c</t>
  </si>
  <si>
    <t>8.574d</t>
  </si>
  <si>
    <t>8.574e</t>
  </si>
  <si>
    <t>8.574f</t>
  </si>
  <si>
    <t>8.574g</t>
  </si>
  <si>
    <t>8.574h</t>
  </si>
  <si>
    <t>8.574i</t>
  </si>
  <si>
    <t>8.574j</t>
  </si>
  <si>
    <t>8.574k</t>
  </si>
  <si>
    <t>8.574l</t>
  </si>
  <si>
    <t>8.574m</t>
  </si>
  <si>
    <t>8.574n</t>
  </si>
  <si>
    <t>8.574o</t>
  </si>
  <si>
    <t>8.574p</t>
  </si>
  <si>
    <t>8.574q</t>
  </si>
  <si>
    <t>8.574r</t>
  </si>
  <si>
    <t>8.574s</t>
  </si>
  <si>
    <t>8.574t</t>
  </si>
  <si>
    <t>8.574u</t>
  </si>
  <si>
    <t>8.574v</t>
  </si>
  <si>
    <t>8.574w</t>
  </si>
  <si>
    <t>8.574x</t>
  </si>
  <si>
    <t>8.574y</t>
  </si>
  <si>
    <t>8.574z</t>
  </si>
  <si>
    <t>8.574aa</t>
  </si>
  <si>
    <t>BRP Request field format</t>
  </si>
  <si>
    <t>8.715a</t>
  </si>
  <si>
    <t>8.722</t>
  </si>
  <si>
    <t>8.723</t>
  </si>
  <si>
    <t>8.724</t>
  </si>
  <si>
    <t>8.725</t>
  </si>
  <si>
    <t>8.726</t>
  </si>
  <si>
    <t>8.727</t>
  </si>
  <si>
    <t>8.728</t>
  </si>
  <si>
    <t>8.729</t>
  </si>
  <si>
    <t>8.730</t>
  </si>
  <si>
    <t>8.731</t>
  </si>
  <si>
    <t>Example of a frame exchange with GCR block ack retransmission policy</t>
  </si>
  <si>
    <t>Calibration procedure with NDP</t>
  </si>
  <si>
    <t>Calibration procedure with NDP when STA B supports transmitting sounding PPDUs for which only one channel dimension can be estimated (i.e., a single column of the MIMO channel matrix)</t>
  </si>
  <si>
    <t>Example of skipping the BRP setup subphase (SLS in DTI)</t>
  </si>
  <si>
    <t>Example of a beam tracking procedure with the initiator requesting TRN-R</t>
  </si>
  <si>
    <t>9.93</t>
  </si>
  <si>
    <t>9.94</t>
  </si>
  <si>
    <t>9.95</t>
  </si>
  <si>
    <t>9.96</t>
  </si>
  <si>
    <t>9.97</t>
  </si>
  <si>
    <t>9.98</t>
  </si>
  <si>
    <t>9.99</t>
  </si>
  <si>
    <t>9.100</t>
  </si>
  <si>
    <t>9.101</t>
  </si>
  <si>
    <t>10.53</t>
  </si>
  <si>
    <t>R1KH state machine, including portions of the SME (part 1)</t>
  </si>
  <si>
    <t>Transmitter block diagram 2</t>
  </si>
  <si>
    <t>Format of HT-SIG1 and HT-SIG2</t>
  </si>
  <si>
    <t>Determination of NDP source and destination for unidirectional NDP sequences</t>
  </si>
  <si>
    <t>Example of rate selection for VHT PPDUs</t>
  </si>
  <si>
    <t>TXVECTOR and RXVECTOR parameters_x000D_</t>
  </si>
  <si>
    <t>Effects of CH_BANDWIDTH parameter on PPDU format_x000D_</t>
  </si>
  <si>
    <t>Timing-related parameters_x000D_</t>
  </si>
  <si>
    <t>Definition of tone rotation_x000D__x000D_</t>
  </si>
  <si>
    <t>L-STF definition_x000D_</t>
  </si>
  <si>
    <t>_x000D_Cyclic shift_x000D_ for VHT modulated fields</t>
  </si>
  <si>
    <t>SERVICE field_x000D_</t>
  </si>
  <si>
    <t>BCC interleaver_x000D_</t>
  </si>
  <si>
    <t>LDPC tone mapping_x000D_</t>
  </si>
  <si>
    <t>Space-time block coding_x000D_</t>
  </si>
  <si>
    <t>Pilot subcarriers_x000D_</t>
  </si>
  <si>
    <t>Channelization_x000D_</t>
  </si>
  <si>
    <t>Receiver minimum input sensitivity_x000D_</t>
  </si>
  <si>
    <t>Adjacent channel rejection_x000D_</t>
  </si>
  <si>
    <t>CCA sensitivity for signals occupying the primary 20 MHz channel_x000D_</t>
  </si>
  <si>
    <t>Parameters for VHT-MCSs_x000D_</t>
  </si>
  <si>
    <t>LDPC Tone Mapping Distance for each transmission mode</t>
  </si>
  <si>
    <t>Conditions for CCA BUSY on the primary channel</t>
  </si>
  <si>
    <t>Merged Amendment numbering</t>
  </si>
  <si>
    <t>8.84a1</t>
  </si>
  <si>
    <t>8.84a</t>
  </si>
  <si>
    <t>8.86a</t>
  </si>
  <si>
    <t>8.257a</t>
  </si>
  <si>
    <t>8.257b</t>
  </si>
  <si>
    <t>8.257c</t>
  </si>
  <si>
    <t>8.257d</t>
  </si>
  <si>
    <t>8.257e</t>
  </si>
  <si>
    <t>8.257f</t>
  </si>
  <si>
    <t>8.257g</t>
  </si>
  <si>
    <t>8.257h</t>
  </si>
  <si>
    <t>IPv4 Address field values</t>
  </si>
  <si>
    <t>8.308a</t>
  </si>
  <si>
    <t>8.308b</t>
  </si>
  <si>
    <t>8.308c</t>
  </si>
  <si>
    <t>8.308d</t>
  </si>
  <si>
    <t>8.308e</t>
  </si>
  <si>
    <t>8.405a</t>
  </si>
  <si>
    <t>New Clause</t>
  </si>
  <si>
    <t>L-LTF definition_x000D_</t>
  </si>
  <si>
    <t>L-SIG definition_x000D_</t>
  </si>
  <si>
    <t>VHT-STF definition_x000D_</t>
  </si>
  <si>
    <t>BCC encoder parsing operation_x000D_</t>
  </si>
  <si>
    <t>LDPC coding_x000D_</t>
  </si>
  <si>
    <t>Encoding process for VHT MU PPDUs_x000D_</t>
  </si>
  <si>
    <t>Stream parser_x000D_</t>
  </si>
  <si>
    <t>Segment parser_x000D_</t>
  </si>
  <si>
    <t>Transmission in VHT format_x000D_</t>
  </si>
  <si>
    <t>Non-HT duplicate transmission_x000D_</t>
  </si>
  <si>
    <t>TXTIME and PSDU_LENGTH calculation_x000D_</t>
  </si>
  <si>
    <t>Pending Changes</t>
  </si>
  <si>
    <t>Merged Numbering</t>
  </si>
  <si>
    <t>Tgai D3.0</t>
  </si>
  <si>
    <t>8.6.8.38</t>
  </si>
  <si>
    <t>10.45.2.1</t>
  </si>
  <si>
    <t>10.45.2.2</t>
  </si>
  <si>
    <t>11.11.2.3.1</t>
  </si>
  <si>
    <t>11.11.2.3.2</t>
  </si>
  <si>
    <t>8.574ab</t>
  </si>
  <si>
    <t>8.574ac</t>
  </si>
  <si>
    <t>8.604a</t>
  </si>
  <si>
    <t>8.604b</t>
  </si>
  <si>
    <t>8.604c</t>
  </si>
  <si>
    <t>8.604d</t>
  </si>
  <si>
    <t>8.604e</t>
  </si>
  <si>
    <t>8.662a</t>
  </si>
  <si>
    <t>8.662b</t>
  </si>
  <si>
    <t>8.662c</t>
  </si>
  <si>
    <t>8.662d</t>
  </si>
  <si>
    <t>11.54</t>
  </si>
  <si>
    <t>8.257i</t>
  </si>
  <si>
    <t>8.308f</t>
  </si>
  <si>
    <t>8.308g</t>
  </si>
  <si>
    <t>Nov 2014</t>
  </si>
  <si>
    <t>Update for TGai D3.0</t>
  </si>
  <si>
    <t>Updated for REVmc D3.0.  Dependencies updated.</t>
  </si>
  <si>
    <t>9.13.1</t>
  </si>
  <si>
    <t>9.13.2</t>
  </si>
  <si>
    <t>9.13.3</t>
  </si>
  <si>
    <t>9.13.4</t>
  </si>
  <si>
    <t>9.13.5</t>
  </si>
  <si>
    <t>9.13.6</t>
  </si>
  <si>
    <t>9.13.7</t>
  </si>
  <si>
    <t>9.13.8</t>
  </si>
  <si>
    <t>9.22.2.3</t>
  </si>
  <si>
    <t>9.22.2.4</t>
  </si>
  <si>
    <t>9.22.2.6</t>
  </si>
  <si>
    <t>9.22.2.7</t>
  </si>
  <si>
    <t>9.22.2.2</t>
  </si>
  <si>
    <t>9.22.2.10</t>
  </si>
  <si>
    <t>9.22.2.10.1</t>
  </si>
  <si>
    <t>9.22.2.10.2</t>
  </si>
  <si>
    <t>9.22.2.9</t>
  </si>
  <si>
    <t>9.22.2.5</t>
  </si>
  <si>
    <t>9.22.3.2.1</t>
  </si>
  <si>
    <t>9.22.3.2.2</t>
  </si>
  <si>
    <t>9.22.3.2.3</t>
  </si>
  <si>
    <t>9.22.3.2.4</t>
  </si>
  <si>
    <t>9.22.3.5.1</t>
  </si>
  <si>
    <t>9.22.3.5.2</t>
  </si>
  <si>
    <t>9.22.3.5.3</t>
  </si>
  <si>
    <t>9.22.3.5.4</t>
  </si>
  <si>
    <t>9.22.4.1</t>
  </si>
  <si>
    <t>9.22.4.2</t>
  </si>
  <si>
    <t>9.22.4.2.1</t>
  </si>
  <si>
    <t>9.22.4.2.2</t>
  </si>
  <si>
    <t>9.22.4.2.3</t>
  </si>
  <si>
    <t>9.22.4.3</t>
  </si>
  <si>
    <t>9.23.3.6</t>
  </si>
  <si>
    <t>9.23.3.7</t>
  </si>
  <si>
    <t>9.23.3.7.1</t>
  </si>
  <si>
    <t>9.23.3.7.2</t>
  </si>
  <si>
    <t>9.23.3.7.3</t>
  </si>
  <si>
    <t>9.23.3.7.4</t>
  </si>
  <si>
    <t>9.23.3.7.5</t>
  </si>
  <si>
    <t>9.23.3.7.6</t>
  </si>
  <si>
    <t>9.23.3.7.7</t>
  </si>
  <si>
    <t>9.23.3.7.8</t>
  </si>
  <si>
    <t>9.23.3.8</t>
  </si>
  <si>
    <t>9.23.3.8.1</t>
  </si>
  <si>
    <t>9.23.3.8.2</t>
  </si>
  <si>
    <t>9.23.3.9</t>
  </si>
  <si>
    <t>9.23.3.9.1</t>
  </si>
  <si>
    <t>9.23.3.9.2</t>
  </si>
  <si>
    <t>9.23.3.10</t>
  </si>
  <si>
    <t>9.24.7.1</t>
  </si>
  <si>
    <t>9.24.7.2</t>
  </si>
  <si>
    <t>9.24.7.3</t>
  </si>
  <si>
    <t>9.24.7.4</t>
  </si>
  <si>
    <t>9.24.7.5</t>
  </si>
  <si>
    <t>9.24.7.6</t>
  </si>
  <si>
    <t>9.24.7.6.1</t>
  </si>
  <si>
    <t>9.24.7.6.2</t>
  </si>
  <si>
    <t>9.24.7.6.3</t>
  </si>
  <si>
    <t>9.24.7.7</t>
  </si>
  <si>
    <t>9.24.7.8</t>
  </si>
  <si>
    <t>9.24.7.9</t>
  </si>
  <si>
    <t>9.24.8.1</t>
  </si>
  <si>
    <t>9.24.8.2</t>
  </si>
  <si>
    <t>9.24.8.3</t>
  </si>
  <si>
    <t>9.24.10.1</t>
  </si>
  <si>
    <t>9.24.10.2</t>
  </si>
  <si>
    <t>9.24.10.3</t>
  </si>
  <si>
    <t>9.26.3.1</t>
  </si>
  <si>
    <t>9.26.3.2</t>
  </si>
  <si>
    <t>9.26.3.3</t>
  </si>
  <si>
    <t>9.26.3.4</t>
  </si>
  <si>
    <t>9.26.3.5</t>
  </si>
  <si>
    <t>9.26.5.1</t>
  </si>
  <si>
    <t>9.26.5.2</t>
  </si>
  <si>
    <t>9.26.5.3</t>
  </si>
  <si>
    <t>9.26.5.4</t>
  </si>
  <si>
    <t>9.27.5</t>
  </si>
  <si>
    <t>9.27.6</t>
  </si>
  <si>
    <t>9.27.7</t>
  </si>
  <si>
    <t>9.27.8</t>
  </si>
  <si>
    <t>9.27.9</t>
  </si>
  <si>
    <t>9.27.10</t>
  </si>
  <si>
    <t>9.29.2.5</t>
  </si>
  <si>
    <t>9.29.2.6</t>
  </si>
  <si>
    <t>9.29.2.7</t>
  </si>
  <si>
    <t>9.29.2.8</t>
  </si>
  <si>
    <t>9.29.2.8.1</t>
  </si>
  <si>
    <t>9.29.2.8.2</t>
  </si>
  <si>
    <t>9.32.2.1</t>
  </si>
  <si>
    <t>9.32.2.2</t>
  </si>
  <si>
    <t>9.32.2.3</t>
  </si>
  <si>
    <t>9.32.2.4</t>
  </si>
  <si>
    <t>9.32.2.4.1</t>
  </si>
  <si>
    <t>9.32.2.4.2</t>
  </si>
  <si>
    <t>9.32.2.4.3</t>
  </si>
  <si>
    <t>9.32.2.4.4</t>
  </si>
  <si>
    <t>9.34.5.3</t>
  </si>
  <si>
    <t>9.35.4.1</t>
  </si>
  <si>
    <t>9.35.4.2</t>
  </si>
  <si>
    <t>9.36.6.5</t>
  </si>
  <si>
    <t>9.36.6.6</t>
  </si>
  <si>
    <t>9.36.6.6.1</t>
  </si>
  <si>
    <t>9.36.6.6.2</t>
  </si>
  <si>
    <t>9.36.6.6.3</t>
  </si>
  <si>
    <t>9.36.6.6.4</t>
  </si>
  <si>
    <t>9.36.6.7</t>
  </si>
  <si>
    <t>9.36.7.1</t>
  </si>
  <si>
    <t>9.36.7.2</t>
  </si>
  <si>
    <t>9.36.7.3</t>
  </si>
  <si>
    <t>9.36.9</t>
  </si>
  <si>
    <t>9.36.10</t>
  </si>
  <si>
    <t>9.37.3.3</t>
  </si>
  <si>
    <t>9.37.3.4</t>
  </si>
  <si>
    <t>9.38.2.1</t>
  </si>
  <si>
    <t>9.38.2.2</t>
  </si>
  <si>
    <t>9.38.2.2.1</t>
  </si>
  <si>
    <t>9.38.2.2.2</t>
  </si>
  <si>
    <t>9.38.2.2.3</t>
  </si>
  <si>
    <t>9.38.2.3</t>
  </si>
  <si>
    <t>9.38.2.3.1</t>
  </si>
  <si>
    <t>9.38.2.3.2</t>
  </si>
  <si>
    <t>9.38.2.3.3</t>
  </si>
  <si>
    <t>9.38.2.4</t>
  </si>
  <si>
    <t>9.38.2.5</t>
  </si>
  <si>
    <t>9.38.3.1</t>
  </si>
  <si>
    <t>9.38.3.2</t>
  </si>
  <si>
    <t>9.38.5.1</t>
  </si>
  <si>
    <t>9.38.5.2</t>
  </si>
  <si>
    <t>9.38.5.3</t>
  </si>
  <si>
    <t>9.38.5.4</t>
  </si>
  <si>
    <t>9.38.6.1</t>
  </si>
  <si>
    <t>9.38.6.2</t>
  </si>
  <si>
    <t>9.38.6.3</t>
  </si>
  <si>
    <t>9.38.6.3.1</t>
  </si>
  <si>
    <t>9.38.6.3.2</t>
  </si>
  <si>
    <t>9.38.6.3.3</t>
  </si>
  <si>
    <t>9.38.6.3.4</t>
  </si>
  <si>
    <t>9.38.6.4</t>
  </si>
  <si>
    <t>9.38.6.4.1</t>
  </si>
  <si>
    <t>9.38.6.4.2</t>
  </si>
  <si>
    <t>9.38.6.4.3</t>
  </si>
  <si>
    <t>9.38.6.4.4</t>
  </si>
  <si>
    <t>9.38.7</t>
  </si>
  <si>
    <t>9.38.8</t>
  </si>
  <si>
    <t>REVmc D3.0</t>
  </si>
  <si>
    <t>5.1.5.1</t>
  </si>
  <si>
    <t>5.1.5.2</t>
  </si>
  <si>
    <t>Non-AP STA role</t>
  </si>
  <si>
    <t>5.1.5.3</t>
  </si>
  <si>
    <t>AP role</t>
  </si>
  <si>
    <t>5.1.5.4</t>
  </si>
  <si>
    <t>Mesh STA role</t>
  </si>
  <si>
    <t>5.1.5.5</t>
  </si>
  <si>
    <t>Mesh gate role</t>
  </si>
  <si>
    <t>9.22.2.1</t>
  </si>
  <si>
    <t>9.22.2.8</t>
  </si>
  <si>
    <t>9.24.11</t>
  </si>
  <si>
    <t>9.24.11.1</t>
  </si>
  <si>
    <t>9.24.11.2</t>
  </si>
  <si>
    <t>9.24.11.3</t>
  </si>
  <si>
    <t>9.24.11.4</t>
  </si>
  <si>
    <t>9.24.11.4.1</t>
  </si>
  <si>
    <t>9.24.11.4.2</t>
  </si>
  <si>
    <t>9.24.11.4.3</t>
  </si>
  <si>
    <t>9.24.11.4.4</t>
  </si>
  <si>
    <t>9.24.11.5</t>
  </si>
  <si>
    <t>9.24.11.6</t>
  </si>
  <si>
    <t>22.2.5</t>
  </si>
  <si>
    <t>Centralized coordination service set (CCSS) and extended centralized AP or PCP clustering (ECAPC)</t>
  </si>
  <si>
    <t>MLME-PEERKEY-START.request</t>
  </si>
  <si>
    <t>Reduced Neighbor Report element</t>
  </si>
  <si>
    <t>MSDU processing</t>
  </si>
  <si>
    <t>TXOP Limits</t>
  </si>
  <si>
    <t>Selecting and advertising a new channel in a non-DMG infrastructure BSS</t>
  </si>
  <si>
    <t>Construction of an SAE Commit message</t>
  </si>
  <si>
    <t>Television Very High Throughput (TVHT) PHY specification</t>
  </si>
  <si>
    <t>Recommendation for implementation of contention based admission control</t>
  </si>
  <si>
    <t>Examples and sample code for encoding a TIM Partial Virtual Bitmap</t>
  </si>
  <si>
    <t>Functions of the centralized coordination service root (CCSR)</t>
  </si>
  <si>
    <t>REVmc D3.0 Subclause Heading</t>
  </si>
  <si>
    <t>TGai R39 pending changes</t>
  </si>
  <si>
    <t>TGah R39 Pending Changes</t>
  </si>
  <si>
    <t>Mesh coordination function</t>
  </si>
  <si>
    <t>MAC state generic convergence function</t>
  </si>
  <si>
    <t>Mobility Domain element</t>
  </si>
  <si>
    <t>8.6.25</t>
  </si>
  <si>
    <t>8.6.25.1</t>
  </si>
  <si>
    <t>8.6.25.2</t>
  </si>
  <si>
    <t>8.6.26</t>
  </si>
  <si>
    <t>8.6.26.1</t>
  </si>
  <si>
    <t>8.6.26.2</t>
  </si>
  <si>
    <t>8.6.26.3</t>
  </si>
  <si>
    <t>9.22.2.5a</t>
  </si>
  <si>
    <t>9.22.5.1</t>
  </si>
  <si>
    <t>9.22.5.2</t>
  </si>
  <si>
    <t>9.22.5.3</t>
  </si>
  <si>
    <t>9.22.5.4</t>
  </si>
  <si>
    <t>9.22.5.5</t>
  </si>
  <si>
    <t>9.22.5.6</t>
  </si>
  <si>
    <t>MCF controlled channel access</t>
  </si>
  <si>
    <t>MCCA access fraction</t>
  </si>
  <si>
    <t>Originator?s behavior</t>
  </si>
  <si>
    <t>Originator?s support of recipient?s partial state</t>
  </si>
  <si>
    <t>Originator?s behavior with flow control support</t>
  </si>
  <si>
    <t>Processing of a peer?s SAE Commit message</t>
  </si>
  <si>
    <t>Processing of a peer?s SAE Confirm message</t>
  </si>
  <si>
    <t>Mesh peering management finite state machine</t>
  </si>
  <si>
    <t>Mesh beacon collision avoidance</t>
  </si>
  <si>
    <t>Calculation of neighbor STA?s TBTT</t>
  </si>
  <si>
    <t>Transmitter?s procedure</t>
  </si>
  <si>
    <t>Receiver?s procedure</t>
  </si>
  <si>
    <t>Transmit mask</t>
  </si>
  <si>
    <t>Common requirements</t>
  </si>
  <si>
    <t>Center frequency tolerance</t>
  </si>
  <si>
    <t>Symbol clock tolerance</t>
  </si>
  <si>
    <t>Transmit rampup and rampdown</t>
  </si>
  <si>
    <t>Receive sensitivity</t>
  </si>
  <si>
    <t>Encoder</t>
  </si>
  <si>
    <t>Performance requirements</t>
  </si>
  <si>
    <t>Tx flatness</t>
  </si>
  <si>
    <t>Beam refinement</t>
  </si>
  <si>
    <t>Beam refinement AGC field</t>
  </si>
  <si>
    <t>Beam refinement TRN-R field</t>
  </si>
  <si>
    <t>Beam refinement TRN-T field</t>
  </si>
  <si>
    <t>block coded header bits</t>
  </si>
  <si>
    <t>block coded payload bits</t>
  </si>
  <si>
    <t>On-demand sharing scheme</t>
  </si>
  <si>
    <t>0.63</t>
  </si>
  <si>
    <t>5.3</t>
  </si>
  <si>
    <t>5.4</t>
  </si>
  <si>
    <t>5.5</t>
  </si>
  <si>
    <t>5.6</t>
  </si>
  <si>
    <t>Role-specific behavior block for non-AP STA</t>
  </si>
  <si>
    <t>Role-specific behavior block for AP</t>
  </si>
  <si>
    <t>Role-specific behavior block for mesh STA</t>
  </si>
  <si>
    <t>Role-specific behavior block for mesh gate</t>
  </si>
  <si>
    <t>The channel-list parameter element for 40_x0011_MHz, 80_x0011_MHz, and 160_x0011_MHz channel width</t>
  </si>
  <si>
    <t>The channel-list parameter element for 80+80_x0011_MHz channel width</t>
  </si>
  <si>
    <t>Link Adaptation Control subfield_x0011_</t>
  </si>
  <si>
    <t>BAR Information field (Multi-TID BlockAckReq)</t>
  </si>
  <si>
    <t>BA Information field (Multi-TID BlockAck)</t>
  </si>
  <si>
    <t>BA information field (Extended Compressed BlockAck)</t>
  </si>
  <si>
    <t>AC_BE, AC_BK, AC_VI, and AC_VO Parameter Record field_x0011_format</t>
  </si>
  <si>
    <t>Fine Timing Measurement Parameter element format</t>
  </si>
  <si>
    <t>Fine Timing Measurement Parameter field format</t>
  </si>
  <si>
    <t>Format of the TOA Error field</t>
  </si>
  <si>
    <t>Reference implementation model when dot11AlternateEDCAActivated_x0011_is_x0011_true</t>
  </si>
  <si>
    <t>PCP factor for a DMG STA</t>
  </si>
  <si>
    <t>Example negotiation and measurement exchange sequence, ASAP=0</t>
  </si>
  <si>
    <t>Example negotiation and measurement exchange sequence, ASAP=1</t>
  </si>
  <si>
    <t>Example negotiation and measurement exchange sequence for a single burst instance, ASAP=1</t>
  </si>
  <si>
    <t>_x000D_PPDU format_x000D_</t>
  </si>
  <si>
    <t>Transmitter block diagram for the Data field of a 20_x0011_MHz, 40_x0011_MHz, or 80_x0011_MHz VHT SU PPDU with BCC encoding</t>
  </si>
  <si>
    <t>Transmitter block diagram for the Data field of a 20_x0011_MHz, 40_x0011_MHz, or 80_x0011_MHz VHT SU PPDU with LDPC encoding</t>
  </si>
  <si>
    <t>Transmitter block diagram for the Data field of a 20_x0011_MHz, 40_x0011_MHz, or 80_x0011_MHz VHT MU PPDU</t>
  </si>
  <si>
    <t>Transmitter block diagram for the Data field of a 160_x0011_MHz VHT SU PPDU with BCC encoding</t>
  </si>
  <si>
    <t>Transmitter block diagram for the Data field of a 160_x0011_MHz VHT SU PPDU with LDPC encoding</t>
  </si>
  <si>
    <t>Transmitter block diagram for the Data field of an 80+80_x0011_MHz VHT SU PPDU with BCC encoding</t>
  </si>
  <si>
    <t>Transmitter block diagram for the Data field of an 80+80_x0011_MHz VHT SU PPDU with LDPC encoding</t>
  </si>
  <si>
    <t>Constellation bit encoding for 256-QAM (1st quadrant)</t>
  </si>
  <si>
    <t>Example transmit spectral mask for an 80+80_x0011_MHz mask PPDU</t>
  </si>
  <si>
    <t>PLME_SAP sublayer management primitives_x000D_</t>
  </si>
  <si>
    <t>OFDM PHY header modulation_x000D_</t>
  </si>
  <si>
    <t>OFDM PHY SQPSK payload modulation_x000D_</t>
  </si>
  <si>
    <t>Partial Virtual Bitmap example #6, Method A</t>
  </si>
  <si>
    <t>Partial Virtual Bitmap example #6, Method B</t>
  </si>
  <si>
    <t>Differential Distance Computation using Fine Timing Measurement frames_x000D_</t>
  </si>
  <si>
    <t>REVmc D3.0 Caption</t>
  </si>
  <si>
    <t>50</t>
  </si>
  <si>
    <t>587045</t>
  </si>
  <si>
    <t>88</t>
  </si>
  <si>
    <t>587046</t>
  </si>
  <si>
    <t>55</t>
  </si>
  <si>
    <t>587047</t>
  </si>
  <si>
    <t>79</t>
  </si>
  <si>
    <t>587048</t>
  </si>
  <si>
    <t>67</t>
  </si>
  <si>
    <t>587049</t>
  </si>
  <si>
    <t>69</t>
  </si>
  <si>
    <t>587050</t>
  </si>
  <si>
    <t>119</t>
  </si>
  <si>
    <t>587051</t>
  </si>
  <si>
    <t>587052</t>
  </si>
  <si>
    <t>134</t>
  </si>
  <si>
    <t>587053</t>
  </si>
  <si>
    <t>169</t>
  </si>
  <si>
    <t>587054</t>
  </si>
  <si>
    <t>108</t>
  </si>
  <si>
    <t>587055</t>
  </si>
  <si>
    <t>62</t>
  </si>
  <si>
    <t>587056</t>
  </si>
  <si>
    <t>103</t>
  </si>
  <si>
    <t>587057</t>
  </si>
  <si>
    <t>85</t>
  </si>
  <si>
    <t>587058</t>
  </si>
  <si>
    <t>121</t>
  </si>
  <si>
    <t>587059</t>
  </si>
  <si>
    <t>587060</t>
  </si>
  <si>
    <t>587061</t>
  </si>
  <si>
    <t>100</t>
  </si>
  <si>
    <t>587062</t>
  </si>
  <si>
    <t>587063</t>
  </si>
  <si>
    <t>93</t>
  </si>
  <si>
    <t>587064</t>
  </si>
  <si>
    <t>86</t>
  </si>
  <si>
    <t>587065</t>
  </si>
  <si>
    <t>141</t>
  </si>
  <si>
    <t>587066</t>
  </si>
  <si>
    <t>140</t>
  </si>
  <si>
    <t>587067</t>
  </si>
  <si>
    <t>143</t>
  </si>
  <si>
    <t>587068</t>
  </si>
  <si>
    <t>106</t>
  </si>
  <si>
    <t>587069</t>
  </si>
  <si>
    <t>96</t>
  </si>
  <si>
    <t>587070</t>
  </si>
  <si>
    <t>98</t>
  </si>
  <si>
    <t>587071</t>
  </si>
  <si>
    <t>95</t>
  </si>
  <si>
    <t>587072</t>
  </si>
  <si>
    <t>101</t>
  </si>
  <si>
    <t>587073</t>
  </si>
  <si>
    <t>587074</t>
  </si>
  <si>
    <t>102</t>
  </si>
  <si>
    <t>587075</t>
  </si>
  <si>
    <t>113</t>
  </si>
  <si>
    <t>587076</t>
  </si>
  <si>
    <t>97</t>
  </si>
  <si>
    <t>587077</t>
  </si>
  <si>
    <t>587078</t>
  </si>
  <si>
    <t>65</t>
  </si>
  <si>
    <t>587079</t>
  </si>
  <si>
    <t>81</t>
  </si>
  <si>
    <t>587080</t>
  </si>
  <si>
    <t>63</t>
  </si>
  <si>
    <t>587081</t>
  </si>
  <si>
    <t>587082</t>
  </si>
  <si>
    <t>587083</t>
  </si>
  <si>
    <t>587084</t>
  </si>
  <si>
    <t>77</t>
  </si>
  <si>
    <t>587085</t>
  </si>
  <si>
    <t>118</t>
  </si>
  <si>
    <t>587086</t>
  </si>
  <si>
    <t>124</t>
  </si>
  <si>
    <t>587087</t>
  </si>
  <si>
    <t>587088</t>
  </si>
  <si>
    <t>110</t>
  </si>
  <si>
    <t>587089</t>
  </si>
  <si>
    <t>587090</t>
  </si>
  <si>
    <t>587091</t>
  </si>
  <si>
    <t>64</t>
  </si>
  <si>
    <t>587092</t>
  </si>
  <si>
    <t>587093</t>
  </si>
  <si>
    <t>587094</t>
  </si>
  <si>
    <t>60</t>
  </si>
  <si>
    <t>587095</t>
  </si>
  <si>
    <t>70</t>
  </si>
  <si>
    <t>587096</t>
  </si>
  <si>
    <t>75</t>
  </si>
  <si>
    <t>587097</t>
  </si>
  <si>
    <t>587098</t>
  </si>
  <si>
    <t>92</t>
  </si>
  <si>
    <t>587099</t>
  </si>
  <si>
    <t>99</t>
  </si>
  <si>
    <t>587100</t>
  </si>
  <si>
    <t>587101</t>
  </si>
  <si>
    <t>117</t>
  </si>
  <si>
    <t>587102</t>
  </si>
  <si>
    <t>74</t>
  </si>
  <si>
    <t>587103</t>
  </si>
  <si>
    <t>587104</t>
  </si>
  <si>
    <t>80</t>
  </si>
  <si>
    <t>587105</t>
  </si>
  <si>
    <t>87</t>
  </si>
  <si>
    <t>587106</t>
  </si>
  <si>
    <t>84</t>
  </si>
  <si>
    <t>587107</t>
  </si>
  <si>
    <t>94</t>
  </si>
  <si>
    <t>587108</t>
  </si>
  <si>
    <t>587109</t>
  </si>
  <si>
    <t>78</t>
  </si>
  <si>
    <t>587110</t>
  </si>
  <si>
    <t>587111</t>
  </si>
  <si>
    <t>587112</t>
  </si>
  <si>
    <t>587113</t>
  </si>
  <si>
    <t>587114</t>
  </si>
  <si>
    <t>156</t>
  </si>
  <si>
    <t>587115</t>
  </si>
  <si>
    <t>587116</t>
  </si>
  <si>
    <t>148</t>
  </si>
  <si>
    <t>587117</t>
  </si>
  <si>
    <t>587118</t>
  </si>
  <si>
    <t>146</t>
  </si>
  <si>
    <t>587119</t>
  </si>
  <si>
    <t>587120</t>
  </si>
  <si>
    <t>125</t>
  </si>
  <si>
    <t>587121</t>
  </si>
  <si>
    <t>111</t>
  </si>
  <si>
    <t>587122</t>
  </si>
  <si>
    <t>587123</t>
  </si>
  <si>
    <t>587124</t>
  </si>
  <si>
    <t>587125</t>
  </si>
  <si>
    <t>76</t>
  </si>
  <si>
    <t>587126</t>
  </si>
  <si>
    <t>587127</t>
  </si>
  <si>
    <t>91</t>
  </si>
  <si>
    <t>587128</t>
  </si>
  <si>
    <t>587129</t>
  </si>
  <si>
    <t>587130</t>
  </si>
  <si>
    <t>587131</t>
  </si>
  <si>
    <t>58</t>
  </si>
  <si>
    <t>587132</t>
  </si>
  <si>
    <t>587133</t>
  </si>
  <si>
    <t>123</t>
  </si>
  <si>
    <t>587134</t>
  </si>
  <si>
    <t>587135</t>
  </si>
  <si>
    <t>109</t>
  </si>
  <si>
    <t>587136</t>
  </si>
  <si>
    <t>587137</t>
  </si>
  <si>
    <t>587138</t>
  </si>
  <si>
    <t>587139</t>
  </si>
  <si>
    <t>90</t>
  </si>
  <si>
    <t>587140</t>
  </si>
  <si>
    <t>128</t>
  </si>
  <si>
    <t>587141</t>
  </si>
  <si>
    <t>587142</t>
  </si>
  <si>
    <t>587143</t>
  </si>
  <si>
    <t>587144</t>
  </si>
  <si>
    <t>587145</t>
  </si>
  <si>
    <t>587146</t>
  </si>
  <si>
    <t>587147</t>
  </si>
  <si>
    <t>587148</t>
  </si>
  <si>
    <t>66</t>
  </si>
  <si>
    <t>587149</t>
  </si>
  <si>
    <t>587150</t>
  </si>
  <si>
    <t>587151</t>
  </si>
  <si>
    <t>115</t>
  </si>
  <si>
    <t>587152</t>
  </si>
  <si>
    <t>89</t>
  </si>
  <si>
    <t>587153</t>
  </si>
  <si>
    <t>587154</t>
  </si>
  <si>
    <t>587155</t>
  </si>
  <si>
    <t>587156</t>
  </si>
  <si>
    <t>587157</t>
  </si>
  <si>
    <t>587158</t>
  </si>
  <si>
    <t>587159</t>
  </si>
  <si>
    <t>129</t>
  </si>
  <si>
    <t>587160</t>
  </si>
  <si>
    <t>587161</t>
  </si>
  <si>
    <t>82</t>
  </si>
  <si>
    <t>587162</t>
  </si>
  <si>
    <t>72</t>
  </si>
  <si>
    <t>587163</t>
  </si>
  <si>
    <t>587164</t>
  </si>
  <si>
    <t>587165</t>
  </si>
  <si>
    <t>587166</t>
  </si>
  <si>
    <t>587167</t>
  </si>
  <si>
    <t>587168</t>
  </si>
  <si>
    <t>112</t>
  </si>
  <si>
    <t>587169</t>
  </si>
  <si>
    <t>587170</t>
  </si>
  <si>
    <t>587171</t>
  </si>
  <si>
    <t>587172</t>
  </si>
  <si>
    <t>587173</t>
  </si>
  <si>
    <t>587174</t>
  </si>
  <si>
    <t>587175</t>
  </si>
  <si>
    <t>587176</t>
  </si>
  <si>
    <t>127</t>
  </si>
  <si>
    <t>587177</t>
  </si>
  <si>
    <t>587178</t>
  </si>
  <si>
    <t>587179</t>
  </si>
  <si>
    <t>587180</t>
  </si>
  <si>
    <t>120</t>
  </si>
  <si>
    <t>587181</t>
  </si>
  <si>
    <t>587182</t>
  </si>
  <si>
    <t>587183</t>
  </si>
  <si>
    <t>587184</t>
  </si>
  <si>
    <t>587185</t>
  </si>
  <si>
    <t>587186</t>
  </si>
  <si>
    <t>587187</t>
  </si>
  <si>
    <t>587188</t>
  </si>
  <si>
    <t>587189</t>
  </si>
  <si>
    <t>587190</t>
  </si>
  <si>
    <t>587191</t>
  </si>
  <si>
    <t>587192</t>
  </si>
  <si>
    <t>587193</t>
  </si>
  <si>
    <t>587194</t>
  </si>
  <si>
    <t>587195</t>
  </si>
  <si>
    <t>587196</t>
  </si>
  <si>
    <t>587197</t>
  </si>
  <si>
    <t>587198</t>
  </si>
  <si>
    <t>587199</t>
  </si>
  <si>
    <t>587200</t>
  </si>
  <si>
    <t>587201</t>
  </si>
  <si>
    <t>73</t>
  </si>
  <si>
    <t>587202</t>
  </si>
  <si>
    <t>57</t>
  </si>
  <si>
    <t>587203</t>
  </si>
  <si>
    <t>587204</t>
  </si>
  <si>
    <t>587205</t>
  </si>
  <si>
    <t>587206</t>
  </si>
  <si>
    <t>587207</t>
  </si>
  <si>
    <t>587208</t>
  </si>
  <si>
    <t>104</t>
  </si>
  <si>
    <t>587209</t>
  </si>
  <si>
    <t>587210</t>
  </si>
  <si>
    <t>587211</t>
  </si>
  <si>
    <t>587212</t>
  </si>
  <si>
    <t>587213</t>
  </si>
  <si>
    <t>587214</t>
  </si>
  <si>
    <t>587215</t>
  </si>
  <si>
    <t>587216</t>
  </si>
  <si>
    <t>587217</t>
  </si>
  <si>
    <t>587218</t>
  </si>
  <si>
    <t>587219</t>
  </si>
  <si>
    <t>587220</t>
  </si>
  <si>
    <t>587221</t>
  </si>
  <si>
    <t>587222</t>
  </si>
  <si>
    <t>587223</t>
  </si>
  <si>
    <t>587224</t>
  </si>
  <si>
    <t>587225</t>
  </si>
  <si>
    <t>587226</t>
  </si>
  <si>
    <t>136</t>
  </si>
  <si>
    <t>587227</t>
  </si>
  <si>
    <t>137</t>
  </si>
  <si>
    <t>587228</t>
  </si>
  <si>
    <t>587229</t>
  </si>
  <si>
    <t>587230</t>
  </si>
  <si>
    <t>587231</t>
  </si>
  <si>
    <t>587232</t>
  </si>
  <si>
    <t>147</t>
  </si>
  <si>
    <t>587233</t>
  </si>
  <si>
    <t>587234</t>
  </si>
  <si>
    <t>587235</t>
  </si>
  <si>
    <t>587236</t>
  </si>
  <si>
    <t>587237</t>
  </si>
  <si>
    <t>587238</t>
  </si>
  <si>
    <t>587239</t>
  </si>
  <si>
    <t>587240</t>
  </si>
  <si>
    <t>587241</t>
  </si>
  <si>
    <t>587242</t>
  </si>
  <si>
    <t>587243</t>
  </si>
  <si>
    <t>587244</t>
  </si>
  <si>
    <t>587245</t>
  </si>
  <si>
    <t>587246</t>
  </si>
  <si>
    <t>587247</t>
  </si>
  <si>
    <t>587248</t>
  </si>
  <si>
    <t>587249</t>
  </si>
  <si>
    <t>587250</t>
  </si>
  <si>
    <t>587251</t>
  </si>
  <si>
    <t>587252</t>
  </si>
  <si>
    <t>587253</t>
  </si>
  <si>
    <t>587254</t>
  </si>
  <si>
    <t>587255</t>
  </si>
  <si>
    <t>587256</t>
  </si>
  <si>
    <t>587257</t>
  </si>
  <si>
    <t>587258</t>
  </si>
  <si>
    <t>587259</t>
  </si>
  <si>
    <t>587260</t>
  </si>
  <si>
    <t>587261</t>
  </si>
  <si>
    <t>587262</t>
  </si>
  <si>
    <t>587263</t>
  </si>
  <si>
    <t>587264</t>
  </si>
  <si>
    <t>587265</t>
  </si>
  <si>
    <t>587266</t>
  </si>
  <si>
    <t>587267</t>
  </si>
  <si>
    <t>587268</t>
  </si>
  <si>
    <t>587269</t>
  </si>
  <si>
    <t>587270</t>
  </si>
  <si>
    <t>587271</t>
  </si>
  <si>
    <t>587272</t>
  </si>
  <si>
    <t>587273</t>
  </si>
  <si>
    <t>587274</t>
  </si>
  <si>
    <t>587275</t>
  </si>
  <si>
    <t>587276</t>
  </si>
  <si>
    <t>83</t>
  </si>
  <si>
    <t>587277</t>
  </si>
  <si>
    <t>587278</t>
  </si>
  <si>
    <t>587279</t>
  </si>
  <si>
    <t>587280</t>
  </si>
  <si>
    <t>587281</t>
  </si>
  <si>
    <t>587282</t>
  </si>
  <si>
    <t>587283</t>
  </si>
  <si>
    <t>587284</t>
  </si>
  <si>
    <t>587285</t>
  </si>
  <si>
    <t>587286</t>
  </si>
  <si>
    <t>587287</t>
  </si>
  <si>
    <t>587288</t>
  </si>
  <si>
    <t>587289</t>
  </si>
  <si>
    <t>587290</t>
  </si>
  <si>
    <t>107</t>
  </si>
  <si>
    <t>587291</t>
  </si>
  <si>
    <t>587292</t>
  </si>
  <si>
    <t>587293</t>
  </si>
  <si>
    <t>587294</t>
  </si>
  <si>
    <t>587295</t>
  </si>
  <si>
    <t>587296</t>
  </si>
  <si>
    <t>587297</t>
  </si>
  <si>
    <t>132</t>
  </si>
  <si>
    <t>587298</t>
  </si>
  <si>
    <t>587299</t>
  </si>
  <si>
    <t>587300</t>
  </si>
  <si>
    <t>133</t>
  </si>
  <si>
    <t>587301</t>
  </si>
  <si>
    <t>116</t>
  </si>
  <si>
    <t>587302</t>
  </si>
  <si>
    <t>587303</t>
  </si>
  <si>
    <t>587304</t>
  </si>
  <si>
    <t>587305</t>
  </si>
  <si>
    <t>131</t>
  </si>
  <si>
    <t>587306</t>
  </si>
  <si>
    <t>587307</t>
  </si>
  <si>
    <t>587308</t>
  </si>
  <si>
    <t>587309</t>
  </si>
  <si>
    <t>587310</t>
  </si>
  <si>
    <t>587311</t>
  </si>
  <si>
    <t>587312</t>
  </si>
  <si>
    <t>587313</t>
  </si>
  <si>
    <t>114</t>
  </si>
  <si>
    <t>587314</t>
  </si>
  <si>
    <t>587315</t>
  </si>
  <si>
    <t>587316</t>
  </si>
  <si>
    <t>587317</t>
  </si>
  <si>
    <t>587318</t>
  </si>
  <si>
    <t>176</t>
  </si>
  <si>
    <t>587319</t>
  </si>
  <si>
    <t>587320</t>
  </si>
  <si>
    <t>587321</t>
  </si>
  <si>
    <t>587322</t>
  </si>
  <si>
    <t>587323</t>
  </si>
  <si>
    <t>587324</t>
  </si>
  <si>
    <t>138</t>
  </si>
  <si>
    <t>587325</t>
  </si>
  <si>
    <t>587326</t>
  </si>
  <si>
    <t>587327</t>
  </si>
  <si>
    <t>587328</t>
  </si>
  <si>
    <t>587329</t>
  </si>
  <si>
    <t>587330</t>
  </si>
  <si>
    <t>155</t>
  </si>
  <si>
    <t>587331</t>
  </si>
  <si>
    <t>587332</t>
  </si>
  <si>
    <t>587333</t>
  </si>
  <si>
    <t>145</t>
  </si>
  <si>
    <t>587334</t>
  </si>
  <si>
    <t>587335</t>
  </si>
  <si>
    <t>587336</t>
  </si>
  <si>
    <t>587337</t>
  </si>
  <si>
    <t>587338</t>
  </si>
  <si>
    <t>587339</t>
  </si>
  <si>
    <t>587340</t>
  </si>
  <si>
    <t>587341</t>
  </si>
  <si>
    <t>587342</t>
  </si>
  <si>
    <t>587343</t>
  </si>
  <si>
    <t>587344</t>
  </si>
  <si>
    <t>130</t>
  </si>
  <si>
    <t>587345</t>
  </si>
  <si>
    <t>587346</t>
  </si>
  <si>
    <t>587347</t>
  </si>
  <si>
    <t>587348</t>
  </si>
  <si>
    <t>587349</t>
  </si>
  <si>
    <t>587350</t>
  </si>
  <si>
    <t>587351</t>
  </si>
  <si>
    <t>126</t>
  </si>
  <si>
    <t>587352</t>
  </si>
  <si>
    <t>587353</t>
  </si>
  <si>
    <t>587354</t>
  </si>
  <si>
    <t>139</t>
  </si>
  <si>
    <t>587355</t>
  </si>
  <si>
    <t>587356</t>
  </si>
  <si>
    <t>587357</t>
  </si>
  <si>
    <t>587358</t>
  </si>
  <si>
    <t>587359</t>
  </si>
  <si>
    <t>587360</t>
  </si>
  <si>
    <t>587361</t>
  </si>
  <si>
    <t>587362</t>
  </si>
  <si>
    <t>587363</t>
  </si>
  <si>
    <t>587364</t>
  </si>
  <si>
    <t>587365</t>
  </si>
  <si>
    <t>587366</t>
  </si>
  <si>
    <t>587367</t>
  </si>
  <si>
    <t>587368</t>
  </si>
  <si>
    <t>587369</t>
  </si>
  <si>
    <t>587370</t>
  </si>
  <si>
    <t>173</t>
  </si>
  <si>
    <t>587371</t>
  </si>
  <si>
    <t>587372</t>
  </si>
  <si>
    <t>587373</t>
  </si>
  <si>
    <t>587374</t>
  </si>
  <si>
    <t>587375</t>
  </si>
  <si>
    <t>587376</t>
  </si>
  <si>
    <t>587377</t>
  </si>
  <si>
    <t>587378</t>
  </si>
  <si>
    <t>587379</t>
  </si>
  <si>
    <t>587380</t>
  </si>
  <si>
    <t>587381</t>
  </si>
  <si>
    <t>587382</t>
  </si>
  <si>
    <t>587383</t>
  </si>
  <si>
    <t>105</t>
  </si>
  <si>
    <t>587384</t>
  </si>
  <si>
    <t>587385</t>
  </si>
  <si>
    <t>587386</t>
  </si>
  <si>
    <t>587387</t>
  </si>
  <si>
    <t>587388</t>
  </si>
  <si>
    <t>587389</t>
  </si>
  <si>
    <t>587390</t>
  </si>
  <si>
    <t>152</t>
  </si>
  <si>
    <t>587391</t>
  </si>
  <si>
    <t>144</t>
  </si>
  <si>
    <t>587392</t>
  </si>
  <si>
    <t>587393</t>
  </si>
  <si>
    <t>142</t>
  </si>
  <si>
    <t>587394</t>
  </si>
  <si>
    <t>587395</t>
  </si>
  <si>
    <t>587396</t>
  </si>
  <si>
    <t>587397</t>
  </si>
  <si>
    <t>587398</t>
  </si>
  <si>
    <t>587399</t>
  </si>
  <si>
    <t>587400</t>
  </si>
  <si>
    <t>68</t>
  </si>
  <si>
    <t>587401</t>
  </si>
  <si>
    <t>587402</t>
  </si>
  <si>
    <t>587403</t>
  </si>
  <si>
    <t>587404</t>
  </si>
  <si>
    <t>587405</t>
  </si>
  <si>
    <t>587406</t>
  </si>
  <si>
    <t>8.256a</t>
  </si>
  <si>
    <t>587407</t>
  </si>
  <si>
    <t>587408</t>
  </si>
  <si>
    <t>587409</t>
  </si>
  <si>
    <t>587410</t>
  </si>
  <si>
    <t>587411</t>
  </si>
  <si>
    <t>587412</t>
  </si>
  <si>
    <t>587413</t>
  </si>
  <si>
    <t>587414</t>
  </si>
  <si>
    <t>587415</t>
  </si>
  <si>
    <t>587416</t>
  </si>
  <si>
    <t>587417</t>
  </si>
  <si>
    <t>587418</t>
  </si>
  <si>
    <t>587419</t>
  </si>
  <si>
    <t>587420</t>
  </si>
  <si>
    <t>587421</t>
  </si>
  <si>
    <t>587422</t>
  </si>
  <si>
    <t>587423</t>
  </si>
  <si>
    <t>587424</t>
  </si>
  <si>
    <t>587425</t>
  </si>
  <si>
    <t>587426</t>
  </si>
  <si>
    <t>587427</t>
  </si>
  <si>
    <t>587428</t>
  </si>
  <si>
    <t>587429</t>
  </si>
  <si>
    <t>587430</t>
  </si>
  <si>
    <t>587431</t>
  </si>
  <si>
    <t>587432</t>
  </si>
  <si>
    <t>587433</t>
  </si>
  <si>
    <t>587434</t>
  </si>
  <si>
    <t>587435</t>
  </si>
  <si>
    <t>587436</t>
  </si>
  <si>
    <t>587437</t>
  </si>
  <si>
    <t>587438</t>
  </si>
  <si>
    <t>587439</t>
  </si>
  <si>
    <t>587440</t>
  </si>
  <si>
    <t>587441</t>
  </si>
  <si>
    <t>587442</t>
  </si>
  <si>
    <t>587443</t>
  </si>
  <si>
    <t>587444</t>
  </si>
  <si>
    <t>587445</t>
  </si>
  <si>
    <t>587446</t>
  </si>
  <si>
    <t>587447</t>
  </si>
  <si>
    <t>587448</t>
  </si>
  <si>
    <t>587449</t>
  </si>
  <si>
    <t>587450</t>
  </si>
  <si>
    <t>587451</t>
  </si>
  <si>
    <t>587452</t>
  </si>
  <si>
    <t>587453</t>
  </si>
  <si>
    <t>587454</t>
  </si>
  <si>
    <t>587455</t>
  </si>
  <si>
    <t>587456</t>
  </si>
  <si>
    <t>587457</t>
  </si>
  <si>
    <t>587458</t>
  </si>
  <si>
    <t>587459</t>
  </si>
  <si>
    <t>BSS Transition Candidate Preference subelement format</t>
  </si>
  <si>
    <t>587460</t>
  </si>
  <si>
    <t>587461</t>
  </si>
  <si>
    <t>587462</t>
  </si>
  <si>
    <t>587463</t>
  </si>
  <si>
    <t>587464</t>
  </si>
  <si>
    <t>587465</t>
  </si>
  <si>
    <t>587466</t>
  </si>
  <si>
    <t>587467</t>
  </si>
  <si>
    <t>587468</t>
  </si>
  <si>
    <t>135</t>
  </si>
  <si>
    <t>587469</t>
  </si>
  <si>
    <t>587470</t>
  </si>
  <si>
    <t>587471</t>
  </si>
  <si>
    <t>587472</t>
  </si>
  <si>
    <t>587473</t>
  </si>
  <si>
    <t>587474</t>
  </si>
  <si>
    <t>587475</t>
  </si>
  <si>
    <t>587476</t>
  </si>
  <si>
    <t>587477</t>
  </si>
  <si>
    <t>587478</t>
  </si>
  <si>
    <t>GTK subelement?s Key Info subfield</t>
  </si>
  <si>
    <t>587479</t>
  </si>
  <si>
    <t>587480</t>
  </si>
  <si>
    <t>587481</t>
  </si>
  <si>
    <t>587482</t>
  </si>
  <si>
    <t>587483</t>
  </si>
  <si>
    <t>587484</t>
  </si>
  <si>
    <t>587485</t>
  </si>
  <si>
    <t>587486</t>
  </si>
  <si>
    <t>587487</t>
  </si>
  <si>
    <t>587488</t>
  </si>
  <si>
    <t>587489</t>
  </si>
  <si>
    <t>587490</t>
  </si>
  <si>
    <t>587491</t>
  </si>
  <si>
    <t>587492</t>
  </si>
  <si>
    <t>587493</t>
  </si>
  <si>
    <t>587494</t>
  </si>
  <si>
    <t>587495</t>
  </si>
  <si>
    <t>587496</t>
  </si>
  <si>
    <t>122</t>
  </si>
  <si>
    <t>587497</t>
  </si>
  <si>
    <t>587498</t>
  </si>
  <si>
    <t>587499</t>
  </si>
  <si>
    <t>587500</t>
  </si>
  <si>
    <t>587501</t>
  </si>
  <si>
    <t>587502</t>
  </si>
  <si>
    <t>587503</t>
  </si>
  <si>
    <t>587504</t>
  </si>
  <si>
    <t>587505</t>
  </si>
  <si>
    <t>587506</t>
  </si>
  <si>
    <t>587507</t>
  </si>
  <si>
    <t>587508</t>
  </si>
  <si>
    <t>587509</t>
  </si>
  <si>
    <t>587510</t>
  </si>
  <si>
    <t>587511</t>
  </si>
  <si>
    <t>587512</t>
  </si>
  <si>
    <t>587513</t>
  </si>
  <si>
    <t>587514</t>
  </si>
  <si>
    <t>587515</t>
  </si>
  <si>
    <t>587516</t>
  </si>
  <si>
    <t>587517</t>
  </si>
  <si>
    <t>587518</t>
  </si>
  <si>
    <t>587519</t>
  </si>
  <si>
    <t>587520</t>
  </si>
  <si>
    <t>587521</t>
  </si>
  <si>
    <t>587522</t>
  </si>
  <si>
    <t>587523</t>
  </si>
  <si>
    <t>587524</t>
  </si>
  <si>
    <t>587525</t>
  </si>
  <si>
    <t>587526</t>
  </si>
  <si>
    <t>587527</t>
  </si>
  <si>
    <t>587528</t>
  </si>
  <si>
    <t>587529</t>
  </si>
  <si>
    <t>587530</t>
  </si>
  <si>
    <t>587531</t>
  </si>
  <si>
    <t>587532</t>
  </si>
  <si>
    <t>587533</t>
  </si>
  <si>
    <t>587534</t>
  </si>
  <si>
    <t>587535</t>
  </si>
  <si>
    <t>587536</t>
  </si>
  <si>
    <t>587537</t>
  </si>
  <si>
    <t>587538</t>
  </si>
  <si>
    <t>587539</t>
  </si>
  <si>
    <t>587540</t>
  </si>
  <si>
    <t>587541</t>
  </si>
  <si>
    <t>587542</t>
  </si>
  <si>
    <t>587543</t>
  </si>
  <si>
    <t>587544</t>
  </si>
  <si>
    <t>587545</t>
  </si>
  <si>
    <t>587546</t>
  </si>
  <si>
    <t>Profile ID subelement format</t>
  </si>
  <si>
    <t>587547</t>
  </si>
  <si>
    <t>587548</t>
  </si>
  <si>
    <t>587549</t>
  </si>
  <si>
    <t>587550</t>
  </si>
  <si>
    <t>587551</t>
  </si>
  <si>
    <t>587552</t>
  </si>
  <si>
    <t>587553</t>
  </si>
  <si>
    <t>587554</t>
  </si>
  <si>
    <t>587555</t>
  </si>
  <si>
    <t>587556</t>
  </si>
  <si>
    <t>587557</t>
  </si>
  <si>
    <t>587558</t>
  </si>
  <si>
    <t>587559</t>
  </si>
  <si>
    <t>587560</t>
  </si>
  <si>
    <t>587561</t>
  </si>
  <si>
    <t>150</t>
  </si>
  <si>
    <t>587562</t>
  </si>
  <si>
    <t>587563</t>
  </si>
  <si>
    <t>587564</t>
  </si>
  <si>
    <t>587565</t>
  </si>
  <si>
    <t>587566</t>
  </si>
  <si>
    <t>587567</t>
  </si>
  <si>
    <t>587568</t>
  </si>
  <si>
    <t>587569</t>
  </si>
  <si>
    <t>587570</t>
  </si>
  <si>
    <t>587571</t>
  </si>
  <si>
    <t>587572</t>
  </si>
  <si>
    <t>587573</t>
  </si>
  <si>
    <t>587574</t>
  </si>
  <si>
    <t>587575</t>
  </si>
  <si>
    <t>587576</t>
  </si>
  <si>
    <t>587577</t>
  </si>
  <si>
    <t>587578</t>
  </si>
  <si>
    <t>587579</t>
  </si>
  <si>
    <t>587580</t>
  </si>
  <si>
    <t>587581</t>
  </si>
  <si>
    <t>587582</t>
  </si>
  <si>
    <t>587583</t>
  </si>
  <si>
    <t>587584</t>
  </si>
  <si>
    <t>587585</t>
  </si>
  <si>
    <t>587586</t>
  </si>
  <si>
    <t>587587</t>
  </si>
  <si>
    <t>Collocated Interference Report element format</t>
  </si>
  <si>
    <t>587588</t>
  </si>
  <si>
    <t>587589</t>
  </si>
  <si>
    <t>587590</t>
  </si>
  <si>
    <t>587591</t>
  </si>
  <si>
    <t>587592</t>
  </si>
  <si>
    <t>587593</t>
  </si>
  <si>
    <t>587594</t>
  </si>
  <si>
    <t>587595</t>
  </si>
  <si>
    <t>587596</t>
  </si>
  <si>
    <t>587597</t>
  </si>
  <si>
    <t>587598</t>
  </si>
  <si>
    <t>587599</t>
  </si>
  <si>
    <t>587600</t>
  </si>
  <si>
    <t>587601</t>
  </si>
  <si>
    <t>587602</t>
  </si>
  <si>
    <t>587603</t>
  </si>
  <si>
    <t>587604</t>
  </si>
  <si>
    <t>587605</t>
  </si>
  <si>
    <t>587606</t>
  </si>
  <si>
    <t>587607</t>
  </si>
  <si>
    <t>587608</t>
  </si>
  <si>
    <t>587609</t>
  </si>
  <si>
    <t>587610</t>
  </si>
  <si>
    <t>587611</t>
  </si>
  <si>
    <t>587612</t>
  </si>
  <si>
    <t>587613</t>
  </si>
  <si>
    <t>587614</t>
  </si>
  <si>
    <t>587615</t>
  </si>
  <si>
    <t>587616</t>
  </si>
  <si>
    <t>587617</t>
  </si>
  <si>
    <t>587618</t>
  </si>
  <si>
    <t>587619</t>
  </si>
  <si>
    <t>587620</t>
  </si>
  <si>
    <t>587621</t>
  </si>
  <si>
    <t>587622</t>
  </si>
  <si>
    <t>587623</t>
  </si>
  <si>
    <t>587624</t>
  </si>
  <si>
    <t>587625</t>
  </si>
  <si>
    <t>587626</t>
  </si>
  <si>
    <t>587627</t>
  </si>
  <si>
    <t>587628</t>
  </si>
  <si>
    <t>587629</t>
  </si>
  <si>
    <t>587630</t>
  </si>
  <si>
    <t>587631</t>
  </si>
  <si>
    <t>587632</t>
  </si>
  <si>
    <t>587633</t>
  </si>
  <si>
    <t>587634</t>
  </si>
  <si>
    <t>587635</t>
  </si>
  <si>
    <t>587636</t>
  </si>
  <si>
    <t>587637</t>
  </si>
  <si>
    <t>587638</t>
  </si>
  <si>
    <t>587639</t>
  </si>
  <si>
    <t>587640</t>
  </si>
  <si>
    <t>587641</t>
  </si>
  <si>
    <t>587642</t>
  </si>
  <si>
    <t>587643</t>
  </si>
  <si>
    <t>587644</t>
  </si>
  <si>
    <t>587645</t>
  </si>
  <si>
    <t>587646</t>
  </si>
  <si>
    <t>587647</t>
  </si>
  <si>
    <t>587648</t>
  </si>
  <si>
    <t>587649</t>
  </si>
  <si>
    <t>587650</t>
  </si>
  <si>
    <t>587651</t>
  </si>
  <si>
    <t>587652</t>
  </si>
  <si>
    <t>587653</t>
  </si>
  <si>
    <t>587654</t>
  </si>
  <si>
    <t>587655</t>
  </si>
  <si>
    <t>587656</t>
  </si>
  <si>
    <t>587657</t>
  </si>
  <si>
    <t>587658</t>
  </si>
  <si>
    <t>587659</t>
  </si>
  <si>
    <t>587660</t>
  </si>
  <si>
    <t>587661</t>
  </si>
  <si>
    <t>587662</t>
  </si>
  <si>
    <t>587663</t>
  </si>
  <si>
    <t>587664</t>
  </si>
  <si>
    <t>587665</t>
  </si>
  <si>
    <t>587666</t>
  </si>
  <si>
    <t>587667</t>
  </si>
  <si>
    <t>587668</t>
  </si>
  <si>
    <t>587669</t>
  </si>
  <si>
    <t>587670</t>
  </si>
  <si>
    <t>587671</t>
  </si>
  <si>
    <t>587672</t>
  </si>
  <si>
    <t>587673</t>
  </si>
  <si>
    <t>587674</t>
  </si>
  <si>
    <t>587675</t>
  </si>
  <si>
    <t>587676</t>
  </si>
  <si>
    <t>587677</t>
  </si>
  <si>
    <t>587678</t>
  </si>
  <si>
    <t>587679</t>
  </si>
  <si>
    <t>587680</t>
  </si>
  <si>
    <t>587681</t>
  </si>
  <si>
    <t>587682</t>
  </si>
  <si>
    <t>587683</t>
  </si>
  <si>
    <t>587684</t>
  </si>
  <si>
    <t>587685</t>
  </si>
  <si>
    <t>587686</t>
  </si>
  <si>
    <t>587687</t>
  </si>
  <si>
    <t>587688</t>
  </si>
  <si>
    <t>587689</t>
  </si>
  <si>
    <t>587690</t>
  </si>
  <si>
    <t>587691</t>
  </si>
  <si>
    <t>587692</t>
  </si>
  <si>
    <t>587693</t>
  </si>
  <si>
    <t>587694</t>
  </si>
  <si>
    <t>587695</t>
  </si>
  <si>
    <t>587696</t>
  </si>
  <si>
    <t>587697</t>
  </si>
  <si>
    <t>587698</t>
  </si>
  <si>
    <t>587699</t>
  </si>
  <si>
    <t>587700</t>
  </si>
  <si>
    <t>587701</t>
  </si>
  <si>
    <t>587702</t>
  </si>
  <si>
    <t>587703</t>
  </si>
  <si>
    <t>587704</t>
  </si>
  <si>
    <t>587705</t>
  </si>
  <si>
    <t>587706</t>
  </si>
  <si>
    <t>587707</t>
  </si>
  <si>
    <t>587708</t>
  </si>
  <si>
    <t>587709</t>
  </si>
  <si>
    <t>587710</t>
  </si>
  <si>
    <t>587711</t>
  </si>
  <si>
    <t>149</t>
  </si>
  <si>
    <t>587712</t>
  </si>
  <si>
    <t>587713</t>
  </si>
  <si>
    <t>587714</t>
  </si>
  <si>
    <t>587715</t>
  </si>
  <si>
    <t>587716</t>
  </si>
  <si>
    <t>587717</t>
  </si>
  <si>
    <t>587718</t>
  </si>
  <si>
    <t>587719</t>
  </si>
  <si>
    <t>587720</t>
  </si>
  <si>
    <t>587721</t>
  </si>
  <si>
    <t>587722</t>
  </si>
  <si>
    <t>587723</t>
  </si>
  <si>
    <t>172</t>
  </si>
  <si>
    <t>587724</t>
  </si>
  <si>
    <t>587725</t>
  </si>
  <si>
    <t>587726</t>
  </si>
  <si>
    <t>587727</t>
  </si>
  <si>
    <t>153</t>
  </si>
  <si>
    <t>587728</t>
  </si>
  <si>
    <t>587729</t>
  </si>
  <si>
    <t>587730</t>
  </si>
  <si>
    <t>587731</t>
  </si>
  <si>
    <t>587732</t>
  </si>
  <si>
    <t>587733</t>
  </si>
  <si>
    <t>587734</t>
  </si>
  <si>
    <t>587735</t>
  </si>
  <si>
    <t>587736</t>
  </si>
  <si>
    <t>587737</t>
  </si>
  <si>
    <t>587738</t>
  </si>
  <si>
    <t>587739</t>
  </si>
  <si>
    <t>587740</t>
  </si>
  <si>
    <t>587741</t>
  </si>
  <si>
    <t>587742</t>
  </si>
  <si>
    <t>587743</t>
  </si>
  <si>
    <t>8.575a</t>
  </si>
  <si>
    <t>587744</t>
  </si>
  <si>
    <t>31</t>
  </si>
  <si>
    <t>8.575b</t>
  </si>
  <si>
    <t>587745</t>
  </si>
  <si>
    <t>8.575c</t>
  </si>
  <si>
    <t>587746</t>
  </si>
  <si>
    <t>8.575d</t>
  </si>
  <si>
    <t>587747</t>
  </si>
  <si>
    <t>8.575e</t>
  </si>
  <si>
    <t>587748</t>
  </si>
  <si>
    <t>8.575f</t>
  </si>
  <si>
    <t>587749</t>
  </si>
  <si>
    <t>8.575g</t>
  </si>
  <si>
    <t>587750</t>
  </si>
  <si>
    <t>8.575h</t>
  </si>
  <si>
    <t>587751</t>
  </si>
  <si>
    <t>8.575i</t>
  </si>
  <si>
    <t>587752</t>
  </si>
  <si>
    <t>8.575j</t>
  </si>
  <si>
    <t>587753</t>
  </si>
  <si>
    <t>8.575k</t>
  </si>
  <si>
    <t>587754</t>
  </si>
  <si>
    <t>8.575l</t>
  </si>
  <si>
    <t>587755</t>
  </si>
  <si>
    <t>8.575m</t>
  </si>
  <si>
    <t>587756</t>
  </si>
  <si>
    <t>8.575n</t>
  </si>
  <si>
    <t>587757</t>
  </si>
  <si>
    <t>8.575o</t>
  </si>
  <si>
    <t>587758</t>
  </si>
  <si>
    <t>8.575p</t>
  </si>
  <si>
    <t>587759</t>
  </si>
  <si>
    <t>8.575q</t>
  </si>
  <si>
    <t>587760</t>
  </si>
  <si>
    <t>8.575r</t>
  </si>
  <si>
    <t>587761</t>
  </si>
  <si>
    <t>8.575s</t>
  </si>
  <si>
    <t>587762</t>
  </si>
  <si>
    <t>8.575t</t>
  </si>
  <si>
    <t>587763</t>
  </si>
  <si>
    <t>8.575u</t>
  </si>
  <si>
    <t>587764</t>
  </si>
  <si>
    <t>8.575v</t>
  </si>
  <si>
    <t>587765</t>
  </si>
  <si>
    <t>8.575w</t>
  </si>
  <si>
    <t>587766</t>
  </si>
  <si>
    <t>8.575x</t>
  </si>
  <si>
    <t>587767</t>
  </si>
  <si>
    <t>8.575y</t>
  </si>
  <si>
    <t>587768</t>
  </si>
  <si>
    <t>8.575z</t>
  </si>
  <si>
    <t>587769</t>
  </si>
  <si>
    <t>8.575aa</t>
  </si>
  <si>
    <t>587770</t>
  </si>
  <si>
    <t>35</t>
  </si>
  <si>
    <t>8.575ab</t>
  </si>
  <si>
    <t>587771</t>
  </si>
  <si>
    <t>8.575ac</t>
  </si>
  <si>
    <t>587772</t>
  </si>
  <si>
    <t>587773</t>
  </si>
  <si>
    <t>587774</t>
  </si>
  <si>
    <t>587775</t>
  </si>
  <si>
    <t>587776</t>
  </si>
  <si>
    <t>587777</t>
  </si>
  <si>
    <t>587778</t>
  </si>
  <si>
    <t>587779</t>
  </si>
  <si>
    <t>587780</t>
  </si>
  <si>
    <t>587781</t>
  </si>
  <si>
    <t>587782</t>
  </si>
  <si>
    <t>587783</t>
  </si>
  <si>
    <t>587784</t>
  </si>
  <si>
    <t>587785</t>
  </si>
  <si>
    <t>587786</t>
  </si>
  <si>
    <t>587787</t>
  </si>
  <si>
    <t>587788</t>
  </si>
  <si>
    <t>587789</t>
  </si>
  <si>
    <t>587790</t>
  </si>
  <si>
    <t>587791</t>
  </si>
  <si>
    <t>587792</t>
  </si>
  <si>
    <t>587793</t>
  </si>
  <si>
    <t>587794</t>
  </si>
  <si>
    <t>587795</t>
  </si>
  <si>
    <t>587796</t>
  </si>
  <si>
    <t>587797</t>
  </si>
  <si>
    <t>587798</t>
  </si>
  <si>
    <t>587799</t>
  </si>
  <si>
    <t>587800</t>
  </si>
  <si>
    <t>587801</t>
  </si>
  <si>
    <t>587802</t>
  </si>
  <si>
    <t>587803</t>
  </si>
  <si>
    <t>587804</t>
  </si>
  <si>
    <t>587805</t>
  </si>
  <si>
    <t>587806</t>
  </si>
  <si>
    <t>587807</t>
  </si>
  <si>
    <t>587808</t>
  </si>
  <si>
    <t>587809</t>
  </si>
  <si>
    <t>587810</t>
  </si>
  <si>
    <t>587811</t>
  </si>
  <si>
    <t>587812</t>
  </si>
  <si>
    <t>587813</t>
  </si>
  <si>
    <t>587814</t>
  </si>
  <si>
    <t>587815</t>
  </si>
  <si>
    <t>587816</t>
  </si>
  <si>
    <t>587817</t>
  </si>
  <si>
    <t>587818</t>
  </si>
  <si>
    <t>587819</t>
  </si>
  <si>
    <t>587820</t>
  </si>
  <si>
    <t>587821</t>
  </si>
  <si>
    <t>587822</t>
  </si>
  <si>
    <t>587823</t>
  </si>
  <si>
    <t>587824</t>
  </si>
  <si>
    <t>587825</t>
  </si>
  <si>
    <t>587826</t>
  </si>
  <si>
    <t>587827</t>
  </si>
  <si>
    <t>587828</t>
  </si>
  <si>
    <t>587829</t>
  </si>
  <si>
    <t>587830</t>
  </si>
  <si>
    <t>587831</t>
  </si>
  <si>
    <t>587832</t>
  </si>
  <si>
    <t>587833</t>
  </si>
  <si>
    <t>587834</t>
  </si>
  <si>
    <t>587835</t>
  </si>
  <si>
    <t>587836</t>
  </si>
  <si>
    <t>587837</t>
  </si>
  <si>
    <t>587838</t>
  </si>
  <si>
    <t>587839</t>
  </si>
  <si>
    <t>587840</t>
  </si>
  <si>
    <t>587841</t>
  </si>
  <si>
    <t>587842</t>
  </si>
  <si>
    <t>587843</t>
  </si>
  <si>
    <t>587844</t>
  </si>
  <si>
    <t>587845</t>
  </si>
  <si>
    <t>587846</t>
  </si>
  <si>
    <t>157</t>
  </si>
  <si>
    <t>587847</t>
  </si>
  <si>
    <t>587848</t>
  </si>
  <si>
    <t>587849</t>
  </si>
  <si>
    <t>587850</t>
  </si>
  <si>
    <t>587851</t>
  </si>
  <si>
    <t>587852</t>
  </si>
  <si>
    <t>8.605a</t>
  </si>
  <si>
    <t>587853</t>
  </si>
  <si>
    <t>8.605b</t>
  </si>
  <si>
    <t>587854</t>
  </si>
  <si>
    <t>8.605c</t>
  </si>
  <si>
    <t>587855</t>
  </si>
  <si>
    <t>8.605d</t>
  </si>
  <si>
    <t>587856</t>
  </si>
  <si>
    <t>8.605e</t>
  </si>
  <si>
    <t>587857</t>
  </si>
  <si>
    <t>587858</t>
  </si>
  <si>
    <t>48</t>
  </si>
  <si>
    <t>587859</t>
  </si>
  <si>
    <t>587860</t>
  </si>
  <si>
    <t>587861</t>
  </si>
  <si>
    <t>587862</t>
  </si>
  <si>
    <t>587863</t>
  </si>
  <si>
    <t>587864</t>
  </si>
  <si>
    <t>587865</t>
  </si>
  <si>
    <t>587866</t>
  </si>
  <si>
    <t>587867</t>
  </si>
  <si>
    <t>587868</t>
  </si>
  <si>
    <t>230</t>
  </si>
  <si>
    <t>587869</t>
  </si>
  <si>
    <t>587870</t>
  </si>
  <si>
    <t>587871</t>
  </si>
  <si>
    <t>587872</t>
  </si>
  <si>
    <t>587873</t>
  </si>
  <si>
    <t>587874</t>
  </si>
  <si>
    <t>587875</t>
  </si>
  <si>
    <t>587876</t>
  </si>
  <si>
    <t>587877</t>
  </si>
  <si>
    <t>587878</t>
  </si>
  <si>
    <t>587879</t>
  </si>
  <si>
    <t>587880</t>
  </si>
  <si>
    <t>587881</t>
  </si>
  <si>
    <t>587882</t>
  </si>
  <si>
    <t>175</t>
  </si>
  <si>
    <t>587883</t>
  </si>
  <si>
    <t>587884</t>
  </si>
  <si>
    <t>587885</t>
  </si>
  <si>
    <t>587886</t>
  </si>
  <si>
    <t>587887</t>
  </si>
  <si>
    <t>587888</t>
  </si>
  <si>
    <t>587889</t>
  </si>
  <si>
    <t>587890</t>
  </si>
  <si>
    <t>587891</t>
  </si>
  <si>
    <t>587892</t>
  </si>
  <si>
    <t>587893</t>
  </si>
  <si>
    <t>587894</t>
  </si>
  <si>
    <t>158</t>
  </si>
  <si>
    <t>587895</t>
  </si>
  <si>
    <t>587896</t>
  </si>
  <si>
    <t>587897</t>
  </si>
  <si>
    <t>587898</t>
  </si>
  <si>
    <t>587899</t>
  </si>
  <si>
    <t>587900</t>
  </si>
  <si>
    <t>587901</t>
  </si>
  <si>
    <t>587902</t>
  </si>
  <si>
    <t>587903</t>
  </si>
  <si>
    <t>587904</t>
  </si>
  <si>
    <t>587905</t>
  </si>
  <si>
    <t>587906</t>
  </si>
  <si>
    <t>587907</t>
  </si>
  <si>
    <t>587908</t>
  </si>
  <si>
    <t>587909</t>
  </si>
  <si>
    <t>587910</t>
  </si>
  <si>
    <t>587911</t>
  </si>
  <si>
    <t>587912</t>
  </si>
  <si>
    <t>587913</t>
  </si>
  <si>
    <t>587914</t>
  </si>
  <si>
    <t>587915</t>
  </si>
  <si>
    <t>587916</t>
  </si>
  <si>
    <t>587917</t>
  </si>
  <si>
    <t>587918</t>
  </si>
  <si>
    <t>587919</t>
  </si>
  <si>
    <t>587920</t>
  </si>
  <si>
    <t>587921</t>
  </si>
  <si>
    <t>587922</t>
  </si>
  <si>
    <t>587923</t>
  </si>
  <si>
    <t>587924</t>
  </si>
  <si>
    <t>587925</t>
  </si>
  <si>
    <t>8.663a</t>
  </si>
  <si>
    <t>587926</t>
  </si>
  <si>
    <t>8.663b</t>
  </si>
  <si>
    <t>587927</t>
  </si>
  <si>
    <t>8.663c</t>
  </si>
  <si>
    <t>587928</t>
  </si>
  <si>
    <t>8.663d</t>
  </si>
  <si>
    <t>587929</t>
  </si>
  <si>
    <t>587930</t>
  </si>
  <si>
    <t>587931</t>
  </si>
  <si>
    <t>587932</t>
  </si>
  <si>
    <t>587933</t>
  </si>
  <si>
    <t>587934</t>
  </si>
  <si>
    <t>587935</t>
  </si>
  <si>
    <t>587936</t>
  </si>
  <si>
    <t>587937</t>
  </si>
  <si>
    <t>587938</t>
  </si>
  <si>
    <t>587939</t>
  </si>
  <si>
    <t>587940</t>
  </si>
  <si>
    <t>587941</t>
  </si>
  <si>
    <t>587942</t>
  </si>
  <si>
    <t>587943</t>
  </si>
  <si>
    <t>587944</t>
  </si>
  <si>
    <t>587945</t>
  </si>
  <si>
    <t>587946</t>
  </si>
  <si>
    <t>BSS Transition Management Response Action field format</t>
  </si>
  <si>
    <t>587947</t>
  </si>
  <si>
    <t>587948</t>
  </si>
  <si>
    <t>587949</t>
  </si>
  <si>
    <t>587950</t>
  </si>
  <si>
    <t>587951</t>
  </si>
  <si>
    <t>587952</t>
  </si>
  <si>
    <t>587953</t>
  </si>
  <si>
    <t>587954</t>
  </si>
  <si>
    <t>587955</t>
  </si>
  <si>
    <t>587956</t>
  </si>
  <si>
    <t>587957</t>
  </si>
  <si>
    <t>587958</t>
  </si>
  <si>
    <t>587959</t>
  </si>
  <si>
    <t>587960</t>
  </si>
  <si>
    <t>587961</t>
  </si>
  <si>
    <t>587962</t>
  </si>
  <si>
    <t>587963</t>
  </si>
  <si>
    <t>587964</t>
  </si>
  <si>
    <t>587965</t>
  </si>
  <si>
    <t>587966</t>
  </si>
  <si>
    <t>587967</t>
  </si>
  <si>
    <t>587968</t>
  </si>
  <si>
    <t>587969</t>
  </si>
  <si>
    <t>587970</t>
  </si>
  <si>
    <t>587971</t>
  </si>
  <si>
    <t>587972</t>
  </si>
  <si>
    <t>587973</t>
  </si>
  <si>
    <t>587974</t>
  </si>
  <si>
    <t>587975</t>
  </si>
  <si>
    <t>587976</t>
  </si>
  <si>
    <t>587977</t>
  </si>
  <si>
    <t>587978</t>
  </si>
  <si>
    <t>587979</t>
  </si>
  <si>
    <t>587980</t>
  </si>
  <si>
    <t>587981</t>
  </si>
  <si>
    <t>587982</t>
  </si>
  <si>
    <t>8.716a</t>
  </si>
  <si>
    <t>587983</t>
  </si>
  <si>
    <t>30</t>
  </si>
  <si>
    <t>8.716b</t>
  </si>
  <si>
    <t>587984</t>
  </si>
  <si>
    <t>8.716c</t>
  </si>
  <si>
    <t>587985</t>
  </si>
  <si>
    <t>587986</t>
  </si>
  <si>
    <t>587987</t>
  </si>
  <si>
    <t>587988</t>
  </si>
  <si>
    <t>587989</t>
  </si>
  <si>
    <t>587990</t>
  </si>
  <si>
    <t>28</t>
  </si>
  <si>
    <t>587991</t>
  </si>
  <si>
    <t>587992</t>
  </si>
  <si>
    <t>587993</t>
  </si>
  <si>
    <t>587994</t>
  </si>
  <si>
    <t>587995</t>
  </si>
  <si>
    <t>587996</t>
  </si>
  <si>
    <t>587997</t>
  </si>
  <si>
    <t>587998</t>
  </si>
  <si>
    <t>587999</t>
  </si>
  <si>
    <t>588000</t>
  </si>
  <si>
    <t>588001</t>
  </si>
  <si>
    <t>588002</t>
  </si>
  <si>
    <t>588003</t>
  </si>
  <si>
    <t>8.732</t>
  </si>
  <si>
    <t>588004</t>
  </si>
  <si>
    <t>8.733</t>
  </si>
  <si>
    <t>588005</t>
  </si>
  <si>
    <t>8.734</t>
  </si>
  <si>
    <t>588006</t>
  </si>
  <si>
    <t>8.735</t>
  </si>
  <si>
    <t>588007</t>
  </si>
  <si>
    <t>588008</t>
  </si>
  <si>
    <t>588009</t>
  </si>
  <si>
    <t>588010</t>
  </si>
  <si>
    <t>588011</t>
  </si>
  <si>
    <t>588012</t>
  </si>
  <si>
    <t>588013</t>
  </si>
  <si>
    <t>588014</t>
  </si>
  <si>
    <t>588015</t>
  </si>
  <si>
    <t>588016</t>
  </si>
  <si>
    <t>588017</t>
  </si>
  <si>
    <t>588018</t>
  </si>
  <si>
    <t>61</t>
  </si>
  <si>
    <t>588019</t>
  </si>
  <si>
    <t>588020</t>
  </si>
  <si>
    <t>588021</t>
  </si>
  <si>
    <t>588022</t>
  </si>
  <si>
    <t>588023</t>
  </si>
  <si>
    <t>588024</t>
  </si>
  <si>
    <t>588025</t>
  </si>
  <si>
    <t>588026</t>
  </si>
  <si>
    <t>588027</t>
  </si>
  <si>
    <t>588028</t>
  </si>
  <si>
    <t>588029</t>
  </si>
  <si>
    <t>588030</t>
  </si>
  <si>
    <t>588031</t>
  </si>
  <si>
    <t>588032</t>
  </si>
  <si>
    <t>588033</t>
  </si>
  <si>
    <t>588034</t>
  </si>
  <si>
    <t>588035</t>
  </si>
  <si>
    <t>588036</t>
  </si>
  <si>
    <t>588037</t>
  </si>
  <si>
    <t>588038</t>
  </si>
  <si>
    <t>588039</t>
  </si>
  <si>
    <t>588040</t>
  </si>
  <si>
    <t>588041</t>
  </si>
  <si>
    <t>588042</t>
  </si>
  <si>
    <t>588043</t>
  </si>
  <si>
    <t>588044</t>
  </si>
  <si>
    <t>588045</t>
  </si>
  <si>
    <t>588046</t>
  </si>
  <si>
    <t>588047</t>
  </si>
  <si>
    <t>588048</t>
  </si>
  <si>
    <t>9.29a</t>
  </si>
  <si>
    <t>588049</t>
  </si>
  <si>
    <t>9.29b</t>
  </si>
  <si>
    <t>588050</t>
  </si>
  <si>
    <t>9.29c</t>
  </si>
  <si>
    <t>588051</t>
  </si>
  <si>
    <t>9.29d</t>
  </si>
  <si>
    <t>588052</t>
  </si>
  <si>
    <t>588053</t>
  </si>
  <si>
    <t>588054</t>
  </si>
  <si>
    <t>200</t>
  </si>
  <si>
    <t>588055</t>
  </si>
  <si>
    <t>190</t>
  </si>
  <si>
    <t>588056</t>
  </si>
  <si>
    <t>188</t>
  </si>
  <si>
    <t>588057</t>
  </si>
  <si>
    <t>588058</t>
  </si>
  <si>
    <t>164</t>
  </si>
  <si>
    <t>588059</t>
  </si>
  <si>
    <t>588060</t>
  </si>
  <si>
    <t>588061</t>
  </si>
  <si>
    <t>588062</t>
  </si>
  <si>
    <t>588063</t>
  </si>
  <si>
    <t>588064</t>
  </si>
  <si>
    <t>588065</t>
  </si>
  <si>
    <t>154</t>
  </si>
  <si>
    <t>588066</t>
  </si>
  <si>
    <t>588067</t>
  </si>
  <si>
    <t>588068</t>
  </si>
  <si>
    <t>588069</t>
  </si>
  <si>
    <t>258</t>
  </si>
  <si>
    <t>588070</t>
  </si>
  <si>
    <t>588071</t>
  </si>
  <si>
    <t>59</t>
  </si>
  <si>
    <t>588072</t>
  </si>
  <si>
    <t>588073</t>
  </si>
  <si>
    <t>162</t>
  </si>
  <si>
    <t>588074</t>
  </si>
  <si>
    <t>588075</t>
  </si>
  <si>
    <t>588076</t>
  </si>
  <si>
    <t>588077</t>
  </si>
  <si>
    <t>588078</t>
  </si>
  <si>
    <t>588079</t>
  </si>
  <si>
    <t>588080</t>
  </si>
  <si>
    <t>588081</t>
  </si>
  <si>
    <t>588082</t>
  </si>
  <si>
    <t>588083</t>
  </si>
  <si>
    <t>588084</t>
  </si>
  <si>
    <t>588085</t>
  </si>
  <si>
    <t>588086</t>
  </si>
  <si>
    <t>588087</t>
  </si>
  <si>
    <t>588088</t>
  </si>
  <si>
    <t>588089</t>
  </si>
  <si>
    <t>588090</t>
  </si>
  <si>
    <t>588091</t>
  </si>
  <si>
    <t>588092</t>
  </si>
  <si>
    <t>181</t>
  </si>
  <si>
    <t>588093</t>
  </si>
  <si>
    <t>171</t>
  </si>
  <si>
    <t>588094</t>
  </si>
  <si>
    <t>177</t>
  </si>
  <si>
    <t>588095</t>
  </si>
  <si>
    <t>588096</t>
  </si>
  <si>
    <t>588097</t>
  </si>
  <si>
    <t>588098</t>
  </si>
  <si>
    <t>588099</t>
  </si>
  <si>
    <t>588100</t>
  </si>
  <si>
    <t>588101</t>
  </si>
  <si>
    <t>588102</t>
  </si>
  <si>
    <t>588103</t>
  </si>
  <si>
    <t>588104</t>
  </si>
  <si>
    <t>588105</t>
  </si>
  <si>
    <t>588106</t>
  </si>
  <si>
    <t>588107</t>
  </si>
  <si>
    <t>161</t>
  </si>
  <si>
    <t>588108</t>
  </si>
  <si>
    <t>588109</t>
  </si>
  <si>
    <t>588110</t>
  </si>
  <si>
    <t>588111</t>
  </si>
  <si>
    <t>588112</t>
  </si>
  <si>
    <t>588113</t>
  </si>
  <si>
    <t>588114</t>
  </si>
  <si>
    <t>588115</t>
  </si>
  <si>
    <t>588116</t>
  </si>
  <si>
    <t>588117</t>
  </si>
  <si>
    <t>588118</t>
  </si>
  <si>
    <t>588119</t>
  </si>
  <si>
    <t>588120</t>
  </si>
  <si>
    <t>588121</t>
  </si>
  <si>
    <t>588122</t>
  </si>
  <si>
    <t>588123</t>
  </si>
  <si>
    <t>588124</t>
  </si>
  <si>
    <t>588125</t>
  </si>
  <si>
    <t>588126</t>
  </si>
  <si>
    <t>588127</t>
  </si>
  <si>
    <t>588128</t>
  </si>
  <si>
    <t>588129</t>
  </si>
  <si>
    <t>588130</t>
  </si>
  <si>
    <t>588131</t>
  </si>
  <si>
    <t>588132</t>
  </si>
  <si>
    <t>588133</t>
  </si>
  <si>
    <t>588134</t>
  </si>
  <si>
    <t>588135</t>
  </si>
  <si>
    <t>588136</t>
  </si>
  <si>
    <t>588137</t>
  </si>
  <si>
    <t>588138</t>
  </si>
  <si>
    <t>203</t>
  </si>
  <si>
    <t>588139</t>
  </si>
  <si>
    <t>588140</t>
  </si>
  <si>
    <t>588141</t>
  </si>
  <si>
    <t>588142</t>
  </si>
  <si>
    <t>588143</t>
  </si>
  <si>
    <t>588144</t>
  </si>
  <si>
    <t>Failed TS setup detected within non-AP STA?s MLME</t>
  </si>
  <si>
    <t>588145</t>
  </si>
  <si>
    <t>588146</t>
  </si>
  <si>
    <t>588147</t>
  </si>
  <si>
    <t>588148</t>
  </si>
  <si>
    <t>588149</t>
  </si>
  <si>
    <t>588150</t>
  </si>
  <si>
    <t>588151</t>
  </si>
  <si>
    <t>588152</t>
  </si>
  <si>
    <t>588153</t>
  </si>
  <si>
    <t>588154</t>
  </si>
  <si>
    <t>71</t>
  </si>
  <si>
    <t>588155</t>
  </si>
  <si>
    <t>588156</t>
  </si>
  <si>
    <t>588157</t>
  </si>
  <si>
    <t>588158</t>
  </si>
  <si>
    <t>588159</t>
  </si>
  <si>
    <t>588160</t>
  </si>
  <si>
    <t>588161</t>
  </si>
  <si>
    <t>588162</t>
  </si>
  <si>
    <t>588163</t>
  </si>
  <si>
    <t>588164</t>
  </si>
  <si>
    <t>588165</t>
  </si>
  <si>
    <t>588166</t>
  </si>
  <si>
    <t>588167</t>
  </si>
  <si>
    <t>588168</t>
  </si>
  <si>
    <t>588169</t>
  </si>
  <si>
    <t>588170</t>
  </si>
  <si>
    <t>588171</t>
  </si>
  <si>
    <t>588172</t>
  </si>
  <si>
    <t>588173</t>
  </si>
  <si>
    <t>588174</t>
  </si>
  <si>
    <t>588175</t>
  </si>
  <si>
    <t>588176</t>
  </si>
  <si>
    <t>588177</t>
  </si>
  <si>
    <t>588178</t>
  </si>
  <si>
    <t>588179</t>
  </si>
  <si>
    <t>588180</t>
  </si>
  <si>
    <t>588181</t>
  </si>
  <si>
    <t>588182</t>
  </si>
  <si>
    <t>588183</t>
  </si>
  <si>
    <t>588184</t>
  </si>
  <si>
    <t>588185</t>
  </si>
  <si>
    <t>588186</t>
  </si>
  <si>
    <t>588187</t>
  </si>
  <si>
    <t>588188</t>
  </si>
  <si>
    <t>588189</t>
  </si>
  <si>
    <t>588190</t>
  </si>
  <si>
    <t>588191</t>
  </si>
  <si>
    <t>588192</t>
  </si>
  <si>
    <t>588193</t>
  </si>
  <si>
    <t>588194</t>
  </si>
  <si>
    <t>588195</t>
  </si>
  <si>
    <t>588196</t>
  </si>
  <si>
    <t>588197</t>
  </si>
  <si>
    <t>588198</t>
  </si>
  <si>
    <t>588199</t>
  </si>
  <si>
    <t>588200</t>
  </si>
  <si>
    <t>588201</t>
  </si>
  <si>
    <t>588202</t>
  </si>
  <si>
    <t>588203</t>
  </si>
  <si>
    <t>588204</t>
  </si>
  <si>
    <t>588205</t>
  </si>
  <si>
    <t>588206</t>
  </si>
  <si>
    <t>588207</t>
  </si>
  <si>
    <t>588208</t>
  </si>
  <si>
    <t>588209</t>
  </si>
  <si>
    <t>588210</t>
  </si>
  <si>
    <t>588211</t>
  </si>
  <si>
    <t>588212</t>
  </si>
  <si>
    <t>588213</t>
  </si>
  <si>
    <t>588214</t>
  </si>
  <si>
    <t>588215</t>
  </si>
  <si>
    <t>588216</t>
  </si>
  <si>
    <t>588217</t>
  </si>
  <si>
    <t>588218</t>
  </si>
  <si>
    <t>588219</t>
  </si>
  <si>
    <t>588220</t>
  </si>
  <si>
    <t>588221</t>
  </si>
  <si>
    <t>588222</t>
  </si>
  <si>
    <t>588223</t>
  </si>
  <si>
    <t>588224</t>
  </si>
  <si>
    <t>588225</t>
  </si>
  <si>
    <t>588226</t>
  </si>
  <si>
    <t>588227</t>
  </si>
  <si>
    <t>588228</t>
  </si>
  <si>
    <t>588229</t>
  </si>
  <si>
    <t>588230</t>
  </si>
  <si>
    <t>588231</t>
  </si>
  <si>
    <t>588232</t>
  </si>
  <si>
    <t>588233</t>
  </si>
  <si>
    <t>588234</t>
  </si>
  <si>
    <t>588235</t>
  </si>
  <si>
    <t>588236</t>
  </si>
  <si>
    <t>588237</t>
  </si>
  <si>
    <t>588238</t>
  </si>
  <si>
    <t>588239</t>
  </si>
  <si>
    <t>588240</t>
  </si>
  <si>
    <t>588241</t>
  </si>
  <si>
    <t>588242</t>
  </si>
  <si>
    <t>588243</t>
  </si>
  <si>
    <t>588244</t>
  </si>
  <si>
    <t>588245</t>
  </si>
  <si>
    <t>588246</t>
  </si>
  <si>
    <t>588247</t>
  </si>
  <si>
    <t>588248</t>
  </si>
  <si>
    <t>588249</t>
  </si>
  <si>
    <t>588250</t>
  </si>
  <si>
    <t>588251</t>
  </si>
  <si>
    <t>588252</t>
  </si>
  <si>
    <t>588253</t>
  </si>
  <si>
    <t>588254</t>
  </si>
  <si>
    <t>588255</t>
  </si>
  <si>
    <t>588256</t>
  </si>
  <si>
    <t>588257</t>
  </si>
  <si>
    <t>588258</t>
  </si>
  <si>
    <t>588259</t>
  </si>
  <si>
    <t>588260</t>
  </si>
  <si>
    <t>588261</t>
  </si>
  <si>
    <t>588262</t>
  </si>
  <si>
    <t>588263</t>
  </si>
  <si>
    <t>588264</t>
  </si>
  <si>
    <t>588265</t>
  </si>
  <si>
    <t>588266</t>
  </si>
  <si>
    <t>588267</t>
  </si>
  <si>
    <t>588268</t>
  </si>
  <si>
    <t>588269</t>
  </si>
  <si>
    <t>588270</t>
  </si>
  <si>
    <t>588271</t>
  </si>
  <si>
    <t>588272</t>
  </si>
  <si>
    <t>588273</t>
  </si>
  <si>
    <t>588274</t>
  </si>
  <si>
    <t>588275</t>
  </si>
  <si>
    <t>588276</t>
  </si>
  <si>
    <t>588277</t>
  </si>
  <si>
    <t>588278</t>
  </si>
  <si>
    <t>588279</t>
  </si>
  <si>
    <t>588280</t>
  </si>
  <si>
    <t>588281</t>
  </si>
  <si>
    <t>588282</t>
  </si>
  <si>
    <t>588283</t>
  </si>
  <si>
    <t>588284</t>
  </si>
  <si>
    <t>588285</t>
  </si>
  <si>
    <t>588286</t>
  </si>
  <si>
    <t>588287</t>
  </si>
  <si>
    <t>588288</t>
  </si>
  <si>
    <t>588289</t>
  </si>
  <si>
    <t>588290</t>
  </si>
  <si>
    <t>588291</t>
  </si>
  <si>
    <t>588292</t>
  </si>
  <si>
    <t>588293</t>
  </si>
  <si>
    <t>588294</t>
  </si>
  <si>
    <t>588295</t>
  </si>
  <si>
    <t>588296</t>
  </si>
  <si>
    <t>588297</t>
  </si>
  <si>
    <t>588298</t>
  </si>
  <si>
    <t>588299</t>
  </si>
  <si>
    <t>588300</t>
  </si>
  <si>
    <t>588301</t>
  </si>
  <si>
    <t>588302</t>
  </si>
  <si>
    <t>588303</t>
  </si>
  <si>
    <t>588304</t>
  </si>
  <si>
    <t>588305</t>
  </si>
  <si>
    <t>588306</t>
  </si>
  <si>
    <t>588307</t>
  </si>
  <si>
    <t>588308</t>
  </si>
  <si>
    <t>588309</t>
  </si>
  <si>
    <t>588310</t>
  </si>
  <si>
    <t>588311</t>
  </si>
  <si>
    <t>588312</t>
  </si>
  <si>
    <t>588313</t>
  </si>
  <si>
    <t>588314</t>
  </si>
  <si>
    <t>588315</t>
  </si>
  <si>
    <t>588316</t>
  </si>
  <si>
    <t>588317</t>
  </si>
  <si>
    <t>588318</t>
  </si>
  <si>
    <t>588319</t>
  </si>
  <si>
    <t>588320</t>
  </si>
  <si>
    <t>588321</t>
  </si>
  <si>
    <t>588322</t>
  </si>
  <si>
    <t>588323</t>
  </si>
  <si>
    <t>588324</t>
  </si>
  <si>
    <t>588325</t>
  </si>
  <si>
    <t>588326</t>
  </si>
  <si>
    <t>588327</t>
  </si>
  <si>
    <t>588328</t>
  </si>
  <si>
    <t>588329</t>
  </si>
  <si>
    <t>588330</t>
  </si>
  <si>
    <t>588331</t>
  </si>
  <si>
    <t>588332</t>
  </si>
  <si>
    <t>588333</t>
  </si>
  <si>
    <t>588334</t>
  </si>
  <si>
    <t>588335</t>
  </si>
  <si>
    <t>588336</t>
  </si>
  <si>
    <t>218</t>
  </si>
  <si>
    <t>588337</t>
  </si>
  <si>
    <t>588338</t>
  </si>
  <si>
    <t>588339</t>
  </si>
  <si>
    <t>588340</t>
  </si>
  <si>
    <t>588341</t>
  </si>
  <si>
    <t>588342</t>
  </si>
  <si>
    <t>588343</t>
  </si>
  <si>
    <t>588344</t>
  </si>
  <si>
    <t>588345</t>
  </si>
  <si>
    <t>588346</t>
  </si>
  <si>
    <t>588347</t>
  </si>
  <si>
    <t>588348</t>
  </si>
  <si>
    <t>588349</t>
  </si>
  <si>
    <t>588350</t>
  </si>
  <si>
    <t>588351</t>
  </si>
  <si>
    <t>588352</t>
  </si>
  <si>
    <t>588353</t>
  </si>
  <si>
    <t>588354</t>
  </si>
  <si>
    <t>588355</t>
  </si>
  <si>
    <t>588356</t>
  </si>
  <si>
    <t>588357</t>
  </si>
  <si>
    <t>588358</t>
  </si>
  <si>
    <t>588359</t>
  </si>
  <si>
    <t>588360</t>
  </si>
  <si>
    <t>588361</t>
  </si>
  <si>
    <t>588362</t>
  </si>
  <si>
    <t>588363</t>
  </si>
  <si>
    <t>588364</t>
  </si>
  <si>
    <t>588365</t>
  </si>
  <si>
    <t>588366</t>
  </si>
  <si>
    <t>588367</t>
  </si>
  <si>
    <t>588368</t>
  </si>
  <si>
    <t>588369</t>
  </si>
  <si>
    <t>588370</t>
  </si>
  <si>
    <t>588371</t>
  </si>
  <si>
    <t>588372</t>
  </si>
  <si>
    <t>588373</t>
  </si>
  <si>
    <t>588374</t>
  </si>
  <si>
    <t>588375</t>
  </si>
  <si>
    <t>588376</t>
  </si>
  <si>
    <t>588377</t>
  </si>
  <si>
    <t>588378</t>
  </si>
  <si>
    <t>588379</t>
  </si>
  <si>
    <t>588380</t>
  </si>
  <si>
    <t>588381</t>
  </si>
  <si>
    <t>588382</t>
  </si>
  <si>
    <t>588383</t>
  </si>
  <si>
    <t>588384</t>
  </si>
  <si>
    <t>588385</t>
  </si>
  <si>
    <t>588386</t>
  </si>
  <si>
    <t>588387</t>
  </si>
  <si>
    <t>588388</t>
  </si>
  <si>
    <t>588389</t>
  </si>
  <si>
    <t>588390</t>
  </si>
  <si>
    <t>588391</t>
  </si>
  <si>
    <t>588392</t>
  </si>
  <si>
    <t>588393</t>
  </si>
  <si>
    <t>588394</t>
  </si>
  <si>
    <t>588395</t>
  </si>
  <si>
    <t>588396</t>
  </si>
  <si>
    <t>588397</t>
  </si>
  <si>
    <t>588398</t>
  </si>
  <si>
    <t>588399</t>
  </si>
  <si>
    <t>588400</t>
  </si>
  <si>
    <t>588401</t>
  </si>
  <si>
    <t>588402</t>
  </si>
  <si>
    <t>588403</t>
  </si>
  <si>
    <t>588404</t>
  </si>
  <si>
    <t>588405</t>
  </si>
  <si>
    <t>588406</t>
  </si>
  <si>
    <t>588407</t>
  </si>
  <si>
    <t>588408</t>
  </si>
  <si>
    <t>588409</t>
  </si>
  <si>
    <t>588410</t>
  </si>
  <si>
    <t>588411</t>
  </si>
  <si>
    <t>588412</t>
  </si>
  <si>
    <t>588413</t>
  </si>
  <si>
    <t>588414</t>
  </si>
  <si>
    <t>588415</t>
  </si>
  <si>
    <t>SC frame format_x000D_",21.6.2,</t>
  </si>
  <si>
    <t>588416</t>
  </si>
  <si>
    <t>,,,,,,,21.12,_x000D_
,,,21.13,21.13,,,,,,,,,,,21.40,21.13,21.13,21.13,BPSK constellation bit encoding,21.6.3.2.4.2,</t>
  </si>
  <si>
    <t>588417</t>
  </si>
  <si>
    <t>,,,,,,,21.13,_x000D_
,,,21.14,21.14,,,,,,,,,,,21.41,21.14,21.14,21.14,QPSK constellation bit encoding,21.6.3.2.4.4,</t>
  </si>
  <si>
    <t>588418</t>
  </si>
  <si>
    <t>,,,,,,,21.14,_x000D_
,,,21.15,21.15,,,,,,,,,,,21.42,21.15,21.15,21.15,</t>
  </si>
  <si>
    <t>588419</t>
  </si>
  <si>
    <t>,21.6.3.2.4.4,</t>
  </si>
  <si>
    <t>588420</t>
  </si>
  <si>
    <t>,,,,,,,21.15,_x000D_
,,,21.16,21.16,,,,,,,,,,,21.43,21.16,21.16,21.16,</t>
  </si>
  <si>
    <t>588421</t>
  </si>
  <si>
    <t>,21.6.3.2.5,</t>
  </si>
  <si>
    <t>588422</t>
  </si>
  <si>
    <t>,,,,,,,21.16,_x000D_
,,,21.17,21.17,,,,,,,,,,,21.44,21.17,21.17,21.17,</t>
  </si>
  <si>
    <t>588423</t>
  </si>
  <si>
    <t>,21.7.2.3.5,</t>
  </si>
  <si>
    <t>588424</t>
  </si>
  <si>
    <t>,,,,,,,21.17,_x000D_
,,,21.18,21.18,,,,,,,,,,,21.45,21.18,21.18,21.18,</t>
  </si>
  <si>
    <t>588425</t>
  </si>
  <si>
    <t>,21.8,</t>
  </si>
  <si>
    <t>588426</t>
  </si>
  <si>
    <t>,,,,,,,21.18,_x000D_
,,,21.19,21.19,,,,,,,,,,,21.46,21.19,21.19,21.19,</t>
  </si>
  <si>
    <t>588427</t>
  </si>
  <si>
    <t>588428</t>
  </si>
  <si>
    <t>,,,,,,,21.19,_x000D_
,,,21.20,21.20,,,,,,,,,,,21.47,21.20,21.20,21.20,</t>
  </si>
  <si>
    <t>588429</t>
  </si>
  <si>
    <t>,21.9,</t>
  </si>
  <si>
    <t>588430</t>
  </si>
  <si>
    <t>,,,,,,,21.20,_x000D_
,,,21.21,21.21,,,,,,,,,,,21.48,21.21,21.21,21.21,</t>
  </si>
  <si>
    <t>588431</t>
  </si>
  <si>
    <t>,21.10.2.2.2,</t>
  </si>
  <si>
    <t>588432</t>
  </si>
  <si>
    <t>,,,,,,,21.21,_x000D_
,,,21.22,21.22,,,,,,,,,,,21.49,21.22,21.22,21.22,BRP packet structure,21.10.2.2.3,</t>
  </si>
  <si>
    <t>588433</t>
  </si>
  <si>
    <t>,,,,,,,21.22,_x000D_
,,,21.23,21.23,,,,,,,,,,,21.50,21.23,21.23,21.23,</t>
  </si>
  <si>
    <t>588434</t>
  </si>
  <si>
    <t>,21.10.2.2.6,</t>
  </si>
  <si>
    <t>588435</t>
  </si>
  <si>
    <t>,,,,,,,21.23,_x000D_
,,,,,,,,,,,,,,,21.51,21.24,21.24,21.24,</t>
  </si>
  <si>
    <t>588436</t>
  </si>
  <si>
    <t>54</t>
  </si>
  <si>
    <t>,21.10.2.2.7,</t>
  </si>
  <si>
    <t>588437</t>
  </si>
  <si>
    <t>,,,,,,,21.24,_x000D_
,,,,,,,,,,,,,,,21.52,,,,,,,,,,,,,,_x000D_
,,,,,22.1,22.1,22.1,22.1,22.1,22.1,22.1,22.1,,,,,22.1,22.1, PHY interaction on transmit for various PPDU formats,22.2.4.1,General,,,,,,,22.1,_x000D_
,,,,,22.2,22.2,22.2,22.2,22.2,22.2,22.2,22.2,,,,,22.2,22.2,PH</t>
  </si>
  <si>
    <t>588438</t>
  </si>
  <si>
    <t>255</t>
  </si>
  <si>
    <t>) PHYs</t>
  </si>
  <si>
    <t>588439</t>
  </si>
  <si>
    <t>25</t>
  </si>
  <si>
    <t>588440</t>
  </si>
  <si>
    <t>588441</t>
  </si>
  <si>
    <t>588442</t>
  </si>
  <si>
    <t>588443</t>
  </si>
  <si>
    <t>588444</t>
  </si>
  <si>
    <t>588445</t>
  </si>
  <si>
    <t>588446</t>
  </si>
  <si>
    <t>192</t>
  </si>
  <si>
    <t>588447</t>
  </si>
  <si>
    <t>588448</t>
  </si>
  <si>
    <t>588449</t>
  </si>
  <si>
    <t>588450</t>
  </si>
  <si>
    <t>588451</t>
  </si>
  <si>
    <t>179</t>
  </si>
  <si>
    <t>588452</t>
  </si>
  <si>
    <t>178</t>
  </si>
  <si>
    <t>588453</t>
  </si>
  <si>
    <t>588454</t>
  </si>
  <si>
    <t>588455</t>
  </si>
  <si>
    <t>588456</t>
  </si>
  <si>
    <t>588457</t>
  </si>
  <si>
    <t>588458</t>
  </si>
  <si>
    <t>588459</t>
  </si>
  <si>
    <t>588460</t>
  </si>
  <si>
    <t>588461</t>
  </si>
  <si>
    <t>588462</t>
  </si>
  <si>
    <t>588463</t>
  </si>
  <si>
    <t>588464</t>
  </si>
  <si>
    <t>588465</t>
  </si>
  <si>
    <t>588466</t>
  </si>
  <si>
    <t>588467</t>
  </si>
  <si>
    <t>588468</t>
  </si>
  <si>
    <t>588469</t>
  </si>
  <si>
    <t>588470</t>
  </si>
  <si>
    <t>588471</t>
  </si>
  <si>
    <t>588472</t>
  </si>
  <si>
    <t>588473</t>
  </si>
  <si>
    <t>588474</t>
  </si>
  <si>
    <t>588475</t>
  </si>
  <si>
    <t>588476</t>
  </si>
  <si>
    <t>588477</t>
  </si>
  <si>
    <t>588478</t>
  </si>
  <si>
    <t>588479</t>
  </si>
  <si>
    <t>588480</t>
  </si>
  <si>
    <t>588481</t>
  </si>
  <si>
    <t>588482</t>
  </si>
  <si>
    <t>588483</t>
  </si>
  <si>
    <t>588484</t>
  </si>
  <si>
    <t>588485</t>
  </si>
  <si>
    <t>588486</t>
  </si>
  <si>
    <t>588487</t>
  </si>
  <si>
    <t>588488</t>
  </si>
  <si>
    <t>588489</t>
  </si>
  <si>
    <t>588490</t>
  </si>
  <si>
    <t>588491</t>
  </si>
  <si>
    <t>588492</t>
  </si>
  <si>
    <t>588493</t>
  </si>
  <si>
    <t>588494</t>
  </si>
  <si>
    <t>588495</t>
  </si>
  <si>
    <t>588496</t>
  </si>
  <si>
    <t>588497</t>
  </si>
  <si>
    <t>588498</t>
  </si>
  <si>
    <t>588499</t>
  </si>
  <si>
    <t>588500</t>
  </si>
  <si>
    <t>588501</t>
  </si>
  <si>
    <t>588502</t>
  </si>
  <si>
    <t>588503</t>
  </si>
  <si>
    <t>588504</t>
  </si>
  <si>
    <t>588505</t>
  </si>
  <si>
    <t>588506</t>
  </si>
  <si>
    <t>588507</t>
  </si>
  <si>
    <t>588508</t>
  </si>
  <si>
    <t>588509</t>
  </si>
  <si>
    <t>588510</t>
  </si>
  <si>
    <t>588511</t>
  </si>
  <si>
    <t>588512</t>
  </si>
  <si>
    <t>588513</t>
  </si>
  <si>
    <t>588514</t>
  </si>
  <si>
    <t>588515</t>
  </si>
  <si>
    <t>588516</t>
  </si>
  <si>
    <t>588517</t>
  </si>
  <si>
    <t>588518</t>
  </si>
  <si>
    <t>588519</t>
  </si>
  <si>
    <t>588520</t>
  </si>
  <si>
    <t>588521</t>
  </si>
  <si>
    <t>588522</t>
  </si>
  <si>
    <t>588523</t>
  </si>
  <si>
    <t>588524</t>
  </si>
  <si>
    <t>588525</t>
  </si>
  <si>
    <t>588526</t>
  </si>
  <si>
    <t>588527</t>
  </si>
  <si>
    <t>588528</t>
  </si>
  <si>
    <t>588529</t>
  </si>
  <si>
    <t>588530</t>
  </si>
  <si>
    <t>588531</t>
  </si>
  <si>
    <t>588532</t>
  </si>
  <si>
    <t>588533</t>
  </si>
  <si>
    <t>588534</t>
  </si>
  <si>
    <t>588535</t>
  </si>
  <si>
    <t>588536</t>
  </si>
  <si>
    <t>588537</t>
  </si>
  <si>
    <t>588538</t>
  </si>
  <si>
    <t>588539</t>
  </si>
  <si>
    <t>588540</t>
  </si>
  <si>
    <t>588541</t>
  </si>
  <si>
    <t>588542</t>
  </si>
  <si>
    <t>588543</t>
  </si>
  <si>
    <t>588544</t>
  </si>
  <si>
    <t>588545</t>
  </si>
  <si>
    <t>588546</t>
  </si>
  <si>
    <t>588547</t>
  </si>
  <si>
    <t>588548</t>
  </si>
  <si>
    <t>588549</t>
  </si>
  <si>
    <t>163</t>
  </si>
  <si>
    <t>588550</t>
  </si>
  <si>
    <t>588551</t>
  </si>
  <si>
    <t>588552</t>
  </si>
  <si>
    <t>588553</t>
  </si>
  <si>
    <t>588554</t>
  </si>
  <si>
    <t>588555</t>
  </si>
  <si>
    <t>588556</t>
  </si>
  <si>
    <t>588557</t>
  </si>
  <si>
    <t>GDD mechanisms and timescales</t>
  </si>
  <si>
    <t>ESS Link Parameter Set</t>
  </si>
  <si>
    <t>PHY-SAP service primitive parameters</t>
  </si>
  <si>
    <t>The channel-list parameter elements</t>
  </si>
  <si>
    <t>Valid type and subtype combinations</t>
  </si>
  <si>
    <t>Control Frame Extension</t>
  </si>
  <si>
    <t>To/From DS combinations in Data frames</t>
  </si>
  <si>
    <t>To/From DS combinations in Management frames</t>
  </si>
  <si>
    <t>QoS Control field for frames transmitted within a DMG PPDU</t>
  </si>
  <si>
    <t>Ack Policy subfield in QoS Control field of QoS Data frames</t>
  </si>
  <si>
    <t>Subfields of Link Adaptation Control subfield</t>
  </si>
  <si>
    <t>ASEL Command and ASEL Data subfields</t>
  </si>
  <si>
    <t>VHT variant HT Control field subfields</t>
  </si>
  <si>
    <t>Maximum data unit sizes (in octets) and durations (in microseconds)</t>
  </si>
  <si>
    <t>Valid values for the Address Extension Mode</t>
  </si>
  <si>
    <t>General TLV format</t>
  </si>
  <si>
    <t>Device Class field definition</t>
  </si>
  <si>
    <t>Device Identification Information field definition</t>
  </si>
  <si>
    <t>Device Location Information field definition</t>
  </si>
  <si>
    <t>Channel Schedule Descriptor Tuple attribute definition</t>
  </si>
  <si>
    <t>Channel Schedule Descriptor Value fields</t>
  </si>
  <si>
    <t>WSM Information Value fields</t>
  </si>
  <si>
    <t>BlockAckReq frame variant encoding</t>
  </si>
  <si>
    <t>BlockAck frame variant encoding</t>
  </si>
  <si>
    <t>STA Info subfields</t>
  </si>
  <si>
    <t>Beacon frame body</t>
  </si>
  <si>
    <t>Association Request frame body</t>
  </si>
  <si>
    <t>Association Response frame body</t>
  </si>
  <si>
    <t>Reassociation Request frame body</t>
  </si>
  <si>
    <t>Reassociation Response frame body</t>
  </si>
  <si>
    <t>Probe Request frame body</t>
  </si>
  <si>
    <t>Probe Response frame body</t>
  </si>
  <si>
    <t>Authentication frame body</t>
  </si>
  <si>
    <t>Presence of fields and elements in Authentication frames</t>
  </si>
  <si>
    <t>DMG Beacon frame body</t>
  </si>
  <si>
    <t>Non-AP STA usage of QoS, CF-Pollable, and CF-Poll Request</t>
  </si>
  <si>
    <t>Reason codes</t>
  </si>
  <si>
    <t>Category values</t>
  </si>
  <si>
    <t>Subfields of the MIMO Control field</t>
  </si>
  <si>
    <t>CSI Report field (20 MHz)</t>
  </si>
  <si>
    <t>CSI Report field (40 MHz)</t>
  </si>
  <si>
    <t>Order of angles in the Compressed Beamforming Report field</t>
  </si>
  <si>
    <t>Compressed Beamforming Report field (20 MHz)</t>
  </si>
  <si>
    <t>Compressed Beamforming Report field (40 MHz)</t>
  </si>
  <si>
    <t>Venue group codes and descriptions</t>
  </si>
  <si>
    <t>Venue type assignments</t>
  </si>
  <si>
    <t>The BSS Type subfield</t>
  </si>
  <si>
    <t>Subfields of the VHT MIMO Control field</t>
  </si>
  <si>
    <t>Order of angles in the Compressed Beamforming Feedback Matrix subfield</t>
  </si>
  <si>
    <t>VHT Compressed Beamforming Report information</t>
  </si>
  <si>
    <t>Subcarriers for which a Compressed Beamforming Feedback Matrix subfield is sent back</t>
  </si>
  <si>
    <t>Average SNR of Space-Time Stream i subfield</t>
  </si>
  <si>
    <t>MU Exclusive Beamforming Report information</t>
  </si>
  <si>
    <t>Number of subcarriers and subcarrier mapping</t>
  </si>
  <si>
    <t>Subfield values of the Operating Mode field</t>
  </si>
  <si>
    <t>Encoding of User Position subfield</t>
  </si>
  <si>
    <t>Channel Schedule Management Mode field values</t>
  </si>
  <si>
    <t>WSM Type definition</t>
  </si>
  <si>
    <t>Element IDs</t>
  </si>
  <si>
    <t>Coverage Class field parameters</t>
  </si>
  <si>
    <t>Summary of use of Enable, Request, and Report bits</t>
  </si>
  <si>
    <t>Measurement Type definitions for measurement requests</t>
  </si>
  <si>
    <t>Optional subelement IDs for Channel Load request</t>
  </si>
  <si>
    <t>Reporting Condition for Channel Load report</t>
  </si>
  <si>
    <t>Optional subelement IDs for Noise Histogram Request</t>
  </si>
  <si>
    <t>Reporting Condition for Noise Histogram report</t>
  </si>
  <si>
    <t>Optional subelement IDs for Beacon Request</t>
  </si>
  <si>
    <t>Reporting Condition for Beacon report</t>
  </si>
  <si>
    <t>Reporting Detail values</t>
  </si>
  <si>
    <t>Optional subelement IDs for frame request</t>
  </si>
  <si>
    <t>Group Identity for a STA Statistics request</t>
  </si>
  <si>
    <t>Optional subelement IDs for STA Statistics request</t>
  </si>
  <si>
    <t>Optional subelement IDs for LCI request</t>
  </si>
  <si>
    <t>Optional subelement IDs for Transmit Stream/Category Measurement Request</t>
  </si>
  <si>
    <t>Optional subelement IDs for measurement pause request</t>
  </si>
  <si>
    <t>Optional subelement IDs for STA Multicast Diagnostics request</t>
  </si>
  <si>
    <t>Optional subelement IDs for Location Civic request</t>
  </si>
  <si>
    <t>Optional subelement IDs for Location Identifier request</t>
  </si>
  <si>
    <t>Optional subelement IDs for directional channel quality request</t>
  </si>
  <si>
    <t>Reporting Condition for Directional Channel Quality Report</t>
  </si>
  <si>
    <t>Optional subelement IDs for Fine Timing Measurement Range request</t>
  </si>
  <si>
    <t>RPI definitions for an RPI histogram report</t>
  </si>
  <si>
    <t>Optional subelement IDs for Channel Load report</t>
  </si>
  <si>
    <t>IPI Definitions for a Noise Histogram report</t>
  </si>
  <si>
    <t>Optional subelement IDs for Noise Histogram report</t>
  </si>
  <si>
    <t>Optional subelement IDs for Beacon report</t>
  </si>
  <si>
    <t>Optional subelement IDs for Frame report</t>
  </si>
  <si>
    <t>Group Identity for a STA Statistics report</t>
  </si>
  <si>
    <t>Optional subelement IDs for STA Statistics report</t>
  </si>
  <si>
    <t>Subelement IDs for Location Configuration Information Report</t>
  </si>
  <si>
    <t>Delay definitions for a Transmit Stream/Category Measurement report for a Bin 0 Range field value of 10 TU</t>
  </si>
  <si>
    <t>Optional subelement IDs for Transmit Stream/Category Measurement report</t>
  </si>
  <si>
    <t>Optional subelement IDs for Multicast Diagnostics report</t>
  </si>
  <si>
    <t>Summary of fields used in the STA Multicast Diagnostics report</t>
  </si>
  <si>
    <t>Subelement IDs for Location Civic report</t>
  </si>
  <si>
    <t>Location Shape IDs</t>
  </si>
  <si>
    <t>Map Types</t>
  </si>
  <si>
    <t>Subelement IDs for Location Identifier report</t>
  </si>
  <si>
    <t>URI/FQDN Descriptor field encoding</t>
  </si>
  <si>
    <t>Optional subelement IDs for directional channel quality report</t>
  </si>
  <si>
    <t>Optional subelement IDs for directional measurement report</t>
  </si>
  <si>
    <t>Optional subelement IDs for directional statistics report</t>
  </si>
  <si>
    <t>Error Code field values</t>
  </si>
  <si>
    <t>Cipher suite selectors</t>
  </si>
  <si>
    <t>Cipher suite usage</t>
  </si>
  <si>
    <t>AKM suite selectors</t>
  </si>
  <si>
    <t>Capabilities field</t>
  </si>
  <si>
    <t>Default EDCA Parameter Set element parameter values ifdot11OCBActivatedis false</t>
  </si>
  <si>
    <t>Direction subfield encoding</t>
  </si>
  <si>
    <t>Reliability subfield values</t>
  </si>
  <si>
    <t>User Priority field of TCLAS element</t>
  </si>
  <si>
    <t>Interpretation of the Classifier Mask Control subfield values</t>
  </si>
  <si>
    <t>Map from location of Classifier Mask subfield to target subfield</t>
  </si>
  <si>
    <t>Encoding of Processing subfield</t>
  </si>
  <si>
    <t>Reachability field</t>
  </si>
  <si>
    <t>Optional subelement IDs for neighbor report</t>
  </si>
  <si>
    <t>Optional subelement IDs for Measurement Pilot Transmission</t>
  </si>
  <si>
    <t>Available Admission Capacity Bitmask definition</t>
  </si>
  <si>
    <t>RM Enabled Capabilities definition</t>
  </si>
  <si>
    <t>Optional subelement IDs for Multiple BSSID</t>
  </si>
  <si>
    <t>Subelement IDs</t>
  </si>
  <si>
    <t>Subfields of the HT Capability Information field</t>
  </si>
  <si>
    <t>Subfields of the Transmit Beamforming Capabilities field</t>
  </si>
  <si>
    <t>ASEL Capability field subfields</t>
  </si>
  <si>
    <t>HT Operation element fields and subfields</t>
  </si>
  <si>
    <t>RSNA Event Request subelement</t>
  </si>
  <si>
    <t>Transition and Transition Query reasons</t>
  </si>
  <si>
    <t>IEEE Std 802.1X Authentication Diagnostic request contents</t>
  </si>
  <si>
    <t>Diagnostic subelement ID values</t>
  </si>
  <si>
    <t>Device Type definitions</t>
  </si>
  <si>
    <t>Power Save Mode definition</t>
  </si>
  <si>
    <t>Manufacturer Information STA report contents</t>
  </si>
  <si>
    <t>IEEE Std 802.1X Authentication Diagnostic report contents</t>
  </si>
  <si>
    <t>Location subelements</t>
  </si>
  <si>
    <t>Request subelements</t>
  </si>
  <si>
    <t>Status subelements</t>
  </si>
  <si>
    <t>FMS Element Status and TFS Response Status definition</t>
  </si>
  <si>
    <t>TFS Request subelements</t>
  </si>
  <si>
    <t>TFS Response subelements</t>
  </si>
  <si>
    <t>Status field values</t>
  </si>
  <si>
    <t>DMS Request Type field</t>
  </si>
  <si>
    <t>Optional subelement IDs for DMS Descriptor</t>
  </si>
  <si>
    <t>GATS Retransmission Policy field values</t>
  </si>
  <si>
    <t>GCR Delivery Method field values</t>
  </si>
  <si>
    <t>Optional subelement IDs for DMS Status</t>
  </si>
  <si>
    <t>Optional subelement IDs for U-APSD Coexistence</t>
  </si>
  <si>
    <t>Access network type</t>
  </si>
  <si>
    <t>Active Path Selection Protocol Identifier field values</t>
  </si>
  <si>
    <t>Active Path Selection Metric Identifier field values</t>
  </si>
  <si>
    <t>Congestion Control Mode Identifier field values</t>
  </si>
  <si>
    <t>Synchronization Method Identifier field values</t>
  </si>
  <si>
    <t>Authentication Protocol Identifier field values</t>
  </si>
  <si>
    <t>Mesh Peering Protocol Identifier field values</t>
  </si>
  <si>
    <t>MCCA Reply Code field values</t>
  </si>
  <si>
    <t>SCS Request Type definitions</t>
  </si>
  <si>
    <t>Optional subelement IDs for SCS Descriptor element</t>
  </si>
  <si>
    <t>Sharing Policy definitions</t>
  </si>
  <si>
    <t>Optional subelement IDs for QLoad Report element</t>
  </si>
  <si>
    <t>Protocol ID definitions</t>
  </si>
  <si>
    <t>FBCK-REQ field description</t>
  </si>
  <si>
    <t>FBCK-TYPE field description</t>
  </si>
  <si>
    <t>AllocationType field values</t>
  </si>
  <si>
    <t>Allocation Format values</t>
  </si>
  <si>
    <t>Allocation Period values</t>
  </si>
  <si>
    <t>TSCONST Period values</t>
  </si>
  <si>
    <t>Channel Measurement Feedback element format</t>
  </si>
  <si>
    <t>STA Role field values</t>
  </si>
  <si>
    <t>Activity field values</t>
  </si>
  <si>
    <t>Session Type field format</t>
  </si>
  <si>
    <t>DTP Report element format</t>
  </si>
  <si>
    <t>MMS Element Owner field definition</t>
  </si>
  <si>
    <t>Single AID field definition</t>
  </si>
  <si>
    <t>LLC Header Copy field size</t>
  </si>
  <si>
    <t>Subfields of the VHT Capabilities Info field</t>
  </si>
  <si>
    <t>Supported VHT-MCS and NSS Set subfields</t>
  </si>
  <si>
    <t>VHT Operation Information subfields</t>
  </si>
  <si>
    <t>Meaning of Local Maximum Transmit Power Count subfield</t>
  </si>
  <si>
    <t>Definition of Local Maximum Transmit Power Unit Interpretation subfield</t>
  </si>
  <si>
    <t>Status Indication field values</t>
  </si>
  <si>
    <t>Burst Timeout field encoding</t>
  </si>
  <si>
    <t>FTM Channel Spacing/Format field</t>
  </si>
  <si>
    <t>TVHT Operation Information subfields</t>
  </si>
  <si>
    <t>ANQP-element definitions</t>
  </si>
  <si>
    <t>Authentication Parameter types</t>
  </si>
  <si>
    <t>RLQP-element definitions</t>
  </si>
  <si>
    <t>Encoding of BeamLink Maintenance Unit Index</t>
  </si>
  <si>
    <t>The Beamformed Link Maintenance negotiation</t>
  </si>
  <si>
    <t>QoS Action field values</t>
  </si>
  <si>
    <t>Encoding of the ADDTS Request frame variant</t>
  </si>
  <si>
    <t>Encoding of the ADDTS Response frame variant</t>
  </si>
  <si>
    <t>Basic ADDTS Request frame variant Action field format</t>
  </si>
  <si>
    <t>DMG ADDTS Request frame variant Action field format</t>
  </si>
  <si>
    <t>Basic ADDTS Response frame variant Action field format</t>
  </si>
  <si>
    <t>DMG ADDTS Response frame variant Action field format</t>
  </si>
  <si>
    <t>QoS Map configure Action field format</t>
  </si>
  <si>
    <t>ADDTS Reserve Request frame Action field format</t>
  </si>
  <si>
    <t>ADDTS Reserve Response frame Action field format</t>
  </si>
  <si>
    <t>DLS Request frame Action field format</t>
  </si>
  <si>
    <t>DLS Response frame Action field format</t>
  </si>
  <si>
    <t>Public Action field values</t>
  </si>
  <si>
    <t>Optional subelement IDs for Measurement Pilot frame</t>
  </si>
  <si>
    <t>GAS Initial Request Action field format</t>
  </si>
  <si>
    <t>GAS Initial Response Action field format</t>
  </si>
  <si>
    <t>GAS Comeback Request Action field format</t>
  </si>
  <si>
    <t>GAS Comeback Response Action field format</t>
  </si>
  <si>
    <t>Information for TDLS Discovery Response frame</t>
  </si>
  <si>
    <t>Location Parameters Element field for Location Track Notification frame</t>
  </si>
  <si>
    <t>QLoad Request frame Action field format</t>
  </si>
  <si>
    <t>QLoad Report frame Action field format</t>
  </si>
  <si>
    <t>Public Key Frame Usage field values</t>
  </si>
  <si>
    <t>QAB Request frame Action field format</t>
  </si>
  <si>
    <t>QAB Response frame Action field format</t>
  </si>
  <si>
    <t>HT Action field values</t>
  </si>
  <si>
    <t>Information for TDLS Setup Request Action field</t>
  </si>
  <si>
    <t>Information for TDLS Setup Response Action field</t>
  </si>
  <si>
    <t>Information for TDLS Setup Confirm Action field</t>
  </si>
  <si>
    <t>WNM Action field values</t>
  </si>
  <si>
    <t>Optional subelement IDs for WNM-Notification Request</t>
  </si>
  <si>
    <t>Self-protected Action field values</t>
  </si>
  <si>
    <t>Mesh Peering Open frame Action field format</t>
  </si>
  <si>
    <t>Mesh Peering Confirm frame Action field format</t>
  </si>
  <si>
    <t>Mesh Peering Close frame Action field format</t>
  </si>
  <si>
    <t>Mesh Group Key Inform frame Action field format</t>
  </si>
  <si>
    <t>Mesh Group Key Acknowledge frame Action field format</t>
  </si>
  <si>
    <t>Mesh Action field values</t>
  </si>
  <si>
    <t>Mesh Link Metric Report frame Action field format</t>
  </si>
  <si>
    <t>HWMP Mesh Path Selection frame Action field format</t>
  </si>
  <si>
    <t>Gate Announcement frame Action field format</t>
  </si>
  <si>
    <t>Congestion Control Notification frame Action field format</t>
  </si>
  <si>
    <t>MCCA Setup Request frame Action field format</t>
  </si>
  <si>
    <t>MCCA Setup Reply frame Action field format</t>
  </si>
  <si>
    <t>MCCA Advertisement Request frame Action field format</t>
  </si>
  <si>
    <t>MCCA Advertisement frame Action field format</t>
  </si>
  <si>
    <t>MCCA Teardown frame Action field format</t>
  </si>
  <si>
    <t>TBTT Adjustment Request frame Action field format</t>
  </si>
  <si>
    <t>TBTT Adjustment Response frame Action field format</t>
  </si>
  <si>
    <t>Multihop Action field values</t>
  </si>
  <si>
    <t>Proxy Update frame Action field format</t>
  </si>
  <si>
    <t>Proxy Update Confirmation frame Action field format</t>
  </si>
  <si>
    <t>Robust AV streaming Robust Action field values</t>
  </si>
  <si>
    <t>DMG Action field values</t>
  </si>
  <si>
    <t>Power Save Configuration Request frame Action field format</t>
  </si>
  <si>
    <t>Power Save Configuration Response frame Action field format</t>
  </si>
  <si>
    <t>Information Request frame Action field format</t>
  </si>
  <si>
    <t>Information Response frame Action field format</t>
  </si>
  <si>
    <t>Handover Request frame Action field format</t>
  </si>
  <si>
    <t>Handover Response frame Action field format</t>
  </si>
  <si>
    <t>Relay Search Request frame Action field format</t>
  </si>
  <si>
    <t>Relay Search Response frame Action field format</t>
  </si>
  <si>
    <t>Multi-relay Channel Measurement Request frame Action field format</t>
  </si>
  <si>
    <t>Multi-relay Channel Measurement Report frame Action field format</t>
  </si>
  <si>
    <t>RLS Request frame Action field format</t>
  </si>
  <si>
    <t>RLS Response frame Action field format</t>
  </si>
  <si>
    <t>RLS Announcement frame Action field format</t>
  </si>
  <si>
    <t>RLS Teardown frame Action field format</t>
  </si>
  <si>
    <t>Relay Ack Request frame Action field format</t>
  </si>
  <si>
    <t>Relay Ack Response frame Action field format</t>
  </si>
  <si>
    <t>TPA Request frame Action field format</t>
  </si>
  <si>
    <t>TPA Response frame Action field format</t>
  </si>
  <si>
    <t>TPA Report frame Action field format</t>
  </si>
  <si>
    <t>ROC Request frame Action field format</t>
  </si>
  <si>
    <t>ROC Response frame Action field format</t>
  </si>
  <si>
    <t>FST Action field values</t>
  </si>
  <si>
    <t>FST Setup Request frame Action field format</t>
  </si>
  <si>
    <t>FST Setup Response frame Action field format</t>
  </si>
  <si>
    <t>FST Tear Down frame Action field format</t>
  </si>
  <si>
    <t>FST Ack Request frame Action field format</t>
  </si>
  <si>
    <t>FST Ack Response frame Action field format</t>
  </si>
  <si>
    <t>On-channel Tunnel Request frame Action field format</t>
  </si>
  <si>
    <t>Unprotected DMG Action field values</t>
  </si>
  <si>
    <t>Announce frame Action field format</t>
  </si>
  <si>
    <t>BRP frame Action field format</t>
  </si>
  <si>
    <t>VHT Action field values</t>
  </si>
  <si>
    <t>VHT Compressed Beamforming frame Action field format</t>
  </si>
  <si>
    <t>Group ID Management frame Action field format</t>
  </si>
  <si>
    <t>Operating Mode Notification frame Action field format</t>
  </si>
  <si>
    <t>MPDU delimiter fields (non-DMG)</t>
  </si>
  <si>
    <t>MPDU delimiter fields (DMG)</t>
  </si>
  <si>
    <t>A-MPDU contents in the data enabled immediate response context</t>
  </si>
  <si>
    <t>A-MPDU contents in the PSMP context</t>
  </si>
  <si>
    <t>A-MPDU contents in the VHT single MPDU context</t>
  </si>
  <si>
    <t>Transmitter sequence number spaces</t>
  </si>
  <si>
    <t>Receiver Caches</t>
  </si>
  <si>
    <t>Determination of the EstimatedACKTxTime based on properties of the PPDU causing the EIFS</t>
  </si>
  <si>
    <t>Non-HT reference rate</t>
  </si>
  <si>
    <t>Settings for the TXVECTOR parameters GROUP_ID and PARTIAL_AID</t>
  </si>
  <si>
    <t>Channels indicated idle by the channel-list parameter</t>
  </si>
  <si>
    <t>Rules for HT beamformee immediate feedback transmission responding to non_x0015_NDPsounding</t>
  </si>
  <si>
    <t>Rules for HT beamformee immediate feedback transmission responding to NDPsounding</t>
  </si>
  <si>
    <t>Valid address field usage for Mesh Data and Multihop Action frames</t>
  </si>
  <si>
    <t>Mandatory and optional procedures in the Beamforming mechanism</t>
  </si>
  <si>
    <t>Power management states for an Awake BI</t>
  </si>
  <si>
    <t>Power management states for a Doze BI</t>
  </si>
  <si>
    <t>Types of block ack agreement based on capabilities and ADDBA conditions for non-DMG STAs</t>
  </si>
  <si>
    <t>Types of block ack agreement based on capabilities and ADDBA conditions for DMG STAs</t>
  </si>
  <si>
    <t>Measurement pilot activated definition</t>
  </si>
  <si>
    <t>A-MSDU STA behavior for RSN associations</t>
  </si>
  <si>
    <t>STA recovery procedures for a changed retransmission policy</t>
  </si>
  <si>
    <t>Non-AP STA recovery procedures for a changed delivery method</t>
  </si>
  <si>
    <t>ANQP usage</t>
  </si>
  <si>
    <t>QMF policy description for valid combination of optional fieldsin the QACM field</t>
  </si>
  <si>
    <t>Contents of HCCA TXOP Response frame</t>
  </si>
  <si>
    <t>Exceptions for the initiator</t>
  </si>
  <si>
    <t>FST status at state transition</t>
  </si>
  <si>
    <t>Setting of Single AID field</t>
  </si>
  <si>
    <t>DMG MAC sublayer parameter values</t>
  </si>
  <si>
    <t>VHT BSS operating channel width</t>
  </si>
  <si>
    <t>TVHT BSS operating channel width</t>
  </si>
  <si>
    <t>Robust management frame selection in an ESS</t>
  </si>
  <si>
    <t>Robust management frame selection in an IBSS</t>
  </si>
  <si>
    <t>KDE</t>
  </si>
  <si>
    <t>Resource types and resource descriptor definitions</t>
  </si>
  <si>
    <t>State variables for mesh STAs</t>
  </si>
  <si>
    <t>Precursor and next hop examples (forward path)</t>
  </si>
  <si>
    <t>Precursor and next hop examples (reverse path)</t>
  </si>
  <si>
    <t>Data for creation and update of forwarding information duetoPREQ elementandPREP element</t>
  </si>
  <si>
    <t>Contents of a PREQ element in Case A</t>
  </si>
  <si>
    <t>Contents of a PREQ element in Case B</t>
  </si>
  <si>
    <t>Contents of a PREQ element in Case C</t>
  </si>
  <si>
    <t>Contents of a PREQ element in Case D</t>
  </si>
  <si>
    <t>Contents of a PREQ element in Case E1</t>
  </si>
  <si>
    <t>Contents of a PREQ element in Case E2</t>
  </si>
  <si>
    <t>Contents of a PREQ element in Case E3</t>
  </si>
  <si>
    <t>Contents of a PREP element in Case A</t>
  </si>
  <si>
    <t>Contents of a PREP element in Case B</t>
  </si>
  <si>
    <t>Contents of a PREP element in Case C</t>
  </si>
  <si>
    <t>Contents of a PREP element in Case D</t>
  </si>
  <si>
    <t>Contents of a PERR element in Case A</t>
  </si>
  <si>
    <t>Contents of a PERR element in Case B</t>
  </si>
  <si>
    <t>Contents of a PERR element in Case C</t>
  </si>
  <si>
    <t>Contents of a PERR element in Case D</t>
  </si>
  <si>
    <t>Contents of a RANN element in Case A</t>
  </si>
  <si>
    <t>Contents of a RANN element in Case B</t>
  </si>
  <si>
    <t>Contents of a GANN element in Case A</t>
  </si>
  <si>
    <t>Contents of a GANN element in Case B</t>
  </si>
  <si>
    <t>Contents of a PXU element</t>
  </si>
  <si>
    <t>Contents of a PXUC element</t>
  </si>
  <si>
    <t>Peer-specific mesh power mode definition</t>
  </si>
  <si>
    <t>Mesh peer service period triggering with RSPI and EOSP field combinations in peer trigger frame</t>
  </si>
  <si>
    <t>MIB attribute default values/ranges</t>
  </si>
  <si>
    <t>RCPI values</t>
  </si>
  <si>
    <t>SERVICE field definitions</t>
  </si>
  <si>
    <t>High rate PHY characteristics</t>
  </si>
  <si>
    <t>Parameter vectors</t>
  </si>
  <si>
    <t>High rate PHY frequency channel plan</t>
  </si>
  <si>
    <t>Contents of the first 7 bits of the scrambling sequence</t>
  </si>
  <si>
    <t>TXVECTOR parameter CH_BANDWIDTH_IN_NON_HT values</t>
  </si>
  <si>
    <t>RXVECTOR parameter CH_BANDWIDTH_IN_NON_HT values</t>
  </si>
  <si>
    <t>DYN_BANDWIDTH_IN_NON_HT values</t>
  </si>
  <si>
    <t>ERP characteristics</t>
  </si>
  <si>
    <t>PPDU format as a function of CH_BANDWIDTH and CH_OFFSET parameters</t>
  </si>
  <si>
    <t>Mapping of the HT PHY parameters for NON_HT operation</t>
  </si>
  <si>
    <t>Elements of the HT PPDU</t>
  </si>
  <si>
    <t>Timing-related constants</t>
  </si>
  <si>
    <t>Frequently used parameters</t>
  </si>
  <si>
    <t>HT-SIG fields</t>
  </si>
  <si>
    <t>LDPC parameters</t>
  </si>
  <si>
    <t>Constellation mapper output to spatial mapper input for STBC</t>
  </si>
  <si>
    <t>Pilot values for 20 MHz transmission</t>
  </si>
  <si>
    <t>Allowed relative constellation error versus constellation size and coding rate</t>
  </si>
  <si>
    <t>HT PHY MIB attributes</t>
  </si>
  <si>
    <t>HT PHY characteristics</t>
  </si>
  <si>
    <t>Symbols used in MCS parameter tables</t>
  </si>
  <si>
    <t>MCS parameters for optional 20 MHz, NSS = 3, NES = 1, UEQM</t>
  </si>
  <si>
    <t>MCS parameters for optional 20 MHz, NSS = 4, NES = 1, UEQM</t>
  </si>
  <si>
    <t>MCS parameters for optional 40 MHz, NSS = 3, UEQM</t>
  </si>
  <si>
    <t>MCS parameters for optional 40 MHz, NSS = 4, UEQM</t>
  </si>
  <si>
    <t>Receiver sensitivity</t>
  </si>
  <si>
    <t>Modulation and coding scheme for the control PHY</t>
  </si>
  <si>
    <t>Control PHY header fields</t>
  </si>
  <si>
    <t>EVM requirement for control PHY</t>
  </si>
  <si>
    <t>OFDM header fields</t>
  </si>
  <si>
    <t>Modulation and coding scheme for OFDM</t>
  </si>
  <si>
    <t>LDPC code rates</t>
  </si>
  <si>
    <t>EVM requirements for OFDM</t>
  </si>
  <si>
    <t>SC header fields_x000D_</t>
  </si>
  <si>
    <t>EVM requirements for SC PHY_x000D_</t>
  </si>
  <si>
    <t>Low-power SC modulation and coding schemes</t>
  </si>
  <si>
    <t>Zero filling for SC BRP packets</t>
  </si>
  <si>
    <t>The sequence Ga128(n)</t>
  </si>
  <si>
    <t>The sequence Gb128(n)</t>
  </si>
  <si>
    <t>The sequence Ga64(n)</t>
  </si>
  <si>
    <t>The sequence Gb64(n)</t>
  </si>
  <si>
    <t>The sequence Ga32(n)</t>
  </si>
  <si>
    <t>The sequence Gb32(n)</t>
  </si>
  <si>
    <t>DMG PHY MIB attribute default values</t>
  </si>
  <si>
    <t>DMG PHY characteristics_x000D_</t>
  </si>
  <si>
    <t>PPDU format as a function of CH_BANDWIDTH parameter</t>
  </si>
  <si>
    <t>Mapping of the VHT PHY parameters for NON_HT operation</t>
  </si>
  <si>
    <t>Fields of the VHT PPDU</t>
  </si>
  <si>
    <t>Center frequency of the portion of the PPDU transmitted in frequency segment iSeg</t>
  </si>
  <si>
    <t>Tone scaling factor and guard interval duration values for PHY fields</t>
  </si>
  <si>
    <t>CH_BANDWIDTH and</t>
  </si>
  <si>
    <t>Cyclic shift values for L-STF, L-LTF, L-SIG, and VHT-SIG-A fields of the PPDU</t>
  </si>
  <si>
    <t>Cyclic shift values for the VHT modulated fields of a PPDU</t>
  </si>
  <si>
    <t>Fields in the VHT-SIG-A field</t>
  </si>
  <si>
    <t>Number of VHT-LTFs required for different numbers of space-time streams</t>
  </si>
  <si>
    <t>Fields in the VHT-SIG-B field</t>
  </si>
  <si>
    <t>VHT-SIG-B bits (before Tail field) in NDP for various channel widths</t>
  </si>
  <si>
    <t>J(iSS) values</t>
  </si>
  <si>
    <t>LDPC tone mapping distance for each bandwidth</t>
  </si>
  <si>
    <t>Pilot values for 80 MHz transmission</t>
  </si>
  <si>
    <t>Fields to specify VHT channels</t>
  </si>
  <si>
    <t>Maximum transmit spectral flatness deviations</t>
  </si>
  <si>
    <t>Transmitter constellation error_x000D_</t>
  </si>
  <si>
    <t>Minimum required adjacent and nonadjacent channel rejection levels</t>
  </si>
  <si>
    <t>Conditions for CCA BUSY on the primary 20 MHz</t>
  </si>
  <si>
    <t>VHT PHY MIB attributes</t>
  </si>
  <si>
    <t>VHT PHY characteristics</t>
  </si>
  <si>
    <t>VHT-MCSs for mandatory 20 MHz, NSS = 1</t>
  </si>
  <si>
    <t>VHT-MCSs for optional 20 MHz, NSS = 2</t>
  </si>
  <si>
    <t>VHT-MCSs for optional 20 MHz, NSS = 3</t>
  </si>
  <si>
    <t>VHT-MCSs for optional 20 MHz, NSS = 4</t>
  </si>
  <si>
    <t>VHT-MCSs for optional 20 MHz, NSS = 5</t>
  </si>
  <si>
    <t>VHT-MCSs for optional 20 MHz, NSS = 6</t>
  </si>
  <si>
    <t>VHT-MCSs for optional 20 MHz, NSS = 7</t>
  </si>
  <si>
    <t>VHT-MCSs for optional 20 MHz, NSS = 8</t>
  </si>
  <si>
    <t>VHT-MCSs for mandatory 40 MHz, NSS = 1</t>
  </si>
  <si>
    <t>VHT-MCSs for optional 40 MHz, NSS = 2</t>
  </si>
  <si>
    <t>VHT-MCSs for optional 40 MHz, NSS = 3</t>
  </si>
  <si>
    <t>VHT-MCSs for optional 40 MHz, NSS = 4</t>
  </si>
  <si>
    <t>VHT-MCSs for optional 40 MHz, NSS = 5</t>
  </si>
  <si>
    <t>VHT-MCSs for optional 40 MHz, NSS = 6</t>
  </si>
  <si>
    <t>VHT-MCSs for optional 40 MHz, NSS = 7</t>
  </si>
  <si>
    <t>VHT-MCSs for optional 40 MHz, NSS = 8</t>
  </si>
  <si>
    <t>VHT-MCSs for mandatory 80 MHz, NSS = 1</t>
  </si>
  <si>
    <t>VHT-MCSs for optional 80 MHz, NSS = 2</t>
  </si>
  <si>
    <t>VHT-MCSs for optional 80 MHz, NSS = 3</t>
  </si>
  <si>
    <t>VHT-MCSs for optional 80 MHz, NSS = 4</t>
  </si>
  <si>
    <t>VHT-MCSs for optional 80 MHz, NSS = 5</t>
  </si>
  <si>
    <t>VHT-MCSs for optional 80 MHz, NSS = 6</t>
  </si>
  <si>
    <t>VHT-MCSs for optional 80 MHz, NSS = 7</t>
  </si>
  <si>
    <t>VHT-MCSs for optional 80 MHz, NSS = 8</t>
  </si>
  <si>
    <t>VHT-MCSs for optional 160 MHz and 80+80 MHz, NSS = 1</t>
  </si>
  <si>
    <t>VHT-MCSs for optional 160 MHz and 80+80 MHz, NSS = 2</t>
  </si>
  <si>
    <t>VHT-MCSs for optional 160 MHz and 80+80 MHz, NSS = 3</t>
  </si>
  <si>
    <t>VHT-MCSs for optional 160 MHz and 80+80 MHz, NSS = 4</t>
  </si>
  <si>
    <t>VHT-MCSs for optional 160 MHz and 80+80 MHz, NSS = 5</t>
  </si>
  <si>
    <t>VHT-MCSs for optional 160 MHz and 80+80 MHz, NSS = 6</t>
  </si>
  <si>
    <t>VHT-MCSs for optional 160 MHz and 80+80 MHz, NSS = 7</t>
  </si>
  <si>
    <t>VHT-MCSs for optional 160 MHz and 80+80 MHz, NSS = 8</t>
  </si>
  <si>
    <t>Modulation-dependent parameters for Non-HT duplicate mode in TVWS band</t>
  </si>
  <si>
    <t>RATE field in L-SIG</t>
  </si>
  <si>
    <t>Timing-related constants in Non-HT PPDU</t>
  </si>
  <si>
    <t>Tone location in Non-HT PPDU</t>
  </si>
  <si>
    <t>Fields of the VHT PPDU in TVWS bands</t>
  </si>
  <si>
    <t>Tone location</t>
  </si>
  <si>
    <t>Center frequency of a PPDU transmitted in frequency segment iSeg</t>
  </si>
  <si>
    <t>Tone scaling factor and guard interval duration values for PLCP fields</t>
  </si>
  <si>
    <t>Transmission mode and Gamma subk,m</t>
  </si>
  <si>
    <t>B0-B1 (BW) in TVHT-SIG-A1</t>
  </si>
  <si>
    <t>Parameters for Non-HT duplicate transmissions</t>
  </si>
  <si>
    <t>Fields to specify TVHT channels</t>
  </si>
  <si>
    <t>Spectral mask frequency scaling factor for contiguous transmission</t>
  </si>
  <si>
    <t>Spectral mask frequency scaling factor for TVHT_MODE_4N</t>
  </si>
  <si>
    <t>Spectral mask frequency scaling factor for TVHT_MODE_2N</t>
  </si>
  <si>
    <t>TVHT PHY characteristics</t>
  </si>
  <si>
    <t>TVHT MCSs for TVHT_MODE_1, NSS = 1</t>
  </si>
  <si>
    <t>TVHT MCSs for TVHT_MODE_1, NSS = 2</t>
  </si>
  <si>
    <t>TVHT MCSs for TVHT_MODE_1, NSS = 3</t>
  </si>
  <si>
    <t>TVHT MCSs for TVHT_MODE_1, NSS = 4</t>
  </si>
  <si>
    <t>TVHT MCSs for TVHT_MODE_2C and TVHT_MODE_2N, NSS = 1</t>
  </si>
  <si>
    <t>TVHT MCSs for TVHT_MODE_2C and TVHT_MODE_2N, NSS = 2</t>
  </si>
  <si>
    <t>TVHT MCSs for TVHT_MODE_2C and TVHT_MODE_2N, NSS = 3</t>
  </si>
  <si>
    <t>TVHT MCSs for TVHT_MODE_2C and TVHT_MODE_2N, NSS = 4</t>
  </si>
  <si>
    <t>TVHT MCSs for TVHT_MODE_4C and TVHT_MODE_4N, NSS = 1</t>
  </si>
  <si>
    <t>TVHT MCSs for TVHT_MODE_4C and TVHT_MODE_4N, NSS = 2</t>
  </si>
  <si>
    <t>TVHT MCSs for TVHT_MODE_4C and TVHT_MODE_4N, NSS = 3</t>
  </si>
  <si>
    <t>TVHT MCSs for TVHT_MODE_4C and TVHT_MODE_4N, NSS = 4</t>
  </si>
  <si>
    <t>Regulatory requirement list</t>
  </si>
  <si>
    <t>Operating classes in the United States</t>
  </si>
  <si>
    <t>Operating classes in Europe</t>
  </si>
  <si>
    <t>Operating classes in Japan</t>
  </si>
  <si>
    <t>Global operating classes</t>
  </si>
  <si>
    <t>Operating classes in China</t>
  </si>
  <si>
    <t>TVWS GDD timer limits</t>
  </si>
  <si>
    <t>Device Identification Information Value fields</t>
  </si>
  <si>
    <t>Attributes applicable to frame exchange sequence definition</t>
  </si>
  <si>
    <t>Payload Type field values</t>
  </si>
  <si>
    <t>One period of IFFT of the short sequences</t>
  </si>
  <si>
    <t>Time domain representation of the short sequence</t>
  </si>
  <si>
    <t>Frequency domain representation of the long sequences</t>
  </si>
  <si>
    <t>Time domain representation of the long sequence</t>
  </si>
  <si>
    <t>Frequency domain representation of SIGNAL field</t>
  </si>
  <si>
    <t>Frequency domain representation of SIGNAL field with pilots inserted</t>
  </si>
  <si>
    <t>Time domain representation of SIGNAL field</t>
  </si>
  <si>
    <t>The DATA bits before scrambling</t>
  </si>
  <si>
    <t>Scrambling sequence for seed 1011101</t>
  </si>
  <si>
    <t>The DATA bits after scrambling</t>
  </si>
  <si>
    <t>The BCC encoded DATA bits</t>
  </si>
  <si>
    <t>First permutation</t>
  </si>
  <si>
    <t>Second permutation</t>
  </si>
  <si>
    <t>Interleaved bits of first DATA symbol</t>
  </si>
  <si>
    <t>Frequency domain of first DATA symbol</t>
  </si>
  <si>
    <t>Time domain representation of the short training sequence_x000D_</t>
  </si>
  <si>
    <t>Time domain representation of the long training sequence_x000D_</t>
  </si>
  <si>
    <t>Time domain representation of the DATA field: symbol 1of 6</t>
  </si>
  <si>
    <t>Time domain representation of the DATA field: symbol 2 of 6</t>
  </si>
  <si>
    <t>Time domain representation of the DATA field: symbol 3 of 6_x000D_</t>
  </si>
  <si>
    <t>Time domain representation of the DATA field: symbol 4 of 6</t>
  </si>
  <si>
    <t>Time domain representation of the DATA field: symbol 5 of 6_x000D_</t>
  </si>
  <si>
    <t>Time domain representation of the DATA field: symbol 6 of 6</t>
  </si>
  <si>
    <t>Message for LDPC example 1</t>
  </si>
  <si>
    <t>DATA bits for LDPC example 1 before scrambling</t>
  </si>
  <si>
    <t>DATA bits for LDPC example 1 after scrambling</t>
  </si>
  <si>
    <t>DATA bits for LDPC example 1 after insertion of shortening bits</t>
  </si>
  <si>
    <t>DATA bits for LDPC example 1 after LDPC encoding</t>
  </si>
  <si>
    <t>DATA bits after puncturing and removal of shortening bits</t>
  </si>
  <si>
    <t>Message for LDPC example 2</t>
  </si>
  <si>
    <t>DATA bits for LDPC example 2 before scrambling</t>
  </si>
  <si>
    <t>DATA bits for LDPC example 2 after scrambling</t>
  </si>
  <si>
    <t>DATA bits for LDPC example 2 after insertion of shortening bits</t>
  </si>
  <si>
    <t>DATA bits for LDPC example 2 after LDPC encoding</t>
  </si>
  <si>
    <t>DATA bits after removal of shortening bits and copying of repetition bits</t>
  </si>
  <si>
    <t>CPHY header settings</t>
  </si>
  <si>
    <t>SC PHY header settings</t>
  </si>
  <si>
    <t>OFDM PHY header settings</t>
  </si>
  <si>
    <t>LP SC PHY header settings</t>
  </si>
  <si>
    <t>Test vectors for michael</t>
  </si>
  <si>
    <t>Sample TKIP parameters</t>
  </si>
  <si>
    <t>Sample plaintext and cipher text MPDUs, using parameter from TableM-7 (Sample TKIP parameters)</t>
  </si>
  <si>
    <t>RSN PRF Test Vector 1</t>
  </si>
  <si>
    <t>RSN PRF Test Vector 4</t>
  </si>
  <si>
    <t>Sample values for pairwise key derivations</t>
  </si>
  <si>
    <t>Sample derived CCMP-128 temporal key (TK)</t>
  </si>
  <si>
    <t>Admissible TSPECs</t>
  </si>
  <si>
    <t>SBA vs Packets/s_x000D_</t>
  </si>
  <si>
    <t>Table HCCA SBA for video streams</t>
  </si>
  <si>
    <t>IEEE Std 802.11 integration service STT</t>
  </si>
  <si>
    <t>Ethernet/IEEE Std 802.3 to IEEE Std 802.11 translation</t>
  </si>
  <si>
    <t>IEEE Std 802.11 to Ethernet/IEEE Std 802.3 translation</t>
  </si>
  <si>
    <t>Mapping table of DSCP to 3GPP QoS information and EDCA ACs</t>
  </si>
  <si>
    <t>UP to DSCP range mapping example</t>
  </si>
  <si>
    <t>REVmc D3.0 Clause</t>
  </si>
  <si>
    <t>593454</t>
  </si>
  <si>
    <t>49</t>
  </si>
  <si>
    <t>593455</t>
  </si>
  <si>
    <t>33</t>
  </si>
  <si>
    <t>593456</t>
  </si>
  <si>
    <t>27</t>
  </si>
  <si>
    <t>593457</t>
  </si>
  <si>
    <t>593458</t>
  </si>
  <si>
    <t>593459</t>
  </si>
  <si>
    <t>593460</t>
  </si>
  <si>
    <t>51</t>
  </si>
  <si>
    <t>593461</t>
  </si>
  <si>
    <t>593462</t>
  </si>
  <si>
    <t>52</t>
  </si>
  <si>
    <t>593463</t>
  </si>
  <si>
    <t>43</t>
  </si>
  <si>
    <t>593464</t>
  </si>
  <si>
    <t>593465</t>
  </si>
  <si>
    <t>593466</t>
  </si>
  <si>
    <t>593467</t>
  </si>
  <si>
    <t>593468</t>
  </si>
  <si>
    <t>593469</t>
  </si>
  <si>
    <t>593470</t>
  </si>
  <si>
    <t>593471</t>
  </si>
  <si>
    <t>593472</t>
  </si>
  <si>
    <t>593473</t>
  </si>
  <si>
    <t>593474</t>
  </si>
  <si>
    <t>593475</t>
  </si>
  <si>
    <t>593476</t>
  </si>
  <si>
    <t>593477</t>
  </si>
  <si>
    <t>593478</t>
  </si>
  <si>
    <t>593479</t>
  </si>
  <si>
    <t>593480</t>
  </si>
  <si>
    <t>53</t>
  </si>
  <si>
    <t>593481</t>
  </si>
  <si>
    <t>593482</t>
  </si>
  <si>
    <t>593483</t>
  </si>
  <si>
    <t>593484</t>
  </si>
  <si>
    <t>593485</t>
  </si>
  <si>
    <t>593486</t>
  </si>
  <si>
    <t>593487</t>
  </si>
  <si>
    <t>42</t>
  </si>
  <si>
    <t>593488</t>
  </si>
  <si>
    <t>593489</t>
  </si>
  <si>
    <t>593490</t>
  </si>
  <si>
    <t>593491</t>
  </si>
  <si>
    <t>593492</t>
  </si>
  <si>
    <t>593493</t>
  </si>
  <si>
    <t>593494</t>
  </si>
  <si>
    <t>593495</t>
  </si>
  <si>
    <t>593496</t>
  </si>
  <si>
    <t>593497</t>
  </si>
  <si>
    <t>593498</t>
  </si>
  <si>
    <t>593499</t>
  </si>
  <si>
    <t>593500</t>
  </si>
  <si>
    <t>593501</t>
  </si>
  <si>
    <t>593502</t>
  </si>
  <si>
    <t>593503</t>
  </si>
  <si>
    <t>593504</t>
  </si>
  <si>
    <t>593505</t>
  </si>
  <si>
    <t>593506</t>
  </si>
  <si>
    <t>593507</t>
  </si>
  <si>
    <t>593508</t>
  </si>
  <si>
    <t>593509</t>
  </si>
  <si>
    <t>593510</t>
  </si>
  <si>
    <t>593511</t>
  </si>
  <si>
    <t>593512</t>
  </si>
  <si>
    <t>593513</t>
  </si>
  <si>
    <t>593514</t>
  </si>
  <si>
    <t>593515</t>
  </si>
  <si>
    <t>593516</t>
  </si>
  <si>
    <t>593517</t>
  </si>
  <si>
    <t>593518</t>
  </si>
  <si>
    <t>593519</t>
  </si>
  <si>
    <t>593520</t>
  </si>
  <si>
    <t>593521</t>
  </si>
  <si>
    <t>593522</t>
  </si>
  <si>
    <t>593523</t>
  </si>
  <si>
    <t>593524</t>
  </si>
  <si>
    <t>593525</t>
  </si>
  <si>
    <t>593526</t>
  </si>
  <si>
    <t>593527</t>
  </si>
  <si>
    <t>593528</t>
  </si>
  <si>
    <t>593529</t>
  </si>
  <si>
    <t>593530</t>
  </si>
  <si>
    <t>593531</t>
  </si>
  <si>
    <t>593532</t>
  </si>
  <si>
    <t>593533</t>
  </si>
  <si>
    <t>593534</t>
  </si>
  <si>
    <t>593535</t>
  </si>
  <si>
    <t>593536</t>
  </si>
  <si>
    <t>593537</t>
  </si>
  <si>
    <t>593538</t>
  </si>
  <si>
    <t>593539</t>
  </si>
  <si>
    <t>593540</t>
  </si>
  <si>
    <t>593541</t>
  </si>
  <si>
    <t>593542</t>
  </si>
  <si>
    <t>593543</t>
  </si>
  <si>
    <t>593544</t>
  </si>
  <si>
    <t>593545</t>
  </si>
  <si>
    <t>593546</t>
  </si>
  <si>
    <t>593547</t>
  </si>
  <si>
    <t>593548</t>
  </si>
  <si>
    <t>593549</t>
  </si>
  <si>
    <t>593550</t>
  </si>
  <si>
    <t>593551</t>
  </si>
  <si>
    <t>593552</t>
  </si>
  <si>
    <t>593553</t>
  </si>
  <si>
    <t>593554</t>
  </si>
  <si>
    <t>593555</t>
  </si>
  <si>
    <t>593556</t>
  </si>
  <si>
    <t>593557</t>
  </si>
  <si>
    <t>593558</t>
  </si>
  <si>
    <t>593559</t>
  </si>
  <si>
    <t>593560</t>
  </si>
  <si>
    <t>593561</t>
  </si>
  <si>
    <t>593562</t>
  </si>
  <si>
    <t>593563</t>
  </si>
  <si>
    <t>593564</t>
  </si>
  <si>
    <t>593565</t>
  </si>
  <si>
    <t>593566</t>
  </si>
  <si>
    <t>593567</t>
  </si>
  <si>
    <t>593568</t>
  </si>
  <si>
    <t>593569</t>
  </si>
  <si>
    <t>593570</t>
  </si>
  <si>
    <t>593571</t>
  </si>
  <si>
    <t>593572</t>
  </si>
  <si>
    <t>593573</t>
  </si>
  <si>
    <t>593574</t>
  </si>
  <si>
    <t>593575</t>
  </si>
  <si>
    <t>593576</t>
  </si>
  <si>
    <t>593577</t>
  </si>
  <si>
    <t>593578</t>
  </si>
  <si>
    <t>593579</t>
  </si>
  <si>
    <t>593580</t>
  </si>
  <si>
    <t>593581</t>
  </si>
  <si>
    <t>593582</t>
  </si>
  <si>
    <t>593583</t>
  </si>
  <si>
    <t>593584</t>
  </si>
  <si>
    <t>593585</t>
  </si>
  <si>
    <t>593586</t>
  </si>
  <si>
    <t>593587</t>
  </si>
  <si>
    <t>593588</t>
  </si>
  <si>
    <t>593589</t>
  </si>
  <si>
    <t>593590</t>
  </si>
  <si>
    <t>593591</t>
  </si>
  <si>
    <t>593592</t>
  </si>
  <si>
    <t>593593</t>
  </si>
  <si>
    <t>593594</t>
  </si>
  <si>
    <t>593595</t>
  </si>
  <si>
    <t>593596</t>
  </si>
  <si>
    <t>593597</t>
  </si>
  <si>
    <t>593598</t>
  </si>
  <si>
    <t>593599</t>
  </si>
  <si>
    <t>593600</t>
  </si>
  <si>
    <t>593601</t>
  </si>
  <si>
    <t>593602</t>
  </si>
  <si>
    <t>593603</t>
  </si>
  <si>
    <t>593604</t>
  </si>
  <si>
    <t>593605</t>
  </si>
  <si>
    <t>593606</t>
  </si>
  <si>
    <t>593607</t>
  </si>
  <si>
    <t>593608</t>
  </si>
  <si>
    <t>593609</t>
  </si>
  <si>
    <t>593610</t>
  </si>
  <si>
    <t>593611</t>
  </si>
  <si>
    <t>593612</t>
  </si>
  <si>
    <t>593613</t>
  </si>
  <si>
    <t>593614</t>
  </si>
  <si>
    <t>593615</t>
  </si>
  <si>
    <t>593617</t>
  </si>
  <si>
    <t>593618</t>
  </si>
  <si>
    <t>593619</t>
  </si>
  <si>
    <t>593620</t>
  </si>
  <si>
    <t>593621</t>
  </si>
  <si>
    <t>593622</t>
  </si>
  <si>
    <t>45</t>
  </si>
  <si>
    <t>593623</t>
  </si>
  <si>
    <t>593624</t>
  </si>
  <si>
    <t>593625</t>
  </si>
  <si>
    <t>593626</t>
  </si>
  <si>
    <t>593627</t>
  </si>
  <si>
    <t>593628</t>
  </si>
  <si>
    <t>593629</t>
  </si>
  <si>
    <t>593630</t>
  </si>
  <si>
    <t>593631</t>
  </si>
  <si>
    <t>593632</t>
  </si>
  <si>
    <t>593633</t>
  </si>
  <si>
    <t>593634</t>
  </si>
  <si>
    <t>593635</t>
  </si>
  <si>
    <t>593636</t>
  </si>
  <si>
    <t>593637</t>
  </si>
  <si>
    <t>593638</t>
  </si>
  <si>
    <t>593639</t>
  </si>
  <si>
    <t>593640</t>
  </si>
  <si>
    <t>593641</t>
  </si>
  <si>
    <t>593642</t>
  </si>
  <si>
    <t>593643</t>
  </si>
  <si>
    <t>593644</t>
  </si>
  <si>
    <t>593645</t>
  </si>
  <si>
    <t>593646</t>
  </si>
  <si>
    <t>593647</t>
  </si>
  <si>
    <t>593648</t>
  </si>
  <si>
    <t>593649</t>
  </si>
  <si>
    <t>593650</t>
  </si>
  <si>
    <t>593651</t>
  </si>
  <si>
    <t>593652</t>
  </si>
  <si>
    <t>593653</t>
  </si>
  <si>
    <t>593654</t>
  </si>
  <si>
    <t>593655</t>
  </si>
  <si>
    <t>593656</t>
  </si>
  <si>
    <t>593657</t>
  </si>
  <si>
    <t>593658</t>
  </si>
  <si>
    <t>593659</t>
  </si>
  <si>
    <t>593660</t>
  </si>
  <si>
    <t>593661</t>
  </si>
  <si>
    <t>593662</t>
  </si>
  <si>
    <t>593663</t>
  </si>
  <si>
    <t>593664</t>
  </si>
  <si>
    <t>593665</t>
  </si>
  <si>
    <t>593666</t>
  </si>
  <si>
    <t>593667</t>
  </si>
  <si>
    <t>593668</t>
  </si>
  <si>
    <t>593669</t>
  </si>
  <si>
    <t>593670</t>
  </si>
  <si>
    <t>593671</t>
  </si>
  <si>
    <t>593672</t>
  </si>
  <si>
    <t>593673</t>
  </si>
  <si>
    <t>593674</t>
  </si>
  <si>
    <t>593675</t>
  </si>
  <si>
    <t>593676</t>
  </si>
  <si>
    <t>593677</t>
  </si>
  <si>
    <t>593678</t>
  </si>
  <si>
    <t>593679</t>
  </si>
  <si>
    <t>593680</t>
  </si>
  <si>
    <t>593681</t>
  </si>
  <si>
    <t>593682</t>
  </si>
  <si>
    <t>593683</t>
  </si>
  <si>
    <t>593684</t>
  </si>
  <si>
    <t>593685</t>
  </si>
  <si>
    <t>593686</t>
  </si>
  <si>
    <t>593687</t>
  </si>
  <si>
    <t>593688</t>
  </si>
  <si>
    <t>593689</t>
  </si>
  <si>
    <t>593690</t>
  </si>
  <si>
    <t>593691</t>
  </si>
  <si>
    <t>593692</t>
  </si>
  <si>
    <t>593693</t>
  </si>
  <si>
    <t>593694</t>
  </si>
  <si>
    <t>593695</t>
  </si>
  <si>
    <t>593696</t>
  </si>
  <si>
    <t>593697</t>
  </si>
  <si>
    <t>593698</t>
  </si>
  <si>
    <t>593699</t>
  </si>
  <si>
    <t>593700</t>
  </si>
  <si>
    <t>593701</t>
  </si>
  <si>
    <t>593702</t>
  </si>
  <si>
    <t>593703</t>
  </si>
  <si>
    <t>593704</t>
  </si>
  <si>
    <t>593705</t>
  </si>
  <si>
    <t>593706</t>
  </si>
  <si>
    <t>593707</t>
  </si>
  <si>
    <t>593708</t>
  </si>
  <si>
    <t>593709</t>
  </si>
  <si>
    <t>593710</t>
  </si>
  <si>
    <t>593711</t>
  </si>
  <si>
    <t>593712</t>
  </si>
  <si>
    <t>593713</t>
  </si>
  <si>
    <t>593714</t>
  </si>
  <si>
    <t>593715</t>
  </si>
  <si>
    <t>593716</t>
  </si>
  <si>
    <t>593717</t>
  </si>
  <si>
    <t>593718</t>
  </si>
  <si>
    <t>593719</t>
  </si>
  <si>
    <t>593720</t>
  </si>
  <si>
    <t>593721</t>
  </si>
  <si>
    <t>593722</t>
  </si>
  <si>
    <t>593723</t>
  </si>
  <si>
    <t>593724</t>
  </si>
  <si>
    <t>593725</t>
  </si>
  <si>
    <t>593726</t>
  </si>
  <si>
    <t>593727</t>
  </si>
  <si>
    <t>593728</t>
  </si>
  <si>
    <t>593729</t>
  </si>
  <si>
    <t>593730</t>
  </si>
  <si>
    <t>593731</t>
  </si>
  <si>
    <t>593732</t>
  </si>
  <si>
    <t>593733</t>
  </si>
  <si>
    <t>593734</t>
  </si>
  <si>
    <t>593735</t>
  </si>
  <si>
    <t>593736</t>
  </si>
  <si>
    <t>593737</t>
  </si>
  <si>
    <t>593738</t>
  </si>
  <si>
    <t>593739</t>
  </si>
  <si>
    <t>593740</t>
  </si>
  <si>
    <t>593741</t>
  </si>
  <si>
    <t>593742</t>
  </si>
  <si>
    <t>593743</t>
  </si>
  <si>
    <t>593744</t>
  </si>
  <si>
    <t>593745</t>
  </si>
  <si>
    <t>593746</t>
  </si>
  <si>
    <t>41</t>
  </si>
  <si>
    <t>593747</t>
  </si>
  <si>
    <t>Literal</t>
  </si>
  <si>
    <t>593748</t>
  </si>
  <si>
    <t>593749</t>
  </si>
  <si>
    <t>593750</t>
  </si>
  <si>
    <t>593751</t>
  </si>
  <si>
    <t>593752</t>
  </si>
  <si>
    <t>593753</t>
  </si>
  <si>
    <t>593754</t>
  </si>
  <si>
    <t>593755</t>
  </si>
  <si>
    <t>593756</t>
  </si>
  <si>
    <t>593757</t>
  </si>
  <si>
    <t>593758</t>
  </si>
  <si>
    <t>593759</t>
  </si>
  <si>
    <t>593760</t>
  </si>
  <si>
    <t>593761</t>
  </si>
  <si>
    <t>593762</t>
  </si>
  <si>
    <t>593763</t>
  </si>
  <si>
    <t>593764</t>
  </si>
  <si>
    <t>593765</t>
  </si>
  <si>
    <t>593766</t>
  </si>
  <si>
    <t>593767</t>
  </si>
  <si>
    <t>593768</t>
  </si>
  <si>
    <t>593769</t>
  </si>
  <si>
    <t>593770</t>
  </si>
  <si>
    <t>593771</t>
  </si>
  <si>
    <t>593772</t>
  </si>
  <si>
    <t>593773</t>
  </si>
  <si>
    <t>593774</t>
  </si>
  <si>
    <t>593775</t>
  </si>
  <si>
    <t>593776</t>
  </si>
  <si>
    <t>593777</t>
  </si>
  <si>
    <t>593778</t>
  </si>
  <si>
    <t>593779</t>
  </si>
  <si>
    <t>593780</t>
  </si>
  <si>
    <t>593781</t>
  </si>
  <si>
    <t>593782</t>
  </si>
  <si>
    <t>593783</t>
  </si>
  <si>
    <t>593784</t>
  </si>
  <si>
    <t>593785</t>
  </si>
  <si>
    <t>593786</t>
  </si>
  <si>
    <t>593787</t>
  </si>
  <si>
    <t>593788</t>
  </si>
  <si>
    <t>593789</t>
  </si>
  <si>
    <t>593790</t>
  </si>
  <si>
    <t>593791</t>
  </si>
  <si>
    <t>593792</t>
  </si>
  <si>
    <t>593793</t>
  </si>
  <si>
    <t>593794</t>
  </si>
  <si>
    <t>593795</t>
  </si>
  <si>
    <t>593796</t>
  </si>
  <si>
    <t>593797</t>
  </si>
  <si>
    <t>593798</t>
  </si>
  <si>
    <t>593799</t>
  </si>
  <si>
    <t>593800</t>
  </si>
  <si>
    <t>593801</t>
  </si>
  <si>
    <t>593802</t>
  </si>
  <si>
    <t>593803</t>
  </si>
  <si>
    <t>593804</t>
  </si>
  <si>
    <t>593805</t>
  </si>
  <si>
    <t>593806</t>
  </si>
  <si>
    <t>593807</t>
  </si>
  <si>
    <t>593808</t>
  </si>
  <si>
    <t>593809</t>
  </si>
  <si>
    <t>593810</t>
  </si>
  <si>
    <t>593811</t>
  </si>
  <si>
    <t>593812</t>
  </si>
  <si>
    <t>593813</t>
  </si>
  <si>
    <t>593814</t>
  </si>
  <si>
    <t>593815</t>
  </si>
  <si>
    <t>593816</t>
  </si>
  <si>
    <t>593817</t>
  </si>
  <si>
    <t>593818</t>
  </si>
  <si>
    <t>593819</t>
  </si>
  <si>
    <t>593820</t>
  </si>
  <si>
    <t>593821</t>
  </si>
  <si>
    <t>56</t>
  </si>
  <si>
    <t>593822</t>
  </si>
  <si>
    <t>593823</t>
  </si>
  <si>
    <t>593824</t>
  </si>
  <si>
    <t>593825</t>
  </si>
  <si>
    <t>593826</t>
  </si>
  <si>
    <t>593827</t>
  </si>
  <si>
    <t>593828</t>
  </si>
  <si>
    <t>593829</t>
  </si>
  <si>
    <t>593830</t>
  </si>
  <si>
    <t>593831</t>
  </si>
  <si>
    <t>593832</t>
  </si>
  <si>
    <t>593833</t>
  </si>
  <si>
    <t>593834</t>
  </si>
  <si>
    <t>593835</t>
  </si>
  <si>
    <t>593836</t>
  </si>
  <si>
    <t>593837</t>
  </si>
  <si>
    <t>593838</t>
  </si>
  <si>
    <t>593839</t>
  </si>
  <si>
    <t>593840</t>
  </si>
  <si>
    <t>593841</t>
  </si>
  <si>
    <t>593842</t>
  </si>
  <si>
    <t>593843</t>
  </si>
  <si>
    <t>593844</t>
  </si>
  <si>
    <t>593845</t>
  </si>
  <si>
    <t>593846</t>
  </si>
  <si>
    <t>593847</t>
  </si>
  <si>
    <t>593848</t>
  </si>
  <si>
    <t>593849</t>
  </si>
  <si>
    <t>593850</t>
  </si>
  <si>
    <t>593851</t>
  </si>
  <si>
    <t>593852</t>
  </si>
  <si>
    <t>593853</t>
  </si>
  <si>
    <t>593854</t>
  </si>
  <si>
    <t>593855</t>
  </si>
  <si>
    <t>593856</t>
  </si>
  <si>
    <t>593857</t>
  </si>
  <si>
    <t>593858</t>
  </si>
  <si>
    <t>593859</t>
  </si>
  <si>
    <t>593860</t>
  </si>
  <si>
    <t>TGah D3.1</t>
  </si>
  <si>
    <t>4.3.13a</t>
  </si>
  <si>
    <t>4.3.13a.1</t>
  </si>
  <si>
    <t>4.3.13a.2</t>
  </si>
  <si>
    <t>4.3.13a.2.1</t>
  </si>
  <si>
    <t>6.3.103</t>
  </si>
  <si>
    <t>6.3.103.1</t>
  </si>
  <si>
    <t>6.3.103.2</t>
  </si>
  <si>
    <t>6.3.103.2.1</t>
  </si>
  <si>
    <t>6.3.103.2.2</t>
  </si>
  <si>
    <t>6.3.103.2.3</t>
  </si>
  <si>
    <t>6.3.103.2.4</t>
  </si>
  <si>
    <t>6.3.103.3</t>
  </si>
  <si>
    <t>6.3.103.3.1</t>
  </si>
  <si>
    <t>6.3.103.3.2</t>
  </si>
  <si>
    <t>6.3.103.3.3</t>
  </si>
  <si>
    <t>6.3.103.3.4</t>
  </si>
  <si>
    <t>6.3.103.4</t>
  </si>
  <si>
    <t>6.3.103.4.1</t>
  </si>
  <si>
    <t>6.3.103.4.2</t>
  </si>
  <si>
    <t>6.3.103.4.3</t>
  </si>
  <si>
    <t>6.3.103.4.4</t>
  </si>
  <si>
    <t>6.3.103.5</t>
  </si>
  <si>
    <t>6.3.103.5.1</t>
  </si>
  <si>
    <t>6.3.103.5.2</t>
  </si>
  <si>
    <t>6.3.103.5.3</t>
  </si>
  <si>
    <t>6.3.103.5.4</t>
  </si>
  <si>
    <t>6.3.104</t>
  </si>
  <si>
    <t>6.3.104.1</t>
  </si>
  <si>
    <t>6.3.104.2</t>
  </si>
  <si>
    <t>6.3.104.2.1</t>
  </si>
  <si>
    <t>6.3.104.2.2</t>
  </si>
  <si>
    <t>6.3.104.2.3</t>
  </si>
  <si>
    <t>6.3.104.2.4</t>
  </si>
  <si>
    <t>6.3.104.3</t>
  </si>
  <si>
    <t>6.3.104.3.1</t>
  </si>
  <si>
    <t>6.3.104.3.2</t>
  </si>
  <si>
    <t>6.3.104.3.3</t>
  </si>
  <si>
    <t>6.3.104.3.4</t>
  </si>
  <si>
    <t>6.3.105</t>
  </si>
  <si>
    <t>6.3.105.1</t>
  </si>
  <si>
    <t>6.3.105.2</t>
  </si>
  <si>
    <t>6.3.105.2.1</t>
  </si>
  <si>
    <t>6.3.105.2.2</t>
  </si>
  <si>
    <t>6.3.105.2.3</t>
  </si>
  <si>
    <t>6.3.105.2.4</t>
  </si>
  <si>
    <t>6.3.105.3</t>
  </si>
  <si>
    <t>6.3.105.3.1</t>
  </si>
  <si>
    <t>6.3.105.3.2</t>
  </si>
  <si>
    <t>6.3.105.3.3</t>
  </si>
  <si>
    <t>6.3.105.3.4</t>
  </si>
  <si>
    <t>6.3.106</t>
  </si>
  <si>
    <t>6.3.106.1</t>
  </si>
  <si>
    <t>6.3.106.2</t>
  </si>
  <si>
    <t>6.3.106.2.1</t>
  </si>
  <si>
    <t>6.3.106.2.2</t>
  </si>
  <si>
    <t>6.3.106.2.3</t>
  </si>
  <si>
    <t>6.3.106.2.4</t>
  </si>
  <si>
    <t>6.3.106.3</t>
  </si>
  <si>
    <t>6.3.106.3.1</t>
  </si>
  <si>
    <t>6.3.106.3.2</t>
  </si>
  <si>
    <t>6.3.106.3.3</t>
  </si>
  <si>
    <t>6.3.106.3.4</t>
  </si>
  <si>
    <t>6.3.107</t>
  </si>
  <si>
    <t>6.3.107.1</t>
  </si>
  <si>
    <t>6.3.107.2</t>
  </si>
  <si>
    <t>6.3.107.2.1</t>
  </si>
  <si>
    <t>6.3.107.2.2</t>
  </si>
  <si>
    <t>6.3.107.2.3</t>
  </si>
  <si>
    <t>6.3.107.2.4</t>
  </si>
  <si>
    <t>6.3.107.3</t>
  </si>
  <si>
    <t>6.3.107.3.1</t>
  </si>
  <si>
    <t>6.3.107.3.2</t>
  </si>
  <si>
    <t>6.3.107.3.3</t>
  </si>
  <si>
    <t>6.3.107.3.4</t>
  </si>
  <si>
    <t>6.3.108</t>
  </si>
  <si>
    <t>6.3.108.1</t>
  </si>
  <si>
    <t>6.3.108.2</t>
  </si>
  <si>
    <t>6.3.108.2.1</t>
  </si>
  <si>
    <t>6.3.108.2.2</t>
  </si>
  <si>
    <t>6.3.108.2.3</t>
  </si>
  <si>
    <t>6.3.108.2.4</t>
  </si>
  <si>
    <t>6.3.108.3</t>
  </si>
  <si>
    <t>6.3.108.3.1</t>
  </si>
  <si>
    <t>6.3.108.3.2</t>
  </si>
  <si>
    <t>6.3.108.3.3</t>
  </si>
  <si>
    <t>6.3.108.3.4</t>
  </si>
  <si>
    <t>6.3.108.4</t>
  </si>
  <si>
    <t>6.3.108.4.1</t>
  </si>
  <si>
    <t>6.3.108.4.2</t>
  </si>
  <si>
    <t>6.3.108.4.3</t>
  </si>
  <si>
    <t>6.3.108.4.4</t>
  </si>
  <si>
    <t>6.3.108.5</t>
  </si>
  <si>
    <t>6.3.108.5.1</t>
  </si>
  <si>
    <t>6.3.108.5.2</t>
  </si>
  <si>
    <t>6.3.108.5.3</t>
  </si>
  <si>
    <t>6.3.108.5.4</t>
  </si>
  <si>
    <t>6.3.109</t>
  </si>
  <si>
    <t>6.3.109.1</t>
  </si>
  <si>
    <t>6.3.109.2</t>
  </si>
  <si>
    <t>6.3.109.2.1</t>
  </si>
  <si>
    <t>6.3.109.2.2</t>
  </si>
  <si>
    <t>6.3.109.2.3</t>
  </si>
  <si>
    <t>6.3.109.2.4</t>
  </si>
  <si>
    <t>6.3.109.3</t>
  </si>
  <si>
    <t>6.3.109.3.1</t>
  </si>
  <si>
    <t>6.3.109.3.2</t>
  </si>
  <si>
    <t>6.3.109.3.3</t>
  </si>
  <si>
    <t>6.3.109.3.4</t>
  </si>
  <si>
    <t>6.3.110</t>
  </si>
  <si>
    <t>6.3.110.1</t>
  </si>
  <si>
    <t>6.3.110.2</t>
  </si>
  <si>
    <t>6.3.110.2.1</t>
  </si>
  <si>
    <t>6.3.110.2.2</t>
  </si>
  <si>
    <t>6.3.110.2.3</t>
  </si>
  <si>
    <t>6.3.110.2.4</t>
  </si>
  <si>
    <t>6.3.110.3</t>
  </si>
  <si>
    <t>6.3.110.3.1</t>
  </si>
  <si>
    <t>6.3.110.3.2</t>
  </si>
  <si>
    <t>6.3.110.3.3</t>
  </si>
  <si>
    <t>6.3.110.3.4</t>
  </si>
  <si>
    <t>6.3.111</t>
  </si>
  <si>
    <t>6.3.111.1</t>
  </si>
  <si>
    <t>6.3.111.2</t>
  </si>
  <si>
    <t>6.3.111.2.1</t>
  </si>
  <si>
    <t>6.3.111.2.2</t>
  </si>
  <si>
    <t>6.3.111.2.3</t>
  </si>
  <si>
    <t>6.3.111.2.4</t>
  </si>
  <si>
    <t>6.3.111.3</t>
  </si>
  <si>
    <t>6.3.111.3.1</t>
  </si>
  <si>
    <t>6.3.111.3.2</t>
  </si>
  <si>
    <t>6.3.111.3.3</t>
  </si>
  <si>
    <t>6.3.111.3.4</t>
  </si>
  <si>
    <t>6.3.111.4</t>
  </si>
  <si>
    <t>6.3.111.4.1</t>
  </si>
  <si>
    <t>6.3.111.4.2</t>
  </si>
  <si>
    <t>6.3.111.4.3</t>
  </si>
  <si>
    <t>6.3.111.4.4</t>
  </si>
  <si>
    <t>6.3.111.5</t>
  </si>
  <si>
    <t>6.3.111.5.1</t>
  </si>
  <si>
    <t>6.3.111.5.2</t>
  </si>
  <si>
    <t>6.3.111.5.3</t>
  </si>
  <si>
    <t>6.3.111.5.4</t>
  </si>
  <si>
    <t>6.3.112</t>
  </si>
  <si>
    <t>6.3.112.1</t>
  </si>
  <si>
    <t>6.3.112.2</t>
  </si>
  <si>
    <t>6.3.112.2.1</t>
  </si>
  <si>
    <t>6.3.112.2.2</t>
  </si>
  <si>
    <t>6.3.112.2.3</t>
  </si>
  <si>
    <t>6.3.112.2.4</t>
  </si>
  <si>
    <t>6.3.112.3</t>
  </si>
  <si>
    <t>6.3.112.3.1</t>
  </si>
  <si>
    <t>6.3.112.3.2</t>
  </si>
  <si>
    <t>6.3.112.3.3</t>
  </si>
  <si>
    <t>6.3.112.3.4</t>
  </si>
  <si>
    <t>6.3.113</t>
  </si>
  <si>
    <t>6.3.113.1</t>
  </si>
  <si>
    <t>6.3.113.2</t>
  </si>
  <si>
    <t>6.3.113.2.1</t>
  </si>
  <si>
    <t>6.3.113.2.2</t>
  </si>
  <si>
    <t>6.3.113.2.3</t>
  </si>
  <si>
    <t>6.3.113.2.4</t>
  </si>
  <si>
    <t>6.3.113.3</t>
  </si>
  <si>
    <t>6.3.113.3.1</t>
  </si>
  <si>
    <t>6.3.113.3.2</t>
  </si>
  <si>
    <t>6.3.113.3.3</t>
  </si>
  <si>
    <t>6.3.113.3.4</t>
  </si>
  <si>
    <t>6.3.113.4</t>
  </si>
  <si>
    <t>6.3.113.4.1</t>
  </si>
  <si>
    <t>6.3.113.4.2</t>
  </si>
  <si>
    <t>6.3.113.4.3</t>
  </si>
  <si>
    <t>6.3.113.4.4</t>
  </si>
  <si>
    <t>6.3.113.5</t>
  </si>
  <si>
    <t>6.3.113.5.2</t>
  </si>
  <si>
    <t>6.3.113.5.3</t>
  </si>
  <si>
    <t>6.3.113.5.4</t>
  </si>
  <si>
    <t>6.3.113.5.1</t>
  </si>
  <si>
    <t>6.3.114</t>
  </si>
  <si>
    <t>6.3.114.1</t>
  </si>
  <si>
    <t>6.3.114.2</t>
  </si>
  <si>
    <t>6.3.114.2.1</t>
  </si>
  <si>
    <t>6.3.114.2.2</t>
  </si>
  <si>
    <t>6.3.114.2.3</t>
  </si>
  <si>
    <t>6.3.114.2.4</t>
  </si>
  <si>
    <t>6.3.114.3</t>
  </si>
  <si>
    <t>6.3.114.3.1</t>
  </si>
  <si>
    <t>6.3.114.3.2</t>
  </si>
  <si>
    <t>6.3.114.3.3</t>
  </si>
  <si>
    <t>6.3.114.3.4</t>
  </si>
  <si>
    <t>6.3.114.4</t>
  </si>
  <si>
    <t>6.3.114.4.1</t>
  </si>
  <si>
    <t>6.3.114.4.2</t>
  </si>
  <si>
    <t>6.3.114.4.3</t>
  </si>
  <si>
    <t>6.3.114.4.4</t>
  </si>
  <si>
    <t>6.3.114.5</t>
  </si>
  <si>
    <t>6.3.114.5.1</t>
  </si>
  <si>
    <t>6.3.114.5.2</t>
  </si>
  <si>
    <t>6.3.114.5.3</t>
  </si>
  <si>
    <t>6.3.114.5.4</t>
  </si>
  <si>
    <t>8.2.4.1.12</t>
  </si>
  <si>
    <t>8.2.4.1.13</t>
  </si>
  <si>
    <t>8.2.4.1.14</t>
  </si>
  <si>
    <t>8.3.1.5.1</t>
  </si>
  <si>
    <t>8.3.2.2.4</t>
  </si>
  <si>
    <t>8.4.1.60</t>
  </si>
  <si>
    <t>8.4.1.61</t>
  </si>
  <si>
    <t>8.4.1.62</t>
  </si>
  <si>
    <t>8.4.2.6.2</t>
  </si>
  <si>
    <t>8.4.2.6.3</t>
  </si>
  <si>
    <t>8.4.2.6.4</t>
  </si>
  <si>
    <t>8.4.2.195</t>
  </si>
  <si>
    <t>8.4.2.196</t>
  </si>
  <si>
    <t>8.4.2.197</t>
  </si>
  <si>
    <t>8.4.2.198</t>
  </si>
  <si>
    <t>8.4.2.199</t>
  </si>
  <si>
    <t>8.4.2.200</t>
  </si>
  <si>
    <t>8.4.2.201</t>
  </si>
  <si>
    <t>8.4.2.202</t>
  </si>
  <si>
    <t>8.4.2.203</t>
  </si>
  <si>
    <t>8.4.2.204</t>
  </si>
  <si>
    <t>8.4.2.205</t>
  </si>
  <si>
    <t>8.4.2.206</t>
  </si>
  <si>
    <t>8.4.2.207</t>
  </si>
  <si>
    <t>8.4.2.197.1</t>
  </si>
  <si>
    <t>8.4.2.197.2</t>
  </si>
  <si>
    <t>8.4.2.197.3</t>
  </si>
  <si>
    <t>8.4.2.208</t>
  </si>
  <si>
    <t>8.4.2.209</t>
  </si>
  <si>
    <t>8.4.2.210</t>
  </si>
  <si>
    <t>8.4.2.211</t>
  </si>
  <si>
    <t>8.4.2.212</t>
  </si>
  <si>
    <t>8.6.25.3</t>
  </si>
  <si>
    <t>8.6.25.4</t>
  </si>
  <si>
    <t>8.6.25.5</t>
  </si>
  <si>
    <t>8.6.25.6</t>
  </si>
  <si>
    <t>8.6.25.7</t>
  </si>
  <si>
    <t>8.6.25.8</t>
  </si>
  <si>
    <t>8.6.25.9</t>
  </si>
  <si>
    <t>8.6.25.10</t>
  </si>
  <si>
    <t>8.6.25.11</t>
  </si>
  <si>
    <t>8.6.25.12</t>
  </si>
  <si>
    <t>8.6.25.13</t>
  </si>
  <si>
    <t>8.6.26.4</t>
  </si>
  <si>
    <t>8.6.27</t>
  </si>
  <si>
    <t>8.6.27.1</t>
  </si>
  <si>
    <t>8.6.27.2</t>
  </si>
  <si>
    <t>8.6.27.3</t>
  </si>
  <si>
    <t>8.6.28</t>
  </si>
  <si>
    <t>8.6.28.1</t>
  </si>
  <si>
    <t>8.6.28.2</t>
  </si>
  <si>
    <t>8.6.28.3</t>
  </si>
  <si>
    <t>8.8.5.4</t>
  </si>
  <si>
    <t>8.9.1</t>
  </si>
  <si>
    <t>8.9.1.1</t>
  </si>
  <si>
    <t>8.9.1.1.1</t>
  </si>
  <si>
    <t>8.9.1.1.2</t>
  </si>
  <si>
    <t>8.9.1.2</t>
  </si>
  <si>
    <t>8.9.1.2.1</t>
  </si>
  <si>
    <t>8.9.1.2.2</t>
  </si>
  <si>
    <t>8.9.1.3</t>
  </si>
  <si>
    <t>8.9.1.3.1</t>
  </si>
  <si>
    <t>8.9.1.3.2</t>
  </si>
  <si>
    <t>8.9.1.4</t>
  </si>
  <si>
    <t>8.9.1.4.1</t>
  </si>
  <si>
    <t>8.9.1.4.2</t>
  </si>
  <si>
    <t>8.9.1.5</t>
  </si>
  <si>
    <t>8.9.1.5.1</t>
  </si>
  <si>
    <t>8.9.1.5.2</t>
  </si>
  <si>
    <t>8.9.1.6</t>
  </si>
  <si>
    <t>8.9.1.6.1</t>
  </si>
  <si>
    <t>8.9.1.6.2</t>
  </si>
  <si>
    <t>8.9.1.7</t>
  </si>
  <si>
    <t>8.9.1.7.1</t>
  </si>
  <si>
    <t>8.9.1.8</t>
  </si>
  <si>
    <t>8.9.1.8.1</t>
  </si>
  <si>
    <t>8.9.1.8.2</t>
  </si>
  <si>
    <t>8.9.2</t>
  </si>
  <si>
    <t>8.9.2.1</t>
  </si>
  <si>
    <t>8.9.2.1.1</t>
  </si>
  <si>
    <t>8.9.2.1.2</t>
  </si>
  <si>
    <t>9.3.2.4a.1</t>
  </si>
  <si>
    <t>9.3.2.10a</t>
  </si>
  <si>
    <t>9.7.6.5.4b</t>
  </si>
  <si>
    <t>9.7.13</t>
  </si>
  <si>
    <t>9.7.13.1</t>
  </si>
  <si>
    <t>9.7.13.2</t>
  </si>
  <si>
    <t>9.7.13.3</t>
  </si>
  <si>
    <t>9.22.5.7</t>
  </si>
  <si>
    <t>9.22.5.8</t>
  </si>
  <si>
    <t>9.44.3</t>
  </si>
  <si>
    <t>9.44.4</t>
  </si>
  <si>
    <t>9.44.5</t>
  </si>
  <si>
    <t>9.44.6</t>
  </si>
  <si>
    <t>9.44.7</t>
  </si>
  <si>
    <t>9.44.8</t>
  </si>
  <si>
    <t>9.45.1.1</t>
  </si>
  <si>
    <t>9.50.1</t>
  </si>
  <si>
    <t>9.50.2</t>
  </si>
  <si>
    <t>9.50.3</t>
  </si>
  <si>
    <t>9.50.4</t>
  </si>
  <si>
    <t>9.50.5</t>
  </si>
  <si>
    <t>9.50.5.1</t>
  </si>
  <si>
    <t>9.50.5.2</t>
  </si>
  <si>
    <t>9.50.5.3</t>
  </si>
  <si>
    <t>9.50.5.4</t>
  </si>
  <si>
    <t>9.51.1</t>
  </si>
  <si>
    <t>9.51.2</t>
  </si>
  <si>
    <t>9.51.3</t>
  </si>
  <si>
    <t>9.51.4</t>
  </si>
  <si>
    <t>9.51.5</t>
  </si>
  <si>
    <t>9.51.5.1</t>
  </si>
  <si>
    <t>9.51.5.2</t>
  </si>
  <si>
    <t>9.51.5.3</t>
  </si>
  <si>
    <t>9.51.6</t>
  </si>
  <si>
    <t>10.1.4.3.4a</t>
  </si>
  <si>
    <t>10.1.4.3.4b</t>
  </si>
  <si>
    <t>10.1.4.3.4c</t>
  </si>
  <si>
    <t>10.48.1</t>
  </si>
  <si>
    <t>10.48.2</t>
  </si>
  <si>
    <t>10.48.3</t>
  </si>
  <si>
    <t>10.48.5</t>
  </si>
  <si>
    <t>10.48.4</t>
  </si>
  <si>
    <t>10.48.6</t>
  </si>
  <si>
    <t>10.48.7</t>
  </si>
  <si>
    <t>11.4.3.2a</t>
  </si>
  <si>
    <t>24.3.16.1</t>
  </si>
  <si>
    <t>24.3.16.2</t>
  </si>
  <si>
    <t>24.3.16.3</t>
  </si>
  <si>
    <t>24.3.16.4</t>
  </si>
  <si>
    <t>24.3.16.4.1</t>
  </si>
  <si>
    <t>24.3.16.4.2</t>
  </si>
  <si>
    <t>24.3.16.4.3</t>
  </si>
  <si>
    <t>24.3.16.4.4</t>
  </si>
  <si>
    <t>24.3.17.5</t>
  </si>
  <si>
    <t>24.3.17.5.1</t>
  </si>
  <si>
    <t>24.3.17.5.2</t>
  </si>
  <si>
    <t>24.3.17.5.3</t>
  </si>
  <si>
    <t>24.3.17.5.4</t>
  </si>
  <si>
    <t>24.3.17.5.4.1</t>
  </si>
  <si>
    <t>24.3.17.5.5</t>
  </si>
  <si>
    <t>8.50a</t>
  </si>
  <si>
    <t>8.51b</t>
  </si>
  <si>
    <t>8.56a</t>
  </si>
  <si>
    <t>8.56b</t>
  </si>
  <si>
    <t>8.114a</t>
  </si>
  <si>
    <t>8.283a</t>
  </si>
  <si>
    <t>8.283b</t>
  </si>
  <si>
    <t>8.283c</t>
  </si>
  <si>
    <t>8.283d</t>
  </si>
  <si>
    <t>8.283e</t>
  </si>
  <si>
    <t>8.3d</t>
  </si>
  <si>
    <t>8.118c</t>
  </si>
  <si>
    <t>8.124j</t>
  </si>
  <si>
    <t>8.575a1</t>
  </si>
  <si>
    <t>8.575a2</t>
  </si>
  <si>
    <t>8.575a3</t>
  </si>
  <si>
    <t>8.575a4</t>
  </si>
  <si>
    <t>8.575a5</t>
  </si>
  <si>
    <t>8.575a6</t>
  </si>
  <si>
    <t>8.575a7</t>
  </si>
  <si>
    <t>8.575a8</t>
  </si>
  <si>
    <t>8.575a9</t>
  </si>
  <si>
    <t>8.575a10</t>
  </si>
  <si>
    <t>8.575a11</t>
  </si>
  <si>
    <t>8.575a12</t>
  </si>
  <si>
    <t>8.575a13</t>
  </si>
  <si>
    <t>8.575a14</t>
  </si>
  <si>
    <t>8.575a15</t>
  </si>
  <si>
    <t>8.575a16</t>
  </si>
  <si>
    <t>8.575a17</t>
  </si>
  <si>
    <t>8.575a18</t>
  </si>
  <si>
    <t>8.575a19</t>
  </si>
  <si>
    <t>8.575a20</t>
  </si>
  <si>
    <t>8.575a21</t>
  </si>
  <si>
    <t>8.575a22</t>
  </si>
  <si>
    <t>8.575a23</t>
  </si>
  <si>
    <t>8.575a24</t>
  </si>
  <si>
    <t>8.575a25</t>
  </si>
  <si>
    <t>8.575a26</t>
  </si>
  <si>
    <t>8.575a27</t>
  </si>
  <si>
    <t>8.575a28</t>
  </si>
  <si>
    <t>8.575a29</t>
  </si>
  <si>
    <t>8.575a30</t>
  </si>
  <si>
    <t>8.575a31</t>
  </si>
  <si>
    <t>8.575a32</t>
  </si>
  <si>
    <t>8.575a33</t>
  </si>
  <si>
    <t>8.575a34</t>
  </si>
  <si>
    <t>8.575a35</t>
  </si>
  <si>
    <t>8.575a36</t>
  </si>
  <si>
    <t>8.575a37</t>
  </si>
  <si>
    <t>8.575a38</t>
  </si>
  <si>
    <t>8.575a39</t>
  </si>
  <si>
    <t>8.575a40</t>
  </si>
  <si>
    <t>8.575a41</t>
  </si>
  <si>
    <t>8.575a42</t>
  </si>
  <si>
    <t>8.575a43</t>
  </si>
  <si>
    <t>8.575a44</t>
  </si>
  <si>
    <t>8.575a45</t>
  </si>
  <si>
    <t>8.575a46</t>
  </si>
  <si>
    <t>8.575a47</t>
  </si>
  <si>
    <t>8.575a48</t>
  </si>
  <si>
    <t>8.575a49</t>
  </si>
  <si>
    <t>8.575a50</t>
  </si>
  <si>
    <t>8.575a51</t>
  </si>
  <si>
    <t>8.575a52</t>
  </si>
  <si>
    <t>8.575a53</t>
  </si>
  <si>
    <t>8.575a54</t>
  </si>
  <si>
    <t>8.575a55</t>
  </si>
  <si>
    <t>8.575a56</t>
  </si>
  <si>
    <t>8.575a57</t>
  </si>
  <si>
    <t>8.575a58</t>
  </si>
  <si>
    <t>8.575a59</t>
  </si>
  <si>
    <t>8.736</t>
  </si>
  <si>
    <t>8.737</t>
  </si>
  <si>
    <t>8.738</t>
  </si>
  <si>
    <t>8.739</t>
  </si>
  <si>
    <t>8.740</t>
  </si>
  <si>
    <t>8.741</t>
  </si>
  <si>
    <t>8.742</t>
  </si>
  <si>
    <t>8.743</t>
  </si>
  <si>
    <t>8.744</t>
  </si>
  <si>
    <t>8.745</t>
  </si>
  <si>
    <t>8.746</t>
  </si>
  <si>
    <t>8.747</t>
  </si>
  <si>
    <t>8.748</t>
  </si>
  <si>
    <t>8.749</t>
  </si>
  <si>
    <t>8.750</t>
  </si>
  <si>
    <t>8.751</t>
  </si>
  <si>
    <t>8.752</t>
  </si>
  <si>
    <t>8.753</t>
  </si>
  <si>
    <t>8.754</t>
  </si>
  <si>
    <t>8.755</t>
  </si>
  <si>
    <t>9.102</t>
  </si>
  <si>
    <t>9.103</t>
  </si>
  <si>
    <t>9.104</t>
  </si>
  <si>
    <t>11.16a</t>
  </si>
  <si>
    <t>O.8</t>
  </si>
  <si>
    <t>O.9</t>
  </si>
  <si>
    <t>O.10</t>
  </si>
  <si>
    <t>O.11</t>
  </si>
  <si>
    <t>O.12</t>
  </si>
  <si>
    <t>O.13</t>
  </si>
  <si>
    <t>O.14</t>
  </si>
  <si>
    <t>O.15</t>
  </si>
  <si>
    <t>8.77b</t>
  </si>
  <si>
    <t>8.84a2</t>
  </si>
  <si>
    <t>8.145a</t>
  </si>
  <si>
    <t>8.152a</t>
  </si>
  <si>
    <t>8.152b</t>
  </si>
  <si>
    <t>8.152c</t>
  </si>
  <si>
    <t>8.152d</t>
  </si>
  <si>
    <t>8.258a1</t>
  </si>
  <si>
    <t>8.258a2</t>
  </si>
  <si>
    <t>8.258a3</t>
  </si>
  <si>
    <t>8.258a4</t>
  </si>
  <si>
    <t>8.258a5</t>
  </si>
  <si>
    <t>8.258a6</t>
  </si>
  <si>
    <t>8.258a7</t>
  </si>
  <si>
    <t>8.258a8</t>
  </si>
  <si>
    <t>8.258a9</t>
  </si>
  <si>
    <t>8.258a10</t>
  </si>
  <si>
    <t>8.258a11</t>
  </si>
  <si>
    <t>8.258a12</t>
  </si>
  <si>
    <t>8.258a13</t>
  </si>
  <si>
    <t>8.258a14</t>
  </si>
  <si>
    <t>8.258a15</t>
  </si>
  <si>
    <t>8.258a16</t>
  </si>
  <si>
    <t>8.406a1</t>
  </si>
  <si>
    <t>8.406a2</t>
  </si>
  <si>
    <t>8.406a3</t>
  </si>
  <si>
    <t>8.406a4</t>
  </si>
  <si>
    <t>8.406a5</t>
  </si>
  <si>
    <t>8.406a6</t>
  </si>
  <si>
    <t>8.406a7</t>
  </si>
  <si>
    <t>8.406a8</t>
  </si>
  <si>
    <t>8.406a9</t>
  </si>
  <si>
    <t>8.406a10</t>
  </si>
  <si>
    <t>8.406a11</t>
  </si>
  <si>
    <t>8.406a12</t>
  </si>
  <si>
    <t>8.406a13</t>
  </si>
  <si>
    <t>8.406a14</t>
  </si>
  <si>
    <t>8.406a15</t>
  </si>
  <si>
    <t>8.406a16</t>
  </si>
  <si>
    <t>8.406a17</t>
  </si>
  <si>
    <t>8.406a18</t>
  </si>
  <si>
    <t>8.406a19</t>
  </si>
  <si>
    <t>8.406a20</t>
  </si>
  <si>
    <t>8.406a21</t>
  </si>
  <si>
    <t>8.406a22</t>
  </si>
  <si>
    <t>8.406a23</t>
  </si>
  <si>
    <t>8.406a24</t>
  </si>
  <si>
    <t>8.4c</t>
  </si>
  <si>
    <t>8.54a</t>
  </si>
  <si>
    <t>9.10a</t>
  </si>
  <si>
    <t>E.4a</t>
  </si>
  <si>
    <t>24.3.8.2.2.2.5</t>
  </si>
  <si>
    <t>24.3.17.6</t>
  </si>
  <si>
    <t>9.15a</t>
  </si>
  <si>
    <t>9.15b</t>
  </si>
  <si>
    <t>24.74</t>
  </si>
  <si>
    <t>24.75</t>
  </si>
  <si>
    <t>24.76</t>
  </si>
  <si>
    <t>24.77</t>
  </si>
  <si>
    <t>24.78</t>
  </si>
  <si>
    <t>24.79</t>
  </si>
  <si>
    <t>Alfred Asterjadhi</t>
  </si>
  <si>
    <t>Update for TGah D3.1.</t>
  </si>
  <si>
    <t>599835</t>
  </si>
  <si>
    <t>599836</t>
  </si>
  <si>
    <t>599837</t>
  </si>
  <si>
    <t>599838</t>
  </si>
  <si>
    <t>599839</t>
  </si>
  <si>
    <t>599840</t>
  </si>
  <si>
    <t>599841</t>
  </si>
  <si>
    <t>599842</t>
  </si>
  <si>
    <t>599843</t>
  </si>
  <si>
    <t>599844</t>
  </si>
  <si>
    <t>599845</t>
  </si>
  <si>
    <t>599846</t>
  </si>
  <si>
    <t>599847</t>
  </si>
  <si>
    <t>599848</t>
  </si>
  <si>
    <t>599849</t>
  </si>
  <si>
    <t>599850</t>
  </si>
  <si>
    <t>599851</t>
  </si>
  <si>
    <t>599852</t>
  </si>
  <si>
    <t>599853</t>
  </si>
  <si>
    <t>599854</t>
  </si>
  <si>
    <t>Interaction with other IEEE 802? layers</t>
  </si>
  <si>
    <t>599855</t>
  </si>
  <si>
    <t>599856</t>
  </si>
  <si>
    <t>599857</t>
  </si>
  <si>
    <t>599858</t>
  </si>
  <si>
    <t>599859</t>
  </si>
  <si>
    <t>599860</t>
  </si>
  <si>
    <t>599861</t>
  </si>
  <si>
    <t>599862</t>
  </si>
  <si>
    <t>599863</t>
  </si>
  <si>
    <t>599864</t>
  </si>
  <si>
    <t>599865</t>
  </si>
  <si>
    <t>599866</t>
  </si>
  <si>
    <t>599867</t>
  </si>
  <si>
    <t>599868</t>
  </si>
  <si>
    <t>599869</t>
  </si>
  <si>
    <t>599870</t>
  </si>
  <si>
    <t>599871</t>
  </si>
  <si>
    <t>599872</t>
  </si>
  <si>
    <t>599873</t>
  </si>
  <si>
    <t>599874</t>
  </si>
  <si>
    <t>599875</t>
  </si>
  <si>
    <t>599876</t>
  </si>
  <si>
    <t>599877</t>
  </si>
  <si>
    <t>599878</t>
  </si>
  <si>
    <t>599879</t>
  </si>
  <si>
    <t>599880</t>
  </si>
  <si>
    <t>599881</t>
  </si>
  <si>
    <t>599882</t>
  </si>
  <si>
    <t>599883</t>
  </si>
  <si>
    <t>599884</t>
  </si>
  <si>
    <t>599885</t>
  </si>
  <si>
    <t>599886</t>
  </si>
  <si>
    <t>599887</t>
  </si>
  <si>
    <t>599888</t>
  </si>
  <si>
    <t>599889</t>
  </si>
  <si>
    <t>599890</t>
  </si>
  <si>
    <t>599891</t>
  </si>
  <si>
    <t>599892</t>
  </si>
  <si>
    <t>599893</t>
  </si>
  <si>
    <t>599894</t>
  </si>
  <si>
    <t>599895</t>
  </si>
  <si>
    <t>599896</t>
  </si>
  <si>
    <t>599897</t>
  </si>
  <si>
    <t>599898</t>
  </si>
  <si>
    <t>599899</t>
  </si>
  <si>
    <t>599900</t>
  </si>
  <si>
    <t>599901</t>
  </si>
  <si>
    <t>599902</t>
  </si>
  <si>
    <t>599903</t>
  </si>
  <si>
    <t>599904</t>
  </si>
  <si>
    <t>599905</t>
  </si>
  <si>
    <t>599906</t>
  </si>
  <si>
    <t>599907</t>
  </si>
  <si>
    <t>599908</t>
  </si>
  <si>
    <t>599909</t>
  </si>
  <si>
    <t>599910</t>
  </si>
  <si>
    <t>599911</t>
  </si>
  <si>
    <t>599912</t>
  </si>
  <si>
    <t>599913</t>
  </si>
  <si>
    <t>599914</t>
  </si>
  <si>
    <t>599915</t>
  </si>
  <si>
    <t>599916</t>
  </si>
  <si>
    <t>599917</t>
  </si>
  <si>
    <t>599918</t>
  </si>
  <si>
    <t>599919</t>
  </si>
  <si>
    <t>599920</t>
  </si>
  <si>
    <t>599921</t>
  </si>
  <si>
    <t>599922</t>
  </si>
  <si>
    <t>599923</t>
  </si>
  <si>
    <t>599924</t>
  </si>
  <si>
    <t>599925</t>
  </si>
  <si>
    <t>599926</t>
  </si>
  <si>
    <t>599927</t>
  </si>
  <si>
    <t>599928</t>
  </si>
  <si>
    <t>599929</t>
  </si>
  <si>
    <t>599930</t>
  </si>
  <si>
    <t>599931</t>
  </si>
  <si>
    <t>599932</t>
  </si>
  <si>
    <t>599933</t>
  </si>
  <si>
    <t>599934</t>
  </si>
  <si>
    <t>599935</t>
  </si>
  <si>
    <t>599936</t>
  </si>
  <si>
    <t>599937</t>
  </si>
  <si>
    <t>599938</t>
  </si>
  <si>
    <t>599939</t>
  </si>
  <si>
    <t>599940</t>
  </si>
  <si>
    <t>599941</t>
  </si>
  <si>
    <t>599942</t>
  </si>
  <si>
    <t>599943</t>
  </si>
  <si>
    <t>599944</t>
  </si>
  <si>
    <t>599945</t>
  </si>
  <si>
    <t>599946</t>
  </si>
  <si>
    <t>599947</t>
  </si>
  <si>
    <t>599948</t>
  </si>
  <si>
    <t>599949</t>
  </si>
  <si>
    <t>599950</t>
  </si>
  <si>
    <t>599951</t>
  </si>
  <si>
    <t>599952</t>
  </si>
  <si>
    <t>599953</t>
  </si>
  <si>
    <t>599954</t>
  </si>
  <si>
    <t>599955</t>
  </si>
  <si>
    <t>599956</t>
  </si>
  <si>
    <t>599957</t>
  </si>
  <si>
    <t>599958</t>
  </si>
  <si>
    <t>599959</t>
  </si>
  <si>
    <t>599960</t>
  </si>
  <si>
    <t>599961</t>
  </si>
  <si>
    <t>599962</t>
  </si>
  <si>
    <t>599963</t>
  </si>
  <si>
    <t>599964</t>
  </si>
  <si>
    <t>599965</t>
  </si>
  <si>
    <t>599966</t>
  </si>
  <si>
    <t>599967</t>
  </si>
  <si>
    <t>599968</t>
  </si>
  <si>
    <t>599969</t>
  </si>
  <si>
    <t>599970</t>
  </si>
  <si>
    <t>599971</t>
  </si>
  <si>
    <t>599972</t>
  </si>
  <si>
    <t>599973</t>
  </si>
  <si>
    <t>599974</t>
  </si>
  <si>
    <t>599975</t>
  </si>
  <si>
    <t>599976</t>
  </si>
  <si>
    <t>599977</t>
  </si>
  <si>
    <t>599978</t>
  </si>
  <si>
    <t>599979</t>
  </si>
  <si>
    <t>599980</t>
  </si>
  <si>
    <t>599981</t>
  </si>
  <si>
    <t>599982</t>
  </si>
  <si>
    <t>599983</t>
  </si>
  <si>
    <t>599984</t>
  </si>
  <si>
    <t>599985</t>
  </si>
  <si>
    <t>599986</t>
  </si>
  <si>
    <t>599987</t>
  </si>
  <si>
    <t>599988</t>
  </si>
  <si>
    <t>599989</t>
  </si>
  <si>
    <t>599990</t>
  </si>
  <si>
    <t>599991</t>
  </si>
  <si>
    <t>599992</t>
  </si>
  <si>
    <t>599993</t>
  </si>
  <si>
    <t>599994</t>
  </si>
  <si>
    <t>599995</t>
  </si>
  <si>
    <t>599996</t>
  </si>
  <si>
    <t>599997</t>
  </si>
  <si>
    <t>599998</t>
  </si>
  <si>
    <t>599999</t>
  </si>
  <si>
    <t>600000</t>
  </si>
  <si>
    <t>600001</t>
  </si>
  <si>
    <t>600002</t>
  </si>
  <si>
    <t>600003</t>
  </si>
  <si>
    <t>600004</t>
  </si>
  <si>
    <t>600005</t>
  </si>
  <si>
    <t>600006</t>
  </si>
  <si>
    <t>600007</t>
  </si>
  <si>
    <t>600008</t>
  </si>
  <si>
    <t>600009</t>
  </si>
  <si>
    <t>600010</t>
  </si>
  <si>
    <t>600011</t>
  </si>
  <si>
    <t>600012</t>
  </si>
  <si>
    <t>600013</t>
  </si>
  <si>
    <t>600014</t>
  </si>
  <si>
    <t>600015</t>
  </si>
  <si>
    <t>600016</t>
  </si>
  <si>
    <t>600017</t>
  </si>
  <si>
    <t>600018</t>
  </si>
  <si>
    <t>600019</t>
  </si>
  <si>
    <t>600020</t>
  </si>
  <si>
    <t>600021</t>
  </si>
  <si>
    <t>600022</t>
  </si>
  <si>
    <t>600023</t>
  </si>
  <si>
    <t>600024</t>
  </si>
  <si>
    <t>600025</t>
  </si>
  <si>
    <t>600026</t>
  </si>
  <si>
    <t>600027</t>
  </si>
  <si>
    <t>600028</t>
  </si>
  <si>
    <t>600029</t>
  </si>
  <si>
    <t>600030</t>
  </si>
  <si>
    <t>600031</t>
  </si>
  <si>
    <t>600032</t>
  </si>
  <si>
    <t>600033</t>
  </si>
  <si>
    <t>600034</t>
  </si>
  <si>
    <t>600035</t>
  </si>
  <si>
    <t>600036</t>
  </si>
  <si>
    <t>600037</t>
  </si>
  <si>
    <t>600038</t>
  </si>
  <si>
    <t>600039</t>
  </si>
  <si>
    <t>600040</t>
  </si>
  <si>
    <t>600041</t>
  </si>
  <si>
    <t>600042</t>
  </si>
  <si>
    <t>600043</t>
  </si>
  <si>
    <t>600044</t>
  </si>
  <si>
    <t>600045</t>
  </si>
  <si>
    <t>600046</t>
  </si>
  <si>
    <t>600047</t>
  </si>
  <si>
    <t>600048</t>
  </si>
  <si>
    <t>600049</t>
  </si>
  <si>
    <t>600050</t>
  </si>
  <si>
    <t>600051</t>
  </si>
  <si>
    <t>600052</t>
  </si>
  <si>
    <t>600053</t>
  </si>
  <si>
    <t>600054</t>
  </si>
  <si>
    <t>600055</t>
  </si>
  <si>
    <t>600056</t>
  </si>
  <si>
    <t>600057</t>
  </si>
  <si>
    <t>600058</t>
  </si>
  <si>
    <t>600059</t>
  </si>
  <si>
    <t>600060</t>
  </si>
  <si>
    <t>600061</t>
  </si>
  <si>
    <t>600062</t>
  </si>
  <si>
    <t>600063</t>
  </si>
  <si>
    <t>600064</t>
  </si>
  <si>
    <t>600065</t>
  </si>
  <si>
    <t>600066</t>
  </si>
  <si>
    <t>600067</t>
  </si>
  <si>
    <t>600068</t>
  </si>
  <si>
    <t>600069</t>
  </si>
  <si>
    <t>600070</t>
  </si>
  <si>
    <t>600071</t>
  </si>
  <si>
    <t>600072</t>
  </si>
  <si>
    <t>600073</t>
  </si>
  <si>
    <t>600074</t>
  </si>
  <si>
    <t>600075</t>
  </si>
  <si>
    <t>600076</t>
  </si>
  <si>
    <t>600077</t>
  </si>
  <si>
    <t>600078</t>
  </si>
  <si>
    <t>600079</t>
  </si>
  <si>
    <t>600080</t>
  </si>
  <si>
    <t>600081</t>
  </si>
  <si>
    <t>600082</t>
  </si>
  <si>
    <t>600083</t>
  </si>
  <si>
    <t>600084</t>
  </si>
  <si>
    <t>600085</t>
  </si>
  <si>
    <t>600086</t>
  </si>
  <si>
    <t>600087</t>
  </si>
  <si>
    <t>600088</t>
  </si>
  <si>
    <t>600089</t>
  </si>
  <si>
    <t>600090</t>
  </si>
  <si>
    <t>600091</t>
  </si>
  <si>
    <t>600092</t>
  </si>
  <si>
    <t>600093</t>
  </si>
  <si>
    <t>600094</t>
  </si>
  <si>
    <t>600095</t>
  </si>
  <si>
    <t>600096</t>
  </si>
  <si>
    <t>600097</t>
  </si>
  <si>
    <t>600098</t>
  </si>
  <si>
    <t>600099</t>
  </si>
  <si>
    <t>600100</t>
  </si>
  <si>
    <t>600101</t>
  </si>
  <si>
    <t>600102</t>
  </si>
  <si>
    <t>600103</t>
  </si>
  <si>
    <t>600104</t>
  </si>
  <si>
    <t>600105</t>
  </si>
  <si>
    <t>600106</t>
  </si>
  <si>
    <t>600107</t>
  </si>
  <si>
    <t>600108</t>
  </si>
  <si>
    <t>600109</t>
  </si>
  <si>
    <t>600110</t>
  </si>
  <si>
    <t>600111</t>
  </si>
  <si>
    <t>600112</t>
  </si>
  <si>
    <t>600113</t>
  </si>
  <si>
    <t>600114</t>
  </si>
  <si>
    <t>600115</t>
  </si>
  <si>
    <t>600116</t>
  </si>
  <si>
    <t>600117</t>
  </si>
  <si>
    <t>600118</t>
  </si>
  <si>
    <t>600119</t>
  </si>
  <si>
    <t>600120</t>
  </si>
  <si>
    <t>600121</t>
  </si>
  <si>
    <t>600122</t>
  </si>
  <si>
    <t>600123</t>
  </si>
  <si>
    <t>600124</t>
  </si>
  <si>
    <t>600125</t>
  </si>
  <si>
    <t>600126</t>
  </si>
  <si>
    <t>600127</t>
  </si>
  <si>
    <t>600128</t>
  </si>
  <si>
    <t>600129</t>
  </si>
  <si>
    <t>600130</t>
  </si>
  <si>
    <t>600131</t>
  </si>
  <si>
    <t>600132</t>
  </si>
  <si>
    <t>600133</t>
  </si>
  <si>
    <t>600134</t>
  </si>
  <si>
    <t>600135</t>
  </si>
  <si>
    <t>600136</t>
  </si>
  <si>
    <t>600137</t>
  </si>
  <si>
    <t>600138</t>
  </si>
  <si>
    <t>600139</t>
  </si>
  <si>
    <t>600140</t>
  </si>
  <si>
    <t>600141</t>
  </si>
  <si>
    <t>600142</t>
  </si>
  <si>
    <t>600143</t>
  </si>
  <si>
    <t>600144</t>
  </si>
  <si>
    <t>600145</t>
  </si>
  <si>
    <t>600146</t>
  </si>
  <si>
    <t>600147</t>
  </si>
  <si>
    <t>600148</t>
  </si>
  <si>
    <t>600149</t>
  </si>
  <si>
    <t>600150</t>
  </si>
  <si>
    <t>600151</t>
  </si>
  <si>
    <t>600152</t>
  </si>
  <si>
    <t>600153</t>
  </si>
  <si>
    <t>600154</t>
  </si>
  <si>
    <t>600155</t>
  </si>
  <si>
    <t>600156</t>
  </si>
  <si>
    <t>600157</t>
  </si>
  <si>
    <t>600158</t>
  </si>
  <si>
    <t>600159</t>
  </si>
  <si>
    <t>600160</t>
  </si>
  <si>
    <t>600161</t>
  </si>
  <si>
    <t>600162</t>
  </si>
  <si>
    <t>600163</t>
  </si>
  <si>
    <t>600164</t>
  </si>
  <si>
    <t>600165</t>
  </si>
  <si>
    <t>600166</t>
  </si>
  <si>
    <t>600167</t>
  </si>
  <si>
    <t>600168</t>
  </si>
  <si>
    <t>600169</t>
  </si>
  <si>
    <t>600170</t>
  </si>
  <si>
    <t>600171</t>
  </si>
  <si>
    <t>600172</t>
  </si>
  <si>
    <t>600173</t>
  </si>
  <si>
    <t>600174</t>
  </si>
  <si>
    <t>600175</t>
  </si>
  <si>
    <t>600176</t>
  </si>
  <si>
    <t>600177</t>
  </si>
  <si>
    <t>600178</t>
  </si>
  <si>
    <t>600179</t>
  </si>
  <si>
    <t>600180</t>
  </si>
  <si>
    <t>600181</t>
  </si>
  <si>
    <t>600182</t>
  </si>
  <si>
    <t>600183</t>
  </si>
  <si>
    <t>600184</t>
  </si>
  <si>
    <t>600185</t>
  </si>
  <si>
    <t>600186</t>
  </si>
  <si>
    <t>600187</t>
  </si>
  <si>
    <t>600188</t>
  </si>
  <si>
    <t>600189</t>
  </si>
  <si>
    <t>600190</t>
  </si>
  <si>
    <t>600191</t>
  </si>
  <si>
    <t>600192</t>
  </si>
  <si>
    <t>600193</t>
  </si>
  <si>
    <t>600194</t>
  </si>
  <si>
    <t>600195</t>
  </si>
  <si>
    <t>600196</t>
  </si>
  <si>
    <t>600197</t>
  </si>
  <si>
    <t>600198</t>
  </si>
  <si>
    <t>600199</t>
  </si>
  <si>
    <t>600200</t>
  </si>
  <si>
    <t>600201</t>
  </si>
  <si>
    <t>600202</t>
  </si>
  <si>
    <t>600203</t>
  </si>
  <si>
    <t>600204</t>
  </si>
  <si>
    <t>600205</t>
  </si>
  <si>
    <t>600206</t>
  </si>
  <si>
    <t>600207</t>
  </si>
  <si>
    <t>600208</t>
  </si>
  <si>
    <t>600209</t>
  </si>
  <si>
    <t>600210</t>
  </si>
  <si>
    <t>600211</t>
  </si>
  <si>
    <t>600212</t>
  </si>
  <si>
    <t>600213</t>
  </si>
  <si>
    <t>600214</t>
  </si>
  <si>
    <t>600215</t>
  </si>
  <si>
    <t>600216</t>
  </si>
  <si>
    <t>600217</t>
  </si>
  <si>
    <t>600218</t>
  </si>
  <si>
    <t>600219</t>
  </si>
  <si>
    <t>600220</t>
  </si>
  <si>
    <t>600221</t>
  </si>
  <si>
    <t>600222</t>
  </si>
  <si>
    <t>600223</t>
  </si>
  <si>
    <t>600224</t>
  </si>
  <si>
    <t>600225</t>
  </si>
  <si>
    <t>600226</t>
  </si>
  <si>
    <t>600227</t>
  </si>
  <si>
    <t>600228</t>
  </si>
  <si>
    <t>600229</t>
  </si>
  <si>
    <t>600230</t>
  </si>
  <si>
    <t>600231</t>
  </si>
  <si>
    <t>600232</t>
  </si>
  <si>
    <t>600233</t>
  </si>
  <si>
    <t>600234</t>
  </si>
  <si>
    <t>600235</t>
  </si>
  <si>
    <t>600236</t>
  </si>
  <si>
    <t>600237</t>
  </si>
  <si>
    <t>600238</t>
  </si>
  <si>
    <t>600239</t>
  </si>
  <si>
    <t>600240</t>
  </si>
  <si>
    <t>600241</t>
  </si>
  <si>
    <t>600242</t>
  </si>
  <si>
    <t>600243</t>
  </si>
  <si>
    <t>600244</t>
  </si>
  <si>
    <t>600245</t>
  </si>
  <si>
    <t>600246</t>
  </si>
  <si>
    <t>600247</t>
  </si>
  <si>
    <t>600248</t>
  </si>
  <si>
    <t>600249</t>
  </si>
  <si>
    <t>600250</t>
  </si>
  <si>
    <t>600251</t>
  </si>
  <si>
    <t>600252</t>
  </si>
  <si>
    <t>600253</t>
  </si>
  <si>
    <t>600254</t>
  </si>
  <si>
    <t>600255</t>
  </si>
  <si>
    <t>600256</t>
  </si>
  <si>
    <t>600257</t>
  </si>
  <si>
    <t>600258</t>
  </si>
  <si>
    <t>600259</t>
  </si>
  <si>
    <t>600260</t>
  </si>
  <si>
    <t>600261</t>
  </si>
  <si>
    <t>600262</t>
  </si>
  <si>
    <t>600263</t>
  </si>
  <si>
    <t>600264</t>
  </si>
  <si>
    <t>600265</t>
  </si>
  <si>
    <t>600266</t>
  </si>
  <si>
    <t>600267</t>
  </si>
  <si>
    <t>600268</t>
  </si>
  <si>
    <t>600269</t>
  </si>
  <si>
    <t>600270</t>
  </si>
  <si>
    <t>600271</t>
  </si>
  <si>
    <t>600272</t>
  </si>
  <si>
    <t>600273</t>
  </si>
  <si>
    <t>600274</t>
  </si>
  <si>
    <t>600275</t>
  </si>
  <si>
    <t>600276</t>
  </si>
  <si>
    <t>600277</t>
  </si>
  <si>
    <t>600278</t>
  </si>
  <si>
    <t>600279</t>
  </si>
  <si>
    <t>600280</t>
  </si>
  <si>
    <t>600281</t>
  </si>
  <si>
    <t>600282</t>
  </si>
  <si>
    <t>600283</t>
  </si>
  <si>
    <t>600284</t>
  </si>
  <si>
    <t>600285</t>
  </si>
  <si>
    <t>600286</t>
  </si>
  <si>
    <t>600287</t>
  </si>
  <si>
    <t>600288</t>
  </si>
  <si>
    <t>600289</t>
  </si>
  <si>
    <t>600290</t>
  </si>
  <si>
    <t>600291</t>
  </si>
  <si>
    <t>600292</t>
  </si>
  <si>
    <t>600293</t>
  </si>
  <si>
    <t>600294</t>
  </si>
  <si>
    <t>600295</t>
  </si>
  <si>
    <t>600296</t>
  </si>
  <si>
    <t>600297</t>
  </si>
  <si>
    <t>600298</t>
  </si>
  <si>
    <t>600299</t>
  </si>
  <si>
    <t>600300</t>
  </si>
  <si>
    <t>600301</t>
  </si>
  <si>
    <t>600302</t>
  </si>
  <si>
    <t>600303</t>
  </si>
  <si>
    <t>600304</t>
  </si>
  <si>
    <t>600305</t>
  </si>
  <si>
    <t>600306</t>
  </si>
  <si>
    <t>600307</t>
  </si>
  <si>
    <t>600308</t>
  </si>
  <si>
    <t>600309</t>
  </si>
  <si>
    <t>600310</t>
  </si>
  <si>
    <t>600311</t>
  </si>
  <si>
    <t>600312</t>
  </si>
  <si>
    <t>600313</t>
  </si>
  <si>
    <t>600314</t>
  </si>
  <si>
    <t>600315</t>
  </si>
  <si>
    <t>600316</t>
  </si>
  <si>
    <t>600317</t>
  </si>
  <si>
    <t>600318</t>
  </si>
  <si>
    <t>600319</t>
  </si>
  <si>
    <t>600320</t>
  </si>
  <si>
    <t>600321</t>
  </si>
  <si>
    <t>600322</t>
  </si>
  <si>
    <t>600323</t>
  </si>
  <si>
    <t>600324</t>
  </si>
  <si>
    <t>600325</t>
  </si>
  <si>
    <t>600326</t>
  </si>
  <si>
    <t>600327</t>
  </si>
  <si>
    <t>600328</t>
  </si>
  <si>
    <t>600329</t>
  </si>
  <si>
    <t>600330</t>
  </si>
  <si>
    <t>600331</t>
  </si>
  <si>
    <t>600332</t>
  </si>
  <si>
    <t>600333</t>
  </si>
  <si>
    <t>600334</t>
  </si>
  <si>
    <t>600335</t>
  </si>
  <si>
    <t>600336</t>
  </si>
  <si>
    <t>600337</t>
  </si>
  <si>
    <t>600338</t>
  </si>
  <si>
    <t>600339</t>
  </si>
  <si>
    <t>600340</t>
  </si>
  <si>
    <t>600341</t>
  </si>
  <si>
    <t>600342</t>
  </si>
  <si>
    <t>600343</t>
  </si>
  <si>
    <t>600344</t>
  </si>
  <si>
    <t>600345</t>
  </si>
  <si>
    <t>600346</t>
  </si>
  <si>
    <t>600347</t>
  </si>
  <si>
    <t>600348</t>
  </si>
  <si>
    <t>600349</t>
  </si>
  <si>
    <t>600350</t>
  </si>
  <si>
    <t>600351</t>
  </si>
  <si>
    <t>600352</t>
  </si>
  <si>
    <t>600353</t>
  </si>
  <si>
    <t>600354</t>
  </si>
  <si>
    <t>600355</t>
  </si>
  <si>
    <t>600356</t>
  </si>
  <si>
    <t>600357</t>
  </si>
  <si>
    <t>600358</t>
  </si>
  <si>
    <t>600359</t>
  </si>
  <si>
    <t>600360</t>
  </si>
  <si>
    <t>600361</t>
  </si>
  <si>
    <t>600362</t>
  </si>
  <si>
    <t>600363</t>
  </si>
  <si>
    <t>600364</t>
  </si>
  <si>
    <t>600365</t>
  </si>
  <si>
    <t>600366</t>
  </si>
  <si>
    <t>600367</t>
  </si>
  <si>
    <t>600368</t>
  </si>
  <si>
    <t>600369</t>
  </si>
  <si>
    <t>600370</t>
  </si>
  <si>
    <t>600371</t>
  </si>
  <si>
    <t>600372</t>
  </si>
  <si>
    <t>600373</t>
  </si>
  <si>
    <t>600374</t>
  </si>
  <si>
    <t>600375</t>
  </si>
  <si>
    <t>600376</t>
  </si>
  <si>
    <t>600377</t>
  </si>
  <si>
    <t>600378</t>
  </si>
  <si>
    <t>600379</t>
  </si>
  <si>
    <t>600380</t>
  </si>
  <si>
    <t>600381</t>
  </si>
  <si>
    <t>600382</t>
  </si>
  <si>
    <t>600383</t>
  </si>
  <si>
    <t>600384</t>
  </si>
  <si>
    <t>600385</t>
  </si>
  <si>
    <t>600386</t>
  </si>
  <si>
    <t>600387</t>
  </si>
  <si>
    <t>600388</t>
  </si>
  <si>
    <t>600389</t>
  </si>
  <si>
    <t>600390</t>
  </si>
  <si>
    <t>600391</t>
  </si>
  <si>
    <t>600392</t>
  </si>
  <si>
    <t>600393</t>
  </si>
  <si>
    <t>600394</t>
  </si>
  <si>
    <t>600395</t>
  </si>
  <si>
    <t>600396</t>
  </si>
  <si>
    <t>600397</t>
  </si>
  <si>
    <t>600398</t>
  </si>
  <si>
    <t>600399</t>
  </si>
  <si>
    <t>600400</t>
  </si>
  <si>
    <t>600401</t>
  </si>
  <si>
    <t>600402</t>
  </si>
  <si>
    <t>600403</t>
  </si>
  <si>
    <t>600404</t>
  </si>
  <si>
    <t>600405</t>
  </si>
  <si>
    <t>600406</t>
  </si>
  <si>
    <t>600407</t>
  </si>
  <si>
    <t>600408</t>
  </si>
  <si>
    <t>600409</t>
  </si>
  <si>
    <t>600410</t>
  </si>
  <si>
    <t>600411</t>
  </si>
  <si>
    <t>600412</t>
  </si>
  <si>
    <t>600413</t>
  </si>
  <si>
    <t>600414</t>
  </si>
  <si>
    <t>600415</t>
  </si>
  <si>
    <t>600416</t>
  </si>
  <si>
    <t>600417</t>
  </si>
  <si>
    <t>600418</t>
  </si>
  <si>
    <t>600419</t>
  </si>
  <si>
    <t>600420</t>
  </si>
  <si>
    <t>600421</t>
  </si>
  <si>
    <t>600422</t>
  </si>
  <si>
    <t>600423</t>
  </si>
  <si>
    <t>600424</t>
  </si>
  <si>
    <t>600425</t>
  </si>
  <si>
    <t>600426</t>
  </si>
  <si>
    <t>600427</t>
  </si>
  <si>
    <t>600428</t>
  </si>
  <si>
    <t>600429</t>
  </si>
  <si>
    <t>600430</t>
  </si>
  <si>
    <t>600431</t>
  </si>
  <si>
    <t>600432</t>
  </si>
  <si>
    <t>600433</t>
  </si>
  <si>
    <t>600434</t>
  </si>
  <si>
    <t>600435</t>
  </si>
  <si>
    <t>600436</t>
  </si>
  <si>
    <t>600437</t>
  </si>
  <si>
    <t>600438</t>
  </si>
  <si>
    <t>600439</t>
  </si>
  <si>
    <t>600440</t>
  </si>
  <si>
    <t>600441</t>
  </si>
  <si>
    <t>600442</t>
  </si>
  <si>
    <t>600443</t>
  </si>
  <si>
    <t>600444</t>
  </si>
  <si>
    <t>600445</t>
  </si>
  <si>
    <t>600446</t>
  </si>
  <si>
    <t>600447</t>
  </si>
  <si>
    <t>600448</t>
  </si>
  <si>
    <t>600449</t>
  </si>
  <si>
    <t>600450</t>
  </si>
  <si>
    <t>600451</t>
  </si>
  <si>
    <t>600452</t>
  </si>
  <si>
    <t>600453</t>
  </si>
  <si>
    <t>600454</t>
  </si>
  <si>
    <t>600455</t>
  </si>
  <si>
    <t>600456</t>
  </si>
  <si>
    <t>600457</t>
  </si>
  <si>
    <t>600458</t>
  </si>
  <si>
    <t>600459</t>
  </si>
  <si>
    <t>600460</t>
  </si>
  <si>
    <t>600461</t>
  </si>
  <si>
    <t>600462</t>
  </si>
  <si>
    <t>600463</t>
  </si>
  <si>
    <t>600464</t>
  </si>
  <si>
    <t>600465</t>
  </si>
  <si>
    <t>600466</t>
  </si>
  <si>
    <t>600467</t>
  </si>
  <si>
    <t>600468</t>
  </si>
  <si>
    <t>600469</t>
  </si>
  <si>
    <t>600470</t>
  </si>
  <si>
    <t>600471</t>
  </si>
  <si>
    <t>600472</t>
  </si>
  <si>
    <t>600473</t>
  </si>
  <si>
    <t>600474</t>
  </si>
  <si>
    <t>600475</t>
  </si>
  <si>
    <t>600476</t>
  </si>
  <si>
    <t>600477</t>
  </si>
  <si>
    <t>600478</t>
  </si>
  <si>
    <t>600479</t>
  </si>
  <si>
    <t>600480</t>
  </si>
  <si>
    <t>600481</t>
  </si>
  <si>
    <t>600482</t>
  </si>
  <si>
    <t>600483</t>
  </si>
  <si>
    <t>600484</t>
  </si>
  <si>
    <t>600485</t>
  </si>
  <si>
    <t>600486</t>
  </si>
  <si>
    <t>600487</t>
  </si>
  <si>
    <t>600488</t>
  </si>
  <si>
    <t>600489</t>
  </si>
  <si>
    <t>600490</t>
  </si>
  <si>
    <t>600491</t>
  </si>
  <si>
    <t>600492</t>
  </si>
  <si>
    <t>600493</t>
  </si>
  <si>
    <t>600494</t>
  </si>
  <si>
    <t>600495</t>
  </si>
  <si>
    <t>600496</t>
  </si>
  <si>
    <t>600497</t>
  </si>
  <si>
    <t>600498</t>
  </si>
  <si>
    <t>600499</t>
  </si>
  <si>
    <t>600500</t>
  </si>
  <si>
    <t>600501</t>
  </si>
  <si>
    <t>600502</t>
  </si>
  <si>
    <t>600503</t>
  </si>
  <si>
    <t>600504</t>
  </si>
  <si>
    <t>600505</t>
  </si>
  <si>
    <t>600506</t>
  </si>
  <si>
    <t>600507</t>
  </si>
  <si>
    <t>600508</t>
  </si>
  <si>
    <t>600509</t>
  </si>
  <si>
    <t>600510</t>
  </si>
  <si>
    <t>600511</t>
  </si>
  <si>
    <t>600512</t>
  </si>
  <si>
    <t>600513</t>
  </si>
  <si>
    <t>600514</t>
  </si>
  <si>
    <t>600515</t>
  </si>
  <si>
    <t>600516</t>
  </si>
  <si>
    <t>600517</t>
  </si>
  <si>
    <t>600518</t>
  </si>
  <si>
    <t>600519</t>
  </si>
  <si>
    <t>600520</t>
  </si>
  <si>
    <t>600521</t>
  </si>
  <si>
    <t>600522</t>
  </si>
  <si>
    <t>600523</t>
  </si>
  <si>
    <t>600524</t>
  </si>
  <si>
    <t>600525</t>
  </si>
  <si>
    <t>600526</t>
  </si>
  <si>
    <t>600527</t>
  </si>
  <si>
    <t>600528</t>
  </si>
  <si>
    <t>600529</t>
  </si>
  <si>
    <t>600530</t>
  </si>
  <si>
    <t>600531</t>
  </si>
  <si>
    <t>600532</t>
  </si>
  <si>
    <t>600533</t>
  </si>
  <si>
    <t>600534</t>
  </si>
  <si>
    <t>600535</t>
  </si>
  <si>
    <t>600536</t>
  </si>
  <si>
    <t>600537</t>
  </si>
  <si>
    <t>600538</t>
  </si>
  <si>
    <t>600539</t>
  </si>
  <si>
    <t>600540</t>
  </si>
  <si>
    <t>600541</t>
  </si>
  <si>
    <t>600542</t>
  </si>
  <si>
    <t>600543</t>
  </si>
  <si>
    <t>600544</t>
  </si>
  <si>
    <t>600545</t>
  </si>
  <si>
    <t>600546</t>
  </si>
  <si>
    <t>600547</t>
  </si>
  <si>
    <t>600548</t>
  </si>
  <si>
    <t>600549</t>
  </si>
  <si>
    <t>600550</t>
  </si>
  <si>
    <t>600551</t>
  </si>
  <si>
    <t>600552</t>
  </si>
  <si>
    <t>600553</t>
  </si>
  <si>
    <t>600554</t>
  </si>
  <si>
    <t>600555</t>
  </si>
  <si>
    <t>600556</t>
  </si>
  <si>
    <t>600557</t>
  </si>
  <si>
    <t>600558</t>
  </si>
  <si>
    <t>600559</t>
  </si>
  <si>
    <t>600560</t>
  </si>
  <si>
    <t>600561</t>
  </si>
  <si>
    <t>600562</t>
  </si>
  <si>
    <t>600563</t>
  </si>
  <si>
    <t>600564</t>
  </si>
  <si>
    <t>600565</t>
  </si>
  <si>
    <t>600566</t>
  </si>
  <si>
    <t>600567</t>
  </si>
  <si>
    <t>600568</t>
  </si>
  <si>
    <t>600569</t>
  </si>
  <si>
    <t>600570</t>
  </si>
  <si>
    <t>600571</t>
  </si>
  <si>
    <t>600572</t>
  </si>
  <si>
    <t>600573</t>
  </si>
  <si>
    <t>600574</t>
  </si>
  <si>
    <t>600575</t>
  </si>
  <si>
    <t>600576</t>
  </si>
  <si>
    <t>600577</t>
  </si>
  <si>
    <t>600578</t>
  </si>
  <si>
    <t>600579</t>
  </si>
  <si>
    <t>600580</t>
  </si>
  <si>
    <t>600581</t>
  </si>
  <si>
    <t>600582</t>
  </si>
  <si>
    <t>600583</t>
  </si>
  <si>
    <t>600584</t>
  </si>
  <si>
    <t>600585</t>
  </si>
  <si>
    <t>600586</t>
  </si>
  <si>
    <t>600587</t>
  </si>
  <si>
    <t>600588</t>
  </si>
  <si>
    <t>600589</t>
  </si>
  <si>
    <t>600590</t>
  </si>
  <si>
    <t>600591</t>
  </si>
  <si>
    <t>600592</t>
  </si>
  <si>
    <t>600593</t>
  </si>
  <si>
    <t>600594</t>
  </si>
  <si>
    <t>600595</t>
  </si>
  <si>
    <t>600596</t>
  </si>
  <si>
    <t>600597</t>
  </si>
  <si>
    <t>600598</t>
  </si>
  <si>
    <t>600599</t>
  </si>
  <si>
    <t>600600</t>
  </si>
  <si>
    <t>600601</t>
  </si>
  <si>
    <t>600602</t>
  </si>
  <si>
    <t>600603</t>
  </si>
  <si>
    <t>600604</t>
  </si>
  <si>
    <t>600605</t>
  </si>
  <si>
    <t>600606</t>
  </si>
  <si>
    <t>600607</t>
  </si>
  <si>
    <t>600608</t>
  </si>
  <si>
    <t>600609</t>
  </si>
  <si>
    <t>600610</t>
  </si>
  <si>
    <t>600611</t>
  </si>
  <si>
    <t>600612</t>
  </si>
  <si>
    <t>600613</t>
  </si>
  <si>
    <t>600614</t>
  </si>
  <si>
    <t>600615</t>
  </si>
  <si>
    <t>600616</t>
  </si>
  <si>
    <t>600617</t>
  </si>
  <si>
    <t>600618</t>
  </si>
  <si>
    <t>600619</t>
  </si>
  <si>
    <t>600620</t>
  </si>
  <si>
    <t>600621</t>
  </si>
  <si>
    <t>600622</t>
  </si>
  <si>
    <t>600623</t>
  </si>
  <si>
    <t>600624</t>
  </si>
  <si>
    <t>600625</t>
  </si>
  <si>
    <t>600626</t>
  </si>
  <si>
    <t>600627</t>
  </si>
  <si>
    <t>600628</t>
  </si>
  <si>
    <t>600629</t>
  </si>
  <si>
    <t>600630</t>
  </si>
  <si>
    <t>600631</t>
  </si>
  <si>
    <t>600632</t>
  </si>
  <si>
    <t>600633</t>
  </si>
  <si>
    <t>600634</t>
  </si>
  <si>
    <t>600635</t>
  </si>
  <si>
    <t>600636</t>
  </si>
  <si>
    <t>600637</t>
  </si>
  <si>
    <t>600638</t>
  </si>
  <si>
    <t>600639</t>
  </si>
  <si>
    <t>600640</t>
  </si>
  <si>
    <t>600641</t>
  </si>
  <si>
    <t>600642</t>
  </si>
  <si>
    <t>600643</t>
  </si>
  <si>
    <t>600644</t>
  </si>
  <si>
    <t>600645</t>
  </si>
  <si>
    <t>600646</t>
  </si>
  <si>
    <t>600647</t>
  </si>
  <si>
    <t>600648</t>
  </si>
  <si>
    <t>600649</t>
  </si>
  <si>
    <t>600650</t>
  </si>
  <si>
    <t>600651</t>
  </si>
  <si>
    <t>600652</t>
  </si>
  <si>
    <t>600653</t>
  </si>
  <si>
    <t>600654</t>
  </si>
  <si>
    <t>600655</t>
  </si>
  <si>
    <t>600656</t>
  </si>
  <si>
    <t>600657</t>
  </si>
  <si>
    <t>600658</t>
  </si>
  <si>
    <t>600659</t>
  </si>
  <si>
    <t>600660</t>
  </si>
  <si>
    <t>600661</t>
  </si>
  <si>
    <t>600662</t>
  </si>
  <si>
    <t>600663</t>
  </si>
  <si>
    <t>600664</t>
  </si>
  <si>
    <t>600665</t>
  </si>
  <si>
    <t>600666</t>
  </si>
  <si>
    <t>600667</t>
  </si>
  <si>
    <t>600668</t>
  </si>
  <si>
    <t>600669</t>
  </si>
  <si>
    <t>600670</t>
  </si>
  <si>
    <t>600671</t>
  </si>
  <si>
    <t>600672</t>
  </si>
  <si>
    <t>600673</t>
  </si>
  <si>
    <t>600674</t>
  </si>
  <si>
    <t>600675</t>
  </si>
  <si>
    <t>600676</t>
  </si>
  <si>
    <t>600677</t>
  </si>
  <si>
    <t>600678</t>
  </si>
  <si>
    <t>600679</t>
  </si>
  <si>
    <t>600680</t>
  </si>
  <si>
    <t>600681</t>
  </si>
  <si>
    <t>600682</t>
  </si>
  <si>
    <t>600683</t>
  </si>
  <si>
    <t>600684</t>
  </si>
  <si>
    <t>600685</t>
  </si>
  <si>
    <t>600686</t>
  </si>
  <si>
    <t>600687</t>
  </si>
  <si>
    <t>600688</t>
  </si>
  <si>
    <t>600689</t>
  </si>
  <si>
    <t>600690</t>
  </si>
  <si>
    <t>600691</t>
  </si>
  <si>
    <t>600692</t>
  </si>
  <si>
    <t>600693</t>
  </si>
  <si>
    <t>600694</t>
  </si>
  <si>
    <t>600695</t>
  </si>
  <si>
    <t>600696</t>
  </si>
  <si>
    <t>600697</t>
  </si>
  <si>
    <t>600698</t>
  </si>
  <si>
    <t>600699</t>
  </si>
  <si>
    <t>600700</t>
  </si>
  <si>
    <t>600701</t>
  </si>
  <si>
    <t>600702</t>
  </si>
  <si>
    <t>600703</t>
  </si>
  <si>
    <t>600704</t>
  </si>
  <si>
    <t>600705</t>
  </si>
  <si>
    <t>600706</t>
  </si>
  <si>
    <t>600707</t>
  </si>
  <si>
    <t>600708</t>
  </si>
  <si>
    <t>600709</t>
  </si>
  <si>
    <t>600710</t>
  </si>
  <si>
    <t>600711</t>
  </si>
  <si>
    <t>600712</t>
  </si>
  <si>
    <t>600713</t>
  </si>
  <si>
    <t>600714</t>
  </si>
  <si>
    <t>600715</t>
  </si>
  <si>
    <t>600716</t>
  </si>
  <si>
    <t>600717</t>
  </si>
  <si>
    <t>600718</t>
  </si>
  <si>
    <t>600719</t>
  </si>
  <si>
    <t>600720</t>
  </si>
  <si>
    <t>600721</t>
  </si>
  <si>
    <t>600722</t>
  </si>
  <si>
    <t>600723</t>
  </si>
  <si>
    <t>600724</t>
  </si>
  <si>
    <t>600725</t>
  </si>
  <si>
    <t>600726</t>
  </si>
  <si>
    <t>600727</t>
  </si>
  <si>
    <t>600728</t>
  </si>
  <si>
    <t>600729</t>
  </si>
  <si>
    <t>600730</t>
  </si>
  <si>
    <t>600731</t>
  </si>
  <si>
    <t>600732</t>
  </si>
  <si>
    <t>600733</t>
  </si>
  <si>
    <t>600734</t>
  </si>
  <si>
    <t>600735</t>
  </si>
  <si>
    <t>600736</t>
  </si>
  <si>
    <t>600737</t>
  </si>
  <si>
    <t>600738</t>
  </si>
  <si>
    <t>600739</t>
  </si>
  <si>
    <t>600740</t>
  </si>
  <si>
    <t>600741</t>
  </si>
  <si>
    <t>600742</t>
  </si>
  <si>
    <t>600743</t>
  </si>
  <si>
    <t>600744</t>
  </si>
  <si>
    <t>600745</t>
  </si>
  <si>
    <t>600746</t>
  </si>
  <si>
    <t>600747</t>
  </si>
  <si>
    <t>600748</t>
  </si>
  <si>
    <t>600749</t>
  </si>
  <si>
    <t>600750</t>
  </si>
  <si>
    <t>600751</t>
  </si>
  <si>
    <t>600752</t>
  </si>
  <si>
    <t>600753</t>
  </si>
  <si>
    <t>600754</t>
  </si>
  <si>
    <t>600755</t>
  </si>
  <si>
    <t>600756</t>
  </si>
  <si>
    <t>600757</t>
  </si>
  <si>
    <t>600758</t>
  </si>
  <si>
    <t>600759</t>
  </si>
  <si>
    <t>600760</t>
  </si>
  <si>
    <t>600761</t>
  </si>
  <si>
    <t>600762</t>
  </si>
  <si>
    <t>600763</t>
  </si>
  <si>
    <t>600764</t>
  </si>
  <si>
    <t>600765</t>
  </si>
  <si>
    <t>600766</t>
  </si>
  <si>
    <t>600767</t>
  </si>
  <si>
    <t>600768</t>
  </si>
  <si>
    <t>600769</t>
  </si>
  <si>
    <t>600770</t>
  </si>
  <si>
    <t>600771</t>
  </si>
  <si>
    <t>600772</t>
  </si>
  <si>
    <t>600773</t>
  </si>
  <si>
    <t>600774</t>
  </si>
  <si>
    <t>600775</t>
  </si>
  <si>
    <t>600776</t>
  </si>
  <si>
    <t>600777</t>
  </si>
  <si>
    <t>600778</t>
  </si>
  <si>
    <t>600779</t>
  </si>
  <si>
    <t>600780</t>
  </si>
  <si>
    <t>600781</t>
  </si>
  <si>
    <t>600782</t>
  </si>
  <si>
    <t>600783</t>
  </si>
  <si>
    <t>600784</t>
  </si>
  <si>
    <t>600785</t>
  </si>
  <si>
    <t>600786</t>
  </si>
  <si>
    <t>600787</t>
  </si>
  <si>
    <t>600788</t>
  </si>
  <si>
    <t>600789</t>
  </si>
  <si>
    <t>600790</t>
  </si>
  <si>
    <t>600791</t>
  </si>
  <si>
    <t>600792</t>
  </si>
  <si>
    <t>600793</t>
  </si>
  <si>
    <t>600794</t>
  </si>
  <si>
    <t>600795</t>
  </si>
  <si>
    <t>600796</t>
  </si>
  <si>
    <t>600797</t>
  </si>
  <si>
    <t>600798</t>
  </si>
  <si>
    <t>600799</t>
  </si>
  <si>
    <t>600800</t>
  </si>
  <si>
    <t>600801</t>
  </si>
  <si>
    <t>600802</t>
  </si>
  <si>
    <t>600803</t>
  </si>
  <si>
    <t>600804</t>
  </si>
  <si>
    <t>600805</t>
  </si>
  <si>
    <t>600806</t>
  </si>
  <si>
    <t>600807</t>
  </si>
  <si>
    <t>600808</t>
  </si>
  <si>
    <t>600809</t>
  </si>
  <si>
    <t>600810</t>
  </si>
  <si>
    <t>600811</t>
  </si>
  <si>
    <t>600812</t>
  </si>
  <si>
    <t>600813</t>
  </si>
  <si>
    <t>600814</t>
  </si>
  <si>
    <t>600815</t>
  </si>
  <si>
    <t>600816</t>
  </si>
  <si>
    <t>600817</t>
  </si>
  <si>
    <t>600818</t>
  </si>
  <si>
    <t>600819</t>
  </si>
  <si>
    <t>600820</t>
  </si>
  <si>
    <t>600821</t>
  </si>
  <si>
    <t>600822</t>
  </si>
  <si>
    <t>600823</t>
  </si>
  <si>
    <t>600824</t>
  </si>
  <si>
    <t>600825</t>
  </si>
  <si>
    <t>600826</t>
  </si>
  <si>
    <t>600827</t>
  </si>
  <si>
    <t>600828</t>
  </si>
  <si>
    <t>600829</t>
  </si>
  <si>
    <t>600830</t>
  </si>
  <si>
    <t>600831</t>
  </si>
  <si>
    <t>600832</t>
  </si>
  <si>
    <t>600833</t>
  </si>
  <si>
    <t>600834</t>
  </si>
  <si>
    <t>600835</t>
  </si>
  <si>
    <t>600836</t>
  </si>
  <si>
    <t>600837</t>
  </si>
  <si>
    <t>600838</t>
  </si>
  <si>
    <t>600839</t>
  </si>
  <si>
    <t>600840</t>
  </si>
  <si>
    <t>600841</t>
  </si>
  <si>
    <t>600842</t>
  </si>
  <si>
    <t>600843</t>
  </si>
  <si>
    <t>600844</t>
  </si>
  <si>
    <t>600845</t>
  </si>
  <si>
    <t>600846</t>
  </si>
  <si>
    <t>600847</t>
  </si>
  <si>
    <t>600848</t>
  </si>
  <si>
    <t>600849</t>
  </si>
  <si>
    <t>600850</t>
  </si>
  <si>
    <t>600851</t>
  </si>
  <si>
    <t>600852</t>
  </si>
  <si>
    <t>600853</t>
  </si>
  <si>
    <t>600854</t>
  </si>
  <si>
    <t>600855</t>
  </si>
  <si>
    <t>600856</t>
  </si>
  <si>
    <t>600857</t>
  </si>
  <si>
    <t>600858</t>
  </si>
  <si>
    <t>600859</t>
  </si>
  <si>
    <t>600860</t>
  </si>
  <si>
    <t>600861</t>
  </si>
  <si>
    <t>600862</t>
  </si>
  <si>
    <t>600863</t>
  </si>
  <si>
    <t>600864</t>
  </si>
  <si>
    <t>600865</t>
  </si>
  <si>
    <t>600866</t>
  </si>
  <si>
    <t>600867</t>
  </si>
  <si>
    <t>600868</t>
  </si>
  <si>
    <t>600869</t>
  </si>
  <si>
    <t>600870</t>
  </si>
  <si>
    <t>600871</t>
  </si>
  <si>
    <t>600872</t>
  </si>
  <si>
    <t>600873</t>
  </si>
  <si>
    <t>600874</t>
  </si>
  <si>
    <t>600875</t>
  </si>
  <si>
    <t>600876</t>
  </si>
  <si>
    <t>600877</t>
  </si>
  <si>
    <t>600878</t>
  </si>
  <si>
    <t>600879</t>
  </si>
  <si>
    <t>600880</t>
  </si>
  <si>
    <t>600881</t>
  </si>
  <si>
    <t>600882</t>
  </si>
  <si>
    <t>600883</t>
  </si>
  <si>
    <t>600884</t>
  </si>
  <si>
    <t>600885</t>
  </si>
  <si>
    <t>600886</t>
  </si>
  <si>
    <t>600887</t>
  </si>
  <si>
    <t>600888</t>
  </si>
  <si>
    <t>600889</t>
  </si>
  <si>
    <t>600890</t>
  </si>
  <si>
    <t>600891</t>
  </si>
  <si>
    <t>600892</t>
  </si>
  <si>
    <t>600893</t>
  </si>
  <si>
    <t>600894</t>
  </si>
  <si>
    <t>600895</t>
  </si>
  <si>
    <t>600896</t>
  </si>
  <si>
    <t>600897</t>
  </si>
  <si>
    <t>600898</t>
  </si>
  <si>
    <t>600899</t>
  </si>
  <si>
    <t>600900</t>
  </si>
  <si>
    <t>600901</t>
  </si>
  <si>
    <t>600902</t>
  </si>
  <si>
    <t>600903</t>
  </si>
  <si>
    <t>600904</t>
  </si>
  <si>
    <t>600905</t>
  </si>
  <si>
    <t>600906</t>
  </si>
  <si>
    <t>600907</t>
  </si>
  <si>
    <t>600908</t>
  </si>
  <si>
    <t>600909</t>
  </si>
  <si>
    <t>600910</t>
  </si>
  <si>
    <t>600911</t>
  </si>
  <si>
    <t>600912</t>
  </si>
  <si>
    <t>600913</t>
  </si>
  <si>
    <t>600914</t>
  </si>
  <si>
    <t>600915</t>
  </si>
  <si>
    <t>600916</t>
  </si>
  <si>
    <t>600917</t>
  </si>
  <si>
    <t>600918</t>
  </si>
  <si>
    <t>600919</t>
  </si>
  <si>
    <t>600920</t>
  </si>
  <si>
    <t>600921</t>
  </si>
  <si>
    <t>600922</t>
  </si>
  <si>
    <t>600923</t>
  </si>
  <si>
    <t>600924</t>
  </si>
  <si>
    <t>600925</t>
  </si>
  <si>
    <t>600926</t>
  </si>
  <si>
    <t>600927</t>
  </si>
  <si>
    <t>600928</t>
  </si>
  <si>
    <t>600929</t>
  </si>
  <si>
    <t>600930</t>
  </si>
  <si>
    <t>600931</t>
  </si>
  <si>
    <t>600932</t>
  </si>
  <si>
    <t>600933</t>
  </si>
  <si>
    <t>600934</t>
  </si>
  <si>
    <t>600935</t>
  </si>
  <si>
    <t>600936</t>
  </si>
  <si>
    <t>600937</t>
  </si>
  <si>
    <t>600938</t>
  </si>
  <si>
    <t>600939</t>
  </si>
  <si>
    <t>600940</t>
  </si>
  <si>
    <t>600941</t>
  </si>
  <si>
    <t>600942</t>
  </si>
  <si>
    <t>600943</t>
  </si>
  <si>
    <t>600944</t>
  </si>
  <si>
    <t>600945</t>
  </si>
  <si>
    <t>600946</t>
  </si>
  <si>
    <t>600947</t>
  </si>
  <si>
    <t>600948</t>
  </si>
  <si>
    <t>600949</t>
  </si>
  <si>
    <t>600950</t>
  </si>
  <si>
    <t>600951</t>
  </si>
  <si>
    <t>600952</t>
  </si>
  <si>
    <t>600953</t>
  </si>
  <si>
    <t>600954</t>
  </si>
  <si>
    <t>600955</t>
  </si>
  <si>
    <t>600956</t>
  </si>
  <si>
    <t>600957</t>
  </si>
  <si>
    <t>600958</t>
  </si>
  <si>
    <t>600959</t>
  </si>
  <si>
    <t>600960</t>
  </si>
  <si>
    <t>600961</t>
  </si>
  <si>
    <t>600962</t>
  </si>
  <si>
    <t>600963</t>
  </si>
  <si>
    <t>600964</t>
  </si>
  <si>
    <t>600965</t>
  </si>
  <si>
    <t>600966</t>
  </si>
  <si>
    <t>600967</t>
  </si>
  <si>
    <t>600968</t>
  </si>
  <si>
    <t>600969</t>
  </si>
  <si>
    <t>600970</t>
  </si>
  <si>
    <t>600971</t>
  </si>
  <si>
    <t>600972</t>
  </si>
  <si>
    <t>600973</t>
  </si>
  <si>
    <t>600974</t>
  </si>
  <si>
    <t>600975</t>
  </si>
  <si>
    <t>600976</t>
  </si>
  <si>
    <t>600977</t>
  </si>
  <si>
    <t>600978</t>
  </si>
  <si>
    <t>600979</t>
  </si>
  <si>
    <t>600980</t>
  </si>
  <si>
    <t>600981</t>
  </si>
  <si>
    <t>600982</t>
  </si>
  <si>
    <t>600983</t>
  </si>
  <si>
    <t>600984</t>
  </si>
  <si>
    <t>600985</t>
  </si>
  <si>
    <t>600986</t>
  </si>
  <si>
    <t>600987</t>
  </si>
  <si>
    <t>600988</t>
  </si>
  <si>
    <t>600989</t>
  </si>
  <si>
    <t>600990</t>
  </si>
  <si>
    <t>600991</t>
  </si>
  <si>
    <t>600992</t>
  </si>
  <si>
    <t>600993</t>
  </si>
  <si>
    <t>600994</t>
  </si>
  <si>
    <t>600995</t>
  </si>
  <si>
    <t>600996</t>
  </si>
  <si>
    <t>600997</t>
  </si>
  <si>
    <t>600998</t>
  </si>
  <si>
    <t>600999</t>
  </si>
  <si>
    <t>601000</t>
  </si>
  <si>
    <t>601001</t>
  </si>
  <si>
    <t>601002</t>
  </si>
  <si>
    <t>601003</t>
  </si>
  <si>
    <t>601004</t>
  </si>
  <si>
    <t>601005</t>
  </si>
  <si>
    <t>601006</t>
  </si>
  <si>
    <t>601007</t>
  </si>
  <si>
    <t>601008</t>
  </si>
  <si>
    <t>601009</t>
  </si>
  <si>
    <t>601010</t>
  </si>
  <si>
    <t>601011</t>
  </si>
  <si>
    <t>601012</t>
  </si>
  <si>
    <t>601013</t>
  </si>
  <si>
    <t>601014</t>
  </si>
  <si>
    <t>601015</t>
  </si>
  <si>
    <t>601016</t>
  </si>
  <si>
    <t>601017</t>
  </si>
  <si>
    <t>601018</t>
  </si>
  <si>
    <t>601019</t>
  </si>
  <si>
    <t>601020</t>
  </si>
  <si>
    <t>601021</t>
  </si>
  <si>
    <t>601022</t>
  </si>
  <si>
    <t>601023</t>
  </si>
  <si>
    <t>601024</t>
  </si>
  <si>
    <t>601025</t>
  </si>
  <si>
    <t>601026</t>
  </si>
  <si>
    <t>601027</t>
  </si>
  <si>
    <t>601028</t>
  </si>
  <si>
    <t>601029</t>
  </si>
  <si>
    <t>601030</t>
  </si>
  <si>
    <t>601031</t>
  </si>
  <si>
    <t>601032</t>
  </si>
  <si>
    <t>601033</t>
  </si>
  <si>
    <t>601034</t>
  </si>
  <si>
    <t>601035</t>
  </si>
  <si>
    <t>601036</t>
  </si>
  <si>
    <t>601037</t>
  </si>
  <si>
    <t>601038</t>
  </si>
  <si>
    <t>601039</t>
  </si>
  <si>
    <t>601040</t>
  </si>
  <si>
    <t>601041</t>
  </si>
  <si>
    <t>601042</t>
  </si>
  <si>
    <t>601043</t>
  </si>
  <si>
    <t>601044</t>
  </si>
  <si>
    <t>601045</t>
  </si>
  <si>
    <t>601046</t>
  </si>
  <si>
    <t>601047</t>
  </si>
  <si>
    <t>601048</t>
  </si>
  <si>
    <t>601049</t>
  </si>
  <si>
    <t>601050</t>
  </si>
  <si>
    <t>601051</t>
  </si>
  <si>
    <t>601052</t>
  </si>
  <si>
    <t>601053</t>
  </si>
  <si>
    <t>601054</t>
  </si>
  <si>
    <t>601055</t>
  </si>
  <si>
    <t>601056</t>
  </si>
  <si>
    <t>601057</t>
  </si>
  <si>
    <t>601058</t>
  </si>
  <si>
    <t>601059</t>
  </si>
  <si>
    <t>601060</t>
  </si>
  <si>
    <t>601061</t>
  </si>
  <si>
    <t>601062</t>
  </si>
  <si>
    <t>601063</t>
  </si>
  <si>
    <t>601064</t>
  </si>
  <si>
    <t>601065</t>
  </si>
  <si>
    <t>601066</t>
  </si>
  <si>
    <t>601067</t>
  </si>
  <si>
    <t>601068</t>
  </si>
  <si>
    <t>601069</t>
  </si>
  <si>
    <t>601070</t>
  </si>
  <si>
    <t>601071</t>
  </si>
  <si>
    <t>601072</t>
  </si>
  <si>
    <t>601073</t>
  </si>
  <si>
    <t>601074</t>
  </si>
  <si>
    <t>601075</t>
  </si>
  <si>
    <t>601076</t>
  </si>
  <si>
    <t>601077</t>
  </si>
  <si>
    <t>601078</t>
  </si>
  <si>
    <t>601079</t>
  </si>
  <si>
    <t>601080</t>
  </si>
  <si>
    <t>601081</t>
  </si>
  <si>
    <t>601082</t>
  </si>
  <si>
    <t>601083</t>
  </si>
  <si>
    <t>601084</t>
  </si>
  <si>
    <t>601085</t>
  </si>
  <si>
    <t>601086</t>
  </si>
  <si>
    <t>601087</t>
  </si>
  <si>
    <t>601088</t>
  </si>
  <si>
    <t>601089</t>
  </si>
  <si>
    <t>601090</t>
  </si>
  <si>
    <t>601091</t>
  </si>
  <si>
    <t>601092</t>
  </si>
  <si>
    <t>601093</t>
  </si>
  <si>
    <t>601094</t>
  </si>
  <si>
    <t>601095</t>
  </si>
  <si>
    <t>601096</t>
  </si>
  <si>
    <t>601097</t>
  </si>
  <si>
    <t>601098</t>
  </si>
  <si>
    <t>601099</t>
  </si>
  <si>
    <t>601100</t>
  </si>
  <si>
    <t>601101</t>
  </si>
  <si>
    <t>601102</t>
  </si>
  <si>
    <t>601103</t>
  </si>
  <si>
    <t>601104</t>
  </si>
  <si>
    <t>601105</t>
  </si>
  <si>
    <t>601106</t>
  </si>
  <si>
    <t>601107</t>
  </si>
  <si>
    <t>601108</t>
  </si>
  <si>
    <t>601109</t>
  </si>
  <si>
    <t>601110</t>
  </si>
  <si>
    <t>601111</t>
  </si>
  <si>
    <t>601112</t>
  </si>
  <si>
    <t>601113</t>
  </si>
  <si>
    <t>601114</t>
  </si>
  <si>
    <t>601115</t>
  </si>
  <si>
    <t>601116</t>
  </si>
  <si>
    <t>601117</t>
  </si>
  <si>
    <t>601118</t>
  </si>
  <si>
    <t>601119</t>
  </si>
  <si>
    <t>601120</t>
  </si>
  <si>
    <t>601121</t>
  </si>
  <si>
    <t>601122</t>
  </si>
  <si>
    <t>601123</t>
  </si>
  <si>
    <t>601124</t>
  </si>
  <si>
    <t>601125</t>
  </si>
  <si>
    <t>601126</t>
  </si>
  <si>
    <t>601127</t>
  </si>
  <si>
    <t>601128</t>
  </si>
  <si>
    <t>601129</t>
  </si>
  <si>
    <t>601130</t>
  </si>
  <si>
    <t>601131</t>
  </si>
  <si>
    <t>601132</t>
  </si>
  <si>
    <t>601133</t>
  </si>
  <si>
    <t>601134</t>
  </si>
  <si>
    <t>601135</t>
  </si>
  <si>
    <t>601136</t>
  </si>
  <si>
    <t>601137</t>
  </si>
  <si>
    <t>601138</t>
  </si>
  <si>
    <t>601139</t>
  </si>
  <si>
    <t>601140</t>
  </si>
  <si>
    <t>601141</t>
  </si>
  <si>
    <t>601142</t>
  </si>
  <si>
    <t>601143</t>
  </si>
  <si>
    <t>601144</t>
  </si>
  <si>
    <t>601145</t>
  </si>
  <si>
    <t>601146</t>
  </si>
  <si>
    <t>601147</t>
  </si>
  <si>
    <t>601148</t>
  </si>
  <si>
    <t>601149</t>
  </si>
  <si>
    <t>601150</t>
  </si>
  <si>
    <t>601151</t>
  </si>
  <si>
    <t>601152</t>
  </si>
  <si>
    <t>601153</t>
  </si>
  <si>
    <t>601154</t>
  </si>
  <si>
    <t>601155</t>
  </si>
  <si>
    <t>601156</t>
  </si>
  <si>
    <t>601157</t>
  </si>
  <si>
    <t>601158</t>
  </si>
  <si>
    <t>601159</t>
  </si>
  <si>
    <t>601160</t>
  </si>
  <si>
    <t>601161</t>
  </si>
  <si>
    <t>601162</t>
  </si>
  <si>
    <t>601163</t>
  </si>
  <si>
    <t>601164</t>
  </si>
  <si>
    <t>601165</t>
  </si>
  <si>
    <t>601166</t>
  </si>
  <si>
    <t>601167</t>
  </si>
  <si>
    <t>601168</t>
  </si>
  <si>
    <t>601169</t>
  </si>
  <si>
    <t>601170</t>
  </si>
  <si>
    <t>601171</t>
  </si>
  <si>
    <t>601172</t>
  </si>
  <si>
    <t>601173</t>
  </si>
  <si>
    <t>601174</t>
  </si>
  <si>
    <t>601175</t>
  </si>
  <si>
    <t>601176</t>
  </si>
  <si>
    <t>601177</t>
  </si>
  <si>
    <t>601178</t>
  </si>
  <si>
    <t>601179</t>
  </si>
  <si>
    <t>601180</t>
  </si>
  <si>
    <t>601181</t>
  </si>
  <si>
    <t>601182</t>
  </si>
  <si>
    <t>601183</t>
  </si>
  <si>
    <t>601184</t>
  </si>
  <si>
    <t>601185</t>
  </si>
  <si>
    <t>601186</t>
  </si>
  <si>
    <t>601187</t>
  </si>
  <si>
    <t>601188</t>
  </si>
  <si>
    <t>601189</t>
  </si>
  <si>
    <t>601190</t>
  </si>
  <si>
    <t>601191</t>
  </si>
  <si>
    <t>601192</t>
  </si>
  <si>
    <t>601193</t>
  </si>
  <si>
    <t>601194</t>
  </si>
  <si>
    <t>601195</t>
  </si>
  <si>
    <t>601196</t>
  </si>
  <si>
    <t>601197</t>
  </si>
  <si>
    <t>601198</t>
  </si>
  <si>
    <t>601199</t>
  </si>
  <si>
    <t>601200</t>
  </si>
  <si>
    <t>601201</t>
  </si>
  <si>
    <t>601202</t>
  </si>
  <si>
    <t>601203</t>
  </si>
  <si>
    <t>601204</t>
  </si>
  <si>
    <t>601205</t>
  </si>
  <si>
    <t>601206</t>
  </si>
  <si>
    <t>601207</t>
  </si>
  <si>
    <t>601208</t>
  </si>
  <si>
    <t>601209</t>
  </si>
  <si>
    <t>601210</t>
  </si>
  <si>
    <t>601211</t>
  </si>
  <si>
    <t>601212</t>
  </si>
  <si>
    <t>601213</t>
  </si>
  <si>
    <t>601214</t>
  </si>
  <si>
    <t>601215</t>
  </si>
  <si>
    <t>601216</t>
  </si>
  <si>
    <t>601217</t>
  </si>
  <si>
    <t>601218</t>
  </si>
  <si>
    <t>601219</t>
  </si>
  <si>
    <t>601220</t>
  </si>
  <si>
    <t>601221</t>
  </si>
  <si>
    <t>601222</t>
  </si>
  <si>
    <t>601223</t>
  </si>
  <si>
    <t>601224</t>
  </si>
  <si>
    <t>601225</t>
  </si>
  <si>
    <t>601226</t>
  </si>
  <si>
    <t>601227</t>
  </si>
  <si>
    <t>601228</t>
  </si>
  <si>
    <t>601229</t>
  </si>
  <si>
    <t>601230</t>
  </si>
  <si>
    <t>601231</t>
  </si>
  <si>
    <t>601232</t>
  </si>
  <si>
    <t>601233</t>
  </si>
  <si>
    <t>601234</t>
  </si>
  <si>
    <t>601235</t>
  </si>
  <si>
    <t>601236</t>
  </si>
  <si>
    <t>601237</t>
  </si>
  <si>
    <t>601238</t>
  </si>
  <si>
    <t>601239</t>
  </si>
  <si>
    <t>601240</t>
  </si>
  <si>
    <t>601241</t>
  </si>
  <si>
    <t>601242</t>
  </si>
  <si>
    <t>601243</t>
  </si>
  <si>
    <t>601244</t>
  </si>
  <si>
    <t>601245</t>
  </si>
  <si>
    <t>601246</t>
  </si>
  <si>
    <t>601247</t>
  </si>
  <si>
    <t>601248</t>
  </si>
  <si>
    <t>601249</t>
  </si>
  <si>
    <t>601250</t>
  </si>
  <si>
    <t>601251</t>
  </si>
  <si>
    <t>601252</t>
  </si>
  <si>
    <t>601253</t>
  </si>
  <si>
    <t>601254</t>
  </si>
  <si>
    <t>601255</t>
  </si>
  <si>
    <t>601256</t>
  </si>
  <si>
    <t>601257</t>
  </si>
  <si>
    <t>601258</t>
  </si>
  <si>
    <t>601259</t>
  </si>
  <si>
    <t>601260</t>
  </si>
  <si>
    <t>601261</t>
  </si>
  <si>
    <t>601262</t>
  </si>
  <si>
    <t>601263</t>
  </si>
  <si>
    <t>601264</t>
  </si>
  <si>
    <t>601265</t>
  </si>
  <si>
    <t>601266</t>
  </si>
  <si>
    <t>601267</t>
  </si>
  <si>
    <t>601268</t>
  </si>
  <si>
    <t>601269</t>
  </si>
  <si>
    <t>601270</t>
  </si>
  <si>
    <t>601271</t>
  </si>
  <si>
    <t>601272</t>
  </si>
  <si>
    <t>601273</t>
  </si>
  <si>
    <t>601274</t>
  </si>
  <si>
    <t>601275</t>
  </si>
  <si>
    <t>601276</t>
  </si>
  <si>
    <t>601277</t>
  </si>
  <si>
    <t>601278</t>
  </si>
  <si>
    <t>601279</t>
  </si>
  <si>
    <t>601280</t>
  </si>
  <si>
    <t>601281</t>
  </si>
  <si>
    <t>601282</t>
  </si>
  <si>
    <t>601283</t>
  </si>
  <si>
    <t>601284</t>
  </si>
  <si>
    <t>601285</t>
  </si>
  <si>
    <t>601286</t>
  </si>
  <si>
    <t>601287</t>
  </si>
  <si>
    <t>601288</t>
  </si>
  <si>
    <t>601289</t>
  </si>
  <si>
    <t>601290</t>
  </si>
  <si>
    <t>601291</t>
  </si>
  <si>
    <t>601292</t>
  </si>
  <si>
    <t>601293</t>
  </si>
  <si>
    <t>601294</t>
  </si>
  <si>
    <t>601295</t>
  </si>
  <si>
    <t>601296</t>
  </si>
  <si>
    <t>601297</t>
  </si>
  <si>
    <t>601298</t>
  </si>
  <si>
    <t>601299</t>
  </si>
  <si>
    <t>601300</t>
  </si>
  <si>
    <t>601301</t>
  </si>
  <si>
    <t>601302</t>
  </si>
  <si>
    <t>601303</t>
  </si>
  <si>
    <t>601304</t>
  </si>
  <si>
    <t>601305</t>
  </si>
  <si>
    <t>601306</t>
  </si>
  <si>
    <t>601307</t>
  </si>
  <si>
    <t>601308</t>
  </si>
  <si>
    <t>601309</t>
  </si>
  <si>
    <t>601310</t>
  </si>
  <si>
    <t>601311</t>
  </si>
  <si>
    <t>601312</t>
  </si>
  <si>
    <t>601313</t>
  </si>
  <si>
    <t>601314</t>
  </si>
  <si>
    <t>601315</t>
  </si>
  <si>
    <t>601316</t>
  </si>
  <si>
    <t>601317</t>
  </si>
  <si>
    <t>601318</t>
  </si>
  <si>
    <t>601319</t>
  </si>
  <si>
    <t>601320</t>
  </si>
  <si>
    <t>601321</t>
  </si>
  <si>
    <t>601322</t>
  </si>
  <si>
    <t>601323</t>
  </si>
  <si>
    <t>601324</t>
  </si>
  <si>
    <t>601325</t>
  </si>
  <si>
    <t>601326</t>
  </si>
  <si>
    <t>601327</t>
  </si>
  <si>
    <t>601328</t>
  </si>
  <si>
    <t>601329</t>
  </si>
  <si>
    <t>601330</t>
  </si>
  <si>
    <t>601331</t>
  </si>
  <si>
    <t>601332</t>
  </si>
  <si>
    <t>601333</t>
  </si>
  <si>
    <t>601334</t>
  </si>
  <si>
    <t>601335</t>
  </si>
  <si>
    <t>601336</t>
  </si>
  <si>
    <t>601337</t>
  </si>
  <si>
    <t>601338</t>
  </si>
  <si>
    <t>601339</t>
  </si>
  <si>
    <t>601340</t>
  </si>
  <si>
    <t>601341</t>
  </si>
  <si>
    <t>601342</t>
  </si>
  <si>
    <t>601343</t>
  </si>
  <si>
    <t>601344</t>
  </si>
  <si>
    <t>601345</t>
  </si>
  <si>
    <t>601346</t>
  </si>
  <si>
    <t>601347</t>
  </si>
  <si>
    <t>601348</t>
  </si>
  <si>
    <t>601349</t>
  </si>
  <si>
    <t>601350</t>
  </si>
  <si>
    <t>601351</t>
  </si>
  <si>
    <t>601352</t>
  </si>
  <si>
    <t>601353</t>
  </si>
  <si>
    <t>601354</t>
  </si>
  <si>
    <t>601355</t>
  </si>
  <si>
    <t>601356</t>
  </si>
  <si>
    <t>601357</t>
  </si>
  <si>
    <t>601358</t>
  </si>
  <si>
    <t>601359</t>
  </si>
  <si>
    <t>601360</t>
  </si>
  <si>
    <t>601361</t>
  </si>
  <si>
    <t>601362</t>
  </si>
  <si>
    <t>601363</t>
  </si>
  <si>
    <t>601364</t>
  </si>
  <si>
    <t>601365</t>
  </si>
  <si>
    <t>601366</t>
  </si>
  <si>
    <t>601367</t>
  </si>
  <si>
    <t>601368</t>
  </si>
  <si>
    <t>601369</t>
  </si>
  <si>
    <t>601370</t>
  </si>
  <si>
    <t>601371</t>
  </si>
  <si>
    <t>601372</t>
  </si>
  <si>
    <t>601373</t>
  </si>
  <si>
    <t>601374</t>
  </si>
  <si>
    <t>601375</t>
  </si>
  <si>
    <t>601376</t>
  </si>
  <si>
    <t>601377</t>
  </si>
  <si>
    <t>601378</t>
  </si>
  <si>
    <t>601379</t>
  </si>
  <si>
    <t>601380</t>
  </si>
  <si>
    <t>601381</t>
  </si>
  <si>
    <t>601382</t>
  </si>
  <si>
    <t>601383</t>
  </si>
  <si>
    <t>601384</t>
  </si>
  <si>
    <t>601385</t>
  </si>
  <si>
    <t>601386</t>
  </si>
  <si>
    <t>601387</t>
  </si>
  <si>
    <t>601388</t>
  </si>
  <si>
    <t>601389</t>
  </si>
  <si>
    <t>601390</t>
  </si>
  <si>
    <t>601391</t>
  </si>
  <si>
    <t>601392</t>
  </si>
  <si>
    <t>601393</t>
  </si>
  <si>
    <t>601394</t>
  </si>
  <si>
    <t>601395</t>
  </si>
  <si>
    <t>601396</t>
  </si>
  <si>
    <t>601397</t>
  </si>
  <si>
    <t>601398</t>
  </si>
  <si>
    <t>601399</t>
  </si>
  <si>
    <t>601400</t>
  </si>
  <si>
    <t>601401</t>
  </si>
  <si>
    <t>601402</t>
  </si>
  <si>
    <t>601403</t>
  </si>
  <si>
    <t>601404</t>
  </si>
  <si>
    <t>601405</t>
  </si>
  <si>
    <t>601406</t>
  </si>
  <si>
    <t>601407</t>
  </si>
  <si>
    <t>601408</t>
  </si>
  <si>
    <t>601409</t>
  </si>
  <si>
    <t>601410</t>
  </si>
  <si>
    <t>601411</t>
  </si>
  <si>
    <t>601412</t>
  </si>
  <si>
    <t>601413</t>
  </si>
  <si>
    <t>601414</t>
  </si>
  <si>
    <t>601415</t>
  </si>
  <si>
    <t>601416</t>
  </si>
  <si>
    <t>601417</t>
  </si>
  <si>
    <t>601418</t>
  </si>
  <si>
    <t>601419</t>
  </si>
  <si>
    <t>601420</t>
  </si>
  <si>
    <t>601421</t>
  </si>
  <si>
    <t>601422</t>
  </si>
  <si>
    <t>601423</t>
  </si>
  <si>
    <t>601424</t>
  </si>
  <si>
    <t>601425</t>
  </si>
  <si>
    <t>601426</t>
  </si>
  <si>
    <t>601427</t>
  </si>
  <si>
    <t>601428</t>
  </si>
  <si>
    <t>601429</t>
  </si>
  <si>
    <t>601430</t>
  </si>
  <si>
    <t>601431</t>
  </si>
  <si>
    <t>601432</t>
  </si>
  <si>
    <t>601433</t>
  </si>
  <si>
    <t>601434</t>
  </si>
  <si>
    <t>601435</t>
  </si>
  <si>
    <t>601436</t>
  </si>
  <si>
    <t>601437</t>
  </si>
  <si>
    <t>601438</t>
  </si>
  <si>
    <t>601439</t>
  </si>
  <si>
    <t>601440</t>
  </si>
  <si>
    <t>601441</t>
  </si>
  <si>
    <t>601442</t>
  </si>
  <si>
    <t>601443</t>
  </si>
  <si>
    <t>601444</t>
  </si>
  <si>
    <t>601445</t>
  </si>
  <si>
    <t>601446</t>
  </si>
  <si>
    <t>601447</t>
  </si>
  <si>
    <t>601448</t>
  </si>
  <si>
    <t>601449</t>
  </si>
  <si>
    <t>601450</t>
  </si>
  <si>
    <t>601451</t>
  </si>
  <si>
    <t>601452</t>
  </si>
  <si>
    <t>601453</t>
  </si>
  <si>
    <t>601454</t>
  </si>
  <si>
    <t>601455</t>
  </si>
  <si>
    <t>601456</t>
  </si>
  <si>
    <t>601457</t>
  </si>
  <si>
    <t>601458</t>
  </si>
  <si>
    <t>601459</t>
  </si>
  <si>
    <t>601460</t>
  </si>
  <si>
    <t>601461</t>
  </si>
  <si>
    <t>601462</t>
  </si>
  <si>
    <t>601463</t>
  </si>
  <si>
    <t>601464</t>
  </si>
  <si>
    <t>601465</t>
  </si>
  <si>
    <t>601466</t>
  </si>
  <si>
    <t>601467</t>
  </si>
  <si>
    <t>601468</t>
  </si>
  <si>
    <t>601469</t>
  </si>
  <si>
    <t>601470</t>
  </si>
  <si>
    <t>601471</t>
  </si>
  <si>
    <t>601472</t>
  </si>
  <si>
    <t>601473</t>
  </si>
  <si>
    <t>601474</t>
  </si>
  <si>
    <t>601475</t>
  </si>
  <si>
    <t>601476</t>
  </si>
  <si>
    <t>601477</t>
  </si>
  <si>
    <t>601478</t>
  </si>
  <si>
    <t>601479</t>
  </si>
  <si>
    <t>601480</t>
  </si>
  <si>
    <t>601481</t>
  </si>
  <si>
    <t>601482</t>
  </si>
  <si>
    <t>601483</t>
  </si>
  <si>
    <t>601484</t>
  </si>
  <si>
    <t>601485</t>
  </si>
  <si>
    <t>601486</t>
  </si>
  <si>
    <t>601487</t>
  </si>
  <si>
    <t>601488</t>
  </si>
  <si>
    <t>601489</t>
  </si>
  <si>
    <t>601490</t>
  </si>
  <si>
    <t>601491</t>
  </si>
  <si>
    <t>601492</t>
  </si>
  <si>
    <t>601493</t>
  </si>
  <si>
    <t>601494</t>
  </si>
  <si>
    <t>601495</t>
  </si>
  <si>
    <t>601496</t>
  </si>
  <si>
    <t>601497</t>
  </si>
  <si>
    <t>601498</t>
  </si>
  <si>
    <t>601499</t>
  </si>
  <si>
    <t>601500</t>
  </si>
  <si>
    <t>601501</t>
  </si>
  <si>
    <t>601502</t>
  </si>
  <si>
    <t>601503</t>
  </si>
  <si>
    <t>601504</t>
  </si>
  <si>
    <t>601505</t>
  </si>
  <si>
    <t>601506</t>
  </si>
  <si>
    <t>601507</t>
  </si>
  <si>
    <t>601508</t>
  </si>
  <si>
    <t>601509</t>
  </si>
  <si>
    <t>601510</t>
  </si>
  <si>
    <t>601511</t>
  </si>
  <si>
    <t>601512</t>
  </si>
  <si>
    <t>601513</t>
  </si>
  <si>
    <t>601514</t>
  </si>
  <si>
    <t>601515</t>
  </si>
  <si>
    <t>601516</t>
  </si>
  <si>
    <t>601517</t>
  </si>
  <si>
    <t>601518</t>
  </si>
  <si>
    <t>601519</t>
  </si>
  <si>
    <t>601520</t>
  </si>
  <si>
    <t>601521</t>
  </si>
  <si>
    <t>601522</t>
  </si>
  <si>
    <t>601523</t>
  </si>
  <si>
    <t>601524</t>
  </si>
  <si>
    <t>601525</t>
  </si>
  <si>
    <t>601526</t>
  </si>
  <si>
    <t>601527</t>
  </si>
  <si>
    <t>601528</t>
  </si>
  <si>
    <t>601529</t>
  </si>
  <si>
    <t>601530</t>
  </si>
  <si>
    <t>601531</t>
  </si>
  <si>
    <t>601532</t>
  </si>
  <si>
    <t>601533</t>
  </si>
  <si>
    <t>601534</t>
  </si>
  <si>
    <t>601535</t>
  </si>
  <si>
    <t>601536</t>
  </si>
  <si>
    <t>601537</t>
  </si>
  <si>
    <t>601538</t>
  </si>
  <si>
    <t>601539</t>
  </si>
  <si>
    <t>601540</t>
  </si>
  <si>
    <t>601541</t>
  </si>
  <si>
    <t>601542</t>
  </si>
  <si>
    <t>601543</t>
  </si>
  <si>
    <t>601544</t>
  </si>
  <si>
    <t>601545</t>
  </si>
  <si>
    <t>601546</t>
  </si>
  <si>
    <t>601547</t>
  </si>
  <si>
    <t>601548</t>
  </si>
  <si>
    <t>601549</t>
  </si>
  <si>
    <t>601550</t>
  </si>
  <si>
    <t>601551</t>
  </si>
  <si>
    <t>601552</t>
  </si>
  <si>
    <t>601553</t>
  </si>
  <si>
    <t>601554</t>
  </si>
  <si>
    <t>601555</t>
  </si>
  <si>
    <t>601556</t>
  </si>
  <si>
    <t>601557</t>
  </si>
  <si>
    <t>601558</t>
  </si>
  <si>
    <t>601559</t>
  </si>
  <si>
    <t>601560</t>
  </si>
  <si>
    <t>601561</t>
  </si>
  <si>
    <t>601562</t>
  </si>
  <si>
    <t>601563</t>
  </si>
  <si>
    <t>601564</t>
  </si>
  <si>
    <t>601565</t>
  </si>
  <si>
    <t>601566</t>
  </si>
  <si>
    <t>601567</t>
  </si>
  <si>
    <t>601568</t>
  </si>
  <si>
    <t>601569</t>
  </si>
  <si>
    <t>601570</t>
  </si>
  <si>
    <t>601571</t>
  </si>
  <si>
    <t>601572</t>
  </si>
  <si>
    <t>601573</t>
  </si>
  <si>
    <t>601574</t>
  </si>
  <si>
    <t>601575</t>
  </si>
  <si>
    <t>601576</t>
  </si>
  <si>
    <t>601577</t>
  </si>
  <si>
    <t>601578</t>
  </si>
  <si>
    <t>601579</t>
  </si>
  <si>
    <t>601580</t>
  </si>
  <si>
    <t>601581</t>
  </si>
  <si>
    <t>601582</t>
  </si>
  <si>
    <t>601583</t>
  </si>
  <si>
    <t>601584</t>
  </si>
  <si>
    <t>601585</t>
  </si>
  <si>
    <t>601586</t>
  </si>
  <si>
    <t>601587</t>
  </si>
  <si>
    <t>601588</t>
  </si>
  <si>
    <t>601589</t>
  </si>
  <si>
    <t>601590</t>
  </si>
  <si>
    <t>601591</t>
  </si>
  <si>
    <t>601592</t>
  </si>
  <si>
    <t>601593</t>
  </si>
  <si>
    <t>601594</t>
  </si>
  <si>
    <t>601595</t>
  </si>
  <si>
    <t>601596</t>
  </si>
  <si>
    <t>601597</t>
  </si>
  <si>
    <t>601598</t>
  </si>
  <si>
    <t>601599</t>
  </si>
  <si>
    <t>601600</t>
  </si>
  <si>
    <t>601601</t>
  </si>
  <si>
    <t>601602</t>
  </si>
  <si>
    <t>601603</t>
  </si>
  <si>
    <t>601604</t>
  </si>
  <si>
    <t>601605</t>
  </si>
  <si>
    <t>601606</t>
  </si>
  <si>
    <t>601607</t>
  </si>
  <si>
    <t>601608</t>
  </si>
  <si>
    <t>601609</t>
  </si>
  <si>
    <t>601610</t>
  </si>
  <si>
    <t>601611</t>
  </si>
  <si>
    <t>601612</t>
  </si>
  <si>
    <t>601613</t>
  </si>
  <si>
    <t>601614</t>
  </si>
  <si>
    <t>601615</t>
  </si>
  <si>
    <t>601616</t>
  </si>
  <si>
    <t>601617</t>
  </si>
  <si>
    <t>601618</t>
  </si>
  <si>
    <t>601619</t>
  </si>
  <si>
    <t>601620</t>
  </si>
  <si>
    <t>601621</t>
  </si>
  <si>
    <t>601622</t>
  </si>
  <si>
    <t>601623</t>
  </si>
  <si>
    <t>601624</t>
  </si>
  <si>
    <t>601625</t>
  </si>
  <si>
    <t>601626</t>
  </si>
  <si>
    <t>601627</t>
  </si>
  <si>
    <t>601628</t>
  </si>
  <si>
    <t>601629</t>
  </si>
  <si>
    <t>601630</t>
  </si>
  <si>
    <t>601631</t>
  </si>
  <si>
    <t>601632</t>
  </si>
  <si>
    <t>601633</t>
  </si>
  <si>
    <t>601634</t>
  </si>
  <si>
    <t>601635</t>
  </si>
  <si>
    <t>601636</t>
  </si>
  <si>
    <t>601637</t>
  </si>
  <si>
    <t>601638</t>
  </si>
  <si>
    <t>601639</t>
  </si>
  <si>
    <t>601640</t>
  </si>
  <si>
    <t>601641</t>
  </si>
  <si>
    <t>601642</t>
  </si>
  <si>
    <t>601643</t>
  </si>
  <si>
    <t>601644</t>
  </si>
  <si>
    <t>601645</t>
  </si>
  <si>
    <t>601646</t>
  </si>
  <si>
    <t>601647</t>
  </si>
  <si>
    <t>601648</t>
  </si>
  <si>
    <t>601649</t>
  </si>
  <si>
    <t>601650</t>
  </si>
  <si>
    <t>601651</t>
  </si>
  <si>
    <t>601652</t>
  </si>
  <si>
    <t>601653</t>
  </si>
  <si>
    <t>601654</t>
  </si>
  <si>
    <t>601655</t>
  </si>
  <si>
    <t>601656</t>
  </si>
  <si>
    <t>601657</t>
  </si>
  <si>
    <t>601658</t>
  </si>
  <si>
    <t>601659</t>
  </si>
  <si>
    <t>601660</t>
  </si>
  <si>
    <t>601661</t>
  </si>
  <si>
    <t>601662</t>
  </si>
  <si>
    <t>601663</t>
  </si>
  <si>
    <t>601664</t>
  </si>
  <si>
    <t>601665</t>
  </si>
  <si>
    <t>601666</t>
  </si>
  <si>
    <t>601667</t>
  </si>
  <si>
    <t>601668</t>
  </si>
  <si>
    <t>601669</t>
  </si>
  <si>
    <t>601670</t>
  </si>
  <si>
    <t>601671</t>
  </si>
  <si>
    <t>601672</t>
  </si>
  <si>
    <t>601673</t>
  </si>
  <si>
    <t>601674</t>
  </si>
  <si>
    <t>601675</t>
  </si>
  <si>
    <t>601676</t>
  </si>
  <si>
    <t>601677</t>
  </si>
  <si>
    <t>601678</t>
  </si>
  <si>
    <t>601679</t>
  </si>
  <si>
    <t>601680</t>
  </si>
  <si>
    <t>601681</t>
  </si>
  <si>
    <t>601682</t>
  </si>
  <si>
    <t>601683</t>
  </si>
  <si>
    <t>601684</t>
  </si>
  <si>
    <t>601685</t>
  </si>
  <si>
    <t>601686</t>
  </si>
  <si>
    <t>601687</t>
  </si>
  <si>
    <t>601688</t>
  </si>
  <si>
    <t>601689</t>
  </si>
  <si>
    <t>601690</t>
  </si>
  <si>
    <t>601691</t>
  </si>
  <si>
    <t>601692</t>
  </si>
  <si>
    <t>601693</t>
  </si>
  <si>
    <t>601694</t>
  </si>
  <si>
    <t>601695</t>
  </si>
  <si>
    <t>601696</t>
  </si>
  <si>
    <t>601697</t>
  </si>
  <si>
    <t>601698</t>
  </si>
  <si>
    <t>601699</t>
  </si>
  <si>
    <t>601700</t>
  </si>
  <si>
    <t>601701</t>
  </si>
  <si>
    <t>601702</t>
  </si>
  <si>
    <t>601703</t>
  </si>
  <si>
    <t>601704</t>
  </si>
  <si>
    <t>601705</t>
  </si>
  <si>
    <t>601706</t>
  </si>
  <si>
    <t>601707</t>
  </si>
  <si>
    <t>601708</t>
  </si>
  <si>
    <t>601709</t>
  </si>
  <si>
    <t>601710</t>
  </si>
  <si>
    <t>601711</t>
  </si>
  <si>
    <t>601712</t>
  </si>
  <si>
    <t>601713</t>
  </si>
  <si>
    <t>601714</t>
  </si>
  <si>
    <t>601715</t>
  </si>
  <si>
    <t>601716</t>
  </si>
  <si>
    <t>601717</t>
  </si>
  <si>
    <t>601718</t>
  </si>
  <si>
    <t>601719</t>
  </si>
  <si>
    <t>601720</t>
  </si>
  <si>
    <t>601721</t>
  </si>
  <si>
    <t>601722</t>
  </si>
  <si>
    <t>601723</t>
  </si>
  <si>
    <t>601724</t>
  </si>
  <si>
    <t>601725</t>
  </si>
  <si>
    <t>601726</t>
  </si>
  <si>
    <t>601727</t>
  </si>
  <si>
    <t>601728</t>
  </si>
  <si>
    <t>601729</t>
  </si>
  <si>
    <t>601730</t>
  </si>
  <si>
    <t>601731</t>
  </si>
  <si>
    <t>601732</t>
  </si>
  <si>
    <t>601733</t>
  </si>
  <si>
    <t>601734</t>
  </si>
  <si>
    <t>601735</t>
  </si>
  <si>
    <t>601736</t>
  </si>
  <si>
    <t>601737</t>
  </si>
  <si>
    <t>601738</t>
  </si>
  <si>
    <t>601739</t>
  </si>
  <si>
    <t>601740</t>
  </si>
  <si>
    <t>601741</t>
  </si>
  <si>
    <t>601742</t>
  </si>
  <si>
    <t>601743</t>
  </si>
  <si>
    <t>601744</t>
  </si>
  <si>
    <t>601745</t>
  </si>
  <si>
    <t>601746</t>
  </si>
  <si>
    <t>601747</t>
  </si>
  <si>
    <t>601748</t>
  </si>
  <si>
    <t>601749</t>
  </si>
  <si>
    <t>601750</t>
  </si>
  <si>
    <t>601751</t>
  </si>
  <si>
    <t>601752</t>
  </si>
  <si>
    <t>601753</t>
  </si>
  <si>
    <t>601754</t>
  </si>
  <si>
    <t>601755</t>
  </si>
  <si>
    <t>601756</t>
  </si>
  <si>
    <t>601757</t>
  </si>
  <si>
    <t>601758</t>
  </si>
  <si>
    <t>601759</t>
  </si>
  <si>
    <t>601760</t>
  </si>
  <si>
    <t>601761</t>
  </si>
  <si>
    <t>601762</t>
  </si>
  <si>
    <t>601763</t>
  </si>
  <si>
    <t>601764</t>
  </si>
  <si>
    <t>601765</t>
  </si>
  <si>
    <t>601766</t>
  </si>
  <si>
    <t>601767</t>
  </si>
  <si>
    <t>601768</t>
  </si>
  <si>
    <t>601769</t>
  </si>
  <si>
    <t>601770</t>
  </si>
  <si>
    <t>601771</t>
  </si>
  <si>
    <t>601772</t>
  </si>
  <si>
    <t>601773</t>
  </si>
  <si>
    <t>601774</t>
  </si>
  <si>
    <t>601775</t>
  </si>
  <si>
    <t>601776</t>
  </si>
  <si>
    <t>601777</t>
  </si>
  <si>
    <t>601778</t>
  </si>
  <si>
    <t>601779</t>
  </si>
  <si>
    <t>601780</t>
  </si>
  <si>
    <t>601781</t>
  </si>
  <si>
    <t>601782</t>
  </si>
  <si>
    <t>601783</t>
  </si>
  <si>
    <t>601784</t>
  </si>
  <si>
    <t>601785</t>
  </si>
  <si>
    <t>601786</t>
  </si>
  <si>
    <t>601787</t>
  </si>
  <si>
    <t>601788</t>
  </si>
  <si>
    <t>601789</t>
  </si>
  <si>
    <t>601790</t>
  </si>
  <si>
    <t>601791</t>
  </si>
  <si>
    <t>601792</t>
  </si>
  <si>
    <t>601793</t>
  </si>
  <si>
    <t>601794</t>
  </si>
  <si>
    <t>601795</t>
  </si>
  <si>
    <t>601796</t>
  </si>
  <si>
    <t>601797</t>
  </si>
  <si>
    <t>601798</t>
  </si>
  <si>
    <t>601799</t>
  </si>
  <si>
    <t>601800</t>
  </si>
  <si>
    <t>601801</t>
  </si>
  <si>
    <t>601802</t>
  </si>
  <si>
    <t>601803</t>
  </si>
  <si>
    <t>601804</t>
  </si>
  <si>
    <t>601805</t>
  </si>
  <si>
    <t>601806</t>
  </si>
  <si>
    <t>601807</t>
  </si>
  <si>
    <t>601808</t>
  </si>
  <si>
    <t>601809</t>
  </si>
  <si>
    <t>601810</t>
  </si>
  <si>
    <t>601811</t>
  </si>
  <si>
    <t>601812</t>
  </si>
  <si>
    <t>601813</t>
  </si>
  <si>
    <t>601814</t>
  </si>
  <si>
    <t>601815</t>
  </si>
  <si>
    <t>601816</t>
  </si>
  <si>
    <t>601817</t>
  </si>
  <si>
    <t>601818</t>
  </si>
  <si>
    <t>601819</t>
  </si>
  <si>
    <t>601820</t>
  </si>
  <si>
    <t>601821</t>
  </si>
  <si>
    <t>601822</t>
  </si>
  <si>
    <t>601823</t>
  </si>
  <si>
    <t>601824</t>
  </si>
  <si>
    <t>601825</t>
  </si>
  <si>
    <t>601826</t>
  </si>
  <si>
    <t>601827</t>
  </si>
  <si>
    <t>601828</t>
  </si>
  <si>
    <t>601829</t>
  </si>
  <si>
    <t>601830</t>
  </si>
  <si>
    <t>601831</t>
  </si>
  <si>
    <t>601832</t>
  </si>
  <si>
    <t>601833</t>
  </si>
  <si>
    <t>601834</t>
  </si>
  <si>
    <t>601835</t>
  </si>
  <si>
    <t>601836</t>
  </si>
  <si>
    <t>601837</t>
  </si>
  <si>
    <t>601838</t>
  </si>
  <si>
    <t>601839</t>
  </si>
  <si>
    <t>601840</t>
  </si>
  <si>
    <t>601841</t>
  </si>
  <si>
    <t>601842</t>
  </si>
  <si>
    <t>601843</t>
  </si>
  <si>
    <t>601844</t>
  </si>
  <si>
    <t>601845</t>
  </si>
  <si>
    <t>601846</t>
  </si>
  <si>
    <t>601847</t>
  </si>
  <si>
    <t>601848</t>
  </si>
  <si>
    <t>601849</t>
  </si>
  <si>
    <t>601850</t>
  </si>
  <si>
    <t>601851</t>
  </si>
  <si>
    <t>601852</t>
  </si>
  <si>
    <t>601853</t>
  </si>
  <si>
    <t>601854</t>
  </si>
  <si>
    <t>601855</t>
  </si>
  <si>
    <t>601856</t>
  </si>
  <si>
    <t>601857</t>
  </si>
  <si>
    <t>601858</t>
  </si>
  <si>
    <t>601859</t>
  </si>
  <si>
    <t>601860</t>
  </si>
  <si>
    <t>601861</t>
  </si>
  <si>
    <t>601862</t>
  </si>
  <si>
    <t>601863</t>
  </si>
  <si>
    <t>601864</t>
  </si>
  <si>
    <t>601865</t>
  </si>
  <si>
    <t>601866</t>
  </si>
  <si>
    <t>601867</t>
  </si>
  <si>
    <t>601868</t>
  </si>
  <si>
    <t>601869</t>
  </si>
  <si>
    <t>601870</t>
  </si>
  <si>
    <t>601871</t>
  </si>
  <si>
    <t>601872</t>
  </si>
  <si>
    <t>601873</t>
  </si>
  <si>
    <t>601874</t>
  </si>
  <si>
    <t>601875</t>
  </si>
  <si>
    <t>601876</t>
  </si>
  <si>
    <t>601877</t>
  </si>
  <si>
    <t>601878</t>
  </si>
  <si>
    <t>601879</t>
  </si>
  <si>
    <t>601880</t>
  </si>
  <si>
    <t>601881</t>
  </si>
  <si>
    <t>601882</t>
  </si>
  <si>
    <t>601883</t>
  </si>
  <si>
    <t>601884</t>
  </si>
  <si>
    <t>601885</t>
  </si>
  <si>
    <t>601886</t>
  </si>
  <si>
    <t>601887</t>
  </si>
  <si>
    <t>601888</t>
  </si>
  <si>
    <t>601889</t>
  </si>
  <si>
    <t>601890</t>
  </si>
  <si>
    <t>601891</t>
  </si>
  <si>
    <t>601892</t>
  </si>
  <si>
    <t>601893</t>
  </si>
  <si>
    <t>601894</t>
  </si>
  <si>
    <t>601895</t>
  </si>
  <si>
    <t>601896</t>
  </si>
  <si>
    <t>601897</t>
  </si>
  <si>
    <t>601898</t>
  </si>
  <si>
    <t>601899</t>
  </si>
  <si>
    <t>601900</t>
  </si>
  <si>
    <t>601901</t>
  </si>
  <si>
    <t>601902</t>
  </si>
  <si>
    <t>601903</t>
  </si>
  <si>
    <t>601904</t>
  </si>
  <si>
    <t>601905</t>
  </si>
  <si>
    <t>601906</t>
  </si>
  <si>
    <t>601907</t>
  </si>
  <si>
    <t>601908</t>
  </si>
  <si>
    <t>601909</t>
  </si>
  <si>
    <t>601910</t>
  </si>
  <si>
    <t>601911</t>
  </si>
  <si>
    <t>601912</t>
  </si>
  <si>
    <t>601913</t>
  </si>
  <si>
    <t>601914</t>
  </si>
  <si>
    <t>601915</t>
  </si>
  <si>
    <t>601916</t>
  </si>
  <si>
    <t>601917</t>
  </si>
  <si>
    <t>601918</t>
  </si>
  <si>
    <t>601919</t>
  </si>
  <si>
    <t>601920</t>
  </si>
  <si>
    <t>601921</t>
  </si>
  <si>
    <t>601922</t>
  </si>
  <si>
    <t>601923</t>
  </si>
  <si>
    <t>601924</t>
  </si>
  <si>
    <t>601925</t>
  </si>
  <si>
    <t>601926</t>
  </si>
  <si>
    <t>601927</t>
  </si>
  <si>
    <t>601928</t>
  </si>
  <si>
    <t>601929</t>
  </si>
  <si>
    <t>601930</t>
  </si>
  <si>
    <t>601931</t>
  </si>
  <si>
    <t>601932</t>
  </si>
  <si>
    <t>601933</t>
  </si>
  <si>
    <t>601934</t>
  </si>
  <si>
    <t>601935</t>
  </si>
  <si>
    <t>601936</t>
  </si>
  <si>
    <t>601937</t>
  </si>
  <si>
    <t>601938</t>
  </si>
  <si>
    <t>601939</t>
  </si>
  <si>
    <t>601940</t>
  </si>
  <si>
    <t>601941</t>
  </si>
  <si>
    <t>601942</t>
  </si>
  <si>
    <t>601943</t>
  </si>
  <si>
    <t>601944</t>
  </si>
  <si>
    <t>601945</t>
  </si>
  <si>
    <t>601946</t>
  </si>
  <si>
    <t>601947</t>
  </si>
  <si>
    <t>601948</t>
  </si>
  <si>
    <t>601949</t>
  </si>
  <si>
    <t>601950</t>
  </si>
  <si>
    <t>601951</t>
  </si>
  <si>
    <t>601952</t>
  </si>
  <si>
    <t>601953</t>
  </si>
  <si>
    <t>601954</t>
  </si>
  <si>
    <t>601955</t>
  </si>
  <si>
    <t>601956</t>
  </si>
  <si>
    <t>601957</t>
  </si>
  <si>
    <t>601958</t>
  </si>
  <si>
    <t>601959</t>
  </si>
  <si>
    <t>601960</t>
  </si>
  <si>
    <t>601961</t>
  </si>
  <si>
    <t>601962</t>
  </si>
  <si>
    <t>601963</t>
  </si>
  <si>
    <t>601964</t>
  </si>
  <si>
    <t>601965</t>
  </si>
  <si>
    <t>601966</t>
  </si>
  <si>
    <t>601967</t>
  </si>
  <si>
    <t>601968</t>
  </si>
  <si>
    <t>601969</t>
  </si>
  <si>
    <t>601970</t>
  </si>
  <si>
    <t>601971</t>
  </si>
  <si>
    <t>601972</t>
  </si>
  <si>
    <t>601973</t>
  </si>
  <si>
    <t>601974</t>
  </si>
  <si>
    <t>601975</t>
  </si>
  <si>
    <t>601976</t>
  </si>
  <si>
    <t>601977</t>
  </si>
  <si>
    <t>601978</t>
  </si>
  <si>
    <t>601979</t>
  </si>
  <si>
    <t>601980</t>
  </si>
  <si>
    <t>601981</t>
  </si>
  <si>
    <t>601982</t>
  </si>
  <si>
    <t>601983</t>
  </si>
  <si>
    <t>601984</t>
  </si>
  <si>
    <t>601985</t>
  </si>
  <si>
    <t>601986</t>
  </si>
  <si>
    <t>601987</t>
  </si>
  <si>
    <t>601988</t>
  </si>
  <si>
    <t>601989</t>
  </si>
  <si>
    <t>601990</t>
  </si>
  <si>
    <t>601991</t>
  </si>
  <si>
    <t>601992</t>
  </si>
  <si>
    <t>601993</t>
  </si>
  <si>
    <t>601994</t>
  </si>
  <si>
    <t>601995</t>
  </si>
  <si>
    <t>601996</t>
  </si>
  <si>
    <t>601997</t>
  </si>
  <si>
    <t>601998</t>
  </si>
  <si>
    <t>601999</t>
  </si>
  <si>
    <t>602000</t>
  </si>
  <si>
    <t>602001</t>
  </si>
  <si>
    <t>602002</t>
  </si>
  <si>
    <t>602003</t>
  </si>
  <si>
    <t>602004</t>
  </si>
  <si>
    <t>602005</t>
  </si>
  <si>
    <t>602006</t>
  </si>
  <si>
    <t>602007</t>
  </si>
  <si>
    <t>602008</t>
  </si>
  <si>
    <t>602009</t>
  </si>
  <si>
    <t>602010</t>
  </si>
  <si>
    <t>602011</t>
  </si>
  <si>
    <t>602012</t>
  </si>
  <si>
    <t>602013</t>
  </si>
  <si>
    <t>602014</t>
  </si>
  <si>
    <t>602015</t>
  </si>
  <si>
    <t>602016</t>
  </si>
  <si>
    <t>602017</t>
  </si>
  <si>
    <t>602018</t>
  </si>
  <si>
    <t>602019</t>
  </si>
  <si>
    <t>602020</t>
  </si>
  <si>
    <t>602021</t>
  </si>
  <si>
    <t>602022</t>
  </si>
  <si>
    <t>602023</t>
  </si>
  <si>
    <t>602024</t>
  </si>
  <si>
    <t>602025</t>
  </si>
  <si>
    <t>602026</t>
  </si>
  <si>
    <t>602027</t>
  </si>
  <si>
    <t>602028</t>
  </si>
  <si>
    <t>602029</t>
  </si>
  <si>
    <t>602030</t>
  </si>
  <si>
    <t>602031</t>
  </si>
  <si>
    <t>602032</t>
  </si>
  <si>
    <t>602033</t>
  </si>
  <si>
    <t>602034</t>
  </si>
  <si>
    <t>602035</t>
  </si>
  <si>
    <t>602036</t>
  </si>
  <si>
    <t>602037</t>
  </si>
  <si>
    <t>602038</t>
  </si>
  <si>
    <t>602039</t>
  </si>
  <si>
    <t>602040</t>
  </si>
  <si>
    <t>602041</t>
  </si>
  <si>
    <t>602042</t>
  </si>
  <si>
    <t>602043</t>
  </si>
  <si>
    <t>602044</t>
  </si>
  <si>
    <t>602045</t>
  </si>
  <si>
    <t>602046</t>
  </si>
  <si>
    <t>602047</t>
  </si>
  <si>
    <t>602048</t>
  </si>
  <si>
    <t>602049</t>
  </si>
  <si>
    <t>602050</t>
  </si>
  <si>
    <t>602051</t>
  </si>
  <si>
    <t>602052</t>
  </si>
  <si>
    <t>602053</t>
  </si>
  <si>
    <t>602054</t>
  </si>
  <si>
    <t>602055</t>
  </si>
  <si>
    <t>602056</t>
  </si>
  <si>
    <t>602057</t>
  </si>
  <si>
    <t>602058</t>
  </si>
  <si>
    <t>602059</t>
  </si>
  <si>
    <t>602060</t>
  </si>
  <si>
    <t>602061</t>
  </si>
  <si>
    <t>602062</t>
  </si>
  <si>
    <t>602063</t>
  </si>
  <si>
    <t>602064</t>
  </si>
  <si>
    <t>602065</t>
  </si>
  <si>
    <t>602066</t>
  </si>
  <si>
    <t>602067</t>
  </si>
  <si>
    <t>602068</t>
  </si>
  <si>
    <t>602069</t>
  </si>
  <si>
    <t>602070</t>
  </si>
  <si>
    <t>602071</t>
  </si>
  <si>
    <t>602072</t>
  </si>
  <si>
    <t>602073</t>
  </si>
  <si>
    <t>602074</t>
  </si>
  <si>
    <t>602075</t>
  </si>
  <si>
    <t>602076</t>
  </si>
  <si>
    <t>602077</t>
  </si>
  <si>
    <t>602078</t>
  </si>
  <si>
    <t>602079</t>
  </si>
  <si>
    <t>602080</t>
  </si>
  <si>
    <t>602081</t>
  </si>
  <si>
    <t>602082</t>
  </si>
  <si>
    <t>602083</t>
  </si>
  <si>
    <t>602084</t>
  </si>
  <si>
    <t>602085</t>
  </si>
  <si>
    <t>602086</t>
  </si>
  <si>
    <t>602087</t>
  </si>
  <si>
    <t>602088</t>
  </si>
  <si>
    <t>602089</t>
  </si>
  <si>
    <t>602090</t>
  </si>
  <si>
    <t>602091</t>
  </si>
  <si>
    <t>602092</t>
  </si>
  <si>
    <t>602093</t>
  </si>
  <si>
    <t>602094</t>
  </si>
  <si>
    <t>602095</t>
  </si>
  <si>
    <t>602096</t>
  </si>
  <si>
    <t>602097</t>
  </si>
  <si>
    <t>602098</t>
  </si>
  <si>
    <t>602099</t>
  </si>
  <si>
    <t>602100</t>
  </si>
  <si>
    <t>602101</t>
  </si>
  <si>
    <t>602102</t>
  </si>
  <si>
    <t>602103</t>
  </si>
  <si>
    <t>602104</t>
  </si>
  <si>
    <t>602105</t>
  </si>
  <si>
    <t>602106</t>
  </si>
  <si>
    <t>602107</t>
  </si>
  <si>
    <t>602108</t>
  </si>
  <si>
    <t>602109</t>
  </si>
  <si>
    <t>602110</t>
  </si>
  <si>
    <t>602111</t>
  </si>
  <si>
    <t>602112</t>
  </si>
  <si>
    <t>602113</t>
  </si>
  <si>
    <t>602114</t>
  </si>
  <si>
    <t>602115</t>
  </si>
  <si>
    <t>602116</t>
  </si>
  <si>
    <t>602117</t>
  </si>
  <si>
    <t>602118</t>
  </si>
  <si>
    <t>602119</t>
  </si>
  <si>
    <t>602120</t>
  </si>
  <si>
    <t>602121</t>
  </si>
  <si>
    <t>602122</t>
  </si>
  <si>
    <t>602123</t>
  </si>
  <si>
    <t>602124</t>
  </si>
  <si>
    <t>602125</t>
  </si>
  <si>
    <t>602126</t>
  </si>
  <si>
    <t>602127</t>
  </si>
  <si>
    <t>602128</t>
  </si>
  <si>
    <t>602129</t>
  </si>
  <si>
    <t>602130</t>
  </si>
  <si>
    <t>602131</t>
  </si>
  <si>
    <t>602132</t>
  </si>
  <si>
    <t>602133</t>
  </si>
  <si>
    <t>602134</t>
  </si>
  <si>
    <t>602135</t>
  </si>
  <si>
    <t>602136</t>
  </si>
  <si>
    <t>602137</t>
  </si>
  <si>
    <t>602138</t>
  </si>
  <si>
    <t>602139</t>
  </si>
  <si>
    <t>602140</t>
  </si>
  <si>
    <t>602141</t>
  </si>
  <si>
    <t>602142</t>
  </si>
  <si>
    <t>602143</t>
  </si>
  <si>
    <t>602144</t>
  </si>
  <si>
    <t>602145</t>
  </si>
  <si>
    <t>602146</t>
  </si>
  <si>
    <t>602147</t>
  </si>
  <si>
    <t>602148</t>
  </si>
  <si>
    <t>602149</t>
  </si>
  <si>
    <t>602150</t>
  </si>
  <si>
    <t>602151</t>
  </si>
  <si>
    <t>602152</t>
  </si>
  <si>
    <t>602153</t>
  </si>
  <si>
    <t>602154</t>
  </si>
  <si>
    <t>602155</t>
  </si>
  <si>
    <t>602156</t>
  </si>
  <si>
    <t>602157</t>
  </si>
  <si>
    <t>602158</t>
  </si>
  <si>
    <t>602159</t>
  </si>
  <si>
    <t>602160</t>
  </si>
  <si>
    <t>602161</t>
  </si>
  <si>
    <t>602162</t>
  </si>
  <si>
    <t>602163</t>
  </si>
  <si>
    <t>602164</t>
  </si>
  <si>
    <t>602165</t>
  </si>
  <si>
    <t>602166</t>
  </si>
  <si>
    <t>602167</t>
  </si>
  <si>
    <t>602168</t>
  </si>
  <si>
    <t>602169</t>
  </si>
  <si>
    <t>602170</t>
  </si>
  <si>
    <t>602171</t>
  </si>
  <si>
    <t>602172</t>
  </si>
  <si>
    <t>602173</t>
  </si>
  <si>
    <t>602174</t>
  </si>
  <si>
    <t>602175</t>
  </si>
  <si>
    <t>602176</t>
  </si>
  <si>
    <t>602177</t>
  </si>
  <si>
    <t>602178</t>
  </si>
  <si>
    <t>602179</t>
  </si>
  <si>
    <t>602180</t>
  </si>
  <si>
    <t>602181</t>
  </si>
  <si>
    <t>602182</t>
  </si>
  <si>
    <t>602183</t>
  </si>
  <si>
    <t>602184</t>
  </si>
  <si>
    <t>602185</t>
  </si>
  <si>
    <t>602186</t>
  </si>
  <si>
    <t>602187</t>
  </si>
  <si>
    <t>602188</t>
  </si>
  <si>
    <t>602189</t>
  </si>
  <si>
    <t>602190</t>
  </si>
  <si>
    <t>602191</t>
  </si>
  <si>
    <t>602192</t>
  </si>
  <si>
    <t>602193</t>
  </si>
  <si>
    <t>602194</t>
  </si>
  <si>
    <t>602195</t>
  </si>
  <si>
    <t>602196</t>
  </si>
  <si>
    <t>602197</t>
  </si>
  <si>
    <t>602198</t>
  </si>
  <si>
    <t>602199</t>
  </si>
  <si>
    <t>602200</t>
  </si>
  <si>
    <t>602201</t>
  </si>
  <si>
    <t>602202</t>
  </si>
  <si>
    <t>602203</t>
  </si>
  <si>
    <t>602204</t>
  </si>
  <si>
    <t>602205</t>
  </si>
  <si>
    <t>602206</t>
  </si>
  <si>
    <t>602207</t>
  </si>
  <si>
    <t>602208</t>
  </si>
  <si>
    <t>602209</t>
  </si>
  <si>
    <t>602210</t>
  </si>
  <si>
    <t>602211</t>
  </si>
  <si>
    <t>602212</t>
  </si>
  <si>
    <t>602213</t>
  </si>
  <si>
    <t>602214</t>
  </si>
  <si>
    <t>602215</t>
  </si>
  <si>
    <t>602216</t>
  </si>
  <si>
    <t>602217</t>
  </si>
  <si>
    <t>602218</t>
  </si>
  <si>
    <t>602219</t>
  </si>
  <si>
    <t>602220</t>
  </si>
  <si>
    <t>602221</t>
  </si>
  <si>
    <t>602222</t>
  </si>
  <si>
    <t>MAC state SME SAPðmobility management</t>
  </si>
  <si>
    <t>602223</t>
  </si>
  <si>
    <t>602224</t>
  </si>
  <si>
    <t>602225</t>
  </si>
  <si>
    <t>602226</t>
  </si>
  <si>
    <t>602227</t>
  </si>
  <si>
    <t>602228</t>
  </si>
  <si>
    <t>602229</t>
  </si>
  <si>
    <t>602230</t>
  </si>
  <si>
    <t>602231</t>
  </si>
  <si>
    <t>602232</t>
  </si>
  <si>
    <t>602233</t>
  </si>
  <si>
    <t>602234</t>
  </si>
  <si>
    <t>602235</t>
  </si>
  <si>
    <t>602236</t>
  </si>
  <si>
    <t>602237</t>
  </si>
  <si>
    <t>602238</t>
  </si>
  <si>
    <t>602239</t>
  </si>
  <si>
    <t>602240</t>
  </si>
  <si>
    <t>602241</t>
  </si>
  <si>
    <t>602242</t>
  </si>
  <si>
    <t>602243</t>
  </si>
  <si>
    <t>602244</t>
  </si>
  <si>
    <t>602245</t>
  </si>
  <si>
    <t>602246</t>
  </si>
  <si>
    <t>602247</t>
  </si>
  <si>
    <t>602248</t>
  </si>
  <si>
    <t>602249</t>
  </si>
  <si>
    <t>602250</t>
  </si>
  <si>
    <t>602251</t>
  </si>
  <si>
    <t>602252</t>
  </si>
  <si>
    <t>602253</t>
  </si>
  <si>
    <t>602254</t>
  </si>
  <si>
    <t>602255</t>
  </si>
  <si>
    <t>602256</t>
  </si>
  <si>
    <t>602257</t>
  </si>
  <si>
    <t>602258</t>
  </si>
  <si>
    <t>602259</t>
  </si>
  <si>
    <t>602260</t>
  </si>
  <si>
    <t>602261</t>
  </si>
  <si>
    <t>602262</t>
  </si>
  <si>
    <t>602263</t>
  </si>
  <si>
    <t>602264</t>
  </si>
  <si>
    <t>602265</t>
  </si>
  <si>
    <t>602266</t>
  </si>
  <si>
    <t>602267</t>
  </si>
  <si>
    <t>602268</t>
  </si>
  <si>
    <t>602269</t>
  </si>
  <si>
    <t>602270</t>
  </si>
  <si>
    <t>602271</t>
  </si>
  <si>
    <t>602272</t>
  </si>
  <si>
    <t>602273</t>
  </si>
  <si>
    <t>602274</t>
  </si>
  <si>
    <t>602275</t>
  </si>
  <si>
    <t>602276</t>
  </si>
  <si>
    <t>602277</t>
  </si>
  <si>
    <t>602278</t>
  </si>
  <si>
    <t>602279</t>
  </si>
  <si>
    <t>602280</t>
  </si>
  <si>
    <t>602281</t>
  </si>
  <si>
    <t>602282</t>
  </si>
  <si>
    <t>602283</t>
  </si>
  <si>
    <t>602284</t>
  </si>
  <si>
    <t>602285</t>
  </si>
  <si>
    <t>602286</t>
  </si>
  <si>
    <t>602287</t>
  </si>
  <si>
    <t>602288</t>
  </si>
  <si>
    <t>602289</t>
  </si>
  <si>
    <t>602290</t>
  </si>
  <si>
    <t>602291</t>
  </si>
  <si>
    <t>602292</t>
  </si>
  <si>
    <t>602293</t>
  </si>
  <si>
    <t>602294</t>
  </si>
  <si>
    <t>602295</t>
  </si>
  <si>
    <t>602296</t>
  </si>
  <si>
    <t>602297</t>
  </si>
  <si>
    <t>602298</t>
  </si>
  <si>
    <t>602299</t>
  </si>
  <si>
    <t>602300</t>
  </si>
  <si>
    <t>602301</t>
  </si>
  <si>
    <t>602302</t>
  </si>
  <si>
    <t>602303</t>
  </si>
  <si>
    <t>602304</t>
  </si>
  <si>
    <t>602305</t>
  </si>
  <si>
    <t>602306</t>
  </si>
  <si>
    <t>602307</t>
  </si>
  <si>
    <t>602308</t>
  </si>
  <si>
    <t>602309</t>
  </si>
  <si>
    <t>602310</t>
  </si>
  <si>
    <t>602311</t>
  </si>
  <si>
    <t>602312</t>
  </si>
  <si>
    <t>602313</t>
  </si>
  <si>
    <t>602314</t>
  </si>
  <si>
    <t>602315</t>
  </si>
  <si>
    <t>602316</t>
  </si>
  <si>
    <t>602317</t>
  </si>
  <si>
    <t>602318</t>
  </si>
  <si>
    <t>602319</t>
  </si>
  <si>
    <t>602320</t>
  </si>
  <si>
    <t>602321</t>
  </si>
  <si>
    <t>602322</t>
  </si>
  <si>
    <t>602323</t>
  </si>
  <si>
    <t>602324</t>
  </si>
  <si>
    <t>602325</t>
  </si>
  <si>
    <t>602326</t>
  </si>
  <si>
    <t>602327</t>
  </si>
  <si>
    <t>602328</t>
  </si>
  <si>
    <t>602329</t>
  </si>
  <si>
    <t>602330</t>
  </si>
  <si>
    <t>602331</t>
  </si>
  <si>
    <t>602332</t>
  </si>
  <si>
    <t>602333</t>
  </si>
  <si>
    <t>602334</t>
  </si>
  <si>
    <t>602335</t>
  </si>
  <si>
    <t>602336</t>
  </si>
  <si>
    <t>602337</t>
  </si>
  <si>
    <t>602338</t>
  </si>
  <si>
    <t>602339</t>
  </si>
  <si>
    <t>602340</t>
  </si>
  <si>
    <t>602341</t>
  </si>
  <si>
    <t>602342</t>
  </si>
  <si>
    <t>602343</t>
  </si>
  <si>
    <t>602344</t>
  </si>
  <si>
    <t>602345</t>
  </si>
  <si>
    <t>602346</t>
  </si>
  <si>
    <t>602347</t>
  </si>
  <si>
    <t>602348</t>
  </si>
  <si>
    <t>602349</t>
  </si>
  <si>
    <t>602350</t>
  </si>
  <si>
    <t>602351</t>
  </si>
  <si>
    <t>602352</t>
  </si>
  <si>
    <t>602353</t>
  </si>
  <si>
    <t>602354</t>
  </si>
  <si>
    <t>602355</t>
  </si>
  <si>
    <t>602356</t>
  </si>
  <si>
    <t>602357</t>
  </si>
  <si>
    <t>602358</t>
  </si>
  <si>
    <t>602359</t>
  </si>
  <si>
    <t>602360</t>
  </si>
  <si>
    <t>602361</t>
  </si>
  <si>
    <t>602362</t>
  </si>
  <si>
    <t>602363</t>
  </si>
  <si>
    <t>602364</t>
  </si>
  <si>
    <t>602365</t>
  </si>
  <si>
    <t>602366</t>
  </si>
  <si>
    <t>602367</t>
  </si>
  <si>
    <t>602368</t>
  </si>
  <si>
    <t>602369</t>
  </si>
  <si>
    <t>602370</t>
  </si>
  <si>
    <t>602371</t>
  </si>
  <si>
    <t>602372</t>
  </si>
  <si>
    <t>602373</t>
  </si>
  <si>
    <t>602374</t>
  </si>
  <si>
    <t>602375</t>
  </si>
  <si>
    <t>602376</t>
  </si>
  <si>
    <t>602377</t>
  </si>
  <si>
    <t>602378</t>
  </si>
  <si>
    <t>602379</t>
  </si>
  <si>
    <t>602380</t>
  </si>
  <si>
    <t>602381</t>
  </si>
  <si>
    <t>602382</t>
  </si>
  <si>
    <t>602383</t>
  </si>
  <si>
    <t>602384</t>
  </si>
  <si>
    <t>602385</t>
  </si>
  <si>
    <t>602386</t>
  </si>
  <si>
    <t>602387</t>
  </si>
  <si>
    <t>602388</t>
  </si>
  <si>
    <t>602389</t>
  </si>
  <si>
    <t>602390</t>
  </si>
  <si>
    <t>602391</t>
  </si>
  <si>
    <t>602392</t>
  </si>
  <si>
    <t>602393</t>
  </si>
  <si>
    <t>602394</t>
  </si>
  <si>
    <t>602395</t>
  </si>
  <si>
    <t>602396</t>
  </si>
  <si>
    <t>602397</t>
  </si>
  <si>
    <t>602398</t>
  </si>
  <si>
    <t>602399</t>
  </si>
  <si>
    <t>602400</t>
  </si>
  <si>
    <t>602401</t>
  </si>
  <si>
    <t>602402</t>
  </si>
  <si>
    <t>602403</t>
  </si>
  <si>
    <t>602404</t>
  </si>
  <si>
    <t>602405</t>
  </si>
  <si>
    <t>602406</t>
  </si>
  <si>
    <t>602407</t>
  </si>
  <si>
    <t>602408</t>
  </si>
  <si>
    <t>602409</t>
  </si>
  <si>
    <t>602410</t>
  </si>
  <si>
    <t>602411</t>
  </si>
  <si>
    <t>602412</t>
  </si>
  <si>
    <t>602413</t>
  </si>
  <si>
    <t>602414</t>
  </si>
  <si>
    <t>602415</t>
  </si>
  <si>
    <t>602416</t>
  </si>
  <si>
    <t>602417</t>
  </si>
  <si>
    <t>602418</t>
  </si>
  <si>
    <t>602419</t>
  </si>
  <si>
    <t>602420</t>
  </si>
  <si>
    <t>602421</t>
  </si>
  <si>
    <t>602422</t>
  </si>
  <si>
    <t>602423</t>
  </si>
  <si>
    <t>602424</t>
  </si>
  <si>
    <t>602425</t>
  </si>
  <si>
    <t>602426</t>
  </si>
  <si>
    <t>602427</t>
  </si>
  <si>
    <t>602428</t>
  </si>
  <si>
    <t>602429</t>
  </si>
  <si>
    <t>602430</t>
  </si>
  <si>
    <t>602431</t>
  </si>
  <si>
    <t>602432</t>
  </si>
  <si>
    <t>602433</t>
  </si>
  <si>
    <t>602434</t>
  </si>
  <si>
    <t>602435</t>
  </si>
  <si>
    <t>602436</t>
  </si>
  <si>
    <t>602437</t>
  </si>
  <si>
    <t>602438</t>
  </si>
  <si>
    <t>602439</t>
  </si>
  <si>
    <t>602440</t>
  </si>
  <si>
    <t>602441</t>
  </si>
  <si>
    <t>602442</t>
  </si>
  <si>
    <t>602443</t>
  </si>
  <si>
    <t>602444</t>
  </si>
  <si>
    <t>602445</t>
  </si>
  <si>
    <t>602446</t>
  </si>
  <si>
    <t>602447</t>
  </si>
  <si>
    <t>602448</t>
  </si>
  <si>
    <t>602449</t>
  </si>
  <si>
    <t>602450</t>
  </si>
  <si>
    <t>602451</t>
  </si>
  <si>
    <t>602452</t>
  </si>
  <si>
    <t>602453</t>
  </si>
  <si>
    <t>602454</t>
  </si>
  <si>
    <t>602455</t>
  </si>
  <si>
    <t>602456</t>
  </si>
  <si>
    <t>602457</t>
  </si>
  <si>
    <t>602458</t>
  </si>
  <si>
    <t>602459</t>
  </si>
  <si>
    <t>602460</t>
  </si>
  <si>
    <t>602461</t>
  </si>
  <si>
    <t>602462</t>
  </si>
  <si>
    <t>602463</t>
  </si>
  <si>
    <t>602464</t>
  </si>
  <si>
    <t>602465</t>
  </si>
  <si>
    <t>602466</t>
  </si>
  <si>
    <t>602467</t>
  </si>
  <si>
    <t>602468</t>
  </si>
  <si>
    <t>602469</t>
  </si>
  <si>
    <t>602470</t>
  </si>
  <si>
    <t>602471</t>
  </si>
  <si>
    <t>602472</t>
  </si>
  <si>
    <t>602473</t>
  </si>
  <si>
    <t>602474</t>
  </si>
  <si>
    <t>602475</t>
  </si>
  <si>
    <t>602476</t>
  </si>
  <si>
    <t>602477</t>
  </si>
  <si>
    <t>602478</t>
  </si>
  <si>
    <t>602479</t>
  </si>
  <si>
    <t>602480</t>
  </si>
  <si>
    <t>602481</t>
  </si>
  <si>
    <t>602482</t>
  </si>
  <si>
    <t>602483</t>
  </si>
  <si>
    <t>602484</t>
  </si>
  <si>
    <t>602485</t>
  </si>
  <si>
    <t>602486</t>
  </si>
  <si>
    <t>602487</t>
  </si>
  <si>
    <t>602488</t>
  </si>
  <si>
    <t>602489</t>
  </si>
  <si>
    <t>602490</t>
  </si>
  <si>
    <t>602491</t>
  </si>
  <si>
    <t>602492</t>
  </si>
  <si>
    <t>602493</t>
  </si>
  <si>
    <t>602494</t>
  </si>
  <si>
    <t>602495</t>
  </si>
  <si>
    <t>602496</t>
  </si>
  <si>
    <t>602497</t>
  </si>
  <si>
    <t>602498</t>
  </si>
  <si>
    <t>602499</t>
  </si>
  <si>
    <t>602500</t>
  </si>
  <si>
    <t>602501</t>
  </si>
  <si>
    <t>602502</t>
  </si>
  <si>
    <t>602503</t>
  </si>
  <si>
    <t>602504</t>
  </si>
  <si>
    <t>602505</t>
  </si>
  <si>
    <t>602506</t>
  </si>
  <si>
    <t>602507</t>
  </si>
  <si>
    <t>602508</t>
  </si>
  <si>
    <t>602509</t>
  </si>
  <si>
    <t>602510</t>
  </si>
  <si>
    <t>602511</t>
  </si>
  <si>
    <t>602512</t>
  </si>
  <si>
    <t>602513</t>
  </si>
  <si>
    <t>602514</t>
  </si>
  <si>
    <t>602515</t>
  </si>
  <si>
    <t>602516</t>
  </si>
  <si>
    <t>602517</t>
  </si>
  <si>
    <t>602518</t>
  </si>
  <si>
    <t>602519</t>
  </si>
  <si>
    <t>602520</t>
  </si>
  <si>
    <t>602521</t>
  </si>
  <si>
    <t>602522</t>
  </si>
  <si>
    <t>602523</t>
  </si>
  <si>
    <t>602524</t>
  </si>
  <si>
    <t>602525</t>
  </si>
  <si>
    <t>602526</t>
  </si>
  <si>
    <t>602527</t>
  </si>
  <si>
    <t>602528</t>
  </si>
  <si>
    <t>602529</t>
  </si>
  <si>
    <t>602530</t>
  </si>
  <si>
    <t>602531</t>
  </si>
  <si>
    <t>602532</t>
  </si>
  <si>
    <t>602533</t>
  </si>
  <si>
    <t>602534</t>
  </si>
  <si>
    <t>602535</t>
  </si>
  <si>
    <t>602536</t>
  </si>
  <si>
    <t>602537</t>
  </si>
  <si>
    <t>602538</t>
  </si>
  <si>
    <t>602539</t>
  </si>
  <si>
    <t>602540</t>
  </si>
  <si>
    <t>602541</t>
  </si>
  <si>
    <t>602542</t>
  </si>
  <si>
    <t>602543</t>
  </si>
  <si>
    <t>602544</t>
  </si>
  <si>
    <t>602545</t>
  </si>
  <si>
    <t>602546</t>
  </si>
  <si>
    <t>602547</t>
  </si>
  <si>
    <t>602548</t>
  </si>
  <si>
    <t>602549</t>
  </si>
  <si>
    <t>602550</t>
  </si>
  <si>
    <t>602551</t>
  </si>
  <si>
    <t>602552</t>
  </si>
  <si>
    <t>602553</t>
  </si>
  <si>
    <t>602554</t>
  </si>
  <si>
    <t>602555</t>
  </si>
  <si>
    <t>602556</t>
  </si>
  <si>
    <t>602557</t>
  </si>
  <si>
    <t>602558</t>
  </si>
  <si>
    <t>602559</t>
  </si>
  <si>
    <t>602560</t>
  </si>
  <si>
    <t>602561</t>
  </si>
  <si>
    <t>602562</t>
  </si>
  <si>
    <t>602563</t>
  </si>
  <si>
    <t>602564</t>
  </si>
  <si>
    <t>602565</t>
  </si>
  <si>
    <t>602566</t>
  </si>
  <si>
    <t>602567</t>
  </si>
  <si>
    <t>602568</t>
  </si>
  <si>
    <t>602569</t>
  </si>
  <si>
    <t>602570</t>
  </si>
  <si>
    <t>602571</t>
  </si>
  <si>
    <t>602572</t>
  </si>
  <si>
    <t>602573</t>
  </si>
  <si>
    <t>602574</t>
  </si>
  <si>
    <t>602575</t>
  </si>
  <si>
    <t>602576</t>
  </si>
  <si>
    <t>602577</t>
  </si>
  <si>
    <t>602578</t>
  </si>
  <si>
    <t>602579</t>
  </si>
  <si>
    <t>602580</t>
  </si>
  <si>
    <t>602581</t>
  </si>
  <si>
    <t>602582</t>
  </si>
  <si>
    <t>602583</t>
  </si>
  <si>
    <t>602584</t>
  </si>
  <si>
    <t>602585</t>
  </si>
  <si>
    <t>602586</t>
  </si>
  <si>
    <t>602587</t>
  </si>
  <si>
    <t>602588</t>
  </si>
  <si>
    <t>602589</t>
  </si>
  <si>
    <t>602590</t>
  </si>
  <si>
    <t>602591</t>
  </si>
  <si>
    <t>602592</t>
  </si>
  <si>
    <t>602593</t>
  </si>
  <si>
    <t>602594</t>
  </si>
  <si>
    <t>602595</t>
  </si>
  <si>
    <t>602596</t>
  </si>
  <si>
    <t>602597</t>
  </si>
  <si>
    <t>602598</t>
  </si>
  <si>
    <t>602599</t>
  </si>
  <si>
    <t>602600</t>
  </si>
  <si>
    <t>602601</t>
  </si>
  <si>
    <t>602602</t>
  </si>
  <si>
    <t>602603</t>
  </si>
  <si>
    <t>602604</t>
  </si>
  <si>
    <t>602605</t>
  </si>
  <si>
    <t>602606</t>
  </si>
  <si>
    <t>602607</t>
  </si>
  <si>
    <t>602608</t>
  </si>
  <si>
    <t>602609</t>
  </si>
  <si>
    <t>602610</t>
  </si>
  <si>
    <t>602611</t>
  </si>
  <si>
    <t>602612</t>
  </si>
  <si>
    <t>602613</t>
  </si>
  <si>
    <t>602614</t>
  </si>
  <si>
    <t>602615</t>
  </si>
  <si>
    <t>602616</t>
  </si>
  <si>
    <t>602617</t>
  </si>
  <si>
    <t>602618</t>
  </si>
  <si>
    <t>602619</t>
  </si>
  <si>
    <t>602620</t>
  </si>
  <si>
    <t>602621</t>
  </si>
  <si>
    <t>602622</t>
  </si>
  <si>
    <t>602623</t>
  </si>
  <si>
    <t>602624</t>
  </si>
  <si>
    <t>602625</t>
  </si>
  <si>
    <t>602626</t>
  </si>
  <si>
    <t>602627</t>
  </si>
  <si>
    <t>602628</t>
  </si>
  <si>
    <t>602629</t>
  </si>
  <si>
    <t>602630</t>
  </si>
  <si>
    <t>602631</t>
  </si>
  <si>
    <t>602632</t>
  </si>
  <si>
    <t>602633</t>
  </si>
  <si>
    <t>602634</t>
  </si>
  <si>
    <t>602635</t>
  </si>
  <si>
    <t>602636</t>
  </si>
  <si>
    <t>602637</t>
  </si>
  <si>
    <t>602638</t>
  </si>
  <si>
    <t>602639</t>
  </si>
  <si>
    <t>602640</t>
  </si>
  <si>
    <t>602641</t>
  </si>
  <si>
    <t>602642</t>
  </si>
  <si>
    <t>602643</t>
  </si>
  <si>
    <t>602644</t>
  </si>
  <si>
    <t>602645</t>
  </si>
  <si>
    <t>602646</t>
  </si>
  <si>
    <t>602647</t>
  </si>
  <si>
    <t>602648</t>
  </si>
  <si>
    <t>602649</t>
  </si>
  <si>
    <t>602650</t>
  </si>
  <si>
    <t>602651</t>
  </si>
  <si>
    <t>602652</t>
  </si>
  <si>
    <t>602653</t>
  </si>
  <si>
    <t>602654</t>
  </si>
  <si>
    <t>602655</t>
  </si>
  <si>
    <t>602656</t>
  </si>
  <si>
    <t>602657</t>
  </si>
  <si>
    <t>602658</t>
  </si>
  <si>
    <t>602659</t>
  </si>
  <si>
    <t>602660</t>
  </si>
  <si>
    <t>602661</t>
  </si>
  <si>
    <t>602662</t>
  </si>
  <si>
    <t>602663</t>
  </si>
  <si>
    <t>602664</t>
  </si>
  <si>
    <t>602665</t>
  </si>
  <si>
    <t>602666</t>
  </si>
  <si>
    <t>602667</t>
  </si>
  <si>
    <t>602668</t>
  </si>
  <si>
    <t>602669</t>
  </si>
  <si>
    <t>602670</t>
  </si>
  <si>
    <t>602671</t>
  </si>
  <si>
    <t>602672</t>
  </si>
  <si>
    <t>602673</t>
  </si>
  <si>
    <t>602674</t>
  </si>
  <si>
    <t>602675</t>
  </si>
  <si>
    <t>602676</t>
  </si>
  <si>
    <t>602677</t>
  </si>
  <si>
    <t>602678</t>
  </si>
  <si>
    <t>602679</t>
  </si>
  <si>
    <t>602680</t>
  </si>
  <si>
    <t>602681</t>
  </si>
  <si>
    <t>602682</t>
  </si>
  <si>
    <t>602683</t>
  </si>
  <si>
    <t>602684</t>
  </si>
  <si>
    <t>602685</t>
  </si>
  <si>
    <t>602686</t>
  </si>
  <si>
    <t>602687</t>
  </si>
  <si>
    <t>602688</t>
  </si>
  <si>
    <t>602689</t>
  </si>
  <si>
    <t>602690</t>
  </si>
  <si>
    <t>602691</t>
  </si>
  <si>
    <t>602692</t>
  </si>
  <si>
    <t>602693</t>
  </si>
  <si>
    <t>602694</t>
  </si>
  <si>
    <t>602695</t>
  </si>
  <si>
    <t>602696</t>
  </si>
  <si>
    <t>602697</t>
  </si>
  <si>
    <t>602698</t>
  </si>
  <si>
    <t>602699</t>
  </si>
  <si>
    <t>602700</t>
  </si>
  <si>
    <t>602701</t>
  </si>
  <si>
    <t>602702</t>
  </si>
  <si>
    <t>602703</t>
  </si>
  <si>
    <t>602704</t>
  </si>
  <si>
    <t>602705</t>
  </si>
  <si>
    <t>602706</t>
  </si>
  <si>
    <t>602707</t>
  </si>
  <si>
    <t>602708</t>
  </si>
  <si>
    <t>602709</t>
  </si>
  <si>
    <t>602710</t>
  </si>
  <si>
    <t>602711</t>
  </si>
  <si>
    <t>602712</t>
  </si>
  <si>
    <t>602713</t>
  </si>
  <si>
    <t>602714</t>
  </si>
  <si>
    <t>602715</t>
  </si>
  <si>
    <t>602716</t>
  </si>
  <si>
    <t>602717</t>
  </si>
  <si>
    <t>602718</t>
  </si>
  <si>
    <t>602719</t>
  </si>
  <si>
    <t>602720</t>
  </si>
  <si>
    <t>602721</t>
  </si>
  <si>
    <t>602722</t>
  </si>
  <si>
    <t>602723</t>
  </si>
  <si>
    <t>602724</t>
  </si>
  <si>
    <t>602725</t>
  </si>
  <si>
    <t>602726</t>
  </si>
  <si>
    <t>602727</t>
  </si>
  <si>
    <t>602728</t>
  </si>
  <si>
    <t>602729</t>
  </si>
  <si>
    <t>602730</t>
  </si>
  <si>
    <t>602731</t>
  </si>
  <si>
    <t>602732</t>
  </si>
  <si>
    <t>602733</t>
  </si>
  <si>
    <t>602734</t>
  </si>
  <si>
    <t>602735</t>
  </si>
  <si>
    <t>602736</t>
  </si>
  <si>
    <t>602737</t>
  </si>
  <si>
    <t>602738</t>
  </si>
  <si>
    <t>602739</t>
  </si>
  <si>
    <t>602740</t>
  </si>
  <si>
    <t>602741</t>
  </si>
  <si>
    <t>602742</t>
  </si>
  <si>
    <t>602743</t>
  </si>
  <si>
    <t>602744</t>
  </si>
  <si>
    <t>602745</t>
  </si>
  <si>
    <t>602746</t>
  </si>
  <si>
    <t>602747</t>
  </si>
  <si>
    <t>602748</t>
  </si>
  <si>
    <t>602749</t>
  </si>
  <si>
    <t>602750</t>
  </si>
  <si>
    <t>602751</t>
  </si>
  <si>
    <t>602752</t>
  </si>
  <si>
    <t>602753</t>
  </si>
  <si>
    <t>602754</t>
  </si>
  <si>
    <t>602755</t>
  </si>
  <si>
    <t>602756</t>
  </si>
  <si>
    <t>602757</t>
  </si>
  <si>
    <t>602758</t>
  </si>
  <si>
    <t>602759</t>
  </si>
  <si>
    <t>602760</t>
  </si>
  <si>
    <t>602761</t>
  </si>
  <si>
    <t>602762</t>
  </si>
  <si>
    <t>602763</t>
  </si>
  <si>
    <t>602764</t>
  </si>
  <si>
    <t>602765</t>
  </si>
  <si>
    <t>602766</t>
  </si>
  <si>
    <t>602767</t>
  </si>
  <si>
    <t>602768</t>
  </si>
  <si>
    <t>602769</t>
  </si>
  <si>
    <t>602770</t>
  </si>
  <si>
    <t>602771</t>
  </si>
  <si>
    <t>602772</t>
  </si>
  <si>
    <t>602773</t>
  </si>
  <si>
    <t>602774</t>
  </si>
  <si>
    <t>602775</t>
  </si>
  <si>
    <t>602776</t>
  </si>
  <si>
    <t>602777</t>
  </si>
  <si>
    <t>602778</t>
  </si>
  <si>
    <t>602779</t>
  </si>
  <si>
    <t>602780</t>
  </si>
  <si>
    <t>602781</t>
  </si>
  <si>
    <t>602782</t>
  </si>
  <si>
    <t>602783</t>
  </si>
  <si>
    <t>602784</t>
  </si>
  <si>
    <t>602785</t>
  </si>
  <si>
    <t>602786</t>
  </si>
  <si>
    <t>602787</t>
  </si>
  <si>
    <t>602788</t>
  </si>
  <si>
    <t>602789</t>
  </si>
  <si>
    <t>602790</t>
  </si>
  <si>
    <t>602791</t>
  </si>
  <si>
    <t>602792</t>
  </si>
  <si>
    <t>602793</t>
  </si>
  <si>
    <t>602794</t>
  </si>
  <si>
    <t>602795</t>
  </si>
  <si>
    <t>602796</t>
  </si>
  <si>
    <t>602797</t>
  </si>
  <si>
    <t>602798</t>
  </si>
  <si>
    <t>602799</t>
  </si>
  <si>
    <t>602800</t>
  </si>
  <si>
    <t>602801</t>
  </si>
  <si>
    <t>602802</t>
  </si>
  <si>
    <t>602803</t>
  </si>
  <si>
    <t>602804</t>
  </si>
  <si>
    <t>602805</t>
  </si>
  <si>
    <t>602806</t>
  </si>
  <si>
    <t>602807</t>
  </si>
  <si>
    <t>602808</t>
  </si>
  <si>
    <t>602809</t>
  </si>
  <si>
    <t>602810</t>
  </si>
  <si>
    <t>602811</t>
  </si>
  <si>
    <t>602812</t>
  </si>
  <si>
    <t>602813</t>
  </si>
  <si>
    <t>602814</t>
  </si>
  <si>
    <t>602815</t>
  </si>
  <si>
    <t>602816</t>
  </si>
  <si>
    <t>602817</t>
  </si>
  <si>
    <t>602818</t>
  </si>
  <si>
    <t>602819</t>
  </si>
  <si>
    <t>602820</t>
  </si>
  <si>
    <t>602821</t>
  </si>
  <si>
    <t>602822</t>
  </si>
  <si>
    <t>602823</t>
  </si>
  <si>
    <t>602824</t>
  </si>
  <si>
    <t>602825</t>
  </si>
  <si>
    <t>602826</t>
  </si>
  <si>
    <t>602827</t>
  </si>
  <si>
    <t>602828</t>
  </si>
  <si>
    <t>602829</t>
  </si>
  <si>
    <t>602830</t>
  </si>
  <si>
    <t>602831</t>
  </si>
  <si>
    <t>602832</t>
  </si>
  <si>
    <t>602833</t>
  </si>
  <si>
    <t>602834</t>
  </si>
  <si>
    <t>602835</t>
  </si>
  <si>
    <t>602836</t>
  </si>
  <si>
    <t>602837</t>
  </si>
  <si>
    <t>602838</t>
  </si>
  <si>
    <t>602839</t>
  </si>
  <si>
    <t>602840</t>
  </si>
  <si>
    <t>602841</t>
  </si>
  <si>
    <t>602842</t>
  </si>
  <si>
    <t>602843</t>
  </si>
  <si>
    <t>602844</t>
  </si>
  <si>
    <t>602845</t>
  </si>
  <si>
    <t>602846</t>
  </si>
  <si>
    <t>602847</t>
  </si>
  <si>
    <t>602848</t>
  </si>
  <si>
    <t>602849</t>
  </si>
  <si>
    <t>602850</t>
  </si>
  <si>
    <t>602851</t>
  </si>
  <si>
    <t>602852</t>
  </si>
  <si>
    <t>602853</t>
  </si>
  <si>
    <t>602854</t>
  </si>
  <si>
    <t>602855</t>
  </si>
  <si>
    <t>602856</t>
  </si>
  <si>
    <t>602857</t>
  </si>
  <si>
    <t>602858</t>
  </si>
  <si>
    <t>602859</t>
  </si>
  <si>
    <t>602860</t>
  </si>
  <si>
    <t>602861</t>
  </si>
  <si>
    <t>602862</t>
  </si>
  <si>
    <t>602863</t>
  </si>
  <si>
    <t>602864</t>
  </si>
  <si>
    <t>602865</t>
  </si>
  <si>
    <t>602866</t>
  </si>
  <si>
    <t>602867</t>
  </si>
  <si>
    <t>602868</t>
  </si>
  <si>
    <t>602869</t>
  </si>
  <si>
    <t>602870</t>
  </si>
  <si>
    <t>602871</t>
  </si>
  <si>
    <t>602872</t>
  </si>
  <si>
    <t>602873</t>
  </si>
  <si>
    <t>602874</t>
  </si>
  <si>
    <t>602875</t>
  </si>
  <si>
    <t>602876</t>
  </si>
  <si>
    <t>602877</t>
  </si>
  <si>
    <t>602878</t>
  </si>
  <si>
    <t>602879</t>
  </si>
  <si>
    <t>602880</t>
  </si>
  <si>
    <t>602881</t>
  </si>
  <si>
    <t>602882</t>
  </si>
  <si>
    <t>602883</t>
  </si>
  <si>
    <t>602884</t>
  </si>
  <si>
    <t>602885</t>
  </si>
  <si>
    <t>602886</t>
  </si>
  <si>
    <t>602887</t>
  </si>
  <si>
    <t>602888</t>
  </si>
  <si>
    <t>602889</t>
  </si>
  <si>
    <t>602890</t>
  </si>
  <si>
    <t>602891</t>
  </si>
  <si>
    <t>602892</t>
  </si>
  <si>
    <t>602893</t>
  </si>
  <si>
    <t>602894</t>
  </si>
  <si>
    <t>602895</t>
  </si>
  <si>
    <t>602896</t>
  </si>
  <si>
    <t>602897</t>
  </si>
  <si>
    <t>602898</t>
  </si>
  <si>
    <t>602899</t>
  </si>
  <si>
    <t>602900</t>
  </si>
  <si>
    <t>602901</t>
  </si>
  <si>
    <t>602902</t>
  </si>
  <si>
    <t>602903</t>
  </si>
  <si>
    <t>602904</t>
  </si>
  <si>
    <t>602905</t>
  </si>
  <si>
    <t>602906</t>
  </si>
  <si>
    <t>602907</t>
  </si>
  <si>
    <t>602908</t>
  </si>
  <si>
    <t>602909</t>
  </si>
  <si>
    <t>602910</t>
  </si>
  <si>
    <t>602911</t>
  </si>
  <si>
    <t>602912</t>
  </si>
  <si>
    <t>602913</t>
  </si>
  <si>
    <t>602914</t>
  </si>
  <si>
    <t>602915</t>
  </si>
  <si>
    <t>602916</t>
  </si>
  <si>
    <t>602917</t>
  </si>
  <si>
    <t>602918</t>
  </si>
  <si>
    <t>602919</t>
  </si>
  <si>
    <t>602920</t>
  </si>
  <si>
    <t>602921</t>
  </si>
  <si>
    <t>602922</t>
  </si>
  <si>
    <t>602923</t>
  </si>
  <si>
    <t>602924</t>
  </si>
  <si>
    <t>602925</t>
  </si>
  <si>
    <t>602926</t>
  </si>
  <si>
    <t>602927</t>
  </si>
  <si>
    <t>602928</t>
  </si>
  <si>
    <t>602929</t>
  </si>
  <si>
    <t>602930</t>
  </si>
  <si>
    <t>602931</t>
  </si>
  <si>
    <t>602932</t>
  </si>
  <si>
    <t>602933</t>
  </si>
  <si>
    <t>602934</t>
  </si>
  <si>
    <t>602935</t>
  </si>
  <si>
    <t>602936</t>
  </si>
  <si>
    <t>602937</t>
  </si>
  <si>
    <t>602938</t>
  </si>
  <si>
    <t>602939</t>
  </si>
  <si>
    <t>602940</t>
  </si>
  <si>
    <t>602941</t>
  </si>
  <si>
    <t>602942</t>
  </si>
  <si>
    <t>602943</t>
  </si>
  <si>
    <t>602944</t>
  </si>
  <si>
    <t>602945</t>
  </si>
  <si>
    <t>602946</t>
  </si>
  <si>
    <t>602947</t>
  </si>
  <si>
    <t>602948</t>
  </si>
  <si>
    <t>602949</t>
  </si>
  <si>
    <t>602950</t>
  </si>
  <si>
    <t>602951</t>
  </si>
  <si>
    <t>602952</t>
  </si>
  <si>
    <t>602953</t>
  </si>
  <si>
    <t>602954</t>
  </si>
  <si>
    <t>602955</t>
  </si>
  <si>
    <t>602956</t>
  </si>
  <si>
    <t>602957</t>
  </si>
  <si>
    <t>602958</t>
  </si>
  <si>
    <t>602959</t>
  </si>
  <si>
    <t>602960</t>
  </si>
  <si>
    <t>602961</t>
  </si>
  <si>
    <t>602962</t>
  </si>
  <si>
    <t>602963</t>
  </si>
  <si>
    <t>602964</t>
  </si>
  <si>
    <t>602965</t>
  </si>
  <si>
    <t>602966</t>
  </si>
  <si>
    <t>602967</t>
  </si>
  <si>
    <t>602968</t>
  </si>
  <si>
    <t>602969</t>
  </si>
  <si>
    <t>602970</t>
  </si>
  <si>
    <t>602971</t>
  </si>
  <si>
    <t>602972</t>
  </si>
  <si>
    <t>602973</t>
  </si>
  <si>
    <t>602974</t>
  </si>
  <si>
    <t>602975</t>
  </si>
  <si>
    <t>602976</t>
  </si>
  <si>
    <t>602977</t>
  </si>
  <si>
    <t>602978</t>
  </si>
  <si>
    <t>602979</t>
  </si>
  <si>
    <t>602980</t>
  </si>
  <si>
    <t>602981</t>
  </si>
  <si>
    <t>602982</t>
  </si>
  <si>
    <t>602983</t>
  </si>
  <si>
    <t>602984</t>
  </si>
  <si>
    <t>602985</t>
  </si>
  <si>
    <t>602986</t>
  </si>
  <si>
    <t>602987</t>
  </si>
  <si>
    <t>602988</t>
  </si>
  <si>
    <t>602989</t>
  </si>
  <si>
    <t>602990</t>
  </si>
  <si>
    <t>602991</t>
  </si>
  <si>
    <t>602992</t>
  </si>
  <si>
    <t>602993</t>
  </si>
  <si>
    <t>602994</t>
  </si>
  <si>
    <t>602995</t>
  </si>
  <si>
    <t>602996</t>
  </si>
  <si>
    <t>602997</t>
  </si>
  <si>
    <t>602998</t>
  </si>
  <si>
    <t>602999</t>
  </si>
  <si>
    <t>603000</t>
  </si>
  <si>
    <t>603001</t>
  </si>
  <si>
    <t>603002</t>
  </si>
  <si>
    <t>603003</t>
  </si>
  <si>
    <t>603004</t>
  </si>
  <si>
    <t>603005</t>
  </si>
  <si>
    <t>603006</t>
  </si>
  <si>
    <t>603007</t>
  </si>
  <si>
    <t>603008</t>
  </si>
  <si>
    <t>603009</t>
  </si>
  <si>
    <t>603010</t>
  </si>
  <si>
    <t>603011</t>
  </si>
  <si>
    <t>603012</t>
  </si>
  <si>
    <t>603013</t>
  </si>
  <si>
    <t>603014</t>
  </si>
  <si>
    <t>603015</t>
  </si>
  <si>
    <t>603016</t>
  </si>
  <si>
    <t>603017</t>
  </si>
  <si>
    <t>603018</t>
  </si>
  <si>
    <t>603019</t>
  </si>
  <si>
    <t>603020</t>
  </si>
  <si>
    <t>603021</t>
  </si>
  <si>
    <t>603022</t>
  </si>
  <si>
    <t>603023</t>
  </si>
  <si>
    <t>603024</t>
  </si>
  <si>
    <t>603025</t>
  </si>
  <si>
    <t>603026</t>
  </si>
  <si>
    <t>603027</t>
  </si>
  <si>
    <t>603028</t>
  </si>
  <si>
    <t>603029</t>
  </si>
  <si>
    <t>603030</t>
  </si>
  <si>
    <t>603031</t>
  </si>
  <si>
    <t>603032</t>
  </si>
  <si>
    <t>603033</t>
  </si>
  <si>
    <t>603034</t>
  </si>
  <si>
    <t>603035</t>
  </si>
  <si>
    <t>603036</t>
  </si>
  <si>
    <t>603037</t>
  </si>
  <si>
    <t>603038</t>
  </si>
  <si>
    <t>603039</t>
  </si>
  <si>
    <t>603040</t>
  </si>
  <si>
    <t>603041</t>
  </si>
  <si>
    <t>603042</t>
  </si>
  <si>
    <t>603043</t>
  </si>
  <si>
    <t>603044</t>
  </si>
  <si>
    <t>603045</t>
  </si>
  <si>
    <t>603046</t>
  </si>
  <si>
    <t>603047</t>
  </si>
  <si>
    <t>603048</t>
  </si>
  <si>
    <t>603049</t>
  </si>
  <si>
    <t>603050</t>
  </si>
  <si>
    <t>603051</t>
  </si>
  <si>
    <t>603052</t>
  </si>
  <si>
    <t>603053</t>
  </si>
  <si>
    <t>603054</t>
  </si>
  <si>
    <t>603055</t>
  </si>
  <si>
    <t>603056</t>
  </si>
  <si>
    <t>603057</t>
  </si>
  <si>
    <t>603058</t>
  </si>
  <si>
    <t>603059</t>
  </si>
  <si>
    <t>603060</t>
  </si>
  <si>
    <t>603061</t>
  </si>
  <si>
    <t>603062</t>
  </si>
  <si>
    <t>603063</t>
  </si>
  <si>
    <t>603064</t>
  </si>
  <si>
    <t>603065</t>
  </si>
  <si>
    <t>603066</t>
  </si>
  <si>
    <t>603067</t>
  </si>
  <si>
    <t>603068</t>
  </si>
  <si>
    <t>603069</t>
  </si>
  <si>
    <t>603070</t>
  </si>
  <si>
    <t>603071</t>
  </si>
  <si>
    <t>603072</t>
  </si>
  <si>
    <t>603073</t>
  </si>
  <si>
    <t>603074</t>
  </si>
  <si>
    <t>603075</t>
  </si>
  <si>
    <t>603076</t>
  </si>
  <si>
    <t>603077</t>
  </si>
  <si>
    <t>603078</t>
  </si>
  <si>
    <t>603079</t>
  </si>
  <si>
    <t>603080</t>
  </si>
  <si>
    <t>603081</t>
  </si>
  <si>
    <t>603082</t>
  </si>
  <si>
    <t>603083</t>
  </si>
  <si>
    <t>603084</t>
  </si>
  <si>
    <t>603085</t>
  </si>
  <si>
    <t>603086</t>
  </si>
  <si>
    <t>603087</t>
  </si>
  <si>
    <t>603088</t>
  </si>
  <si>
    <t>603089</t>
  </si>
  <si>
    <t>603090</t>
  </si>
  <si>
    <t>603091</t>
  </si>
  <si>
    <t>603092</t>
  </si>
  <si>
    <t>603093</t>
  </si>
  <si>
    <t>603094</t>
  </si>
  <si>
    <t>603095</t>
  </si>
  <si>
    <t>603096</t>
  </si>
  <si>
    <t>603097</t>
  </si>
  <si>
    <t>603098</t>
  </si>
  <si>
    <t>603099</t>
  </si>
  <si>
    <t>603100</t>
  </si>
  <si>
    <t>603101</t>
  </si>
  <si>
    <t>603102</t>
  </si>
  <si>
    <t>603103</t>
  </si>
  <si>
    <t>603104</t>
  </si>
  <si>
    <t>603105</t>
  </si>
  <si>
    <t>603106</t>
  </si>
  <si>
    <t>603107</t>
  </si>
  <si>
    <t>603108</t>
  </si>
  <si>
    <t>603109</t>
  </si>
  <si>
    <t>603110</t>
  </si>
  <si>
    <t>603111</t>
  </si>
  <si>
    <t>603112</t>
  </si>
  <si>
    <t>603113</t>
  </si>
  <si>
    <t>603114</t>
  </si>
  <si>
    <t>603115</t>
  </si>
  <si>
    <t>603116</t>
  </si>
  <si>
    <t>603117</t>
  </si>
  <si>
    <t>603118</t>
  </si>
  <si>
    <t>603119</t>
  </si>
  <si>
    <t>603120</t>
  </si>
  <si>
    <t>603121</t>
  </si>
  <si>
    <t>603122</t>
  </si>
  <si>
    <t>603123</t>
  </si>
  <si>
    <t>603124</t>
  </si>
  <si>
    <t>603125</t>
  </si>
  <si>
    <t>603126</t>
  </si>
  <si>
    <t>603127</t>
  </si>
  <si>
    <t>603128</t>
  </si>
  <si>
    <t>603129</t>
  </si>
  <si>
    <t>603130</t>
  </si>
  <si>
    <t>603131</t>
  </si>
  <si>
    <t>603132</t>
  </si>
  <si>
    <t>603133</t>
  </si>
  <si>
    <t>603134</t>
  </si>
  <si>
    <t>603135</t>
  </si>
  <si>
    <t>603136</t>
  </si>
  <si>
    <t>603137</t>
  </si>
  <si>
    <t>603138</t>
  </si>
  <si>
    <t>603139</t>
  </si>
  <si>
    <t>603140</t>
  </si>
  <si>
    <t>603141</t>
  </si>
  <si>
    <t>603142</t>
  </si>
  <si>
    <t>603143</t>
  </si>
  <si>
    <t>603144</t>
  </si>
  <si>
    <t>603145</t>
  </si>
  <si>
    <t>603146</t>
  </si>
  <si>
    <t>603147</t>
  </si>
  <si>
    <t>603148</t>
  </si>
  <si>
    <t>603149</t>
  </si>
  <si>
    <t>603150</t>
  </si>
  <si>
    <t>603151</t>
  </si>
  <si>
    <t>603152</t>
  </si>
  <si>
    <t>603153</t>
  </si>
  <si>
    <t>603154</t>
  </si>
  <si>
    <t>603155</t>
  </si>
  <si>
    <t>603156</t>
  </si>
  <si>
    <t>603157</t>
  </si>
  <si>
    <t>603158</t>
  </si>
  <si>
    <t>603159</t>
  </si>
  <si>
    <t>603160</t>
  </si>
  <si>
    <t>603161</t>
  </si>
  <si>
    <t>603162</t>
  </si>
  <si>
    <t>603163</t>
  </si>
  <si>
    <t>603164</t>
  </si>
  <si>
    <t>603165</t>
  </si>
  <si>
    <t>603166</t>
  </si>
  <si>
    <t>603167</t>
  </si>
  <si>
    <t>603168</t>
  </si>
  <si>
    <t>603169</t>
  </si>
  <si>
    <t>603170</t>
  </si>
  <si>
    <t>603171</t>
  </si>
  <si>
    <t>603172</t>
  </si>
  <si>
    <t>603173</t>
  </si>
  <si>
    <t>603174</t>
  </si>
  <si>
    <t>603175</t>
  </si>
  <si>
    <t>603176</t>
  </si>
  <si>
    <t>603177</t>
  </si>
  <si>
    <t>603178</t>
  </si>
  <si>
    <t>603179</t>
  </si>
  <si>
    <t>603180</t>
  </si>
  <si>
    <t>603181</t>
  </si>
  <si>
    <t>603182</t>
  </si>
  <si>
    <t>603183</t>
  </si>
  <si>
    <t>603184</t>
  </si>
  <si>
    <t>603185</t>
  </si>
  <si>
    <t>603186</t>
  </si>
  <si>
    <t>603187</t>
  </si>
  <si>
    <t>603188</t>
  </si>
  <si>
    <t>603189</t>
  </si>
  <si>
    <t>603190</t>
  </si>
  <si>
    <t>603191</t>
  </si>
  <si>
    <t>603192</t>
  </si>
  <si>
    <t>603193</t>
  </si>
  <si>
    <t>603194</t>
  </si>
  <si>
    <t>603195</t>
  </si>
  <si>
    <t>603196</t>
  </si>
  <si>
    <t>603197</t>
  </si>
  <si>
    <t>603198</t>
  </si>
  <si>
    <t>603199</t>
  </si>
  <si>
    <t>603200</t>
  </si>
  <si>
    <t>603201</t>
  </si>
  <si>
    <t>603202</t>
  </si>
  <si>
    <t>603203</t>
  </si>
  <si>
    <t>603204</t>
  </si>
  <si>
    <t>603205</t>
  </si>
  <si>
    <t>603206</t>
  </si>
  <si>
    <t>603207</t>
  </si>
  <si>
    <t>603208</t>
  </si>
  <si>
    <t>603209</t>
  </si>
  <si>
    <t>603210</t>
  </si>
  <si>
    <t>603211</t>
  </si>
  <si>
    <t>603212</t>
  </si>
  <si>
    <t>603213</t>
  </si>
  <si>
    <t>603214</t>
  </si>
  <si>
    <t>603215</t>
  </si>
  <si>
    <t>603216</t>
  </si>
  <si>
    <t>603217</t>
  </si>
  <si>
    <t>603218</t>
  </si>
  <si>
    <t>603219</t>
  </si>
  <si>
    <t>603220</t>
  </si>
  <si>
    <t>603221</t>
  </si>
  <si>
    <t>603222</t>
  </si>
  <si>
    <t>603223</t>
  </si>
  <si>
    <t>603224</t>
  </si>
  <si>
    <t>603225</t>
  </si>
  <si>
    <t>603226</t>
  </si>
  <si>
    <t>603227</t>
  </si>
  <si>
    <t>603228</t>
  </si>
  <si>
    <t>603229</t>
  </si>
  <si>
    <t>603230</t>
  </si>
  <si>
    <t>603231</t>
  </si>
  <si>
    <t>603232</t>
  </si>
  <si>
    <t>603233</t>
  </si>
  <si>
    <t>603234</t>
  </si>
  <si>
    <t>603235</t>
  </si>
  <si>
    <t>603236</t>
  </si>
  <si>
    <t>603237</t>
  </si>
  <si>
    <t>603238</t>
  </si>
  <si>
    <t>603239</t>
  </si>
  <si>
    <t>603240</t>
  </si>
  <si>
    <t>603241</t>
  </si>
  <si>
    <t>603242</t>
  </si>
  <si>
    <t>603243</t>
  </si>
  <si>
    <t>603244</t>
  </si>
  <si>
    <t>603245</t>
  </si>
  <si>
    <t>603246</t>
  </si>
  <si>
    <t>603247</t>
  </si>
  <si>
    <t>603248</t>
  </si>
  <si>
    <t>603249</t>
  </si>
  <si>
    <t>603250</t>
  </si>
  <si>
    <t>603251</t>
  </si>
  <si>
    <t>603252</t>
  </si>
  <si>
    <t>603253</t>
  </si>
  <si>
    <t>603254</t>
  </si>
  <si>
    <t>603255</t>
  </si>
  <si>
    <t>603256</t>
  </si>
  <si>
    <t>603257</t>
  </si>
  <si>
    <t>603258</t>
  </si>
  <si>
    <t>603259</t>
  </si>
  <si>
    <t>603260</t>
  </si>
  <si>
    <t>603261</t>
  </si>
  <si>
    <t>603262</t>
  </si>
  <si>
    <t>603263</t>
  </si>
  <si>
    <t>603264</t>
  </si>
  <si>
    <t>603265</t>
  </si>
  <si>
    <t>603266</t>
  </si>
  <si>
    <t>603267</t>
  </si>
  <si>
    <t>603268</t>
  </si>
  <si>
    <t>603269</t>
  </si>
  <si>
    <t>603270</t>
  </si>
  <si>
    <t>603271</t>
  </si>
  <si>
    <t>603272</t>
  </si>
  <si>
    <t>603273</t>
  </si>
  <si>
    <t>603274</t>
  </si>
  <si>
    <t>603275</t>
  </si>
  <si>
    <t>603276</t>
  </si>
  <si>
    <t>603277</t>
  </si>
  <si>
    <t>603278</t>
  </si>
  <si>
    <t>603279</t>
  </si>
  <si>
    <t>603280</t>
  </si>
  <si>
    <t>603281</t>
  </si>
  <si>
    <t>603282</t>
  </si>
  <si>
    <t>603283</t>
  </si>
  <si>
    <t>603284</t>
  </si>
  <si>
    <t>603285</t>
  </si>
  <si>
    <t>603286</t>
  </si>
  <si>
    <t>603287</t>
  </si>
  <si>
    <t>603288</t>
  </si>
  <si>
    <t>603289</t>
  </si>
  <si>
    <t>603290</t>
  </si>
  <si>
    <t>603291</t>
  </si>
  <si>
    <t>603292</t>
  </si>
  <si>
    <t>603293</t>
  </si>
  <si>
    <t>603294</t>
  </si>
  <si>
    <t>603295</t>
  </si>
  <si>
    <t>603296</t>
  </si>
  <si>
    <t>603297</t>
  </si>
  <si>
    <t>603298</t>
  </si>
  <si>
    <t>603299</t>
  </si>
  <si>
    <t>603300</t>
  </si>
  <si>
    <t>603301</t>
  </si>
  <si>
    <t>603302</t>
  </si>
  <si>
    <t>603303</t>
  </si>
  <si>
    <t>603304</t>
  </si>
  <si>
    <t>603305</t>
  </si>
  <si>
    <t>603306</t>
  </si>
  <si>
    <t>603307</t>
  </si>
  <si>
    <t>603308</t>
  </si>
  <si>
    <t>603309</t>
  </si>
  <si>
    <t>603310</t>
  </si>
  <si>
    <t>603311</t>
  </si>
  <si>
    <t>603312</t>
  </si>
  <si>
    <t>603313</t>
  </si>
  <si>
    <t>603314</t>
  </si>
  <si>
    <t>603315</t>
  </si>
  <si>
    <t>603316</t>
  </si>
  <si>
    <t>603317</t>
  </si>
  <si>
    <t>603318</t>
  </si>
  <si>
    <t>603319</t>
  </si>
  <si>
    <t>603320</t>
  </si>
  <si>
    <t>603321</t>
  </si>
  <si>
    <t>603322</t>
  </si>
  <si>
    <t>603323</t>
  </si>
  <si>
    <t>603324</t>
  </si>
  <si>
    <t>603325</t>
  </si>
  <si>
    <t>603326</t>
  </si>
  <si>
    <t>603327</t>
  </si>
  <si>
    <t>603328</t>
  </si>
  <si>
    <t>603329</t>
  </si>
  <si>
    <t>603330</t>
  </si>
  <si>
    <t>603331</t>
  </si>
  <si>
    <t>603332</t>
  </si>
  <si>
    <t>603333</t>
  </si>
  <si>
    <t>603334</t>
  </si>
  <si>
    <t>603335</t>
  </si>
  <si>
    <t>603336</t>
  </si>
  <si>
    <t>603337</t>
  </si>
  <si>
    <t>603338</t>
  </si>
  <si>
    <t>603339</t>
  </si>
  <si>
    <t>603340</t>
  </si>
  <si>
    <t>603341</t>
  </si>
  <si>
    <t>603342</t>
  </si>
  <si>
    <t>603343</t>
  </si>
  <si>
    <t>603344</t>
  </si>
  <si>
    <t>603345</t>
  </si>
  <si>
    <t>603346</t>
  </si>
  <si>
    <t>603347</t>
  </si>
  <si>
    <t>603348</t>
  </si>
  <si>
    <t>603349</t>
  </si>
  <si>
    <t>603350</t>
  </si>
  <si>
    <t>603351</t>
  </si>
  <si>
    <t>603352</t>
  </si>
  <si>
    <t>603353</t>
  </si>
  <si>
    <t>603354</t>
  </si>
  <si>
    <t>603355</t>
  </si>
  <si>
    <t>603356</t>
  </si>
  <si>
    <t>603357</t>
  </si>
  <si>
    <t>603358</t>
  </si>
  <si>
    <t>603359</t>
  </si>
  <si>
    <t>603360</t>
  </si>
  <si>
    <t>603361</t>
  </si>
  <si>
    <t>603362</t>
  </si>
  <si>
    <t>603363</t>
  </si>
  <si>
    <t>603364</t>
  </si>
  <si>
    <t>603365</t>
  </si>
  <si>
    <t>603366</t>
  </si>
  <si>
    <t>603367</t>
  </si>
  <si>
    <t>603368</t>
  </si>
  <si>
    <t>603369</t>
  </si>
  <si>
    <t>603370</t>
  </si>
  <si>
    <t>603371</t>
  </si>
  <si>
    <t>603372</t>
  </si>
  <si>
    <t>603373</t>
  </si>
  <si>
    <t>603374</t>
  </si>
  <si>
    <t>603375</t>
  </si>
  <si>
    <t>603376</t>
  </si>
  <si>
    <t>603377</t>
  </si>
  <si>
    <t>603378</t>
  </si>
  <si>
    <t>603379</t>
  </si>
  <si>
    <t>603380</t>
  </si>
  <si>
    <t>603381</t>
  </si>
  <si>
    <t>603382</t>
  </si>
  <si>
    <t>603383</t>
  </si>
  <si>
    <t>603384</t>
  </si>
  <si>
    <t>603385</t>
  </si>
  <si>
    <t>603386</t>
  </si>
  <si>
    <t>603387</t>
  </si>
  <si>
    <t>603388</t>
  </si>
  <si>
    <t>603389</t>
  </si>
  <si>
    <t>603390</t>
  </si>
  <si>
    <t>603391</t>
  </si>
  <si>
    <t>603392</t>
  </si>
  <si>
    <t>603393</t>
  </si>
  <si>
    <t>603394</t>
  </si>
  <si>
    <t>603395</t>
  </si>
  <si>
    <t>603396</t>
  </si>
  <si>
    <t>603397</t>
  </si>
  <si>
    <t>603398</t>
  </si>
  <si>
    <t>603399</t>
  </si>
  <si>
    <t>603400</t>
  </si>
  <si>
    <t>603401</t>
  </si>
  <si>
    <t>603402</t>
  </si>
  <si>
    <t>603403</t>
  </si>
  <si>
    <t>603404</t>
  </si>
  <si>
    <t>603405</t>
  </si>
  <si>
    <t>603406</t>
  </si>
  <si>
    <t>603407</t>
  </si>
  <si>
    <t>603408</t>
  </si>
  <si>
    <t>603409</t>
  </si>
  <si>
    <t>603410</t>
  </si>
  <si>
    <t>603411</t>
  </si>
  <si>
    <t>603412</t>
  </si>
  <si>
    <t>603413</t>
  </si>
  <si>
    <t>603414</t>
  </si>
  <si>
    <t>603415</t>
  </si>
  <si>
    <t>603416</t>
  </si>
  <si>
    <t>603417</t>
  </si>
  <si>
    <t>603418</t>
  </si>
  <si>
    <t>603419</t>
  </si>
  <si>
    <t>603420</t>
  </si>
  <si>
    <t>603421</t>
  </si>
  <si>
    <t>603422</t>
  </si>
  <si>
    <t>603423</t>
  </si>
  <si>
    <t>603424</t>
  </si>
  <si>
    <t>603425</t>
  </si>
  <si>
    <t>603426</t>
  </si>
  <si>
    <t>603427</t>
  </si>
  <si>
    <t>603428</t>
  </si>
  <si>
    <t>603429</t>
  </si>
  <si>
    <t>603430</t>
  </si>
  <si>
    <t>603431</t>
  </si>
  <si>
    <t>603432</t>
  </si>
  <si>
    <t>603433</t>
  </si>
  <si>
    <t>603434</t>
  </si>
  <si>
    <t>603435</t>
  </si>
  <si>
    <t>603436</t>
  </si>
  <si>
    <t>603437</t>
  </si>
  <si>
    <t>603438</t>
  </si>
  <si>
    <t>603439</t>
  </si>
  <si>
    <t>603440</t>
  </si>
  <si>
    <t>603441</t>
  </si>
  <si>
    <t>603442</t>
  </si>
  <si>
    <t>603443</t>
  </si>
  <si>
    <t>603444</t>
  </si>
  <si>
    <t>603445</t>
  </si>
  <si>
    <t>603446</t>
  </si>
  <si>
    <t>603447</t>
  </si>
  <si>
    <t>603448</t>
  </si>
  <si>
    <t>603449</t>
  </si>
  <si>
    <t>603450</t>
  </si>
  <si>
    <t>603451</t>
  </si>
  <si>
    <t>603452</t>
  </si>
  <si>
    <t>603453</t>
  </si>
  <si>
    <t>603454</t>
  </si>
  <si>
    <t>603455</t>
  </si>
  <si>
    <t>603456</t>
  </si>
  <si>
    <t>603457</t>
  </si>
  <si>
    <t>603458</t>
  </si>
  <si>
    <t>603459</t>
  </si>
  <si>
    <t>603460</t>
  </si>
  <si>
    <t>603461</t>
  </si>
  <si>
    <t>603462</t>
  </si>
  <si>
    <t>603463</t>
  </si>
  <si>
    <t>603464</t>
  </si>
  <si>
    <t>603465</t>
  </si>
  <si>
    <t>603466</t>
  </si>
  <si>
    <t>603467</t>
  </si>
  <si>
    <t>603468</t>
  </si>
  <si>
    <t>603469</t>
  </si>
  <si>
    <t>603470</t>
  </si>
  <si>
    <t>603471</t>
  </si>
  <si>
    <t>603472</t>
  </si>
  <si>
    <t>603473</t>
  </si>
  <si>
    <t>603474</t>
  </si>
  <si>
    <t>603475</t>
  </si>
  <si>
    <t>603476</t>
  </si>
  <si>
    <t>603477</t>
  </si>
  <si>
    <t>603478</t>
  </si>
  <si>
    <t>603479</t>
  </si>
  <si>
    <t>603480</t>
  </si>
  <si>
    <t>603481</t>
  </si>
  <si>
    <t>603482</t>
  </si>
  <si>
    <t>603483</t>
  </si>
  <si>
    <t>603484</t>
  </si>
  <si>
    <t>603485</t>
  </si>
  <si>
    <t>603486</t>
  </si>
  <si>
    <t>603487</t>
  </si>
  <si>
    <t>603488</t>
  </si>
  <si>
    <t>603489</t>
  </si>
  <si>
    <t>603490</t>
  </si>
  <si>
    <t>603491</t>
  </si>
  <si>
    <t>603492</t>
  </si>
  <si>
    <t>603493</t>
  </si>
  <si>
    <t>603494</t>
  </si>
  <si>
    <t>603495</t>
  </si>
  <si>
    <t>603496</t>
  </si>
  <si>
    <t>603497</t>
  </si>
  <si>
    <t>603498</t>
  </si>
  <si>
    <t>603499</t>
  </si>
  <si>
    <t>603500</t>
  </si>
  <si>
    <t>603501</t>
  </si>
  <si>
    <t>603502</t>
  </si>
  <si>
    <t>603503</t>
  </si>
  <si>
    <t>603504</t>
  </si>
  <si>
    <t>603505</t>
  </si>
  <si>
    <t>603506</t>
  </si>
  <si>
    <t>603507</t>
  </si>
  <si>
    <t>603508</t>
  </si>
  <si>
    <t>603509</t>
  </si>
  <si>
    <t>603510</t>
  </si>
  <si>
    <t>603511</t>
  </si>
  <si>
    <t>603512</t>
  </si>
  <si>
    <t>603513</t>
  </si>
  <si>
    <t>603514</t>
  </si>
  <si>
    <t>603515</t>
  </si>
  <si>
    <t>603516</t>
  </si>
  <si>
    <t>603517</t>
  </si>
  <si>
    <t>603518</t>
  </si>
  <si>
    <t>603519</t>
  </si>
  <si>
    <t>603520</t>
  </si>
  <si>
    <t>603521</t>
  </si>
  <si>
    <t>603522</t>
  </si>
  <si>
    <t>603523</t>
  </si>
  <si>
    <t>603524</t>
  </si>
  <si>
    <t>603525</t>
  </si>
  <si>
    <t>603526</t>
  </si>
  <si>
    <t>603527</t>
  </si>
  <si>
    <t>603528</t>
  </si>
  <si>
    <t>603529</t>
  </si>
  <si>
    <t>603530</t>
  </si>
  <si>
    <t>603531</t>
  </si>
  <si>
    <t>603532</t>
  </si>
  <si>
    <t>603533</t>
  </si>
  <si>
    <t>603534</t>
  </si>
  <si>
    <t>603535</t>
  </si>
  <si>
    <t>603536</t>
  </si>
  <si>
    <t>603537</t>
  </si>
  <si>
    <t>603538</t>
  </si>
  <si>
    <t>603539</t>
  </si>
  <si>
    <t>603540</t>
  </si>
  <si>
    <t>603541</t>
  </si>
  <si>
    <t>603542</t>
  </si>
  <si>
    <t>603543</t>
  </si>
  <si>
    <t>603544</t>
  </si>
  <si>
    <t>603545</t>
  </si>
  <si>
    <t>603546</t>
  </si>
  <si>
    <t>603547</t>
  </si>
  <si>
    <t>603548</t>
  </si>
  <si>
    <t>603549</t>
  </si>
  <si>
    <t>603550</t>
  </si>
  <si>
    <t>603551</t>
  </si>
  <si>
    <t>603552</t>
  </si>
  <si>
    <t>603553</t>
  </si>
  <si>
    <t>603554</t>
  </si>
  <si>
    <t>603555</t>
  </si>
  <si>
    <t>603556</t>
  </si>
  <si>
    <t>603557</t>
  </si>
  <si>
    <t>603558</t>
  </si>
  <si>
    <t>603559</t>
  </si>
  <si>
    <t>603560</t>
  </si>
  <si>
    <t>603561</t>
  </si>
  <si>
    <t>603562</t>
  </si>
  <si>
    <t>603563</t>
  </si>
  <si>
    <t>603564</t>
  </si>
  <si>
    <t>603565</t>
  </si>
  <si>
    <t>603566</t>
  </si>
  <si>
    <t>603567</t>
  </si>
  <si>
    <t>603568</t>
  </si>
  <si>
    <t>603569</t>
  </si>
  <si>
    <t>603570</t>
  </si>
  <si>
    <t>603571</t>
  </si>
  <si>
    <t>603572</t>
  </si>
  <si>
    <t>603573</t>
  </si>
  <si>
    <t>603574</t>
  </si>
  <si>
    <t>603575</t>
  </si>
  <si>
    <t>603576</t>
  </si>
  <si>
    <t>603577</t>
  </si>
  <si>
    <t>603578</t>
  </si>
  <si>
    <t>603579</t>
  </si>
  <si>
    <t>603580</t>
  </si>
  <si>
    <t>603581</t>
  </si>
  <si>
    <t>603582</t>
  </si>
  <si>
    <t>603583</t>
  </si>
  <si>
    <t>603584</t>
  </si>
  <si>
    <t>603585</t>
  </si>
  <si>
    <t>603586</t>
  </si>
  <si>
    <t>603587</t>
  </si>
  <si>
    <t>603588</t>
  </si>
  <si>
    <t>603589</t>
  </si>
  <si>
    <t>603590</t>
  </si>
  <si>
    <t>603591</t>
  </si>
  <si>
    <t>603592</t>
  </si>
  <si>
    <t>603593</t>
  </si>
  <si>
    <t>603594</t>
  </si>
  <si>
    <t>603595</t>
  </si>
  <si>
    <t>603596</t>
  </si>
  <si>
    <t>603597</t>
  </si>
  <si>
    <t>603598</t>
  </si>
  <si>
    <t>603599</t>
  </si>
  <si>
    <t>603600</t>
  </si>
  <si>
    <t>603601</t>
  </si>
  <si>
    <t>603602</t>
  </si>
  <si>
    <t>603603</t>
  </si>
  <si>
    <t>603604</t>
  </si>
  <si>
    <t>603605</t>
  </si>
  <si>
    <t>603606</t>
  </si>
  <si>
    <t>603607</t>
  </si>
  <si>
    <t>603608</t>
  </si>
  <si>
    <t>603609</t>
  </si>
  <si>
    <t>603610</t>
  </si>
  <si>
    <t>603611</t>
  </si>
  <si>
    <t>603612</t>
  </si>
  <si>
    <t>603613</t>
  </si>
  <si>
    <t>603614</t>
  </si>
  <si>
    <t>603615</t>
  </si>
  <si>
    <t>603616</t>
  </si>
  <si>
    <t>603617</t>
  </si>
  <si>
    <t>603618</t>
  </si>
  <si>
    <t>603619</t>
  </si>
  <si>
    <t>603620</t>
  </si>
  <si>
    <t>603621</t>
  </si>
  <si>
    <t>603622</t>
  </si>
  <si>
    <t>603623</t>
  </si>
  <si>
    <t>603624</t>
  </si>
  <si>
    <t>603625</t>
  </si>
  <si>
    <t>603626</t>
  </si>
  <si>
    <t>603627</t>
  </si>
  <si>
    <t>603628</t>
  </si>
  <si>
    <t>603629</t>
  </si>
  <si>
    <t>603630</t>
  </si>
  <si>
    <t>603631</t>
  </si>
  <si>
    <t>603632</t>
  </si>
  <si>
    <t>603633</t>
  </si>
  <si>
    <t>603634</t>
  </si>
  <si>
    <t>603635</t>
  </si>
  <si>
    <t>603636</t>
  </si>
  <si>
    <t>603637</t>
  </si>
  <si>
    <t>603638</t>
  </si>
  <si>
    <t>603639</t>
  </si>
  <si>
    <t>603640</t>
  </si>
  <si>
    <t>603641</t>
  </si>
  <si>
    <t>603642</t>
  </si>
  <si>
    <t>603643</t>
  </si>
  <si>
    <t>603644</t>
  </si>
  <si>
    <t>603645</t>
  </si>
  <si>
    <t>603646</t>
  </si>
  <si>
    <t>603647</t>
  </si>
  <si>
    <t>603648</t>
  </si>
  <si>
    <t>603649</t>
  </si>
  <si>
    <t>603650</t>
  </si>
  <si>
    <t>603651</t>
  </si>
  <si>
    <t>603652</t>
  </si>
  <si>
    <t>603653</t>
  </si>
  <si>
    <t>603654</t>
  </si>
  <si>
    <t>603655</t>
  </si>
  <si>
    <t>603656</t>
  </si>
  <si>
    <t>603657</t>
  </si>
  <si>
    <t>603658</t>
  </si>
  <si>
    <t>603659</t>
  </si>
  <si>
    <t>603660</t>
  </si>
  <si>
    <t>603661</t>
  </si>
  <si>
    <t>603662</t>
  </si>
  <si>
    <t>603663</t>
  </si>
  <si>
    <t>603664</t>
  </si>
  <si>
    <t>603665</t>
  </si>
  <si>
    <t>603666</t>
  </si>
  <si>
    <t>603667</t>
  </si>
  <si>
    <t>603668</t>
  </si>
  <si>
    <t>603669</t>
  </si>
  <si>
    <t>603670</t>
  </si>
  <si>
    <t>603671</t>
  </si>
  <si>
    <t>603672</t>
  </si>
  <si>
    <t>603673</t>
  </si>
  <si>
    <t>603674</t>
  </si>
  <si>
    <t>603675</t>
  </si>
  <si>
    <t>603676</t>
  </si>
  <si>
    <t>603677</t>
  </si>
  <si>
    <t>603678</t>
  </si>
  <si>
    <t>603679</t>
  </si>
  <si>
    <t>603680</t>
  </si>
  <si>
    <t>603681</t>
  </si>
  <si>
    <t>603682</t>
  </si>
  <si>
    <t>603683</t>
  </si>
  <si>
    <t>603684</t>
  </si>
  <si>
    <t>603685</t>
  </si>
  <si>
    <t>603686</t>
  </si>
  <si>
    <t>603687</t>
  </si>
  <si>
    <t>603688</t>
  </si>
  <si>
    <t>603689</t>
  </si>
  <si>
    <t>603690</t>
  </si>
  <si>
    <t>603691</t>
  </si>
  <si>
    <t>603692</t>
  </si>
  <si>
    <t>603693</t>
  </si>
  <si>
    <t>603694</t>
  </si>
  <si>
    <t>603695</t>
  </si>
  <si>
    <t>603696</t>
  </si>
  <si>
    <t>603697</t>
  </si>
  <si>
    <t>603698</t>
  </si>
  <si>
    <t>603699</t>
  </si>
  <si>
    <t>603700</t>
  </si>
  <si>
    <t>603701</t>
  </si>
  <si>
    <t>603702</t>
  </si>
  <si>
    <t>603703</t>
  </si>
  <si>
    <t>603704</t>
  </si>
  <si>
    <t>603705</t>
  </si>
  <si>
    <t>603706</t>
  </si>
  <si>
    <t>603707</t>
  </si>
  <si>
    <t>603708</t>
  </si>
  <si>
    <t>603709</t>
  </si>
  <si>
    <t>603710</t>
  </si>
  <si>
    <t>603711</t>
  </si>
  <si>
    <t>603712</t>
  </si>
  <si>
    <t>603713</t>
  </si>
  <si>
    <t>603714</t>
  </si>
  <si>
    <t>603715</t>
  </si>
  <si>
    <t>603716</t>
  </si>
  <si>
    <t>603717</t>
  </si>
  <si>
    <t>603718</t>
  </si>
  <si>
    <t>603719</t>
  </si>
  <si>
    <t>603720</t>
  </si>
  <si>
    <t>603721</t>
  </si>
  <si>
    <t>603722</t>
  </si>
  <si>
    <t>603723</t>
  </si>
  <si>
    <t>603724</t>
  </si>
  <si>
    <t>603725</t>
  </si>
  <si>
    <t>603726</t>
  </si>
  <si>
    <t>603727</t>
  </si>
  <si>
    <t>603728</t>
  </si>
  <si>
    <t>603729</t>
  </si>
  <si>
    <t>603730</t>
  </si>
  <si>
    <t>603731</t>
  </si>
  <si>
    <t>603732</t>
  </si>
  <si>
    <t>603733</t>
  </si>
  <si>
    <t>603734</t>
  </si>
  <si>
    <t>603735</t>
  </si>
  <si>
    <t>603736</t>
  </si>
  <si>
    <t>603737</t>
  </si>
  <si>
    <t>603738</t>
  </si>
  <si>
    <t>603739</t>
  </si>
  <si>
    <t>603740</t>
  </si>
  <si>
    <t>603741</t>
  </si>
  <si>
    <t>603742</t>
  </si>
  <si>
    <t>603743</t>
  </si>
  <si>
    <t>603744</t>
  </si>
  <si>
    <t>603745</t>
  </si>
  <si>
    <t>603746</t>
  </si>
  <si>
    <t>603747</t>
  </si>
  <si>
    <t>603748</t>
  </si>
  <si>
    <t>603749</t>
  </si>
  <si>
    <t>603750</t>
  </si>
  <si>
    <t>603751</t>
  </si>
  <si>
    <t>603752</t>
  </si>
  <si>
    <t>603753</t>
  </si>
  <si>
    <t>603754</t>
  </si>
  <si>
    <t>603755</t>
  </si>
  <si>
    <t>603756</t>
  </si>
  <si>
    <t>603757</t>
  </si>
  <si>
    <t>603758</t>
  </si>
  <si>
    <t>603759</t>
  </si>
  <si>
    <t>603760</t>
  </si>
  <si>
    <t>603761</t>
  </si>
  <si>
    <t>603762</t>
  </si>
  <si>
    <t>603763</t>
  </si>
  <si>
    <t>603764</t>
  </si>
  <si>
    <t>603765</t>
  </si>
  <si>
    <t>603766</t>
  </si>
  <si>
    <t>603767</t>
  </si>
  <si>
    <t>603768</t>
  </si>
  <si>
    <t>603769</t>
  </si>
  <si>
    <t>603770</t>
  </si>
  <si>
    <t>603771</t>
  </si>
  <si>
    <t>603772</t>
  </si>
  <si>
    <t>603773</t>
  </si>
  <si>
    <t>603774</t>
  </si>
  <si>
    <t>603775</t>
  </si>
  <si>
    <t>603776</t>
  </si>
  <si>
    <t>603777</t>
  </si>
  <si>
    <t>603778</t>
  </si>
  <si>
    <t>603779</t>
  </si>
  <si>
    <t>603780</t>
  </si>
  <si>
    <t>603781</t>
  </si>
  <si>
    <t>603782</t>
  </si>
  <si>
    <t>603783</t>
  </si>
  <si>
    <t>603784</t>
  </si>
  <si>
    <t>603785</t>
  </si>
  <si>
    <t>603786</t>
  </si>
  <si>
    <t>603787</t>
  </si>
  <si>
    <t>603788</t>
  </si>
  <si>
    <t>603789</t>
  </si>
  <si>
    <t>603790</t>
  </si>
  <si>
    <t>603791</t>
  </si>
  <si>
    <t>603792</t>
  </si>
  <si>
    <t>603793</t>
  </si>
  <si>
    <t>603794</t>
  </si>
  <si>
    <t>603795</t>
  </si>
  <si>
    <t>603796</t>
  </si>
  <si>
    <t>603797</t>
  </si>
  <si>
    <t>603798</t>
  </si>
  <si>
    <t>603799</t>
  </si>
  <si>
    <t>603800</t>
  </si>
  <si>
    <t>603801</t>
  </si>
  <si>
    <t>603802</t>
  </si>
  <si>
    <t>603803</t>
  </si>
  <si>
    <t>603804</t>
  </si>
  <si>
    <t>603805</t>
  </si>
  <si>
    <t>603806</t>
  </si>
  <si>
    <t>603807</t>
  </si>
  <si>
    <t>603808</t>
  </si>
  <si>
    <t>603809</t>
  </si>
  <si>
    <t>603810</t>
  </si>
  <si>
    <t>603811</t>
  </si>
  <si>
    <t>603812</t>
  </si>
  <si>
    <t>603813</t>
  </si>
  <si>
    <t>603814</t>
  </si>
  <si>
    <t>603815</t>
  </si>
  <si>
    <t>603816</t>
  </si>
  <si>
    <t>603817</t>
  </si>
  <si>
    <t>603818</t>
  </si>
  <si>
    <t>603819</t>
  </si>
  <si>
    <t>603820</t>
  </si>
  <si>
    <t>603821</t>
  </si>
  <si>
    <t>603822</t>
  </si>
  <si>
    <t>603823</t>
  </si>
  <si>
    <t>603824</t>
  </si>
  <si>
    <t>603825</t>
  </si>
  <si>
    <t>603826</t>
  </si>
  <si>
    <t>603827</t>
  </si>
  <si>
    <t>603828</t>
  </si>
  <si>
    <t>603829</t>
  </si>
  <si>
    <t>603830</t>
  </si>
  <si>
    <t>603831</t>
  </si>
  <si>
    <t>603832</t>
  </si>
  <si>
    <t>603833</t>
  </si>
  <si>
    <t>603834</t>
  </si>
  <si>
    <t>603835</t>
  </si>
  <si>
    <t>603836</t>
  </si>
  <si>
    <t>603837</t>
  </si>
  <si>
    <t>603838</t>
  </si>
  <si>
    <t>603839</t>
  </si>
  <si>
    <t>603840</t>
  </si>
  <si>
    <t>603841</t>
  </si>
  <si>
    <t>603842</t>
  </si>
  <si>
    <t>603843</t>
  </si>
  <si>
    <t>603844</t>
  </si>
  <si>
    <t>603845</t>
  </si>
  <si>
    <t>603846</t>
  </si>
  <si>
    <t>603847</t>
  </si>
  <si>
    <t>603848</t>
  </si>
  <si>
    <t>603849</t>
  </si>
  <si>
    <t>603850</t>
  </si>
  <si>
    <t>603851</t>
  </si>
  <si>
    <t>603852</t>
  </si>
  <si>
    <t>603853</t>
  </si>
  <si>
    <t>603854</t>
  </si>
  <si>
    <t>603855</t>
  </si>
  <si>
    <t>603856</t>
  </si>
  <si>
    <t>603857</t>
  </si>
  <si>
    <t>603858</t>
  </si>
  <si>
    <t>603859</t>
  </si>
  <si>
    <t>603860</t>
  </si>
  <si>
    <t>603861</t>
  </si>
  <si>
    <t>603862</t>
  </si>
  <si>
    <t>603863</t>
  </si>
  <si>
    <t>603864</t>
  </si>
  <si>
    <t>603865</t>
  </si>
  <si>
    <t>603866</t>
  </si>
  <si>
    <t>603867</t>
  </si>
  <si>
    <t>603868</t>
  </si>
  <si>
    <t>603869</t>
  </si>
  <si>
    <t>603870</t>
  </si>
  <si>
    <t>603871</t>
  </si>
  <si>
    <t>603872</t>
  </si>
  <si>
    <t>603873</t>
  </si>
  <si>
    <t>603874</t>
  </si>
  <si>
    <t>603875</t>
  </si>
  <si>
    <t>603876</t>
  </si>
  <si>
    <t>603877</t>
  </si>
  <si>
    <t>603878</t>
  </si>
  <si>
    <t>603879</t>
  </si>
  <si>
    <t>603880</t>
  </si>
  <si>
    <t>603881</t>
  </si>
  <si>
    <t>603882</t>
  </si>
  <si>
    <t>603883</t>
  </si>
  <si>
    <t>603884</t>
  </si>
  <si>
    <t>603885</t>
  </si>
  <si>
    <t>603886</t>
  </si>
  <si>
    <t>603887</t>
  </si>
  <si>
    <t>603888</t>
  </si>
  <si>
    <t>603889</t>
  </si>
  <si>
    <t>603890</t>
  </si>
  <si>
    <t>603891</t>
  </si>
  <si>
    <t>603892</t>
  </si>
  <si>
    <t>603893</t>
  </si>
  <si>
    <t>603894</t>
  </si>
  <si>
    <t>603895</t>
  </si>
  <si>
    <t>603896</t>
  </si>
  <si>
    <t>603897</t>
  </si>
  <si>
    <t>603898</t>
  </si>
  <si>
    <t>603899</t>
  </si>
  <si>
    <t>603900</t>
  </si>
  <si>
    <t>603901</t>
  </si>
  <si>
    <t>603902</t>
  </si>
  <si>
    <t>603903</t>
  </si>
  <si>
    <t>603904</t>
  </si>
  <si>
    <t>603905</t>
  </si>
  <si>
    <t>603906</t>
  </si>
  <si>
    <t>603907</t>
  </si>
  <si>
    <t>603908</t>
  </si>
  <si>
    <t>603909</t>
  </si>
  <si>
    <t>603910</t>
  </si>
  <si>
    <t>603911</t>
  </si>
  <si>
    <t>603912</t>
  </si>
  <si>
    <t>603913</t>
  </si>
  <si>
    <t>603914</t>
  </si>
  <si>
    <t>603915</t>
  </si>
  <si>
    <t>603916</t>
  </si>
  <si>
    <t>603917</t>
  </si>
  <si>
    <t>603918</t>
  </si>
  <si>
    <t>603919</t>
  </si>
  <si>
    <t>603920</t>
  </si>
  <si>
    <t>603921</t>
  </si>
  <si>
    <t>603922</t>
  </si>
  <si>
    <t>603923</t>
  </si>
  <si>
    <t>603924</t>
  </si>
  <si>
    <t>603925</t>
  </si>
  <si>
    <t>603926</t>
  </si>
  <si>
    <t>603927</t>
  </si>
  <si>
    <t>603928</t>
  </si>
  <si>
    <t>603929</t>
  </si>
  <si>
    <t>603930</t>
  </si>
  <si>
    <t>603931</t>
  </si>
  <si>
    <t>603932</t>
  </si>
  <si>
    <t>Authenticationðoriginating STA</t>
  </si>
  <si>
    <t>603933</t>
  </si>
  <si>
    <t>Authenticationðdestination STA</t>
  </si>
  <si>
    <t>603934</t>
  </si>
  <si>
    <t>Deauthenticationðoriginating STA</t>
  </si>
  <si>
    <t>603935</t>
  </si>
  <si>
    <t>Deauthenticationðdestination STA</t>
  </si>
  <si>
    <t>603936</t>
  </si>
  <si>
    <t>603937</t>
  </si>
  <si>
    <t>603938</t>
  </si>
  <si>
    <t>603939</t>
  </si>
  <si>
    <t>603940</t>
  </si>
  <si>
    <t>603941</t>
  </si>
  <si>
    <t>603942</t>
  </si>
  <si>
    <t>603943</t>
  </si>
  <si>
    <t>603944</t>
  </si>
  <si>
    <t>603945</t>
  </si>
  <si>
    <t>603946</t>
  </si>
  <si>
    <t>603947</t>
  </si>
  <si>
    <t>603948</t>
  </si>
  <si>
    <t>603949</t>
  </si>
  <si>
    <t>603950</t>
  </si>
  <si>
    <t>603951</t>
  </si>
  <si>
    <t>603952</t>
  </si>
  <si>
    <t>603953</t>
  </si>
  <si>
    <t>603954</t>
  </si>
  <si>
    <t>603955</t>
  </si>
  <si>
    <t>603956</t>
  </si>
  <si>
    <t>603957</t>
  </si>
  <si>
    <t>603958</t>
  </si>
  <si>
    <t>603959</t>
  </si>
  <si>
    <t>603960</t>
  </si>
  <si>
    <t>603961</t>
  </si>
  <si>
    <t>603962</t>
  </si>
  <si>
    <t>603963</t>
  </si>
  <si>
    <t>603964</t>
  </si>
  <si>
    <t>603965</t>
  </si>
  <si>
    <t>603966</t>
  </si>
  <si>
    <t>603967</t>
  </si>
  <si>
    <t>603968</t>
  </si>
  <si>
    <t>603969</t>
  </si>
  <si>
    <t>603970</t>
  </si>
  <si>
    <t>603971</t>
  </si>
  <si>
    <t>603972</t>
  </si>
  <si>
    <t>603973</t>
  </si>
  <si>
    <t>603974</t>
  </si>
  <si>
    <t>603975</t>
  </si>
  <si>
    <t>603976</t>
  </si>
  <si>
    <t>603977</t>
  </si>
  <si>
    <t>603978</t>
  </si>
  <si>
    <t>603979</t>
  </si>
  <si>
    <t>603980</t>
  </si>
  <si>
    <t>603981</t>
  </si>
  <si>
    <t>603982</t>
  </si>
  <si>
    <t>603983</t>
  </si>
  <si>
    <t>603984</t>
  </si>
  <si>
    <t>603985</t>
  </si>
  <si>
    <t>603986</t>
  </si>
  <si>
    <t>603987</t>
  </si>
  <si>
    <t>603988</t>
  </si>
  <si>
    <t>603989</t>
  </si>
  <si>
    <t>603990</t>
  </si>
  <si>
    <t>603991</t>
  </si>
  <si>
    <t>603992</t>
  </si>
  <si>
    <t>603993</t>
  </si>
  <si>
    <t>603994</t>
  </si>
  <si>
    <t>603995</t>
  </si>
  <si>
    <t>603996</t>
  </si>
  <si>
    <t>603997</t>
  </si>
  <si>
    <t>603998</t>
  </si>
  <si>
    <t>603999</t>
  </si>
  <si>
    <t>604000</t>
  </si>
  <si>
    <t>604001</t>
  </si>
  <si>
    <t>604002</t>
  </si>
  <si>
    <t>604003</t>
  </si>
  <si>
    <t>604004</t>
  </si>
  <si>
    <t>604005</t>
  </si>
  <si>
    <t>604006</t>
  </si>
  <si>
    <t>604007</t>
  </si>
  <si>
    <t>604008</t>
  </si>
  <si>
    <t>604009</t>
  </si>
  <si>
    <t>604010</t>
  </si>
  <si>
    <t>604011</t>
  </si>
  <si>
    <t>604012</t>
  </si>
  <si>
    <t>604013</t>
  </si>
  <si>
    <t>604014</t>
  </si>
  <si>
    <t>604015</t>
  </si>
  <si>
    <t>604016</t>
  </si>
  <si>
    <t>604017</t>
  </si>
  <si>
    <t>604018</t>
  </si>
  <si>
    <t>604019</t>
  </si>
  <si>
    <t>604020</t>
  </si>
  <si>
    <t>604021</t>
  </si>
  <si>
    <t>604022</t>
  </si>
  <si>
    <t>604023</t>
  </si>
  <si>
    <t>604024</t>
  </si>
  <si>
    <t>604025</t>
  </si>
  <si>
    <t>604026</t>
  </si>
  <si>
    <t>604027</t>
  </si>
  <si>
    <t>604028</t>
  </si>
  <si>
    <t>604029</t>
  </si>
  <si>
    <t>604030</t>
  </si>
  <si>
    <t>604031</t>
  </si>
  <si>
    <t>604032</t>
  </si>
  <si>
    <t>604033</t>
  </si>
  <si>
    <t>604034</t>
  </si>
  <si>
    <t>604035</t>
  </si>
  <si>
    <t>604036</t>
  </si>
  <si>
    <t>604037</t>
  </si>
  <si>
    <t>604038</t>
  </si>
  <si>
    <t>604039</t>
  </si>
  <si>
    <t>604040</t>
  </si>
  <si>
    <t>604041</t>
  </si>
  <si>
    <t>604042</t>
  </si>
  <si>
    <t>604043</t>
  </si>
  <si>
    <t>604044</t>
  </si>
  <si>
    <t>604045</t>
  </si>
  <si>
    <t>604046</t>
  </si>
  <si>
    <t>604047</t>
  </si>
  <si>
    <t>604048</t>
  </si>
  <si>
    <t>604049</t>
  </si>
  <si>
    <t>604050</t>
  </si>
  <si>
    <t>604051</t>
  </si>
  <si>
    <t>604052</t>
  </si>
  <si>
    <t>604053</t>
  </si>
  <si>
    <t>604054</t>
  </si>
  <si>
    <t>604055</t>
  </si>
  <si>
    <t>604056</t>
  </si>
  <si>
    <t>604057</t>
  </si>
  <si>
    <t>604058</t>
  </si>
  <si>
    <t>604059</t>
  </si>
  <si>
    <t>604060</t>
  </si>
  <si>
    <t>604061</t>
  </si>
  <si>
    <t>604062</t>
  </si>
  <si>
    <t>604063</t>
  </si>
  <si>
    <t>604064</t>
  </si>
  <si>
    <t>604065</t>
  </si>
  <si>
    <t>604066</t>
  </si>
  <si>
    <t>604067</t>
  </si>
  <si>
    <t>604068</t>
  </si>
  <si>
    <t>604069</t>
  </si>
  <si>
    <t>604070</t>
  </si>
  <si>
    <t>604071</t>
  </si>
  <si>
    <t>604072</t>
  </si>
  <si>
    <t>604073</t>
  </si>
  <si>
    <t>604074</t>
  </si>
  <si>
    <t>604075</t>
  </si>
  <si>
    <t>604076</t>
  </si>
  <si>
    <t>604077</t>
  </si>
  <si>
    <t>604078</t>
  </si>
  <si>
    <t>604079</t>
  </si>
  <si>
    <t>604080</t>
  </si>
  <si>
    <t>604081</t>
  </si>
  <si>
    <t>604082</t>
  </si>
  <si>
    <t>604083</t>
  </si>
  <si>
    <t>604084</t>
  </si>
  <si>
    <t>604085</t>
  </si>
  <si>
    <t>604086</t>
  </si>
  <si>
    <t>604087</t>
  </si>
  <si>
    <t>604088</t>
  </si>
  <si>
    <t>604089</t>
  </si>
  <si>
    <t>604090</t>
  </si>
  <si>
    <t>604091</t>
  </si>
  <si>
    <t>604092</t>
  </si>
  <si>
    <t>604093</t>
  </si>
  <si>
    <t>604094</t>
  </si>
  <si>
    <t>604095</t>
  </si>
  <si>
    <t>604096</t>
  </si>
  <si>
    <t>604097</t>
  </si>
  <si>
    <t>604098</t>
  </si>
  <si>
    <t>604099</t>
  </si>
  <si>
    <t>604100</t>
  </si>
  <si>
    <t>604101</t>
  </si>
  <si>
    <t>604102</t>
  </si>
  <si>
    <t>604103</t>
  </si>
  <si>
    <t>604104</t>
  </si>
  <si>
    <t>604105</t>
  </si>
  <si>
    <t>604106</t>
  </si>
  <si>
    <t>604107</t>
  </si>
  <si>
    <t>604108</t>
  </si>
  <si>
    <t>604109</t>
  </si>
  <si>
    <t>604110</t>
  </si>
  <si>
    <t>604111</t>
  </si>
  <si>
    <t>604112</t>
  </si>
  <si>
    <t>604113</t>
  </si>
  <si>
    <t>604114</t>
  </si>
  <si>
    <t>604115</t>
  </si>
  <si>
    <t>604116</t>
  </si>
  <si>
    <t>604117</t>
  </si>
  <si>
    <t>604118</t>
  </si>
  <si>
    <t>604119</t>
  </si>
  <si>
    <t>604120</t>
  </si>
  <si>
    <t>604121</t>
  </si>
  <si>
    <t>604122</t>
  </si>
  <si>
    <t>604123</t>
  </si>
  <si>
    <t>604124</t>
  </si>
  <si>
    <t>604125</t>
  </si>
  <si>
    <t>604126</t>
  </si>
  <si>
    <t>604127</t>
  </si>
  <si>
    <t>604128</t>
  </si>
  <si>
    <t>604129</t>
  </si>
  <si>
    <t>604130</t>
  </si>
  <si>
    <t>604131</t>
  </si>
  <si>
    <t>604132</t>
  </si>
  <si>
    <t>604133</t>
  </si>
  <si>
    <t>604134</t>
  </si>
  <si>
    <t>604135</t>
  </si>
  <si>
    <t>604136</t>
  </si>
  <si>
    <t>604137</t>
  </si>
  <si>
    <t>604138</t>
  </si>
  <si>
    <t>604139</t>
  </si>
  <si>
    <t>604140</t>
  </si>
  <si>
    <t>604141</t>
  </si>
  <si>
    <t>604142</t>
  </si>
  <si>
    <t>604143</t>
  </si>
  <si>
    <t>604144</t>
  </si>
  <si>
    <t>604145</t>
  </si>
  <si>
    <t>604146</t>
  </si>
  <si>
    <t>604147</t>
  </si>
  <si>
    <t>604148</t>
  </si>
  <si>
    <t>604149</t>
  </si>
  <si>
    <t>604150</t>
  </si>
  <si>
    <t>604151</t>
  </si>
  <si>
    <t>604152</t>
  </si>
  <si>
    <t>604153</t>
  </si>
  <si>
    <t>604154</t>
  </si>
  <si>
    <t>604155</t>
  </si>
  <si>
    <t>604156</t>
  </si>
  <si>
    <t>604157</t>
  </si>
  <si>
    <t>604158</t>
  </si>
  <si>
    <t>604159</t>
  </si>
  <si>
    <t>604160</t>
  </si>
  <si>
    <t>604161</t>
  </si>
  <si>
    <t>604162</t>
  </si>
  <si>
    <t>604163</t>
  </si>
  <si>
    <t>604164</t>
  </si>
  <si>
    <t>604165</t>
  </si>
  <si>
    <t>604166</t>
  </si>
  <si>
    <t>604167</t>
  </si>
  <si>
    <t>604168</t>
  </si>
  <si>
    <t>604169</t>
  </si>
  <si>
    <t>604170</t>
  </si>
  <si>
    <t>604171</t>
  </si>
  <si>
    <t>604172</t>
  </si>
  <si>
    <t>604173</t>
  </si>
  <si>
    <t>604174</t>
  </si>
  <si>
    <t>604175</t>
  </si>
  <si>
    <t>604176</t>
  </si>
  <si>
    <t>604177</t>
  </si>
  <si>
    <t>604178</t>
  </si>
  <si>
    <t>604179</t>
  </si>
  <si>
    <t>604180</t>
  </si>
  <si>
    <t>604181</t>
  </si>
  <si>
    <t>604182</t>
  </si>
  <si>
    <t>604183</t>
  </si>
  <si>
    <t>604184</t>
  </si>
  <si>
    <t>604185</t>
  </si>
  <si>
    <t>604186</t>
  </si>
  <si>
    <t>604187</t>
  </si>
  <si>
    <t>604188</t>
  </si>
  <si>
    <t>604189</t>
  </si>
  <si>
    <t>604190</t>
  </si>
  <si>
    <t>604191</t>
  </si>
  <si>
    <t>604192</t>
  </si>
  <si>
    <t>604193</t>
  </si>
  <si>
    <t>604194</t>
  </si>
  <si>
    <t>604195</t>
  </si>
  <si>
    <t>604196</t>
  </si>
  <si>
    <t>604197</t>
  </si>
  <si>
    <t>604198</t>
  </si>
  <si>
    <t>604199</t>
  </si>
  <si>
    <t>604200</t>
  </si>
  <si>
    <t>604201</t>
  </si>
  <si>
    <t>604202</t>
  </si>
  <si>
    <t>604203</t>
  </si>
  <si>
    <t>604204</t>
  </si>
  <si>
    <t>604205</t>
  </si>
  <si>
    <t>604206</t>
  </si>
  <si>
    <t>604207</t>
  </si>
  <si>
    <t>604208</t>
  </si>
  <si>
    <t>604209</t>
  </si>
  <si>
    <t>604210</t>
  </si>
  <si>
    <t>604211</t>
  </si>
  <si>
    <t>604212</t>
  </si>
  <si>
    <t>604213</t>
  </si>
  <si>
    <t>604214</t>
  </si>
  <si>
    <t>604215</t>
  </si>
  <si>
    <t>604216</t>
  </si>
  <si>
    <t>604217</t>
  </si>
  <si>
    <t>604218</t>
  </si>
  <si>
    <t>604219</t>
  </si>
  <si>
    <t>604220</t>
  </si>
  <si>
    <t>604221</t>
  </si>
  <si>
    <t>604222</t>
  </si>
  <si>
    <t>604223</t>
  </si>
  <si>
    <t>604224</t>
  </si>
  <si>
    <t>604225</t>
  </si>
  <si>
    <t>604226</t>
  </si>
  <si>
    <t>604227</t>
  </si>
  <si>
    <t>604228</t>
  </si>
  <si>
    <t>604229</t>
  </si>
  <si>
    <t>604230</t>
  </si>
  <si>
    <t>604231</t>
  </si>
  <si>
    <t>604232</t>
  </si>
  <si>
    <t>604233</t>
  </si>
  <si>
    <t>604234</t>
  </si>
  <si>
    <t>604235</t>
  </si>
  <si>
    <t>604236</t>
  </si>
  <si>
    <t>604237</t>
  </si>
  <si>
    <t>604238</t>
  </si>
  <si>
    <t>604239</t>
  </si>
  <si>
    <t>604240</t>
  </si>
  <si>
    <t>604241</t>
  </si>
  <si>
    <t>604242</t>
  </si>
  <si>
    <t>604243</t>
  </si>
  <si>
    <t>604244</t>
  </si>
  <si>
    <t>604245</t>
  </si>
  <si>
    <t>604246</t>
  </si>
  <si>
    <t>604247</t>
  </si>
  <si>
    <t>604248</t>
  </si>
  <si>
    <t>604249</t>
  </si>
  <si>
    <t>604250</t>
  </si>
  <si>
    <t>604251</t>
  </si>
  <si>
    <t>604252</t>
  </si>
  <si>
    <t>604253</t>
  </si>
  <si>
    <t>604254</t>
  </si>
  <si>
    <t>604255</t>
  </si>
  <si>
    <t>604256</t>
  </si>
  <si>
    <t>604257</t>
  </si>
  <si>
    <t>604258</t>
  </si>
  <si>
    <t>604259</t>
  </si>
  <si>
    <t>604260</t>
  </si>
  <si>
    <t>604261</t>
  </si>
  <si>
    <t>604262</t>
  </si>
  <si>
    <t>604263</t>
  </si>
  <si>
    <t>604264</t>
  </si>
  <si>
    <t>604265</t>
  </si>
  <si>
    <t>604266</t>
  </si>
  <si>
    <t>604267</t>
  </si>
  <si>
    <t>604268</t>
  </si>
  <si>
    <t>604269</t>
  </si>
  <si>
    <t>604270</t>
  </si>
  <si>
    <t>604271</t>
  </si>
  <si>
    <t>604272</t>
  </si>
  <si>
    <t>604273</t>
  </si>
  <si>
    <t>604274</t>
  </si>
  <si>
    <t>604275</t>
  </si>
  <si>
    <t>604276</t>
  </si>
  <si>
    <t>604277</t>
  </si>
  <si>
    <t>604278</t>
  </si>
  <si>
    <t>604279</t>
  </si>
  <si>
    <t>604280</t>
  </si>
  <si>
    <t>604281</t>
  </si>
  <si>
    <t>604282</t>
  </si>
  <si>
    <t>604283</t>
  </si>
  <si>
    <t>604284</t>
  </si>
  <si>
    <t>604285</t>
  </si>
  <si>
    <t>604286</t>
  </si>
  <si>
    <t>604287</t>
  </si>
  <si>
    <t>604288</t>
  </si>
  <si>
    <t>604289</t>
  </si>
  <si>
    <t>604290</t>
  </si>
  <si>
    <t>604291</t>
  </si>
  <si>
    <t>604292</t>
  </si>
  <si>
    <t>604293</t>
  </si>
  <si>
    <t>604294</t>
  </si>
  <si>
    <t>604295</t>
  </si>
  <si>
    <t>604296</t>
  </si>
  <si>
    <t>604297</t>
  </si>
  <si>
    <t>604298</t>
  </si>
  <si>
    <t>604299</t>
  </si>
  <si>
    <t>604300</t>
  </si>
  <si>
    <t>604301</t>
  </si>
  <si>
    <t>604302</t>
  </si>
  <si>
    <t>604303</t>
  </si>
  <si>
    <t>604304</t>
  </si>
  <si>
    <t>604305</t>
  </si>
  <si>
    <t>604306</t>
  </si>
  <si>
    <t>604307</t>
  </si>
  <si>
    <t>604308</t>
  </si>
  <si>
    <t>604309</t>
  </si>
  <si>
    <t>604310</t>
  </si>
  <si>
    <t>604311</t>
  </si>
  <si>
    <t>604312</t>
  </si>
  <si>
    <t>604313</t>
  </si>
  <si>
    <t>604314</t>
  </si>
  <si>
    <t>604315</t>
  </si>
  <si>
    <t>604316</t>
  </si>
  <si>
    <t>604317</t>
  </si>
  <si>
    <t>604318</t>
  </si>
  <si>
    <t>604319</t>
  </si>
  <si>
    <t>604320</t>
  </si>
  <si>
    <t>604321</t>
  </si>
  <si>
    <t>604322</t>
  </si>
  <si>
    <t>604323</t>
  </si>
  <si>
    <t>604324</t>
  </si>
  <si>
    <t>604325</t>
  </si>
  <si>
    <t>604326</t>
  </si>
  <si>
    <t>604327</t>
  </si>
  <si>
    <t>604328</t>
  </si>
  <si>
    <t>604329</t>
  </si>
  <si>
    <t>604330</t>
  </si>
  <si>
    <t>604331</t>
  </si>
  <si>
    <t>604332</t>
  </si>
  <si>
    <t>604333</t>
  </si>
  <si>
    <t>604334</t>
  </si>
  <si>
    <t>604335</t>
  </si>
  <si>
    <t>604336</t>
  </si>
  <si>
    <t>604337</t>
  </si>
  <si>
    <t>604338</t>
  </si>
  <si>
    <t>604339</t>
  </si>
  <si>
    <t>604340</t>
  </si>
  <si>
    <t>604341</t>
  </si>
  <si>
    <t>604342</t>
  </si>
  <si>
    <t>604343</t>
  </si>
  <si>
    <t>604344</t>
  </si>
  <si>
    <t>604345</t>
  </si>
  <si>
    <t>604346</t>
  </si>
  <si>
    <t>604347</t>
  </si>
  <si>
    <t>604348</t>
  </si>
  <si>
    <t>604349</t>
  </si>
  <si>
    <t>604350</t>
  </si>
  <si>
    <t>604351</t>
  </si>
  <si>
    <t>604352</t>
  </si>
  <si>
    <t>604353</t>
  </si>
  <si>
    <t>604354</t>
  </si>
  <si>
    <t>604355</t>
  </si>
  <si>
    <t>604356</t>
  </si>
  <si>
    <t>604357</t>
  </si>
  <si>
    <t>604358</t>
  </si>
  <si>
    <t>604359</t>
  </si>
  <si>
    <t>604360</t>
  </si>
  <si>
    <t>604361</t>
  </si>
  <si>
    <t>604362</t>
  </si>
  <si>
    <t>604363</t>
  </si>
  <si>
    <t>604364</t>
  </si>
  <si>
    <t>604365</t>
  </si>
  <si>
    <t>604366</t>
  </si>
  <si>
    <t>604367</t>
  </si>
  <si>
    <t>604368</t>
  </si>
  <si>
    <t>604369</t>
  </si>
  <si>
    <t>604370</t>
  </si>
  <si>
    <t>604371</t>
  </si>
  <si>
    <t>604372</t>
  </si>
  <si>
    <t>604373</t>
  </si>
  <si>
    <t>604374</t>
  </si>
  <si>
    <t>604375</t>
  </si>
  <si>
    <t>604376</t>
  </si>
  <si>
    <t>604377</t>
  </si>
  <si>
    <t>604378</t>
  </si>
  <si>
    <t>604379</t>
  </si>
  <si>
    <t>604380</t>
  </si>
  <si>
    <t>604381</t>
  </si>
  <si>
    <t>604382</t>
  </si>
  <si>
    <t>604383</t>
  </si>
  <si>
    <t>604384</t>
  </si>
  <si>
    <t>604385</t>
  </si>
  <si>
    <t>604386</t>
  </si>
  <si>
    <t>604387</t>
  </si>
  <si>
    <t>604388</t>
  </si>
  <si>
    <t>604389</t>
  </si>
  <si>
    <t>604390</t>
  </si>
  <si>
    <t>604391</t>
  </si>
  <si>
    <t>604392</t>
  </si>
  <si>
    <t>604393</t>
  </si>
  <si>
    <t>604394</t>
  </si>
  <si>
    <t>604395</t>
  </si>
  <si>
    <t>604396</t>
  </si>
  <si>
    <t>604397</t>
  </si>
  <si>
    <t>604398</t>
  </si>
  <si>
    <t>604399</t>
  </si>
  <si>
    <t>604400</t>
  </si>
  <si>
    <t>604401</t>
  </si>
  <si>
    <t>604402</t>
  </si>
  <si>
    <t>604403</t>
  </si>
  <si>
    <t>604404</t>
  </si>
  <si>
    <t>604405</t>
  </si>
  <si>
    <t>604406</t>
  </si>
  <si>
    <t>604407</t>
  </si>
  <si>
    <t>604408</t>
  </si>
  <si>
    <t>604409</t>
  </si>
  <si>
    <t>604410</t>
  </si>
  <si>
    <t>604411</t>
  </si>
  <si>
    <t>604412</t>
  </si>
  <si>
    <t>604413</t>
  </si>
  <si>
    <t>604414</t>
  </si>
  <si>
    <t>604415</t>
  </si>
  <si>
    <t>604416</t>
  </si>
  <si>
    <t>604417</t>
  </si>
  <si>
    <t>604418</t>
  </si>
  <si>
    <t>604419</t>
  </si>
  <si>
    <t>604420</t>
  </si>
  <si>
    <t>604421</t>
  </si>
  <si>
    <t>604422</t>
  </si>
  <si>
    <t>604423</t>
  </si>
  <si>
    <t>604424</t>
  </si>
  <si>
    <t>604425</t>
  </si>
  <si>
    <t>604426</t>
  </si>
  <si>
    <t>604427</t>
  </si>
  <si>
    <t>604428</t>
  </si>
  <si>
    <t>604429</t>
  </si>
  <si>
    <t>604430</t>
  </si>
  <si>
    <t>604431</t>
  </si>
  <si>
    <t>604432</t>
  </si>
  <si>
    <t>604433</t>
  </si>
  <si>
    <t>604434</t>
  </si>
  <si>
    <t>604435</t>
  </si>
  <si>
    <t>604436</t>
  </si>
  <si>
    <t>604437</t>
  </si>
  <si>
    <t>604438</t>
  </si>
  <si>
    <t>604439</t>
  </si>
  <si>
    <t>604440</t>
  </si>
  <si>
    <t>604441</t>
  </si>
  <si>
    <t>604442</t>
  </si>
  <si>
    <t>604443</t>
  </si>
  <si>
    <t>604444</t>
  </si>
  <si>
    <t>604445</t>
  </si>
  <si>
    <t>604446</t>
  </si>
  <si>
    <t>604447</t>
  </si>
  <si>
    <t>604448</t>
  </si>
  <si>
    <t>604449</t>
  </si>
  <si>
    <t>604450</t>
  </si>
  <si>
    <t>604451</t>
  </si>
  <si>
    <t>Protocol instance behaviorðGeneral</t>
  </si>
  <si>
    <t>604452</t>
  </si>
  <si>
    <t>604453</t>
  </si>
  <si>
    <t>604454</t>
  </si>
  <si>
    <t>604455</t>
  </si>
  <si>
    <t>604456</t>
  </si>
  <si>
    <t>604457</t>
  </si>
  <si>
    <t>604458</t>
  </si>
  <si>
    <t>604459</t>
  </si>
  <si>
    <t>604460</t>
  </si>
  <si>
    <t>604461</t>
  </si>
  <si>
    <t>604462</t>
  </si>
  <si>
    <t>604463</t>
  </si>
  <si>
    <t>604464</t>
  </si>
  <si>
    <t>604465</t>
  </si>
  <si>
    <t>604466</t>
  </si>
  <si>
    <t>604467</t>
  </si>
  <si>
    <t>604468</t>
  </si>
  <si>
    <t>604469</t>
  </si>
  <si>
    <t>604470</t>
  </si>
  <si>
    <t>604471</t>
  </si>
  <si>
    <t>604472</t>
  </si>
  <si>
    <t>604473</t>
  </si>
  <si>
    <t>604474</t>
  </si>
  <si>
    <t>604475</t>
  </si>
  <si>
    <t>604476</t>
  </si>
  <si>
    <t>604477</t>
  </si>
  <si>
    <t>604478</t>
  </si>
  <si>
    <t>604479</t>
  </si>
  <si>
    <t>604480</t>
  </si>
  <si>
    <t>604481</t>
  </si>
  <si>
    <t>604482</t>
  </si>
  <si>
    <t>604483</t>
  </si>
  <si>
    <t>604484</t>
  </si>
  <si>
    <t>604485</t>
  </si>
  <si>
    <t>604486</t>
  </si>
  <si>
    <t>604487</t>
  </si>
  <si>
    <t>604488</t>
  </si>
  <si>
    <t>604489</t>
  </si>
  <si>
    <t>604490</t>
  </si>
  <si>
    <t>604491</t>
  </si>
  <si>
    <t>604492</t>
  </si>
  <si>
    <t>604493</t>
  </si>
  <si>
    <t>604494</t>
  </si>
  <si>
    <t>604495</t>
  </si>
  <si>
    <t>604496</t>
  </si>
  <si>
    <t>604497</t>
  </si>
  <si>
    <t>604498</t>
  </si>
  <si>
    <t>604499</t>
  </si>
  <si>
    <t>604500</t>
  </si>
  <si>
    <t>604501</t>
  </si>
  <si>
    <t>604502</t>
  </si>
  <si>
    <t>604503</t>
  </si>
  <si>
    <t>604504</t>
  </si>
  <si>
    <t>604505</t>
  </si>
  <si>
    <t>604506</t>
  </si>
  <si>
    <t>604507</t>
  </si>
  <si>
    <t>604508</t>
  </si>
  <si>
    <t>604509</t>
  </si>
  <si>
    <t>604510</t>
  </si>
  <si>
    <t>604511</t>
  </si>
  <si>
    <t>604512</t>
  </si>
  <si>
    <t>604513</t>
  </si>
  <si>
    <t>604514</t>
  </si>
  <si>
    <t>604515</t>
  </si>
  <si>
    <t>604516</t>
  </si>
  <si>
    <t>604517</t>
  </si>
  <si>
    <t>604518</t>
  </si>
  <si>
    <t>604519</t>
  </si>
  <si>
    <t>604520</t>
  </si>
  <si>
    <t>604521</t>
  </si>
  <si>
    <t>604522</t>
  </si>
  <si>
    <t>604523</t>
  </si>
  <si>
    <t>604524</t>
  </si>
  <si>
    <t>604525</t>
  </si>
  <si>
    <t>604526</t>
  </si>
  <si>
    <t>604527</t>
  </si>
  <si>
    <t>604528</t>
  </si>
  <si>
    <t>604529</t>
  </si>
  <si>
    <t>604530</t>
  </si>
  <si>
    <t>604531</t>
  </si>
  <si>
    <t>604532</t>
  </si>
  <si>
    <t>604533</t>
  </si>
  <si>
    <t>604534</t>
  </si>
  <si>
    <t>604535</t>
  </si>
  <si>
    <t>604536</t>
  </si>
  <si>
    <t>604537</t>
  </si>
  <si>
    <t>604538</t>
  </si>
  <si>
    <t>604539</t>
  </si>
  <si>
    <t>604540</t>
  </si>
  <si>
    <t>604541</t>
  </si>
  <si>
    <t>604542</t>
  </si>
  <si>
    <t>604543</t>
  </si>
  <si>
    <t>604544</t>
  </si>
  <si>
    <t>604545</t>
  </si>
  <si>
    <t>604546</t>
  </si>
  <si>
    <t>604547</t>
  </si>
  <si>
    <t>604548</t>
  </si>
  <si>
    <t>604549</t>
  </si>
  <si>
    <t>604550</t>
  </si>
  <si>
    <t>604551</t>
  </si>
  <si>
    <t>604552</t>
  </si>
  <si>
    <t>604553</t>
  </si>
  <si>
    <t>604554</t>
  </si>
  <si>
    <t>604555</t>
  </si>
  <si>
    <t>604556</t>
  </si>
  <si>
    <t>604557</t>
  </si>
  <si>
    <t>604558</t>
  </si>
  <si>
    <t>604559</t>
  </si>
  <si>
    <t>604560</t>
  </si>
  <si>
    <t>604561</t>
  </si>
  <si>
    <t>604562</t>
  </si>
  <si>
    <t>604563</t>
  </si>
  <si>
    <t>604564</t>
  </si>
  <si>
    <t>604565</t>
  </si>
  <si>
    <t>604566</t>
  </si>
  <si>
    <t>604567</t>
  </si>
  <si>
    <t>604568</t>
  </si>
  <si>
    <t>604569</t>
  </si>
  <si>
    <t>604570</t>
  </si>
  <si>
    <t>604571</t>
  </si>
  <si>
    <t>604572</t>
  </si>
  <si>
    <t>604573</t>
  </si>
  <si>
    <t>604574</t>
  </si>
  <si>
    <t>604575</t>
  </si>
  <si>
    <t>604576</t>
  </si>
  <si>
    <t>604577</t>
  </si>
  <si>
    <t>604578</t>
  </si>
  <si>
    <t>604579</t>
  </si>
  <si>
    <t>604580</t>
  </si>
  <si>
    <t>604581</t>
  </si>
  <si>
    <t>604582</t>
  </si>
  <si>
    <t>604583</t>
  </si>
  <si>
    <t>604584</t>
  </si>
  <si>
    <t>604585</t>
  </si>
  <si>
    <t>604586</t>
  </si>
  <si>
    <t>604587</t>
  </si>
  <si>
    <t>604588</t>
  </si>
  <si>
    <t>604589</t>
  </si>
  <si>
    <t>604590</t>
  </si>
  <si>
    <t>604591</t>
  </si>
  <si>
    <t>604592</t>
  </si>
  <si>
    <t>604593</t>
  </si>
  <si>
    <t>604594</t>
  </si>
  <si>
    <t>604595</t>
  </si>
  <si>
    <t>604596</t>
  </si>
  <si>
    <t>604597</t>
  </si>
  <si>
    <t>604598</t>
  </si>
  <si>
    <t>604599</t>
  </si>
  <si>
    <t>604600</t>
  </si>
  <si>
    <t>604601</t>
  </si>
  <si>
    <t>604602</t>
  </si>
  <si>
    <t>604603</t>
  </si>
  <si>
    <t>604604</t>
  </si>
  <si>
    <t>604605</t>
  </si>
  <si>
    <t>604606</t>
  </si>
  <si>
    <t>604607</t>
  </si>
  <si>
    <t>604608</t>
  </si>
  <si>
    <t>604609</t>
  </si>
  <si>
    <t>604610</t>
  </si>
  <si>
    <t>604611</t>
  </si>
  <si>
    <t>604612</t>
  </si>
  <si>
    <t>604613</t>
  </si>
  <si>
    <t>604614</t>
  </si>
  <si>
    <t>604615</t>
  </si>
  <si>
    <t>604616</t>
  </si>
  <si>
    <t>604617</t>
  </si>
  <si>
    <t>604618</t>
  </si>
  <si>
    <t>604619</t>
  </si>
  <si>
    <t>604620</t>
  </si>
  <si>
    <t>604621</t>
  </si>
  <si>
    <t>604622</t>
  </si>
  <si>
    <t>604623</t>
  </si>
  <si>
    <t>604624</t>
  </si>
  <si>
    <t>604625</t>
  </si>
  <si>
    <t>604626</t>
  </si>
  <si>
    <t>604627</t>
  </si>
  <si>
    <t>604628</t>
  </si>
  <si>
    <t>604629</t>
  </si>
  <si>
    <t>604630</t>
  </si>
  <si>
    <t>604631</t>
  </si>
  <si>
    <t>604632</t>
  </si>
  <si>
    <t>604633</t>
  </si>
  <si>
    <t>604634</t>
  </si>
  <si>
    <t>604635</t>
  </si>
  <si>
    <t>604636</t>
  </si>
  <si>
    <t>604637</t>
  </si>
  <si>
    <t>604638</t>
  </si>
  <si>
    <t>604639</t>
  </si>
  <si>
    <t>604640</t>
  </si>
  <si>
    <t>604641</t>
  </si>
  <si>
    <t>604642</t>
  </si>
  <si>
    <t>604643</t>
  </si>
  <si>
    <t>604644</t>
  </si>
  <si>
    <t>604645</t>
  </si>
  <si>
    <t>604646</t>
  </si>
  <si>
    <t>604647</t>
  </si>
  <si>
    <t>604648</t>
  </si>
  <si>
    <t>604649</t>
  </si>
  <si>
    <t>604650</t>
  </si>
  <si>
    <t>604651</t>
  </si>
  <si>
    <t>604652</t>
  </si>
  <si>
    <t>604653</t>
  </si>
  <si>
    <t>604654</t>
  </si>
  <si>
    <t>604655</t>
  </si>
  <si>
    <t>604656</t>
  </si>
  <si>
    <t>604657</t>
  </si>
  <si>
    <t>604658</t>
  </si>
  <si>
    <t>604659</t>
  </si>
  <si>
    <t>604660</t>
  </si>
  <si>
    <t>604661</t>
  </si>
  <si>
    <t>604662</t>
  </si>
  <si>
    <t>604663</t>
  </si>
  <si>
    <t>604664</t>
  </si>
  <si>
    <t>604665</t>
  </si>
  <si>
    <t>604666</t>
  </si>
  <si>
    <t>604667</t>
  </si>
  <si>
    <t>604668</t>
  </si>
  <si>
    <t>604669</t>
  </si>
  <si>
    <t>604670</t>
  </si>
  <si>
    <t>604671</t>
  </si>
  <si>
    <t>604672</t>
  </si>
  <si>
    <t>604673</t>
  </si>
  <si>
    <t>604674</t>
  </si>
  <si>
    <t>604675</t>
  </si>
  <si>
    <t>604676</t>
  </si>
  <si>
    <t>604677</t>
  </si>
  <si>
    <t>604678</t>
  </si>
  <si>
    <t>604679</t>
  </si>
  <si>
    <t>604680</t>
  </si>
  <si>
    <t>604681</t>
  </si>
  <si>
    <t>604682</t>
  </si>
  <si>
    <t>604683</t>
  </si>
  <si>
    <t>604684</t>
  </si>
  <si>
    <t>604685</t>
  </si>
  <si>
    <t>604686</t>
  </si>
  <si>
    <t>604687</t>
  </si>
  <si>
    <t>604688</t>
  </si>
  <si>
    <t>604689</t>
  </si>
  <si>
    <t>604690</t>
  </si>
  <si>
    <t>604691</t>
  </si>
  <si>
    <t>604692</t>
  </si>
  <si>
    <t>604693</t>
  </si>
  <si>
    <t>604694</t>
  </si>
  <si>
    <t>604695</t>
  </si>
  <si>
    <t>604696</t>
  </si>
  <si>
    <t>604697</t>
  </si>
  <si>
    <t>604698</t>
  </si>
  <si>
    <t>604699</t>
  </si>
  <si>
    <t>604700</t>
  </si>
  <si>
    <t>604701</t>
  </si>
  <si>
    <t>604702</t>
  </si>
  <si>
    <t>604703</t>
  </si>
  <si>
    <t>604704</t>
  </si>
  <si>
    <t>604705</t>
  </si>
  <si>
    <t>604706</t>
  </si>
  <si>
    <t>604707</t>
  </si>
  <si>
    <t>604708</t>
  </si>
  <si>
    <t>604709</t>
  </si>
  <si>
    <t>604710</t>
  </si>
  <si>
    <t>604711</t>
  </si>
  <si>
    <t>604712</t>
  </si>
  <si>
    <t>604713</t>
  </si>
  <si>
    <t>604714</t>
  </si>
  <si>
    <t>604715</t>
  </si>
  <si>
    <t>604716</t>
  </si>
  <si>
    <t>604717</t>
  </si>
  <si>
    <t>604718</t>
  </si>
  <si>
    <t>604719</t>
  </si>
  <si>
    <t>604720</t>
  </si>
  <si>
    <t>604721</t>
  </si>
  <si>
    <t>604722</t>
  </si>
  <si>
    <t>604723</t>
  </si>
  <si>
    <t>604724</t>
  </si>
  <si>
    <t>604725</t>
  </si>
  <si>
    <t>604726</t>
  </si>
  <si>
    <t>604727</t>
  </si>
  <si>
    <t>604728</t>
  </si>
  <si>
    <t>604729</t>
  </si>
  <si>
    <t>604730</t>
  </si>
  <si>
    <t>604731</t>
  </si>
  <si>
    <t>604732</t>
  </si>
  <si>
    <t>604733</t>
  </si>
  <si>
    <t>604734</t>
  </si>
  <si>
    <t>604735</t>
  </si>
  <si>
    <t>604736</t>
  </si>
  <si>
    <t>604737</t>
  </si>
  <si>
    <t>604738</t>
  </si>
  <si>
    <t>604739</t>
  </si>
  <si>
    <t>604740</t>
  </si>
  <si>
    <t>604741</t>
  </si>
  <si>
    <t>604742</t>
  </si>
  <si>
    <t>604743</t>
  </si>
  <si>
    <t>604744</t>
  </si>
  <si>
    <t>604745</t>
  </si>
  <si>
    <t>604746</t>
  </si>
  <si>
    <t>604747</t>
  </si>
  <si>
    <t>604748</t>
  </si>
  <si>
    <t>604749</t>
  </si>
  <si>
    <t>604750</t>
  </si>
  <si>
    <t>604751</t>
  </si>
  <si>
    <t>604752</t>
  </si>
  <si>
    <t>604753</t>
  </si>
  <si>
    <t>604754</t>
  </si>
  <si>
    <t>604755</t>
  </si>
  <si>
    <t>604756</t>
  </si>
  <si>
    <t>604757</t>
  </si>
  <si>
    <t>604758</t>
  </si>
  <si>
    <t>604759</t>
  </si>
  <si>
    <t>604760</t>
  </si>
  <si>
    <t>604761</t>
  </si>
  <si>
    <t>604762</t>
  </si>
  <si>
    <t>604763</t>
  </si>
  <si>
    <t>604764</t>
  </si>
  <si>
    <t>604765</t>
  </si>
  <si>
    <t>604766</t>
  </si>
  <si>
    <t>604767</t>
  </si>
  <si>
    <t>604768</t>
  </si>
  <si>
    <t>604769</t>
  </si>
  <si>
    <t>604770</t>
  </si>
  <si>
    <t>604771</t>
  </si>
  <si>
    <t>604772</t>
  </si>
  <si>
    <t>604773</t>
  </si>
  <si>
    <t>604774</t>
  </si>
  <si>
    <t>604775</t>
  </si>
  <si>
    <t>604776</t>
  </si>
  <si>
    <t>604777</t>
  </si>
  <si>
    <t>604778</t>
  </si>
  <si>
    <t>604779</t>
  </si>
  <si>
    <t>604780</t>
  </si>
  <si>
    <t>604781</t>
  </si>
  <si>
    <t>604782</t>
  </si>
  <si>
    <t>604783</t>
  </si>
  <si>
    <t>604784</t>
  </si>
  <si>
    <t>604785</t>
  </si>
  <si>
    <t>604786</t>
  </si>
  <si>
    <t>604787</t>
  </si>
  <si>
    <t>604788</t>
  </si>
  <si>
    <t>604789</t>
  </si>
  <si>
    <t>604790</t>
  </si>
  <si>
    <t>604791</t>
  </si>
  <si>
    <t>604792</t>
  </si>
  <si>
    <t>604793</t>
  </si>
  <si>
    <t>604794</t>
  </si>
  <si>
    <t>604795</t>
  </si>
  <si>
    <t>604796</t>
  </si>
  <si>
    <t>604797</t>
  </si>
  <si>
    <t>604798</t>
  </si>
  <si>
    <t>604799</t>
  </si>
  <si>
    <t>604800</t>
  </si>
  <si>
    <t>604801</t>
  </si>
  <si>
    <t>604802</t>
  </si>
  <si>
    <t>604803</t>
  </si>
  <si>
    <t>604804</t>
  </si>
  <si>
    <t>604805</t>
  </si>
  <si>
    <t>604806</t>
  </si>
  <si>
    <t>604807</t>
  </si>
  <si>
    <t>604808</t>
  </si>
  <si>
    <t>604809</t>
  </si>
  <si>
    <t>604810</t>
  </si>
  <si>
    <t>604811</t>
  </si>
  <si>
    <t>604812</t>
  </si>
  <si>
    <t>604813</t>
  </si>
  <si>
    <t>604814</t>
  </si>
  <si>
    <t>604815</t>
  </si>
  <si>
    <t>604816</t>
  </si>
  <si>
    <t>604817</t>
  </si>
  <si>
    <t>604818</t>
  </si>
  <si>
    <t>604819</t>
  </si>
  <si>
    <t>604820</t>
  </si>
  <si>
    <t>604821</t>
  </si>
  <si>
    <t>604822</t>
  </si>
  <si>
    <t>604823</t>
  </si>
  <si>
    <t>604824</t>
  </si>
  <si>
    <t>604825</t>
  </si>
  <si>
    <t>604826</t>
  </si>
  <si>
    <t>604827</t>
  </si>
  <si>
    <t>604828</t>
  </si>
  <si>
    <t>604829</t>
  </si>
  <si>
    <t>604830</t>
  </si>
  <si>
    <t>604831</t>
  </si>
  <si>
    <t>604832</t>
  </si>
  <si>
    <t>604833</t>
  </si>
  <si>
    <t>604834</t>
  </si>
  <si>
    <t>604835</t>
  </si>
  <si>
    <t>604836</t>
  </si>
  <si>
    <t>604837</t>
  </si>
  <si>
    <t>604838</t>
  </si>
  <si>
    <t>604839</t>
  </si>
  <si>
    <t>604840</t>
  </si>
  <si>
    <t>604841</t>
  </si>
  <si>
    <t>604842</t>
  </si>
  <si>
    <t>604843</t>
  </si>
  <si>
    <t>604844</t>
  </si>
  <si>
    <t>604845</t>
  </si>
  <si>
    <t>604846</t>
  </si>
  <si>
    <t>604847</t>
  </si>
  <si>
    <t>604848</t>
  </si>
  <si>
    <t>604849</t>
  </si>
  <si>
    <t>604850</t>
  </si>
  <si>
    <t>604851</t>
  </si>
  <si>
    <t>604852</t>
  </si>
  <si>
    <t>604853</t>
  </si>
  <si>
    <t>604854</t>
  </si>
  <si>
    <t>604855</t>
  </si>
  <si>
    <t>604856</t>
  </si>
  <si>
    <t>604857</t>
  </si>
  <si>
    <t>604858</t>
  </si>
  <si>
    <t>604859</t>
  </si>
  <si>
    <t>604860</t>
  </si>
  <si>
    <t>604861</t>
  </si>
  <si>
    <t>604862</t>
  </si>
  <si>
    <t>604863</t>
  </si>
  <si>
    <t>604864</t>
  </si>
  <si>
    <t>604865</t>
  </si>
  <si>
    <t>604866</t>
  </si>
  <si>
    <t>604867</t>
  </si>
  <si>
    <t>604868</t>
  </si>
  <si>
    <t>604869</t>
  </si>
  <si>
    <t>604870</t>
  </si>
  <si>
    <t>604871</t>
  </si>
  <si>
    <t>604872</t>
  </si>
  <si>
    <t>604873</t>
  </si>
  <si>
    <t>604874</t>
  </si>
  <si>
    <t>604875</t>
  </si>
  <si>
    <t>604876</t>
  </si>
  <si>
    <t>604877</t>
  </si>
  <si>
    <t>604878</t>
  </si>
  <si>
    <t>604879</t>
  </si>
  <si>
    <t>604880</t>
  </si>
  <si>
    <t>604881</t>
  </si>
  <si>
    <t>604882</t>
  </si>
  <si>
    <t>604883</t>
  </si>
  <si>
    <t>604884</t>
  </si>
  <si>
    <t>604885</t>
  </si>
  <si>
    <t>604886</t>
  </si>
  <si>
    <t>604887</t>
  </si>
  <si>
    <t>604888</t>
  </si>
  <si>
    <t>604889</t>
  </si>
  <si>
    <t>604890</t>
  </si>
  <si>
    <t>604891</t>
  </si>
  <si>
    <t>604892</t>
  </si>
  <si>
    <t>604893</t>
  </si>
  <si>
    <t>604894</t>
  </si>
  <si>
    <t>604895</t>
  </si>
  <si>
    <t>604896</t>
  </si>
  <si>
    <t>604897</t>
  </si>
  <si>
    <t>604898</t>
  </si>
  <si>
    <t>604899</t>
  </si>
  <si>
    <t>604900</t>
  </si>
  <si>
    <t>604901</t>
  </si>
  <si>
    <t>604902</t>
  </si>
  <si>
    <t>604903</t>
  </si>
  <si>
    <t>604904</t>
  </si>
  <si>
    <t>604905</t>
  </si>
  <si>
    <t>604906</t>
  </si>
  <si>
    <t>604907</t>
  </si>
  <si>
    <t>604908</t>
  </si>
  <si>
    <t>604909</t>
  </si>
  <si>
    <t>604910</t>
  </si>
  <si>
    <t>604911</t>
  </si>
  <si>
    <t>604912</t>
  </si>
  <si>
    <t>604913</t>
  </si>
  <si>
    <t>604914</t>
  </si>
  <si>
    <t>604915</t>
  </si>
  <si>
    <t>604916</t>
  </si>
  <si>
    <t>604917</t>
  </si>
  <si>
    <t>604918</t>
  </si>
  <si>
    <t>604919</t>
  </si>
  <si>
    <t>604920</t>
  </si>
  <si>
    <t>604921</t>
  </si>
  <si>
    <t>604922</t>
  </si>
  <si>
    <t>604923</t>
  </si>
  <si>
    <t>604924</t>
  </si>
  <si>
    <t>604925</t>
  </si>
  <si>
    <t>604926</t>
  </si>
  <si>
    <t>604927</t>
  </si>
  <si>
    <t>604928</t>
  </si>
  <si>
    <t>604929</t>
  </si>
  <si>
    <t>604930</t>
  </si>
  <si>
    <t>604931</t>
  </si>
  <si>
    <t>604932</t>
  </si>
  <si>
    <t>604933</t>
  </si>
  <si>
    <t>604934</t>
  </si>
  <si>
    <t>604935</t>
  </si>
  <si>
    <t>604936</t>
  </si>
  <si>
    <t>604937</t>
  </si>
  <si>
    <t>604938</t>
  </si>
  <si>
    <t>604939</t>
  </si>
  <si>
    <t>604940</t>
  </si>
  <si>
    <t>604941</t>
  </si>
  <si>
    <t>604942</t>
  </si>
  <si>
    <t>604943</t>
  </si>
  <si>
    <t>604944</t>
  </si>
  <si>
    <t>604945</t>
  </si>
  <si>
    <t>604946</t>
  </si>
  <si>
    <t>604947</t>
  </si>
  <si>
    <t>604948</t>
  </si>
  <si>
    <t>604949</t>
  </si>
  <si>
    <t>604950</t>
  </si>
  <si>
    <t>604951</t>
  </si>
  <si>
    <t>604952</t>
  </si>
  <si>
    <t>604953</t>
  </si>
  <si>
    <t>604954</t>
  </si>
  <si>
    <t>604955</t>
  </si>
  <si>
    <t>604956</t>
  </si>
  <si>
    <t>604957</t>
  </si>
  <si>
    <t>604958</t>
  </si>
  <si>
    <t>604959</t>
  </si>
  <si>
    <t>604960</t>
  </si>
  <si>
    <t>604961</t>
  </si>
  <si>
    <t>604962</t>
  </si>
  <si>
    <t>604963</t>
  </si>
  <si>
    <t>604964</t>
  </si>
  <si>
    <t>604965</t>
  </si>
  <si>
    <t>604966</t>
  </si>
  <si>
    <t>604967</t>
  </si>
  <si>
    <t>604968</t>
  </si>
  <si>
    <t>604969</t>
  </si>
  <si>
    <t>604970</t>
  </si>
  <si>
    <t>604971</t>
  </si>
  <si>
    <t>604972</t>
  </si>
  <si>
    <t>604973</t>
  </si>
  <si>
    <t>604974</t>
  </si>
  <si>
    <t>604975</t>
  </si>
  <si>
    <t>604976</t>
  </si>
  <si>
    <t>604977</t>
  </si>
  <si>
    <t>604978</t>
  </si>
  <si>
    <t>604979</t>
  </si>
  <si>
    <t>604980</t>
  </si>
  <si>
    <t>604981</t>
  </si>
  <si>
    <t>604982</t>
  </si>
  <si>
    <t>604983</t>
  </si>
  <si>
    <t>604984</t>
  </si>
  <si>
    <t>604985</t>
  </si>
  <si>
    <t>604986</t>
  </si>
  <si>
    <t>604987</t>
  </si>
  <si>
    <t>604988</t>
  </si>
  <si>
    <t>604989</t>
  </si>
  <si>
    <t>604990</t>
  </si>
  <si>
    <t>604991</t>
  </si>
  <si>
    <t>604992</t>
  </si>
  <si>
    <t>604993</t>
  </si>
  <si>
    <t>604994</t>
  </si>
  <si>
    <t>604995</t>
  </si>
  <si>
    <t>604996</t>
  </si>
  <si>
    <t>604997</t>
  </si>
  <si>
    <t>604998</t>
  </si>
  <si>
    <t>604999</t>
  </si>
  <si>
    <t>605000</t>
  </si>
  <si>
    <t>605001</t>
  </si>
  <si>
    <t>605002</t>
  </si>
  <si>
    <t>605003</t>
  </si>
  <si>
    <t>605004</t>
  </si>
  <si>
    <t>605005</t>
  </si>
  <si>
    <t>605006</t>
  </si>
  <si>
    <t>605007</t>
  </si>
  <si>
    <t>605008</t>
  </si>
  <si>
    <t>605009</t>
  </si>
  <si>
    <t>605010</t>
  </si>
  <si>
    <t>605011</t>
  </si>
  <si>
    <t>605012</t>
  </si>
  <si>
    <t>605013</t>
  </si>
  <si>
    <t>605014</t>
  </si>
  <si>
    <t>605015</t>
  </si>
  <si>
    <t>605016</t>
  </si>
  <si>
    <t>605017</t>
  </si>
  <si>
    <t>605018</t>
  </si>
  <si>
    <t>605019</t>
  </si>
  <si>
    <t>605020</t>
  </si>
  <si>
    <t>605021</t>
  </si>
  <si>
    <t>605022</t>
  </si>
  <si>
    <t>605023</t>
  </si>
  <si>
    <t>605024</t>
  </si>
  <si>
    <t>605025</t>
  </si>
  <si>
    <t>605026</t>
  </si>
  <si>
    <t>605027</t>
  </si>
  <si>
    <t>605028</t>
  </si>
  <si>
    <t>605029</t>
  </si>
  <si>
    <t>605030</t>
  </si>
  <si>
    <t>605031</t>
  </si>
  <si>
    <t>605032</t>
  </si>
  <si>
    <t>605033</t>
  </si>
  <si>
    <t>605034</t>
  </si>
  <si>
    <t>605035</t>
  </si>
  <si>
    <t>605036</t>
  </si>
  <si>
    <t>605037</t>
  </si>
  <si>
    <t>605038</t>
  </si>
  <si>
    <t>605039</t>
  </si>
  <si>
    <t>605040</t>
  </si>
  <si>
    <t>605041</t>
  </si>
  <si>
    <t>605042</t>
  </si>
  <si>
    <t>605043</t>
  </si>
  <si>
    <t>605044</t>
  </si>
  <si>
    <t>605045</t>
  </si>
  <si>
    <t>605046</t>
  </si>
  <si>
    <t>605047</t>
  </si>
  <si>
    <t>605048</t>
  </si>
  <si>
    <t>605049</t>
  </si>
  <si>
    <t>605050</t>
  </si>
  <si>
    <t>605051</t>
  </si>
  <si>
    <t>605052</t>
  </si>
  <si>
    <t>605053</t>
  </si>
  <si>
    <t>605054</t>
  </si>
  <si>
    <t>605055</t>
  </si>
  <si>
    <t>605056</t>
  </si>
  <si>
    <t>605057</t>
  </si>
  <si>
    <t>605058</t>
  </si>
  <si>
    <t>605059</t>
  </si>
  <si>
    <t>605060</t>
  </si>
  <si>
    <t>605061</t>
  </si>
  <si>
    <t>605062</t>
  </si>
  <si>
    <t>605063</t>
  </si>
  <si>
    <t>605064</t>
  </si>
  <si>
    <t>605065</t>
  </si>
  <si>
    <t>605066</t>
  </si>
  <si>
    <t>605067</t>
  </si>
  <si>
    <t>605068</t>
  </si>
  <si>
    <t>605069</t>
  </si>
  <si>
    <t>605070</t>
  </si>
  <si>
    <t>605071</t>
  </si>
  <si>
    <t>605072</t>
  </si>
  <si>
    <t>605073</t>
  </si>
  <si>
    <t>605074</t>
  </si>
  <si>
    <t>605075</t>
  </si>
  <si>
    <t>605076</t>
  </si>
  <si>
    <t>605077</t>
  </si>
  <si>
    <t>605078</t>
  </si>
  <si>
    <t>605079</t>
  </si>
  <si>
    <t>605080</t>
  </si>
  <si>
    <t>605081</t>
  </si>
  <si>
    <t>605082</t>
  </si>
  <si>
    <t>605083</t>
  </si>
  <si>
    <t>605084</t>
  </si>
  <si>
    <t>605085</t>
  </si>
  <si>
    <t>605086</t>
  </si>
  <si>
    <t>605087</t>
  </si>
  <si>
    <t>605088</t>
  </si>
  <si>
    <t>605089</t>
  </si>
  <si>
    <t>605090</t>
  </si>
  <si>
    <t>605091</t>
  </si>
  <si>
    <t>605092</t>
  </si>
  <si>
    <t>605093</t>
  </si>
  <si>
    <t>605094</t>
  </si>
  <si>
    <t>605095</t>
  </si>
  <si>
    <t>605096</t>
  </si>
  <si>
    <t>605097</t>
  </si>
  <si>
    <t>605098</t>
  </si>
  <si>
    <t>605099</t>
  </si>
  <si>
    <t>605100</t>
  </si>
  <si>
    <t>605101</t>
  </si>
  <si>
    <t>605102</t>
  </si>
  <si>
    <t>605103</t>
  </si>
  <si>
    <t>605104</t>
  </si>
  <si>
    <t>605105</t>
  </si>
  <si>
    <t>605106</t>
  </si>
  <si>
    <t>605107</t>
  </si>
  <si>
    <t>605108</t>
  </si>
  <si>
    <t>605109</t>
  </si>
  <si>
    <t>605110</t>
  </si>
  <si>
    <t>605111</t>
  </si>
  <si>
    <t>605112</t>
  </si>
  <si>
    <t>605113</t>
  </si>
  <si>
    <t>605114</t>
  </si>
  <si>
    <t>605115</t>
  </si>
  <si>
    <t>605116</t>
  </si>
  <si>
    <t>605117</t>
  </si>
  <si>
    <t>605118</t>
  </si>
  <si>
    <t>605119</t>
  </si>
  <si>
    <t>605120</t>
  </si>
  <si>
    <t>605121</t>
  </si>
  <si>
    <t>605122</t>
  </si>
  <si>
    <t>605123</t>
  </si>
  <si>
    <t>605124</t>
  </si>
  <si>
    <t>605125</t>
  </si>
  <si>
    <t>605126</t>
  </si>
  <si>
    <t>605127</t>
  </si>
  <si>
    <t>605128</t>
  </si>
  <si>
    <t>605129</t>
  </si>
  <si>
    <t>605130</t>
  </si>
  <si>
    <t>605131</t>
  </si>
  <si>
    <t>605132</t>
  </si>
  <si>
    <t>605133</t>
  </si>
  <si>
    <t>605134</t>
  </si>
  <si>
    <t>605135</t>
  </si>
  <si>
    <t>605136</t>
  </si>
  <si>
    <t>605137</t>
  </si>
  <si>
    <t>605138</t>
  </si>
  <si>
    <t>605139</t>
  </si>
  <si>
    <t>605140</t>
  </si>
  <si>
    <t>605141</t>
  </si>
  <si>
    <t>605142</t>
  </si>
  <si>
    <t>605143</t>
  </si>
  <si>
    <t>605144</t>
  </si>
  <si>
    <t>605145</t>
  </si>
  <si>
    <t>605146</t>
  </si>
  <si>
    <t>605147</t>
  </si>
  <si>
    <t>605148</t>
  </si>
  <si>
    <t>605149</t>
  </si>
  <si>
    <t>605150</t>
  </si>
  <si>
    <t>605151</t>
  </si>
  <si>
    <t>605152</t>
  </si>
  <si>
    <t>605153</t>
  </si>
  <si>
    <t>605154</t>
  </si>
  <si>
    <t>605155</t>
  </si>
  <si>
    <t>605156</t>
  </si>
  <si>
    <t>605157</t>
  </si>
  <si>
    <t>605158</t>
  </si>
  <si>
    <t>605159</t>
  </si>
  <si>
    <t>605160</t>
  </si>
  <si>
    <t>605161</t>
  </si>
  <si>
    <t>605162</t>
  </si>
  <si>
    <t>605163</t>
  </si>
  <si>
    <t>605164</t>
  </si>
  <si>
    <t>605165</t>
  </si>
  <si>
    <t>605166</t>
  </si>
  <si>
    <t>605167</t>
  </si>
  <si>
    <t>605168</t>
  </si>
  <si>
    <t>605169</t>
  </si>
  <si>
    <t>605170</t>
  </si>
  <si>
    <t>605171</t>
  </si>
  <si>
    <t>605172</t>
  </si>
  <si>
    <t>605173</t>
  </si>
  <si>
    <t>605174</t>
  </si>
  <si>
    <t>605175</t>
  </si>
  <si>
    <t>605176</t>
  </si>
  <si>
    <t>605177</t>
  </si>
  <si>
    <t>605178</t>
  </si>
  <si>
    <t>605179</t>
  </si>
  <si>
    <t>605180</t>
  </si>
  <si>
    <t>605181</t>
  </si>
  <si>
    <t>605182</t>
  </si>
  <si>
    <t>605183</t>
  </si>
  <si>
    <t>605184</t>
  </si>
  <si>
    <t>605185</t>
  </si>
  <si>
    <t>605186</t>
  </si>
  <si>
    <t>605187</t>
  </si>
  <si>
    <t>605188</t>
  </si>
  <si>
    <t>605189</t>
  </si>
  <si>
    <t>605190</t>
  </si>
  <si>
    <t>605191</t>
  </si>
  <si>
    <t>605192</t>
  </si>
  <si>
    <t>605193</t>
  </si>
  <si>
    <t>605194</t>
  </si>
  <si>
    <t>605195</t>
  </si>
  <si>
    <t>605196</t>
  </si>
  <si>
    <t>605197</t>
  </si>
  <si>
    <t>605198</t>
  </si>
  <si>
    <t>605199</t>
  </si>
  <si>
    <t>605200</t>
  </si>
  <si>
    <t>605201</t>
  </si>
  <si>
    <t>605202</t>
  </si>
  <si>
    <t>605203</t>
  </si>
  <si>
    <t>605204</t>
  </si>
  <si>
    <t>605205</t>
  </si>
  <si>
    <t>605206</t>
  </si>
  <si>
    <t>605207</t>
  </si>
  <si>
    <t>605208</t>
  </si>
  <si>
    <t>605209</t>
  </si>
  <si>
    <t>605210</t>
  </si>
  <si>
    <t>605211</t>
  </si>
  <si>
    <t>605212</t>
  </si>
  <si>
    <t>605213</t>
  </si>
  <si>
    <t>605214</t>
  </si>
  <si>
    <t>605215</t>
  </si>
  <si>
    <t>605216</t>
  </si>
  <si>
    <t>605217</t>
  </si>
  <si>
    <t>605218</t>
  </si>
  <si>
    <t>605219</t>
  </si>
  <si>
    <t>605220</t>
  </si>
  <si>
    <t>605221</t>
  </si>
  <si>
    <t>605222</t>
  </si>
  <si>
    <t>605223</t>
  </si>
  <si>
    <t>605224</t>
  </si>
  <si>
    <t>605225</t>
  </si>
  <si>
    <t>605226</t>
  </si>
  <si>
    <t>605227</t>
  </si>
  <si>
    <t>605228</t>
  </si>
  <si>
    <t>605229</t>
  </si>
  <si>
    <t>605230</t>
  </si>
  <si>
    <t>605231</t>
  </si>
  <si>
    <t>605232</t>
  </si>
  <si>
    <t>605233</t>
  </si>
  <si>
    <t>605234</t>
  </si>
  <si>
    <t>605235</t>
  </si>
  <si>
    <t>605236</t>
  </si>
  <si>
    <t>605237</t>
  </si>
  <si>
    <t>605238</t>
  </si>
  <si>
    <t>605239</t>
  </si>
  <si>
    <t>605240</t>
  </si>
  <si>
    <t>605241</t>
  </si>
  <si>
    <t>605242</t>
  </si>
  <si>
    <t>605243</t>
  </si>
  <si>
    <t>605244</t>
  </si>
  <si>
    <t>605245</t>
  </si>
  <si>
    <t>605246</t>
  </si>
  <si>
    <t>605247</t>
  </si>
  <si>
    <t>605248</t>
  </si>
  <si>
    <t>605249</t>
  </si>
  <si>
    <t>605250</t>
  </si>
  <si>
    <t>605251</t>
  </si>
  <si>
    <t>605252</t>
  </si>
  <si>
    <t>605253</t>
  </si>
  <si>
    <t>605254</t>
  </si>
  <si>
    <t>605255</t>
  </si>
  <si>
    <t>605256</t>
  </si>
  <si>
    <t>605257</t>
  </si>
  <si>
    <t>605258</t>
  </si>
  <si>
    <t>605259</t>
  </si>
  <si>
    <t>605260</t>
  </si>
  <si>
    <t>605261</t>
  </si>
  <si>
    <t>605262</t>
  </si>
  <si>
    <t>605263</t>
  </si>
  <si>
    <t>605264</t>
  </si>
  <si>
    <t>605265</t>
  </si>
  <si>
    <t>605266</t>
  </si>
  <si>
    <t>605267</t>
  </si>
  <si>
    <t>605268</t>
  </si>
  <si>
    <t>605269</t>
  </si>
  <si>
    <t>605270</t>
  </si>
  <si>
    <t>605271</t>
  </si>
  <si>
    <t>605272</t>
  </si>
  <si>
    <t>605273</t>
  </si>
  <si>
    <t>605274</t>
  </si>
  <si>
    <t>605275</t>
  </si>
  <si>
    <t>605276</t>
  </si>
  <si>
    <t>605277</t>
  </si>
  <si>
    <t>605278</t>
  </si>
  <si>
    <t>605279</t>
  </si>
  <si>
    <t>605280</t>
  </si>
  <si>
    <t>605281</t>
  </si>
  <si>
    <t>605282</t>
  </si>
  <si>
    <t>605283</t>
  </si>
  <si>
    <t>605284</t>
  </si>
  <si>
    <t>605285</t>
  </si>
  <si>
    <t>605286</t>
  </si>
  <si>
    <t>605287</t>
  </si>
  <si>
    <t>605288</t>
  </si>
  <si>
    <t>605289</t>
  </si>
  <si>
    <t>605290</t>
  </si>
  <si>
    <t>605291</t>
  </si>
  <si>
    <t>605292</t>
  </si>
  <si>
    <t>605293</t>
  </si>
  <si>
    <t>605294</t>
  </si>
  <si>
    <t>605295</t>
  </si>
  <si>
    <t>605296</t>
  </si>
  <si>
    <t>605297</t>
  </si>
  <si>
    <t>605298</t>
  </si>
  <si>
    <t>605299</t>
  </si>
  <si>
    <t>605300</t>
  </si>
  <si>
    <t>605301</t>
  </si>
  <si>
    <t>605302</t>
  </si>
  <si>
    <t>605303</t>
  </si>
  <si>
    <t>605304</t>
  </si>
  <si>
    <t>605305</t>
  </si>
  <si>
    <t>605306</t>
  </si>
  <si>
    <t>605307</t>
  </si>
  <si>
    <t>605308</t>
  </si>
  <si>
    <t>605309</t>
  </si>
  <si>
    <t>605310</t>
  </si>
  <si>
    <t>605311</t>
  </si>
  <si>
    <t>605312</t>
  </si>
  <si>
    <t>605313</t>
  </si>
  <si>
    <t>605314</t>
  </si>
  <si>
    <t>605315</t>
  </si>
  <si>
    <t>605316</t>
  </si>
  <si>
    <t>605317</t>
  </si>
  <si>
    <t>605318</t>
  </si>
  <si>
    <t>605319</t>
  </si>
  <si>
    <t>605320</t>
  </si>
  <si>
    <t>605321</t>
  </si>
  <si>
    <t>605322</t>
  </si>
  <si>
    <t>605323</t>
  </si>
  <si>
    <t>605324</t>
  </si>
  <si>
    <t>605325</t>
  </si>
  <si>
    <t>605326</t>
  </si>
  <si>
    <t>605327</t>
  </si>
  <si>
    <t>605328</t>
  </si>
  <si>
    <t>605329</t>
  </si>
  <si>
    <t>605330</t>
  </si>
  <si>
    <t>605331</t>
  </si>
  <si>
    <t>605332</t>
  </si>
  <si>
    <t>605333</t>
  </si>
  <si>
    <t>605334</t>
  </si>
  <si>
    <t>605335</t>
  </si>
  <si>
    <t>605336</t>
  </si>
  <si>
    <t>605337</t>
  </si>
  <si>
    <t>605338</t>
  </si>
  <si>
    <t>605339</t>
  </si>
  <si>
    <t>605340</t>
  </si>
  <si>
    <t>605341</t>
  </si>
  <si>
    <t>605342</t>
  </si>
  <si>
    <t>605343</t>
  </si>
  <si>
    <t>605344</t>
  </si>
  <si>
    <t>605345</t>
  </si>
  <si>
    <t>605346</t>
  </si>
  <si>
    <t>605347</t>
  </si>
  <si>
    <t>605348</t>
  </si>
  <si>
    <t>605349</t>
  </si>
  <si>
    <t>605350</t>
  </si>
  <si>
    <t>605351</t>
  </si>
  <si>
    <t>605352</t>
  </si>
  <si>
    <t>605353</t>
  </si>
  <si>
    <t>605354</t>
  </si>
  <si>
    <t>605355</t>
  </si>
  <si>
    <t>605356</t>
  </si>
  <si>
    <t>605357</t>
  </si>
  <si>
    <t>605358</t>
  </si>
  <si>
    <t>605359</t>
  </si>
  <si>
    <t>605360</t>
  </si>
  <si>
    <t>605361</t>
  </si>
  <si>
    <t>605362</t>
  </si>
  <si>
    <t>605363</t>
  </si>
  <si>
    <t>605364</t>
  </si>
  <si>
    <t>605365</t>
  </si>
  <si>
    <t>605366</t>
  </si>
  <si>
    <t>605367</t>
  </si>
  <si>
    <t>605368</t>
  </si>
  <si>
    <t>605369</t>
  </si>
  <si>
    <t>605370</t>
  </si>
  <si>
    <t>605371</t>
  </si>
  <si>
    <t>605372</t>
  </si>
  <si>
    <t>605373</t>
  </si>
  <si>
    <t>605374</t>
  </si>
  <si>
    <t>605375</t>
  </si>
  <si>
    <t>605376</t>
  </si>
  <si>
    <t>605377</t>
  </si>
  <si>
    <t>605378</t>
  </si>
  <si>
    <t>605379</t>
  </si>
  <si>
    <t>605380</t>
  </si>
  <si>
    <t>605381</t>
  </si>
  <si>
    <t>605382</t>
  </si>
  <si>
    <t>605383</t>
  </si>
  <si>
    <t>605384</t>
  </si>
  <si>
    <t>605385</t>
  </si>
  <si>
    <t>605386</t>
  </si>
  <si>
    <t>605387</t>
  </si>
  <si>
    <t>605388</t>
  </si>
  <si>
    <t>605389</t>
  </si>
  <si>
    <t>605390</t>
  </si>
  <si>
    <t>605391</t>
  </si>
  <si>
    <t>605392</t>
  </si>
  <si>
    <t>605393</t>
  </si>
  <si>
    <t>605394</t>
  </si>
  <si>
    <t>605395</t>
  </si>
  <si>
    <t>605396</t>
  </si>
  <si>
    <t>605397</t>
  </si>
  <si>
    <t>605398</t>
  </si>
  <si>
    <t>605399</t>
  </si>
  <si>
    <t>605400</t>
  </si>
  <si>
    <t>605401</t>
  </si>
  <si>
    <t>605402</t>
  </si>
  <si>
    <t>605403</t>
  </si>
  <si>
    <t>605404</t>
  </si>
  <si>
    <t>605405</t>
  </si>
  <si>
    <t>605406</t>
  </si>
  <si>
    <t>605407</t>
  </si>
  <si>
    <t>605408</t>
  </si>
  <si>
    <t>605409</t>
  </si>
  <si>
    <t>605410</t>
  </si>
  <si>
    <t>605411</t>
  </si>
  <si>
    <t>605412</t>
  </si>
  <si>
    <t>605413</t>
  </si>
  <si>
    <t>605414</t>
  </si>
  <si>
    <t>605415</t>
  </si>
  <si>
    <t>605416</t>
  </si>
  <si>
    <t>605417</t>
  </si>
  <si>
    <t>605418</t>
  </si>
  <si>
    <t>605419</t>
  </si>
  <si>
    <t>605420</t>
  </si>
  <si>
    <t>605421</t>
  </si>
  <si>
    <t>605422</t>
  </si>
  <si>
    <t>605423</t>
  </si>
  <si>
    <t>605424</t>
  </si>
  <si>
    <t>605425</t>
  </si>
  <si>
    <t>605426</t>
  </si>
  <si>
    <t>605427</t>
  </si>
  <si>
    <t>605428</t>
  </si>
  <si>
    <t>605429</t>
  </si>
  <si>
    <t>605430</t>
  </si>
  <si>
    <t>605431</t>
  </si>
  <si>
    <t>605432</t>
  </si>
  <si>
    <t>605433</t>
  </si>
  <si>
    <t>605434</t>
  </si>
  <si>
    <t>605435</t>
  </si>
  <si>
    <t>605436</t>
  </si>
  <si>
    <t>605437</t>
  </si>
  <si>
    <t>605438</t>
  </si>
  <si>
    <t>605439</t>
  </si>
  <si>
    <t>605440</t>
  </si>
  <si>
    <t>605441</t>
  </si>
  <si>
    <t>605442</t>
  </si>
  <si>
    <t>605443</t>
  </si>
  <si>
    <t>605444</t>
  </si>
  <si>
    <t>605445</t>
  </si>
  <si>
    <t>605446</t>
  </si>
  <si>
    <t>605447</t>
  </si>
  <si>
    <t>605448</t>
  </si>
  <si>
    <t>605449</t>
  </si>
  <si>
    <t>605450</t>
  </si>
  <si>
    <t>605451</t>
  </si>
  <si>
    <t>605452</t>
  </si>
  <si>
    <t>605453</t>
  </si>
  <si>
    <t>605454</t>
  </si>
  <si>
    <t>605455</t>
  </si>
  <si>
    <t>605456</t>
  </si>
  <si>
    <t>605457</t>
  </si>
  <si>
    <t>605458</t>
  </si>
  <si>
    <t>605459</t>
  </si>
  <si>
    <t>605460</t>
  </si>
  <si>
    <t>605461</t>
  </si>
  <si>
    <t>605462</t>
  </si>
  <si>
    <t>605463</t>
  </si>
  <si>
    <t>605464</t>
  </si>
  <si>
    <t>605465</t>
  </si>
  <si>
    <t>605466</t>
  </si>
  <si>
    <t>605467</t>
  </si>
  <si>
    <t>605468</t>
  </si>
  <si>
    <t>605469</t>
  </si>
  <si>
    <t>605470</t>
  </si>
  <si>
    <t>605471</t>
  </si>
  <si>
    <t>605472</t>
  </si>
  <si>
    <t>605473</t>
  </si>
  <si>
    <t>605474</t>
  </si>
  <si>
    <t>605475</t>
  </si>
  <si>
    <t>605476</t>
  </si>
  <si>
    <t>605477</t>
  </si>
  <si>
    <t>605478</t>
  </si>
  <si>
    <t>605479</t>
  </si>
  <si>
    <t>605480</t>
  </si>
  <si>
    <t>605481</t>
  </si>
  <si>
    <t>605482</t>
  </si>
  <si>
    <t>605483</t>
  </si>
  <si>
    <t>605484</t>
  </si>
  <si>
    <t>605485</t>
  </si>
  <si>
    <t>605486</t>
  </si>
  <si>
    <t>605487</t>
  </si>
  <si>
    <t>605488</t>
  </si>
  <si>
    <t>605489</t>
  </si>
  <si>
    <t>605490</t>
  </si>
  <si>
    <t>605491</t>
  </si>
  <si>
    <t>605492</t>
  </si>
  <si>
    <t>605493</t>
  </si>
  <si>
    <t>605494</t>
  </si>
  <si>
    <t>605495</t>
  </si>
  <si>
    <t>605496</t>
  </si>
  <si>
    <t>605497</t>
  </si>
  <si>
    <t>605498</t>
  </si>
  <si>
    <t>605499</t>
  </si>
  <si>
    <t>605500</t>
  </si>
  <si>
    <t>605501</t>
  </si>
  <si>
    <t>605502</t>
  </si>
  <si>
    <t>605503</t>
  </si>
  <si>
    <t>605504</t>
  </si>
  <si>
    <t>605505</t>
  </si>
  <si>
    <t>605506</t>
  </si>
  <si>
    <t>605507</t>
  </si>
  <si>
    <t>605508</t>
  </si>
  <si>
    <t>605509</t>
  </si>
  <si>
    <t>605510</t>
  </si>
  <si>
    <t>605511</t>
  </si>
  <si>
    <t>605512</t>
  </si>
  <si>
    <t>605513</t>
  </si>
  <si>
    <t>605514</t>
  </si>
  <si>
    <t>605515</t>
  </si>
  <si>
    <t>605516</t>
  </si>
  <si>
    <t>605517</t>
  </si>
  <si>
    <t>605518</t>
  </si>
  <si>
    <t>605519</t>
  </si>
  <si>
    <t>605520</t>
  </si>
  <si>
    <t>605521</t>
  </si>
  <si>
    <t>605522</t>
  </si>
  <si>
    <t>605523</t>
  </si>
  <si>
    <t>605524</t>
  </si>
  <si>
    <t>605525</t>
  </si>
  <si>
    <t>605526</t>
  </si>
  <si>
    <t>605527</t>
  </si>
  <si>
    <t>605528</t>
  </si>
  <si>
    <t>605529</t>
  </si>
  <si>
    <t>605530</t>
  </si>
  <si>
    <t>605531</t>
  </si>
  <si>
    <t>605532</t>
  </si>
  <si>
    <t>605533</t>
  </si>
  <si>
    <t>605534</t>
  </si>
  <si>
    <t>605535</t>
  </si>
  <si>
    <t>605536</t>
  </si>
  <si>
    <t>605537</t>
  </si>
  <si>
    <t>605538</t>
  </si>
  <si>
    <t>605539</t>
  </si>
  <si>
    <t>605540</t>
  </si>
  <si>
    <t>605541</t>
  </si>
  <si>
    <t>605542</t>
  </si>
  <si>
    <t>605543</t>
  </si>
  <si>
    <t>605544</t>
  </si>
  <si>
    <t>605545</t>
  </si>
  <si>
    <t>605546</t>
  </si>
  <si>
    <t>605547</t>
  </si>
  <si>
    <t>605548</t>
  </si>
  <si>
    <t>605549</t>
  </si>
  <si>
    <t>605550</t>
  </si>
  <si>
    <t>605551</t>
  </si>
  <si>
    <t>605552</t>
  </si>
  <si>
    <t>605553</t>
  </si>
  <si>
    <t>605554</t>
  </si>
  <si>
    <t>605555</t>
  </si>
  <si>
    <t>605556</t>
  </si>
  <si>
    <t>605557</t>
  </si>
  <si>
    <t>605558</t>
  </si>
  <si>
    <t>605559</t>
  </si>
  <si>
    <t>605560</t>
  </si>
  <si>
    <t>605561</t>
  </si>
  <si>
    <t>605562</t>
  </si>
  <si>
    <t>605563</t>
  </si>
  <si>
    <t>605564</t>
  </si>
  <si>
    <t>605565</t>
  </si>
  <si>
    <t>605566</t>
  </si>
  <si>
    <t>605567</t>
  </si>
  <si>
    <t>605568</t>
  </si>
  <si>
    <t>605569</t>
  </si>
  <si>
    <t>605570</t>
  </si>
  <si>
    <t>605571</t>
  </si>
  <si>
    <t>605572</t>
  </si>
  <si>
    <t>605573</t>
  </si>
  <si>
    <t>605574</t>
  </si>
  <si>
    <t>605575</t>
  </si>
  <si>
    <t>605576</t>
  </si>
  <si>
    <t>605577</t>
  </si>
  <si>
    <t>605578</t>
  </si>
  <si>
    <t>605579</t>
  </si>
  <si>
    <t>605580</t>
  </si>
  <si>
    <t>605581</t>
  </si>
  <si>
    <t>605582</t>
  </si>
  <si>
    <t>605583</t>
  </si>
  <si>
    <t>605584</t>
  </si>
  <si>
    <t>605585</t>
  </si>
  <si>
    <t>605586</t>
  </si>
  <si>
    <t>605587</t>
  </si>
  <si>
    <t>605588</t>
  </si>
  <si>
    <t>605589</t>
  </si>
  <si>
    <t>605590</t>
  </si>
  <si>
    <t>605591</t>
  </si>
  <si>
    <t>605592</t>
  </si>
  <si>
    <t>605593</t>
  </si>
  <si>
    <t>605594</t>
  </si>
  <si>
    <t>605595</t>
  </si>
  <si>
    <t>605596</t>
  </si>
  <si>
    <t>605597</t>
  </si>
  <si>
    <t>605598</t>
  </si>
  <si>
    <t>605599</t>
  </si>
  <si>
    <t>605600</t>
  </si>
  <si>
    <t>605601</t>
  </si>
  <si>
    <t>605602</t>
  </si>
  <si>
    <t>605603</t>
  </si>
  <si>
    <t>605604</t>
  </si>
  <si>
    <t>605605</t>
  </si>
  <si>
    <t>605606</t>
  </si>
  <si>
    <t>605607</t>
  </si>
  <si>
    <t>605608</t>
  </si>
  <si>
    <t>605609</t>
  </si>
  <si>
    <t>605610</t>
  </si>
  <si>
    <t>605611</t>
  </si>
  <si>
    <t>605612</t>
  </si>
  <si>
    <t>605613</t>
  </si>
  <si>
    <t>605614</t>
  </si>
  <si>
    <t>605615</t>
  </si>
  <si>
    <t>605616</t>
  </si>
  <si>
    <t>605617</t>
  </si>
  <si>
    <t>605618</t>
  </si>
  <si>
    <t>605619</t>
  </si>
  <si>
    <t>605620</t>
  </si>
  <si>
    <t>605621</t>
  </si>
  <si>
    <t>605622</t>
  </si>
  <si>
    <t>605623</t>
  </si>
  <si>
    <t>605624</t>
  </si>
  <si>
    <t>605625</t>
  </si>
  <si>
    <t>605626</t>
  </si>
  <si>
    <t>605627</t>
  </si>
  <si>
    <t>605628</t>
  </si>
  <si>
    <t>605629</t>
  </si>
  <si>
    <t>605630</t>
  </si>
  <si>
    <t>605631</t>
  </si>
  <si>
    <t>605632</t>
  </si>
  <si>
    <t>605633</t>
  </si>
  <si>
    <t>605634</t>
  </si>
  <si>
    <t>605635</t>
  </si>
  <si>
    <t>605636</t>
  </si>
  <si>
    <t>605637</t>
  </si>
  <si>
    <t>605638</t>
  </si>
  <si>
    <t>605639</t>
  </si>
  <si>
    <t>605640</t>
  </si>
  <si>
    <t>605641</t>
  </si>
  <si>
    <t>605642</t>
  </si>
  <si>
    <t>605643</t>
  </si>
  <si>
    <t>605644</t>
  </si>
  <si>
    <t>605645</t>
  </si>
  <si>
    <t>605646</t>
  </si>
  <si>
    <t>605647</t>
  </si>
  <si>
    <t>605648</t>
  </si>
  <si>
    <t>605649</t>
  </si>
  <si>
    <t>605650</t>
  </si>
  <si>
    <t>605651</t>
  </si>
  <si>
    <t>605652</t>
  </si>
  <si>
    <t>605653</t>
  </si>
  <si>
    <t>605654</t>
  </si>
  <si>
    <t>605655</t>
  </si>
  <si>
    <t>605656</t>
  </si>
  <si>
    <t>605657</t>
  </si>
  <si>
    <t>605658</t>
  </si>
  <si>
    <t>605659</t>
  </si>
  <si>
    <t>605660</t>
  </si>
  <si>
    <t>605661</t>
  </si>
  <si>
    <t>605662</t>
  </si>
  <si>
    <t>605663</t>
  </si>
  <si>
    <t>605664</t>
  </si>
  <si>
    <t>605665</t>
  </si>
  <si>
    <t>605666</t>
  </si>
  <si>
    <t>605667</t>
  </si>
  <si>
    <t>605668</t>
  </si>
  <si>
    <t>605669</t>
  </si>
  <si>
    <t>605670</t>
  </si>
  <si>
    <t>605671</t>
  </si>
  <si>
    <t>605672</t>
  </si>
  <si>
    <t>605673</t>
  </si>
  <si>
    <t>605674</t>
  </si>
  <si>
    <t>605675</t>
  </si>
  <si>
    <t>605676</t>
  </si>
  <si>
    <t>605677</t>
  </si>
  <si>
    <t>605678</t>
  </si>
  <si>
    <t>605679</t>
  </si>
  <si>
    <t>605680</t>
  </si>
  <si>
    <t>605681</t>
  </si>
  <si>
    <t>605682</t>
  </si>
  <si>
    <t>605683</t>
  </si>
  <si>
    <t>605684</t>
  </si>
  <si>
    <t>605685</t>
  </si>
  <si>
    <t>605686</t>
  </si>
  <si>
    <t>605687</t>
  </si>
  <si>
    <t>605688</t>
  </si>
  <si>
    <t>605689</t>
  </si>
  <si>
    <t>605690</t>
  </si>
  <si>
    <t>605691</t>
  </si>
  <si>
    <t>605692</t>
  </si>
  <si>
    <t>605693</t>
  </si>
  <si>
    <t>605694</t>
  </si>
  <si>
    <t>605695</t>
  </si>
  <si>
    <t>605696</t>
  </si>
  <si>
    <t>605697</t>
  </si>
  <si>
    <t>605698</t>
  </si>
  <si>
    <t>605699</t>
  </si>
  <si>
    <t>605700</t>
  </si>
  <si>
    <t>605701</t>
  </si>
  <si>
    <t>605702</t>
  </si>
  <si>
    <t>605703</t>
  </si>
  <si>
    <t>605704</t>
  </si>
  <si>
    <t>605705</t>
  </si>
  <si>
    <t>605706</t>
  </si>
  <si>
    <t>605707</t>
  </si>
  <si>
    <t>605708</t>
  </si>
  <si>
    <t>605709</t>
  </si>
  <si>
    <t>605710</t>
  </si>
  <si>
    <t>605711</t>
  </si>
  <si>
    <t>605712</t>
  </si>
  <si>
    <t>605713</t>
  </si>
  <si>
    <t>605714</t>
  </si>
  <si>
    <t>605715</t>
  </si>
  <si>
    <t>605716</t>
  </si>
  <si>
    <t>605717</t>
  </si>
  <si>
    <t>605718</t>
  </si>
  <si>
    <t>605719</t>
  </si>
  <si>
    <t>605720</t>
  </si>
  <si>
    <t>605721</t>
  </si>
  <si>
    <t>605722</t>
  </si>
  <si>
    <t>605723</t>
  </si>
  <si>
    <t>605724</t>
  </si>
  <si>
    <t>605725</t>
  </si>
  <si>
    <t>605726</t>
  </si>
  <si>
    <t>605727</t>
  </si>
  <si>
    <t>605728</t>
  </si>
  <si>
    <t>605729</t>
  </si>
  <si>
    <t>605730</t>
  </si>
  <si>
    <t>605731</t>
  </si>
  <si>
    <t>605732</t>
  </si>
  <si>
    <t>605733</t>
  </si>
  <si>
    <t>605734</t>
  </si>
  <si>
    <t>605735</t>
  </si>
  <si>
    <t>605736</t>
  </si>
  <si>
    <t>605737</t>
  </si>
  <si>
    <t>605738</t>
  </si>
  <si>
    <t>605739</t>
  </si>
  <si>
    <t>605740</t>
  </si>
  <si>
    <t>605741</t>
  </si>
  <si>
    <t>605742</t>
  </si>
  <si>
    <t>605743</t>
  </si>
  <si>
    <t>605744</t>
  </si>
  <si>
    <t>605745</t>
  </si>
  <si>
    <t>605746</t>
  </si>
  <si>
    <t>605747</t>
  </si>
  <si>
    <t>605748</t>
  </si>
  <si>
    <t>605749</t>
  </si>
  <si>
    <t>605750</t>
  </si>
  <si>
    <t>605751</t>
  </si>
  <si>
    <t>605752</t>
  </si>
  <si>
    <t>605753</t>
  </si>
  <si>
    <t>605754</t>
  </si>
  <si>
    <t>605755</t>
  </si>
  <si>
    <t>605756</t>
  </si>
  <si>
    <t>605757</t>
  </si>
  <si>
    <t>605758</t>
  </si>
  <si>
    <t>605759</t>
  </si>
  <si>
    <t>605760</t>
  </si>
  <si>
    <t>605761</t>
  </si>
  <si>
    <t>605762</t>
  </si>
  <si>
    <t>605763</t>
  </si>
  <si>
    <t>605764</t>
  </si>
  <si>
    <t>605765</t>
  </si>
  <si>
    <t>605766</t>
  </si>
  <si>
    <t>605767</t>
  </si>
  <si>
    <t>605768</t>
  </si>
  <si>
    <t>605769</t>
  </si>
  <si>
    <t>605770</t>
  </si>
  <si>
    <t>605771</t>
  </si>
  <si>
    <t>605772</t>
  </si>
  <si>
    <t>605773</t>
  </si>
  <si>
    <t>605774</t>
  </si>
  <si>
    <t>605775</t>
  </si>
  <si>
    <t>605776</t>
  </si>
  <si>
    <t>605777</t>
  </si>
  <si>
    <t>605778</t>
  </si>
  <si>
    <t>605779</t>
  </si>
  <si>
    <t>605780</t>
  </si>
  <si>
    <t>605781</t>
  </si>
  <si>
    <t>605782</t>
  </si>
  <si>
    <t>605783</t>
  </si>
  <si>
    <t>605784</t>
  </si>
  <si>
    <t>605785</t>
  </si>
  <si>
    <t>605786</t>
  </si>
  <si>
    <t>605787</t>
  </si>
  <si>
    <t>605788</t>
  </si>
  <si>
    <t>605789</t>
  </si>
  <si>
    <t>605790</t>
  </si>
  <si>
    <t>605791</t>
  </si>
  <si>
    <t>605792</t>
  </si>
  <si>
    <t>605793</t>
  </si>
  <si>
    <t>605794</t>
  </si>
  <si>
    <t>605795</t>
  </si>
  <si>
    <t>605796</t>
  </si>
  <si>
    <t>605797</t>
  </si>
  <si>
    <t>605798</t>
  </si>
  <si>
    <t>605799</t>
  </si>
  <si>
    <t>605800</t>
  </si>
  <si>
    <t>605801</t>
  </si>
  <si>
    <t>605802</t>
  </si>
  <si>
    <t>605803</t>
  </si>
  <si>
    <t>605804</t>
  </si>
  <si>
    <t>605805</t>
  </si>
  <si>
    <t>605806</t>
  </si>
  <si>
    <t>605807</t>
  </si>
  <si>
    <t>605808</t>
  </si>
  <si>
    <t>605809</t>
  </si>
  <si>
    <t>605810</t>
  </si>
  <si>
    <t>605811</t>
  </si>
  <si>
    <t>605812</t>
  </si>
  <si>
    <t>605813</t>
  </si>
  <si>
    <t>605814</t>
  </si>
  <si>
    <t>605815</t>
  </si>
  <si>
    <t>605816</t>
  </si>
  <si>
    <t>605817</t>
  </si>
  <si>
    <t>605818</t>
  </si>
  <si>
    <t>605819</t>
  </si>
  <si>
    <t>605820</t>
  </si>
  <si>
    <t>605821</t>
  </si>
  <si>
    <t>605822</t>
  </si>
  <si>
    <t>605823</t>
  </si>
  <si>
    <t>605824</t>
  </si>
  <si>
    <t>605825</t>
  </si>
  <si>
    <t>605826</t>
  </si>
  <si>
    <t>605827</t>
  </si>
  <si>
    <t>605828</t>
  </si>
  <si>
    <t>605829</t>
  </si>
  <si>
    <t>605830</t>
  </si>
  <si>
    <t>605831</t>
  </si>
  <si>
    <t>605832</t>
  </si>
  <si>
    <t>605833</t>
  </si>
  <si>
    <t>605834</t>
  </si>
  <si>
    <t>605835</t>
  </si>
  <si>
    <t>605836</t>
  </si>
  <si>
    <t>605837</t>
  </si>
  <si>
    <t>605838</t>
  </si>
  <si>
    <t>605839</t>
  </si>
  <si>
    <t>605840</t>
  </si>
  <si>
    <t>605841</t>
  </si>
  <si>
    <t>605842</t>
  </si>
  <si>
    <t>605843</t>
  </si>
  <si>
    <t>605844</t>
  </si>
  <si>
    <t>605845</t>
  </si>
  <si>
    <t>605846</t>
  </si>
  <si>
    <t>605847</t>
  </si>
  <si>
    <t>605848</t>
  </si>
  <si>
    <t>605849</t>
  </si>
  <si>
    <t>605850</t>
  </si>
  <si>
    <t>605851</t>
  </si>
  <si>
    <t>605852</t>
  </si>
  <si>
    <t>605853</t>
  </si>
  <si>
    <t>605854</t>
  </si>
  <si>
    <t>605855</t>
  </si>
  <si>
    <t>605856</t>
  </si>
  <si>
    <t>605857</t>
  </si>
  <si>
    <t>605858</t>
  </si>
  <si>
    <t>605859</t>
  </si>
  <si>
    <t>605860</t>
  </si>
  <si>
    <t>605861</t>
  </si>
  <si>
    <t>605862</t>
  </si>
  <si>
    <t>605863</t>
  </si>
  <si>
    <t>605864</t>
  </si>
  <si>
    <t>605865</t>
  </si>
  <si>
    <t>605866</t>
  </si>
  <si>
    <t>605867</t>
  </si>
  <si>
    <t>605868</t>
  </si>
  <si>
    <t>605869</t>
  </si>
  <si>
    <t>605870</t>
  </si>
  <si>
    <t>605871</t>
  </si>
  <si>
    <t>605872</t>
  </si>
  <si>
    <t>605873</t>
  </si>
  <si>
    <t>605874</t>
  </si>
  <si>
    <t>605875</t>
  </si>
  <si>
    <t>605876</t>
  </si>
  <si>
    <t>605877</t>
  </si>
  <si>
    <t>605878</t>
  </si>
  <si>
    <t>605879</t>
  </si>
  <si>
    <t>605880</t>
  </si>
  <si>
    <t>605881</t>
  </si>
  <si>
    <t>605882</t>
  </si>
  <si>
    <t>605883</t>
  </si>
  <si>
    <t>605884</t>
  </si>
  <si>
    <t>605885</t>
  </si>
  <si>
    <t>605886</t>
  </si>
  <si>
    <t>605887</t>
  </si>
  <si>
    <t>605888</t>
  </si>
  <si>
    <t>605889</t>
  </si>
  <si>
    <t>605890</t>
  </si>
  <si>
    <t>605891</t>
  </si>
  <si>
    <t>605892</t>
  </si>
  <si>
    <t>605893</t>
  </si>
  <si>
    <t>605894</t>
  </si>
  <si>
    <t>605895</t>
  </si>
  <si>
    <t>605896</t>
  </si>
  <si>
    <t>605897</t>
  </si>
  <si>
    <t>605898</t>
  </si>
  <si>
    <t>605899</t>
  </si>
  <si>
    <t>605900</t>
  </si>
  <si>
    <t>605901</t>
  </si>
  <si>
    <t>605902</t>
  </si>
  <si>
    <t>605903</t>
  </si>
  <si>
    <t>605904</t>
  </si>
  <si>
    <t>605905</t>
  </si>
  <si>
    <t>605906</t>
  </si>
  <si>
    <t>605907</t>
  </si>
  <si>
    <t>605908</t>
  </si>
  <si>
    <t>605909</t>
  </si>
  <si>
    <t>605910</t>
  </si>
  <si>
    <t>605911</t>
  </si>
  <si>
    <t>605912</t>
  </si>
  <si>
    <t>605913</t>
  </si>
  <si>
    <t>605914</t>
  </si>
  <si>
    <t>605915</t>
  </si>
  <si>
    <t>605916</t>
  </si>
  <si>
    <t>605917</t>
  </si>
  <si>
    <t>605918</t>
  </si>
  <si>
    <t>605919</t>
  </si>
  <si>
    <t>605920</t>
  </si>
  <si>
    <t>605921</t>
  </si>
  <si>
    <t>605922</t>
  </si>
  <si>
    <t>605923</t>
  </si>
  <si>
    <t>605924</t>
  </si>
  <si>
    <t>605925</t>
  </si>
  <si>
    <t>605926</t>
  </si>
  <si>
    <t>605927</t>
  </si>
  <si>
    <t>605928</t>
  </si>
  <si>
    <t>605929</t>
  </si>
  <si>
    <t>605930</t>
  </si>
  <si>
    <t>605931</t>
  </si>
  <si>
    <t>605932</t>
  </si>
  <si>
    <t>605933</t>
  </si>
  <si>
    <t>605934</t>
  </si>
  <si>
    <t>605935</t>
  </si>
  <si>
    <t>605936</t>
  </si>
  <si>
    <t>605937</t>
  </si>
  <si>
    <t>605938</t>
  </si>
  <si>
    <t>605939</t>
  </si>
  <si>
    <t>605940</t>
  </si>
  <si>
    <t>605941</t>
  </si>
  <si>
    <t>605942</t>
  </si>
  <si>
    <t>605943</t>
  </si>
  <si>
    <t>605944</t>
  </si>
  <si>
    <t>605945</t>
  </si>
  <si>
    <t>605946</t>
  </si>
  <si>
    <t>605947</t>
  </si>
  <si>
    <t>605948</t>
  </si>
  <si>
    <t>605949</t>
  </si>
  <si>
    <t>605950</t>
  </si>
  <si>
    <t>605951</t>
  </si>
  <si>
    <t>605952</t>
  </si>
  <si>
    <t>605953</t>
  </si>
  <si>
    <t>605954</t>
  </si>
  <si>
    <t>605955</t>
  </si>
  <si>
    <t>605956</t>
  </si>
  <si>
    <t>605957</t>
  </si>
  <si>
    <t>605958</t>
  </si>
  <si>
    <t>605959</t>
  </si>
  <si>
    <t>605960</t>
  </si>
  <si>
    <t>605961</t>
  </si>
  <si>
    <t>605962</t>
  </si>
  <si>
    <t>605963</t>
  </si>
  <si>
    <t>605964</t>
  </si>
  <si>
    <t>605965</t>
  </si>
  <si>
    <t>605966</t>
  </si>
  <si>
    <t>605967</t>
  </si>
  <si>
    <t>605968</t>
  </si>
  <si>
    <t>605969</t>
  </si>
  <si>
    <t>605970</t>
  </si>
  <si>
    <t>605971</t>
  </si>
  <si>
    <t>605972</t>
  </si>
  <si>
    <t>605973</t>
  </si>
  <si>
    <t>605974</t>
  </si>
  <si>
    <t>605975</t>
  </si>
  <si>
    <t>605976</t>
  </si>
  <si>
    <t>605977</t>
  </si>
  <si>
    <t>605978</t>
  </si>
  <si>
    <t>605979</t>
  </si>
  <si>
    <t>605980</t>
  </si>
  <si>
    <t>605981</t>
  </si>
  <si>
    <t>605982</t>
  </si>
  <si>
    <t>605983</t>
  </si>
  <si>
    <t>605984</t>
  </si>
  <si>
    <t>605985</t>
  </si>
  <si>
    <t>605986</t>
  </si>
  <si>
    <t>605987</t>
  </si>
  <si>
    <t>605988</t>
  </si>
  <si>
    <t>605989</t>
  </si>
  <si>
    <t>605990</t>
  </si>
  <si>
    <t>605991</t>
  </si>
  <si>
    <t>605992</t>
  </si>
  <si>
    <t>605993</t>
  </si>
  <si>
    <t>605994</t>
  </si>
  <si>
    <t>605995</t>
  </si>
  <si>
    <t>605996</t>
  </si>
  <si>
    <t>605997</t>
  </si>
  <si>
    <t>605998</t>
  </si>
  <si>
    <t>605999</t>
  </si>
  <si>
    <t>606000</t>
  </si>
  <si>
    <t>606001</t>
  </si>
  <si>
    <t>606002</t>
  </si>
  <si>
    <t>606003</t>
  </si>
  <si>
    <t>606004</t>
  </si>
  <si>
    <t>606005</t>
  </si>
  <si>
    <t>606006</t>
  </si>
  <si>
    <t>606007</t>
  </si>
  <si>
    <t>606008</t>
  </si>
  <si>
    <t>606009</t>
  </si>
  <si>
    <t>606010</t>
  </si>
  <si>
    <t>606011</t>
  </si>
  <si>
    <t>606012</t>
  </si>
  <si>
    <t>606013</t>
  </si>
  <si>
    <t>606014</t>
  </si>
  <si>
    <t>606015</t>
  </si>
  <si>
    <t>606016</t>
  </si>
  <si>
    <t>606017</t>
  </si>
  <si>
    <t>606018</t>
  </si>
  <si>
    <t>606019</t>
  </si>
  <si>
    <t>606020</t>
  </si>
  <si>
    <t>606021</t>
  </si>
  <si>
    <t>606022</t>
  </si>
  <si>
    <t>606023</t>
  </si>
  <si>
    <t>606024</t>
  </si>
  <si>
    <t>606025</t>
  </si>
  <si>
    <t>606026</t>
  </si>
  <si>
    <t>606027</t>
  </si>
  <si>
    <t>606028</t>
  </si>
  <si>
    <t>606029</t>
  </si>
  <si>
    <t>606030</t>
  </si>
  <si>
    <t>606031</t>
  </si>
  <si>
    <t>606032</t>
  </si>
  <si>
    <t>606033</t>
  </si>
  <si>
    <t>606034</t>
  </si>
  <si>
    <t>606035</t>
  </si>
  <si>
    <t>606036</t>
  </si>
  <si>
    <t>606037</t>
  </si>
  <si>
    <t>606038</t>
  </si>
  <si>
    <t>606039</t>
  </si>
  <si>
    <t>606040</t>
  </si>
  <si>
    <t>606041</t>
  </si>
  <si>
    <t>606042</t>
  </si>
  <si>
    <t>606043</t>
  </si>
  <si>
    <t>606044</t>
  </si>
  <si>
    <t>606045</t>
  </si>
  <si>
    <t>606046</t>
  </si>
  <si>
    <t>606047</t>
  </si>
  <si>
    <t>606048</t>
  </si>
  <si>
    <t>606049</t>
  </si>
  <si>
    <t>606050</t>
  </si>
  <si>
    <t>606051</t>
  </si>
  <si>
    <t>606052</t>
  </si>
  <si>
    <t>606053</t>
  </si>
  <si>
    <t>606054</t>
  </si>
  <si>
    <t>606055</t>
  </si>
  <si>
    <t>606056</t>
  </si>
  <si>
    <t>606057</t>
  </si>
  <si>
    <t>606058</t>
  </si>
  <si>
    <t>606059</t>
  </si>
  <si>
    <t>606060</t>
  </si>
  <si>
    <t>606061</t>
  </si>
  <si>
    <t>606062</t>
  </si>
  <si>
    <t>606063</t>
  </si>
  <si>
    <t>606064</t>
  </si>
  <si>
    <t>606065</t>
  </si>
  <si>
    <t>606066</t>
  </si>
  <si>
    <t>606067</t>
  </si>
  <si>
    <t>606068</t>
  </si>
  <si>
    <t>606069</t>
  </si>
  <si>
    <t>606070</t>
  </si>
  <si>
    <t>606071</t>
  </si>
  <si>
    <t>606072</t>
  </si>
  <si>
    <t>606073</t>
  </si>
  <si>
    <t>606074</t>
  </si>
  <si>
    <t>606075</t>
  </si>
  <si>
    <t>606076</t>
  </si>
  <si>
    <t>606077</t>
  </si>
  <si>
    <t>606078</t>
  </si>
  <si>
    <t>606079</t>
  </si>
  <si>
    <t>606080</t>
  </si>
  <si>
    <t>606081</t>
  </si>
  <si>
    <t>606082</t>
  </si>
  <si>
    <t>606083</t>
  </si>
  <si>
    <t>606084</t>
  </si>
  <si>
    <t>606085</t>
  </si>
  <si>
    <t>606086</t>
  </si>
  <si>
    <t>606087</t>
  </si>
  <si>
    <t>606088</t>
  </si>
  <si>
    <t>606089</t>
  </si>
  <si>
    <t>606090</t>
  </si>
  <si>
    <t>606091</t>
  </si>
  <si>
    <t>606092</t>
  </si>
  <si>
    <t>606093</t>
  </si>
  <si>
    <t>606094</t>
  </si>
  <si>
    <t>606095</t>
  </si>
  <si>
    <t>606096</t>
  </si>
  <si>
    <t>606097</t>
  </si>
  <si>
    <t>606098</t>
  </si>
  <si>
    <t>606099</t>
  </si>
  <si>
    <t>606100</t>
  </si>
  <si>
    <t>606101</t>
  </si>
  <si>
    <t>606102</t>
  </si>
  <si>
    <t>606103</t>
  </si>
  <si>
    <t>606104</t>
  </si>
  <si>
    <t>606105</t>
  </si>
  <si>
    <t>606106</t>
  </si>
  <si>
    <t>606107</t>
  </si>
  <si>
    <t>606108</t>
  </si>
  <si>
    <t>606109</t>
  </si>
  <si>
    <t>606110</t>
  </si>
  <si>
    <t>606111</t>
  </si>
  <si>
    <t>606112</t>
  </si>
  <si>
    <t>606113</t>
  </si>
  <si>
    <t>606114</t>
  </si>
  <si>
    <t>606115</t>
  </si>
  <si>
    <t>606116</t>
  </si>
  <si>
    <t>606117</t>
  </si>
  <si>
    <t>606118</t>
  </si>
  <si>
    <t>606119</t>
  </si>
  <si>
    <t>606120</t>
  </si>
  <si>
    <t>606121</t>
  </si>
  <si>
    <t>606122</t>
  </si>
  <si>
    <t>606123</t>
  </si>
  <si>
    <t>606124</t>
  </si>
  <si>
    <t>606125</t>
  </si>
  <si>
    <t>606126</t>
  </si>
  <si>
    <t>606127</t>
  </si>
  <si>
    <t>606128</t>
  </si>
  <si>
    <t>606129</t>
  </si>
  <si>
    <t>606130</t>
  </si>
  <si>
    <t>606131</t>
  </si>
  <si>
    <t>606132</t>
  </si>
  <si>
    <t>606133</t>
  </si>
  <si>
    <t>606134</t>
  </si>
  <si>
    <t>606135</t>
  </si>
  <si>
    <t>606136</t>
  </si>
  <si>
    <t>606137</t>
  </si>
  <si>
    <t>606138</t>
  </si>
  <si>
    <t>606139</t>
  </si>
  <si>
    <t>606140</t>
  </si>
  <si>
    <t>606141</t>
  </si>
  <si>
    <t>606142</t>
  </si>
  <si>
    <t>606143</t>
  </si>
  <si>
    <t>606144</t>
  </si>
  <si>
    <t>606145</t>
  </si>
  <si>
    <t>606146</t>
  </si>
  <si>
    <t>606147</t>
  </si>
  <si>
    <t>606148</t>
  </si>
  <si>
    <t>606149</t>
  </si>
  <si>
    <t>606150</t>
  </si>
  <si>
    <t>606151</t>
  </si>
  <si>
    <t>606152</t>
  </si>
  <si>
    <t>606153</t>
  </si>
  <si>
    <t>606154</t>
  </si>
  <si>
    <t>606155</t>
  </si>
  <si>
    <t>606156</t>
  </si>
  <si>
    <t>606157</t>
  </si>
  <si>
    <t>606158</t>
  </si>
  <si>
    <t>606159</t>
  </si>
  <si>
    <t>606160</t>
  </si>
  <si>
    <t>606161</t>
  </si>
  <si>
    <t>606162</t>
  </si>
  <si>
    <t>606163</t>
  </si>
  <si>
    <t>606164</t>
  </si>
  <si>
    <t>606165</t>
  </si>
  <si>
    <t>606166</t>
  </si>
  <si>
    <t>606167</t>
  </si>
  <si>
    <t>606168</t>
  </si>
  <si>
    <t>606169</t>
  </si>
  <si>
    <t>606170</t>
  </si>
  <si>
    <t>606171</t>
  </si>
  <si>
    <t>606172</t>
  </si>
  <si>
    <t>606173</t>
  </si>
  <si>
    <t>606174</t>
  </si>
  <si>
    <t>606175</t>
  </si>
  <si>
    <t>606176</t>
  </si>
  <si>
    <t>606177</t>
  </si>
  <si>
    <t>606178</t>
  </si>
  <si>
    <t>606179</t>
  </si>
  <si>
    <t>606180</t>
  </si>
  <si>
    <t>606181</t>
  </si>
  <si>
    <t>606182</t>
  </si>
  <si>
    <t>606183</t>
  </si>
  <si>
    <t>606184</t>
  </si>
  <si>
    <t>606185</t>
  </si>
  <si>
    <t>606186</t>
  </si>
  <si>
    <t>606187</t>
  </si>
  <si>
    <t>606188</t>
  </si>
  <si>
    <t>606189</t>
  </si>
  <si>
    <t>606190</t>
  </si>
  <si>
    <t>606191</t>
  </si>
  <si>
    <t>606192</t>
  </si>
  <si>
    <t>606193</t>
  </si>
  <si>
    <t>606194</t>
  </si>
  <si>
    <t>606195</t>
  </si>
  <si>
    <t>606196</t>
  </si>
  <si>
    <t>606197</t>
  </si>
  <si>
    <t>606198</t>
  </si>
  <si>
    <t>606199</t>
  </si>
  <si>
    <t>606200</t>
  </si>
  <si>
    <t>606201</t>
  </si>
  <si>
    <t>606202</t>
  </si>
  <si>
    <t>606203</t>
  </si>
  <si>
    <t>606204</t>
  </si>
  <si>
    <t>606205</t>
  </si>
  <si>
    <t>606206</t>
  </si>
  <si>
    <t>606207</t>
  </si>
  <si>
    <t>606208</t>
  </si>
  <si>
    <t>606209</t>
  </si>
  <si>
    <t>606210</t>
  </si>
  <si>
    <t>606211</t>
  </si>
  <si>
    <t>606212</t>
  </si>
  <si>
    <t>606213</t>
  </si>
  <si>
    <t>606214</t>
  </si>
  <si>
    <t>606215</t>
  </si>
  <si>
    <t>606216</t>
  </si>
  <si>
    <t>606217</t>
  </si>
  <si>
    <t>606218</t>
  </si>
  <si>
    <t>606219</t>
  </si>
  <si>
    <t>606220</t>
  </si>
  <si>
    <t>606221</t>
  </si>
  <si>
    <t>606222</t>
  </si>
  <si>
    <t>606223</t>
  </si>
  <si>
    <t>606224</t>
  </si>
  <si>
    <t>606225</t>
  </si>
  <si>
    <t>606226</t>
  </si>
  <si>
    <t>606227</t>
  </si>
  <si>
    <t>606228</t>
  </si>
  <si>
    <t>606229</t>
  </si>
  <si>
    <t>606230</t>
  </si>
  <si>
    <t>606231</t>
  </si>
  <si>
    <t>606232</t>
  </si>
  <si>
    <t>606233</t>
  </si>
  <si>
    <t>606234</t>
  </si>
  <si>
    <t>606235</t>
  </si>
  <si>
    <t>606236</t>
  </si>
  <si>
    <t>606237</t>
  </si>
  <si>
    <t>606238</t>
  </si>
  <si>
    <t>606239</t>
  </si>
  <si>
    <t>606240</t>
  </si>
  <si>
    <t>606241</t>
  </si>
  <si>
    <t>606242</t>
  </si>
  <si>
    <t>606243</t>
  </si>
  <si>
    <t>606244</t>
  </si>
  <si>
    <t>606245</t>
  </si>
  <si>
    <t>606246</t>
  </si>
  <si>
    <t>606247</t>
  </si>
  <si>
    <t>606248</t>
  </si>
  <si>
    <t>606249</t>
  </si>
  <si>
    <t>606250</t>
  </si>
  <si>
    <t>606251</t>
  </si>
  <si>
    <t>606252</t>
  </si>
  <si>
    <t>606253</t>
  </si>
  <si>
    <t>606254</t>
  </si>
  <si>
    <t>606255</t>
  </si>
  <si>
    <t>606256</t>
  </si>
  <si>
    <t>606257</t>
  </si>
  <si>
    <t>606258</t>
  </si>
  <si>
    <t>606259</t>
  </si>
  <si>
    <t>606260</t>
  </si>
  <si>
    <t>606261</t>
  </si>
  <si>
    <t>606262</t>
  </si>
  <si>
    <t>606263</t>
  </si>
  <si>
    <t>606264</t>
  </si>
  <si>
    <t>606265</t>
  </si>
  <si>
    <t>606266</t>
  </si>
  <si>
    <t>606267</t>
  </si>
  <si>
    <t>606268</t>
  </si>
  <si>
    <t>606269</t>
  </si>
  <si>
    <t>606270</t>
  </si>
  <si>
    <t>606271</t>
  </si>
  <si>
    <t>606272</t>
  </si>
  <si>
    <t>606273</t>
  </si>
  <si>
    <t>606274</t>
  </si>
  <si>
    <t>606275</t>
  </si>
  <si>
    <t>606276</t>
  </si>
  <si>
    <t>606277</t>
  </si>
  <si>
    <t>606278</t>
  </si>
  <si>
    <t>606279</t>
  </si>
  <si>
    <t>606280</t>
  </si>
  <si>
    <t>606281</t>
  </si>
  <si>
    <t>606282</t>
  </si>
  <si>
    <t>606283</t>
  </si>
  <si>
    <t>606284</t>
  </si>
  <si>
    <t>606285</t>
  </si>
  <si>
    <t>606286</t>
  </si>
  <si>
    <t>606287</t>
  </si>
  <si>
    <t>606288</t>
  </si>
  <si>
    <t>606289</t>
  </si>
  <si>
    <t>606290</t>
  </si>
  <si>
    <t>606291</t>
  </si>
  <si>
    <t>606292</t>
  </si>
  <si>
    <t>606293</t>
  </si>
  <si>
    <t>606294</t>
  </si>
  <si>
    <t>606295</t>
  </si>
  <si>
    <t>606296</t>
  </si>
  <si>
    <t>606297</t>
  </si>
  <si>
    <t>606298</t>
  </si>
  <si>
    <t>606299</t>
  </si>
  <si>
    <t>606300</t>
  </si>
  <si>
    <t>606301</t>
  </si>
  <si>
    <t>606302</t>
  </si>
  <si>
    <t>606303</t>
  </si>
  <si>
    <t>606304</t>
  </si>
  <si>
    <t>606305</t>
  </si>
  <si>
    <t>606306</t>
  </si>
  <si>
    <t>606307</t>
  </si>
  <si>
    <t>606308</t>
  </si>
  <si>
    <t>606309</t>
  </si>
  <si>
    <t>606310</t>
  </si>
  <si>
    <t>606311</t>
  </si>
  <si>
    <t>606312</t>
  </si>
  <si>
    <t>606313</t>
  </si>
  <si>
    <t>606314</t>
  </si>
  <si>
    <t>606315</t>
  </si>
  <si>
    <t>606316</t>
  </si>
  <si>
    <t>606317</t>
  </si>
  <si>
    <t>606318</t>
  </si>
  <si>
    <t>606319</t>
  </si>
  <si>
    <t>606320</t>
  </si>
  <si>
    <t>606321</t>
  </si>
  <si>
    <t>606322</t>
  </si>
  <si>
    <t>606323</t>
  </si>
  <si>
    <t>606324</t>
  </si>
  <si>
    <t>606325</t>
  </si>
  <si>
    <t>606326</t>
  </si>
  <si>
    <t>606327</t>
  </si>
  <si>
    <t>606328</t>
  </si>
  <si>
    <t>606329</t>
  </si>
  <si>
    <t>606330</t>
  </si>
  <si>
    <t>606331</t>
  </si>
  <si>
    <t>606332</t>
  </si>
  <si>
    <t>606333</t>
  </si>
  <si>
    <t>606334</t>
  </si>
  <si>
    <t>606335</t>
  </si>
  <si>
    <t>606336</t>
  </si>
  <si>
    <t>606337</t>
  </si>
  <si>
    <t>606338</t>
  </si>
  <si>
    <t>606339</t>
  </si>
  <si>
    <t>606340</t>
  </si>
  <si>
    <t>606341</t>
  </si>
  <si>
    <t>606342</t>
  </si>
  <si>
    <t>606343</t>
  </si>
  <si>
    <t>606344</t>
  </si>
  <si>
    <t>606345</t>
  </si>
  <si>
    <t>606346</t>
  </si>
  <si>
    <t>606347</t>
  </si>
  <si>
    <t>606348</t>
  </si>
  <si>
    <t>606349</t>
  </si>
  <si>
    <t>606350</t>
  </si>
  <si>
    <t>606351</t>
  </si>
  <si>
    <t>606352</t>
  </si>
  <si>
    <t>606353</t>
  </si>
  <si>
    <t>606354</t>
  </si>
  <si>
    <t>606355</t>
  </si>
  <si>
    <t>606356</t>
  </si>
  <si>
    <t>606357</t>
  </si>
  <si>
    <t>606358</t>
  </si>
  <si>
    <t>606359</t>
  </si>
  <si>
    <t>606360</t>
  </si>
  <si>
    <t>606361</t>
  </si>
  <si>
    <t>606362</t>
  </si>
  <si>
    <t>606363</t>
  </si>
  <si>
    <t>606364</t>
  </si>
  <si>
    <t>606365</t>
  </si>
  <si>
    <t>606366</t>
  </si>
  <si>
    <t>606367</t>
  </si>
  <si>
    <t>606368</t>
  </si>
  <si>
    <t>606369</t>
  </si>
  <si>
    <t>606370</t>
  </si>
  <si>
    <t>606371</t>
  </si>
  <si>
    <t>606372</t>
  </si>
  <si>
    <t>606373</t>
  </si>
  <si>
    <t>606374</t>
  </si>
  <si>
    <t>606375</t>
  </si>
  <si>
    <t>606376</t>
  </si>
  <si>
    <t>606377</t>
  </si>
  <si>
    <t>606378</t>
  </si>
  <si>
    <t>606379</t>
  </si>
  <si>
    <t>606380</t>
  </si>
  <si>
    <t>606381</t>
  </si>
  <si>
    <t>606382</t>
  </si>
  <si>
    <t>606383</t>
  </si>
  <si>
    <t>606384</t>
  </si>
  <si>
    <t>606385</t>
  </si>
  <si>
    <t>606386</t>
  </si>
  <si>
    <t>606387</t>
  </si>
  <si>
    <t>606388</t>
  </si>
  <si>
    <t>606389</t>
  </si>
  <si>
    <t>606390</t>
  </si>
  <si>
    <t>606391</t>
  </si>
  <si>
    <t>606392</t>
  </si>
  <si>
    <t>606393</t>
  </si>
  <si>
    <t>606394</t>
  </si>
  <si>
    <t>606395</t>
  </si>
  <si>
    <t>606396</t>
  </si>
  <si>
    <t>606397</t>
  </si>
  <si>
    <t>606398</t>
  </si>
  <si>
    <t>606399</t>
  </si>
  <si>
    <t>606400</t>
  </si>
  <si>
    <t>606401</t>
  </si>
  <si>
    <t>606402</t>
  </si>
  <si>
    <t>606403</t>
  </si>
  <si>
    <t>606404</t>
  </si>
  <si>
    <t>606405</t>
  </si>
  <si>
    <t>606406</t>
  </si>
  <si>
    <t>606407</t>
  </si>
  <si>
    <t>606408</t>
  </si>
  <si>
    <t>606409</t>
  </si>
  <si>
    <t>606410</t>
  </si>
  <si>
    <t>606411</t>
  </si>
  <si>
    <t>606412</t>
  </si>
  <si>
    <t>606413</t>
  </si>
  <si>
    <t>606414</t>
  </si>
  <si>
    <t>606415</t>
  </si>
  <si>
    <t>606416</t>
  </si>
  <si>
    <t>606417</t>
  </si>
  <si>
    <t>606418</t>
  </si>
  <si>
    <t>606419</t>
  </si>
  <si>
    <t>606420</t>
  </si>
  <si>
    <t>606421</t>
  </si>
  <si>
    <t>606422</t>
  </si>
  <si>
    <t>606423</t>
  </si>
  <si>
    <t>606424</t>
  </si>
  <si>
    <t>606425</t>
  </si>
  <si>
    <t>606426</t>
  </si>
  <si>
    <t>606427</t>
  </si>
  <si>
    <t>606428</t>
  </si>
  <si>
    <t>606429</t>
  </si>
  <si>
    <t>606430</t>
  </si>
  <si>
    <t>606431</t>
  </si>
  <si>
    <t>606432</t>
  </si>
  <si>
    <t>606433</t>
  </si>
  <si>
    <t>606434</t>
  </si>
  <si>
    <t>606435</t>
  </si>
  <si>
    <t>606436</t>
  </si>
  <si>
    <t>606437</t>
  </si>
  <si>
    <t>606438</t>
  </si>
  <si>
    <t>606439</t>
  </si>
  <si>
    <t>606440</t>
  </si>
  <si>
    <t>606441</t>
  </si>
  <si>
    <t>606442</t>
  </si>
  <si>
    <t>606443</t>
  </si>
  <si>
    <t>606444</t>
  </si>
  <si>
    <t>606445</t>
  </si>
  <si>
    <t>606446</t>
  </si>
  <si>
    <t>606447</t>
  </si>
  <si>
    <t>606448</t>
  </si>
  <si>
    <t>606449</t>
  </si>
  <si>
    <t>606450</t>
  </si>
  <si>
    <t>606451</t>
  </si>
  <si>
    <t>606452</t>
  </si>
  <si>
    <t>606453</t>
  </si>
  <si>
    <t>606454</t>
  </si>
  <si>
    <t>606455</t>
  </si>
  <si>
    <t>606456</t>
  </si>
  <si>
    <t>606457</t>
  </si>
  <si>
    <t>606458</t>
  </si>
  <si>
    <t>606459</t>
  </si>
  <si>
    <t>606460</t>
  </si>
  <si>
    <t>606461</t>
  </si>
  <si>
    <t>606462</t>
  </si>
  <si>
    <t>606463</t>
  </si>
  <si>
    <t>606464</t>
  </si>
  <si>
    <t>606465</t>
  </si>
  <si>
    <t>606466</t>
  </si>
  <si>
    <t>606467</t>
  </si>
  <si>
    <t>606468</t>
  </si>
  <si>
    <t>606469</t>
  </si>
  <si>
    <t>606470</t>
  </si>
  <si>
    <t>606471</t>
  </si>
  <si>
    <t>606472</t>
  </si>
  <si>
    <t>606473</t>
  </si>
  <si>
    <t>606474</t>
  </si>
  <si>
    <t>606475</t>
  </si>
  <si>
    <t>606476</t>
  </si>
  <si>
    <t>606477</t>
  </si>
  <si>
    <t>606478</t>
  </si>
  <si>
    <t>606479</t>
  </si>
  <si>
    <t>606480</t>
  </si>
  <si>
    <t>606481</t>
  </si>
  <si>
    <t>606482</t>
  </si>
  <si>
    <t>606483</t>
  </si>
  <si>
    <t>606484</t>
  </si>
  <si>
    <t>606485</t>
  </si>
  <si>
    <t>606486</t>
  </si>
  <si>
    <t>606487</t>
  </si>
  <si>
    <t>606488</t>
  </si>
  <si>
    <t>606489</t>
  </si>
  <si>
    <t>606490</t>
  </si>
  <si>
    <t>606491</t>
  </si>
  <si>
    <t>606492</t>
  </si>
  <si>
    <t>606493</t>
  </si>
  <si>
    <t>606494</t>
  </si>
  <si>
    <t>606495</t>
  </si>
  <si>
    <t>606496</t>
  </si>
  <si>
    <t>606497</t>
  </si>
  <si>
    <t>606498</t>
  </si>
  <si>
    <t>606499</t>
  </si>
  <si>
    <t>606500</t>
  </si>
  <si>
    <t>606501</t>
  </si>
  <si>
    <t>606502</t>
  </si>
  <si>
    <t>606503</t>
  </si>
  <si>
    <t>606504</t>
  </si>
  <si>
    <t>606505</t>
  </si>
  <si>
    <t>606506</t>
  </si>
  <si>
    <t>606507</t>
  </si>
  <si>
    <t>606508</t>
  </si>
  <si>
    <t>606509</t>
  </si>
  <si>
    <t>606510</t>
  </si>
  <si>
    <t>606511</t>
  </si>
  <si>
    <t>606512</t>
  </si>
  <si>
    <t>606513</t>
  </si>
  <si>
    <t>606514</t>
  </si>
  <si>
    <t>606515</t>
  </si>
  <si>
    <t>606516</t>
  </si>
  <si>
    <t>606517</t>
  </si>
  <si>
    <t>606518</t>
  </si>
  <si>
    <t>606519</t>
  </si>
  <si>
    <t>606520</t>
  </si>
  <si>
    <t>606521</t>
  </si>
  <si>
    <t>606522</t>
  </si>
  <si>
    <t>606523</t>
  </si>
  <si>
    <t>606524</t>
  </si>
  <si>
    <t>606525</t>
  </si>
  <si>
    <t>606526</t>
  </si>
  <si>
    <t>606527</t>
  </si>
  <si>
    <t>606528</t>
  </si>
  <si>
    <t>606529</t>
  </si>
  <si>
    <t>606530</t>
  </si>
  <si>
    <t>606531</t>
  </si>
  <si>
    <t>606532</t>
  </si>
  <si>
    <t>606533</t>
  </si>
  <si>
    <t>606534</t>
  </si>
  <si>
    <t>606535</t>
  </si>
  <si>
    <t>606536</t>
  </si>
  <si>
    <t>606537</t>
  </si>
  <si>
    <t>606538</t>
  </si>
  <si>
    <t>606539</t>
  </si>
  <si>
    <t>606540</t>
  </si>
  <si>
    <t>606541</t>
  </si>
  <si>
    <t>606542</t>
  </si>
  <si>
    <t>606543</t>
  </si>
  <si>
    <t>606544</t>
  </si>
  <si>
    <t>606545</t>
  </si>
  <si>
    <t>606546</t>
  </si>
  <si>
    <t>606547</t>
  </si>
  <si>
    <t>606548</t>
  </si>
  <si>
    <t>606549</t>
  </si>
  <si>
    <t>606550</t>
  </si>
  <si>
    <t>606551</t>
  </si>
  <si>
    <t>606552</t>
  </si>
  <si>
    <t>606553</t>
  </si>
  <si>
    <t>606554</t>
  </si>
  <si>
    <t>606555</t>
  </si>
  <si>
    <t>606556</t>
  </si>
  <si>
    <t>606557</t>
  </si>
  <si>
    <t>606558</t>
  </si>
  <si>
    <t>606559</t>
  </si>
  <si>
    <t>606560</t>
  </si>
  <si>
    <t>606561</t>
  </si>
  <si>
    <t>606562</t>
  </si>
  <si>
    <t>606563</t>
  </si>
  <si>
    <t>606564</t>
  </si>
  <si>
    <t>606565</t>
  </si>
  <si>
    <t>606566</t>
  </si>
  <si>
    <t>606567</t>
  </si>
  <si>
    <t>606568</t>
  </si>
  <si>
    <t>606569</t>
  </si>
  <si>
    <t>606570</t>
  </si>
  <si>
    <t>606571</t>
  </si>
  <si>
    <t>606572</t>
  </si>
  <si>
    <t>606573</t>
  </si>
  <si>
    <t>606574</t>
  </si>
  <si>
    <t>606575</t>
  </si>
  <si>
    <t>606576</t>
  </si>
  <si>
    <t>606577</t>
  </si>
  <si>
    <t>606578</t>
  </si>
  <si>
    <t>606579</t>
  </si>
  <si>
    <t>606580</t>
  </si>
  <si>
    <t>606581</t>
  </si>
  <si>
    <t>606582</t>
  </si>
  <si>
    <t>606583</t>
  </si>
  <si>
    <t>606584</t>
  </si>
  <si>
    <t>606585</t>
  </si>
  <si>
    <t>606586</t>
  </si>
  <si>
    <t>606587</t>
  </si>
  <si>
    <t>606588</t>
  </si>
  <si>
    <t>606589</t>
  </si>
  <si>
    <t>606590</t>
  </si>
  <si>
    <t>606591</t>
  </si>
  <si>
    <t>606592</t>
  </si>
  <si>
    <t>606593</t>
  </si>
  <si>
    <t>606594</t>
  </si>
  <si>
    <t>606595</t>
  </si>
  <si>
    <t>606596</t>
  </si>
  <si>
    <t>606597</t>
  </si>
  <si>
    <t>606598</t>
  </si>
  <si>
    <t>606599</t>
  </si>
  <si>
    <t>606600</t>
  </si>
  <si>
    <t>606601</t>
  </si>
  <si>
    <t>606602</t>
  </si>
  <si>
    <t>606603</t>
  </si>
  <si>
    <t>606604</t>
  </si>
  <si>
    <t>606605</t>
  </si>
  <si>
    <t>606606</t>
  </si>
  <si>
    <t>606607</t>
  </si>
  <si>
    <t>606608</t>
  </si>
  <si>
    <t>606609</t>
  </si>
  <si>
    <t>606610</t>
  </si>
  <si>
    <t>606611</t>
  </si>
  <si>
    <t>606612</t>
  </si>
  <si>
    <t>606613</t>
  </si>
  <si>
    <t>606614</t>
  </si>
  <si>
    <t>606615</t>
  </si>
  <si>
    <t>606616</t>
  </si>
  <si>
    <t>606617</t>
  </si>
  <si>
    <t>606618</t>
  </si>
  <si>
    <t>606619</t>
  </si>
  <si>
    <t>606620</t>
  </si>
  <si>
    <t>606621</t>
  </si>
  <si>
    <t>606622</t>
  </si>
  <si>
    <t>606623</t>
  </si>
  <si>
    <t>606624</t>
  </si>
  <si>
    <t>606625</t>
  </si>
  <si>
    <t>606626</t>
  </si>
  <si>
    <t>606627</t>
  </si>
  <si>
    <t>606628</t>
  </si>
  <si>
    <t>606629</t>
  </si>
  <si>
    <t>606630</t>
  </si>
  <si>
    <t>606631</t>
  </si>
  <si>
    <t>606632</t>
  </si>
  <si>
    <t>606633</t>
  </si>
  <si>
    <t>606634</t>
  </si>
  <si>
    <t>606635</t>
  </si>
  <si>
    <t>606636</t>
  </si>
  <si>
    <t>606637</t>
  </si>
  <si>
    <t>606638</t>
  </si>
  <si>
    <t>606639</t>
  </si>
  <si>
    <t>606640</t>
  </si>
  <si>
    <t>606641</t>
  </si>
  <si>
    <t>606642</t>
  </si>
  <si>
    <t>606643</t>
  </si>
  <si>
    <t>606644</t>
  </si>
  <si>
    <t>606645</t>
  </si>
  <si>
    <t>606646</t>
  </si>
  <si>
    <t>606647</t>
  </si>
  <si>
    <t>606648</t>
  </si>
  <si>
    <t>606649</t>
  </si>
  <si>
    <t>606650</t>
  </si>
  <si>
    <t>606651</t>
  </si>
  <si>
    <t>606652</t>
  </si>
  <si>
    <t>606653</t>
  </si>
  <si>
    <t>606654</t>
  </si>
  <si>
    <t>606655</t>
  </si>
  <si>
    <t>606656</t>
  </si>
  <si>
    <t>606657</t>
  </si>
  <si>
    <t>606658</t>
  </si>
  <si>
    <t>606659</t>
  </si>
  <si>
    <t>606660</t>
  </si>
  <si>
    <t>606661</t>
  </si>
  <si>
    <t>606662</t>
  </si>
  <si>
    <t>606663</t>
  </si>
  <si>
    <t>606664</t>
  </si>
  <si>
    <t>606665</t>
  </si>
  <si>
    <t>606666</t>
  </si>
  <si>
    <t>606667</t>
  </si>
  <si>
    <t>606668</t>
  </si>
  <si>
    <t>606669</t>
  </si>
  <si>
    <t>606670</t>
  </si>
  <si>
    <t>606671</t>
  </si>
  <si>
    <t>606672</t>
  </si>
  <si>
    <t>606673</t>
  </si>
  <si>
    <t>606674</t>
  </si>
  <si>
    <t>606675</t>
  </si>
  <si>
    <t>606676</t>
  </si>
  <si>
    <t>606677</t>
  </si>
  <si>
    <t>606678</t>
  </si>
  <si>
    <t>606679</t>
  </si>
  <si>
    <t>606680</t>
  </si>
  <si>
    <t>606681</t>
  </si>
  <si>
    <t>606682</t>
  </si>
  <si>
    <t>606683</t>
  </si>
  <si>
    <t>606684</t>
  </si>
  <si>
    <t>606685</t>
  </si>
  <si>
    <t>606686</t>
  </si>
  <si>
    <t>606687</t>
  </si>
  <si>
    <t>606688</t>
  </si>
  <si>
    <t>606689</t>
  </si>
  <si>
    <t>606690</t>
  </si>
  <si>
    <t>606691</t>
  </si>
  <si>
    <t>606692</t>
  </si>
  <si>
    <t>606693</t>
  </si>
  <si>
    <t>606694</t>
  </si>
  <si>
    <t>606695</t>
  </si>
  <si>
    <t>606696</t>
  </si>
  <si>
    <t>606697</t>
  </si>
  <si>
    <t>606698</t>
  </si>
  <si>
    <t>606699</t>
  </si>
  <si>
    <t>606700</t>
  </si>
  <si>
    <t>606701</t>
  </si>
  <si>
    <t>606702</t>
  </si>
  <si>
    <t>606703</t>
  </si>
  <si>
    <t>606704</t>
  </si>
  <si>
    <t>606705</t>
  </si>
  <si>
    <t>606706</t>
  </si>
  <si>
    <t>606707</t>
  </si>
  <si>
    <t>606708</t>
  </si>
  <si>
    <t>606709</t>
  </si>
  <si>
    <t>606710</t>
  </si>
  <si>
    <t>606711</t>
  </si>
  <si>
    <t>606712</t>
  </si>
  <si>
    <t>606713</t>
  </si>
  <si>
    <t>606714</t>
  </si>
  <si>
    <t>606715</t>
  </si>
  <si>
    <t>606716</t>
  </si>
  <si>
    <t>606717</t>
  </si>
  <si>
    <t>606718</t>
  </si>
  <si>
    <t>606719</t>
  </si>
  <si>
    <t>PICS proformaðIEEE Std 802.11-&lt;year&gt;</t>
  </si>
  <si>
    <t>606720</t>
  </si>
  <si>
    <t>606721</t>
  </si>
  <si>
    <t>606722</t>
  </si>
  <si>
    <t>606723</t>
  </si>
  <si>
    <t>606724</t>
  </si>
  <si>
    <t>606725</t>
  </si>
  <si>
    <t>606726</t>
  </si>
  <si>
    <t>606727</t>
  </si>
  <si>
    <t>606728</t>
  </si>
  <si>
    <t>606729</t>
  </si>
  <si>
    <t>606730</t>
  </si>
  <si>
    <t>606731</t>
  </si>
  <si>
    <t>606732</t>
  </si>
  <si>
    <t>606733</t>
  </si>
  <si>
    <t>606734</t>
  </si>
  <si>
    <t>606735</t>
  </si>
  <si>
    <t>606736</t>
  </si>
  <si>
    <t>606737</t>
  </si>
  <si>
    <t>606738</t>
  </si>
  <si>
    <t>606739</t>
  </si>
  <si>
    <t>606740</t>
  </si>
  <si>
    <t>606741</t>
  </si>
  <si>
    <t>606742</t>
  </si>
  <si>
    <t>606743</t>
  </si>
  <si>
    <t>606744</t>
  </si>
  <si>
    <t>606745</t>
  </si>
  <si>
    <t>606746</t>
  </si>
  <si>
    <t>606747</t>
  </si>
  <si>
    <t>606748</t>
  </si>
  <si>
    <t>606749</t>
  </si>
  <si>
    <t>606750</t>
  </si>
  <si>
    <t>606751</t>
  </si>
  <si>
    <t>606752</t>
  </si>
  <si>
    <t>606753</t>
  </si>
  <si>
    <t>606754</t>
  </si>
  <si>
    <t>606755</t>
  </si>
  <si>
    <t>606756</t>
  </si>
  <si>
    <t>606757</t>
  </si>
  <si>
    <t>606758</t>
  </si>
  <si>
    <t>606759</t>
  </si>
  <si>
    <t>606760</t>
  </si>
  <si>
    <t>606761</t>
  </si>
  <si>
    <t>606762</t>
  </si>
  <si>
    <t>606763</t>
  </si>
  <si>
    <t>606764</t>
  </si>
  <si>
    <t>606765</t>
  </si>
  <si>
    <t>606766</t>
  </si>
  <si>
    <t>606767</t>
  </si>
  <si>
    <t>606768</t>
  </si>
  <si>
    <t>606769</t>
  </si>
  <si>
    <t>606770</t>
  </si>
  <si>
    <t>606771</t>
  </si>
  <si>
    <t>606772</t>
  </si>
  <si>
    <t>606773</t>
  </si>
  <si>
    <t>606774</t>
  </si>
  <si>
    <t>606775</t>
  </si>
  <si>
    <t>606776</t>
  </si>
  <si>
    <t>606777</t>
  </si>
  <si>
    <t>606778</t>
  </si>
  <si>
    <t>606779</t>
  </si>
  <si>
    <t>606780</t>
  </si>
  <si>
    <t>606781</t>
  </si>
  <si>
    <t>606782</t>
  </si>
  <si>
    <t>606783</t>
  </si>
  <si>
    <t>3650­3700 MHz in the United States</t>
  </si>
  <si>
    <t>606784</t>
  </si>
  <si>
    <t>5.9 GHz band in the United States (5.850­5.925 GHz)</t>
  </si>
  <si>
    <t>606785</t>
  </si>
  <si>
    <t>5.9 GHz band in Europe (5.855­5.925 GHz)</t>
  </si>
  <si>
    <t>606786</t>
  </si>
  <si>
    <t>606787</t>
  </si>
  <si>
    <t>606788</t>
  </si>
  <si>
    <t>606789</t>
  </si>
  <si>
    <t>606790</t>
  </si>
  <si>
    <t>606791</t>
  </si>
  <si>
    <t>606792</t>
  </si>
  <si>
    <t>606793</t>
  </si>
  <si>
    <t>606794</t>
  </si>
  <si>
    <t>606795</t>
  </si>
  <si>
    <t>606796</t>
  </si>
  <si>
    <t>606797</t>
  </si>
  <si>
    <t>606798</t>
  </si>
  <si>
    <t>606799</t>
  </si>
  <si>
    <t>606800</t>
  </si>
  <si>
    <t>606801</t>
  </si>
  <si>
    <t>606802</t>
  </si>
  <si>
    <t>606803</t>
  </si>
  <si>
    <t>606804</t>
  </si>
  <si>
    <t>606805</t>
  </si>
  <si>
    <t>606806</t>
  </si>
  <si>
    <t>606807</t>
  </si>
  <si>
    <t>606808</t>
  </si>
  <si>
    <t>606809</t>
  </si>
  <si>
    <t>606810</t>
  </si>
  <si>
    <t>606811</t>
  </si>
  <si>
    <t>606812</t>
  </si>
  <si>
    <t>606813</t>
  </si>
  <si>
    <t>606814</t>
  </si>
  <si>
    <t>606815</t>
  </si>
  <si>
    <t>606816</t>
  </si>
  <si>
    <t>606817</t>
  </si>
  <si>
    <t>606818</t>
  </si>
  <si>
    <t>606819</t>
  </si>
  <si>
    <t>606820</t>
  </si>
  <si>
    <t>606821</t>
  </si>
  <si>
    <t>606822</t>
  </si>
  <si>
    <t>606823</t>
  </si>
  <si>
    <t>606824</t>
  </si>
  <si>
    <t>606825</t>
  </si>
  <si>
    <t>606826</t>
  </si>
  <si>
    <t>606827</t>
  </si>
  <si>
    <t>606828</t>
  </si>
  <si>
    <t>606829</t>
  </si>
  <si>
    <t>606830</t>
  </si>
  <si>
    <t>606831</t>
  </si>
  <si>
    <t>606832</t>
  </si>
  <si>
    <t>606833</t>
  </si>
  <si>
    <t>606834</t>
  </si>
  <si>
    <t>606835</t>
  </si>
  <si>
    <t>Generating encoded DATA bitsðLDPC example 1</t>
  </si>
  <si>
    <t>606836</t>
  </si>
  <si>
    <t>606837</t>
  </si>
  <si>
    <t>606838</t>
  </si>
  <si>
    <t>606839</t>
  </si>
  <si>
    <t>606840</t>
  </si>
  <si>
    <t>606841</t>
  </si>
  <si>
    <t>606842</t>
  </si>
  <si>
    <t>Generating encoded DATA bitsðLDPC example 2</t>
  </si>
  <si>
    <t>606843</t>
  </si>
  <si>
    <t>606844</t>
  </si>
  <si>
    <t>606845</t>
  </si>
  <si>
    <t>606846</t>
  </si>
  <si>
    <t>606847</t>
  </si>
  <si>
    <t>606848</t>
  </si>
  <si>
    <t>606849</t>
  </si>
  <si>
    <t>606850</t>
  </si>
  <si>
    <t>DMG Example 1 ­ CPHY encoding</t>
  </si>
  <si>
    <t>606851</t>
  </si>
  <si>
    <t>606852</t>
  </si>
  <si>
    <t>606853</t>
  </si>
  <si>
    <t>606854</t>
  </si>
  <si>
    <t>606855</t>
  </si>
  <si>
    <t>606856</t>
  </si>
  <si>
    <t>606857</t>
  </si>
  <si>
    <t>606858</t>
  </si>
  <si>
    <t>606859</t>
  </si>
  <si>
    <t>606860</t>
  </si>
  <si>
    <t>606861</t>
  </si>
  <si>
    <t>606862</t>
  </si>
  <si>
    <t>606863</t>
  </si>
  <si>
    <t>606864</t>
  </si>
  <si>
    <t>DMG Example 2 ­ SC PHY encoding</t>
  </si>
  <si>
    <t>606865</t>
  </si>
  <si>
    <t>606866</t>
  </si>
  <si>
    <t>606867</t>
  </si>
  <si>
    <t>606868</t>
  </si>
  <si>
    <t>606869</t>
  </si>
  <si>
    <t>606870</t>
  </si>
  <si>
    <t>606871</t>
  </si>
  <si>
    <t>606872</t>
  </si>
  <si>
    <t>606873</t>
  </si>
  <si>
    <t>606874</t>
  </si>
  <si>
    <t>606875</t>
  </si>
  <si>
    <t>606876</t>
  </si>
  <si>
    <t>606877</t>
  </si>
  <si>
    <t>606878</t>
  </si>
  <si>
    <t>606879</t>
  </si>
  <si>
    <t>606880</t>
  </si>
  <si>
    <t>606881</t>
  </si>
  <si>
    <t>606882</t>
  </si>
  <si>
    <t>606883</t>
  </si>
  <si>
    <t>606884</t>
  </si>
  <si>
    <t>606885</t>
  </si>
  <si>
    <t>606886</t>
  </si>
  <si>
    <t>606887</t>
  </si>
  <si>
    <t>606888</t>
  </si>
  <si>
    <t>606889</t>
  </si>
  <si>
    <t>606890</t>
  </si>
  <si>
    <t>606891</t>
  </si>
  <si>
    <t>606892</t>
  </si>
  <si>
    <t>606893</t>
  </si>
  <si>
    <t>606894</t>
  </si>
  <si>
    <t>606895</t>
  </si>
  <si>
    <t>DMG Example 3 ­ OFDM PHY encoding</t>
  </si>
  <si>
    <t>606896</t>
  </si>
  <si>
    <t>606897</t>
  </si>
  <si>
    <t>606898</t>
  </si>
  <si>
    <t>606899</t>
  </si>
  <si>
    <t>606900</t>
  </si>
  <si>
    <t>606901</t>
  </si>
  <si>
    <t>606902</t>
  </si>
  <si>
    <t>606903</t>
  </si>
  <si>
    <t>606904</t>
  </si>
  <si>
    <t>606905</t>
  </si>
  <si>
    <t>606906</t>
  </si>
  <si>
    <t>606907</t>
  </si>
  <si>
    <t>606908</t>
  </si>
  <si>
    <t>606909</t>
  </si>
  <si>
    <t>606910</t>
  </si>
  <si>
    <t>606911</t>
  </si>
  <si>
    <t>606912</t>
  </si>
  <si>
    <t>606913</t>
  </si>
  <si>
    <t>606914</t>
  </si>
  <si>
    <t>606915</t>
  </si>
  <si>
    <t>606916</t>
  </si>
  <si>
    <t>606917</t>
  </si>
  <si>
    <t>606918</t>
  </si>
  <si>
    <t>606919</t>
  </si>
  <si>
    <t>606920</t>
  </si>
  <si>
    <t>606921</t>
  </si>
  <si>
    <t>606922</t>
  </si>
  <si>
    <t>606923</t>
  </si>
  <si>
    <t>606924</t>
  </si>
  <si>
    <t>606925</t>
  </si>
  <si>
    <t>606926</t>
  </si>
  <si>
    <t>606927</t>
  </si>
  <si>
    <t>606928</t>
  </si>
  <si>
    <t>606929</t>
  </si>
  <si>
    <t>606930</t>
  </si>
  <si>
    <t>606931</t>
  </si>
  <si>
    <t>606932</t>
  </si>
  <si>
    <t>DMG Example 4 ­ LP SC PHY encoding</t>
  </si>
  <si>
    <t>606933</t>
  </si>
  <si>
    <t>606934</t>
  </si>
  <si>
    <t>606935</t>
  </si>
  <si>
    <t>606936</t>
  </si>
  <si>
    <t>606937</t>
  </si>
  <si>
    <t>606938</t>
  </si>
  <si>
    <t>606939</t>
  </si>
  <si>
    <t>606940</t>
  </si>
  <si>
    <t>606941</t>
  </si>
  <si>
    <t>606942</t>
  </si>
  <si>
    <t>606943</t>
  </si>
  <si>
    <t>606944</t>
  </si>
  <si>
    <t>606945</t>
  </si>
  <si>
    <t>606946</t>
  </si>
  <si>
    <t>606947</t>
  </si>
  <si>
    <t>606948</t>
  </si>
  <si>
    <t>606949</t>
  </si>
  <si>
    <t>606950</t>
  </si>
  <si>
    <t>606951</t>
  </si>
  <si>
    <t>606952</t>
  </si>
  <si>
    <t>606953</t>
  </si>
  <si>
    <t>606954</t>
  </si>
  <si>
    <t>606955</t>
  </si>
  <si>
    <t>606956</t>
  </si>
  <si>
    <t>606957</t>
  </si>
  <si>
    <t>606958</t>
  </si>
  <si>
    <t>606959</t>
  </si>
  <si>
    <t>606960</t>
  </si>
  <si>
    <t>606961</t>
  </si>
  <si>
    <t>606962</t>
  </si>
  <si>
    <t>606963</t>
  </si>
  <si>
    <t>606964</t>
  </si>
  <si>
    <t>606965</t>
  </si>
  <si>
    <t>606966</t>
  </si>
  <si>
    <t>606967</t>
  </si>
  <si>
    <t>606968</t>
  </si>
  <si>
    <t>606969</t>
  </si>
  <si>
    <t>606970</t>
  </si>
  <si>
    <t>606971</t>
  </si>
  <si>
    <t>606972</t>
  </si>
  <si>
    <t>606973</t>
  </si>
  <si>
    <t>606974</t>
  </si>
  <si>
    <t>606975</t>
  </si>
  <si>
    <t>606976</t>
  </si>
  <si>
    <t>606977</t>
  </si>
  <si>
    <t>606978</t>
  </si>
  <si>
    <t>606979</t>
  </si>
  <si>
    <t>606980</t>
  </si>
  <si>
    <t>606981</t>
  </si>
  <si>
    <t>606982</t>
  </si>
  <si>
    <t>606983</t>
  </si>
  <si>
    <t>606984</t>
  </si>
  <si>
    <t>606985</t>
  </si>
  <si>
    <t>606986</t>
  </si>
  <si>
    <t>606987</t>
  </si>
  <si>
    <t>606988</t>
  </si>
  <si>
    <t>606989</t>
  </si>
  <si>
    <t>606990</t>
  </si>
  <si>
    <t>606991</t>
  </si>
  <si>
    <t>606992</t>
  </si>
  <si>
    <t>606993</t>
  </si>
  <si>
    <t>606994</t>
  </si>
  <si>
    <t>606995</t>
  </si>
  <si>
    <t>606996</t>
  </si>
  <si>
    <t>606997</t>
  </si>
  <si>
    <t>606998</t>
  </si>
  <si>
    <t>606999</t>
  </si>
  <si>
    <t>607000</t>
  </si>
  <si>
    <t>607001</t>
  </si>
  <si>
    <t>607002</t>
  </si>
  <si>
    <t>607003</t>
  </si>
  <si>
    <t>607004</t>
  </si>
  <si>
    <t>607005</t>
  </si>
  <si>
    <t>607006</t>
  </si>
  <si>
    <t>607007</t>
  </si>
  <si>
    <t>607008</t>
  </si>
  <si>
    <t>607009</t>
  </si>
  <si>
    <t>607010</t>
  </si>
  <si>
    <t>607011</t>
  </si>
  <si>
    <t>607012</t>
  </si>
  <si>
    <t>607013</t>
  </si>
  <si>
    <t>607014</t>
  </si>
  <si>
    <t>607015</t>
  </si>
  <si>
    <t>607016</t>
  </si>
  <si>
    <t>607017</t>
  </si>
  <si>
    <t>607018</t>
  </si>
  <si>
    <t>607019</t>
  </si>
  <si>
    <t>607020</t>
  </si>
  <si>
    <t>607021</t>
  </si>
  <si>
    <t>607022</t>
  </si>
  <si>
    <t>607023</t>
  </si>
  <si>
    <t>607024</t>
  </si>
  <si>
    <t>607025</t>
  </si>
  <si>
    <t>607026</t>
  </si>
  <si>
    <t>607027</t>
  </si>
  <si>
    <t>607028</t>
  </si>
  <si>
    <t>607029</t>
  </si>
  <si>
    <t>607030</t>
  </si>
  <si>
    <t>607031</t>
  </si>
  <si>
    <t>607032</t>
  </si>
  <si>
    <t>607033</t>
  </si>
  <si>
    <t>607034</t>
  </si>
  <si>
    <t>607035</t>
  </si>
  <si>
    <t>607036</t>
  </si>
  <si>
    <t>607037</t>
  </si>
  <si>
    <t>607038</t>
  </si>
  <si>
    <t>607039</t>
  </si>
  <si>
    <t>607040</t>
  </si>
  <si>
    <t>607041</t>
  </si>
  <si>
    <t>607042</t>
  </si>
  <si>
    <t>607043</t>
  </si>
  <si>
    <t>607044</t>
  </si>
  <si>
    <t>607045</t>
  </si>
  <si>
    <t>607046</t>
  </si>
  <si>
    <t>607047</t>
  </si>
  <si>
    <t>607048</t>
  </si>
  <si>
    <t>607049</t>
  </si>
  <si>
    <t>607050</t>
  </si>
  <si>
    <t>607051</t>
  </si>
  <si>
    <t>607052</t>
  </si>
  <si>
    <t>607053</t>
  </si>
  <si>
    <t>607054</t>
  </si>
  <si>
    <t>607055</t>
  </si>
  <si>
    <t>607056</t>
  </si>
  <si>
    <t>607057</t>
  </si>
  <si>
    <t>607058</t>
  </si>
  <si>
    <t>607059</t>
  </si>
  <si>
    <t>607060</t>
  </si>
  <si>
    <t>607061</t>
  </si>
  <si>
    <t>607062</t>
  </si>
  <si>
    <t>607063</t>
  </si>
  <si>
    <t>607064</t>
  </si>
  <si>
    <t>607065</t>
  </si>
  <si>
    <t>607066</t>
  </si>
  <si>
    <t>607067</t>
  </si>
  <si>
    <t>607068</t>
  </si>
  <si>
    <t>607069</t>
  </si>
  <si>
    <t>607070</t>
  </si>
  <si>
    <t>607071</t>
  </si>
  <si>
    <t>607072</t>
  </si>
  <si>
    <t>607073</t>
  </si>
  <si>
    <t>607074</t>
  </si>
  <si>
    <t>607075</t>
  </si>
  <si>
    <t>607076</t>
  </si>
  <si>
    <t>607077</t>
  </si>
  <si>
    <t>607078</t>
  </si>
  <si>
    <t>607079</t>
  </si>
  <si>
    <t>607080</t>
  </si>
  <si>
    <t>607081</t>
  </si>
  <si>
    <t>607082</t>
  </si>
  <si>
    <t>607083</t>
  </si>
  <si>
    <t>607084</t>
  </si>
  <si>
    <t>607085</t>
  </si>
  <si>
    <t>607086</t>
  </si>
  <si>
    <t>607087</t>
  </si>
  <si>
    <t>607088</t>
  </si>
  <si>
    <t>607089</t>
  </si>
  <si>
    <t>607090</t>
  </si>
  <si>
    <t>607091</t>
  </si>
  <si>
    <t>607092</t>
  </si>
  <si>
    <t>607093</t>
  </si>
  <si>
    <t>607094</t>
  </si>
  <si>
    <t>607095</t>
  </si>
  <si>
    <t>607096</t>
  </si>
  <si>
    <t>607097</t>
  </si>
  <si>
    <t>607098</t>
  </si>
  <si>
    <t>607099</t>
  </si>
  <si>
    <t>607100</t>
  </si>
  <si>
    <t>607101</t>
  </si>
  <si>
    <t>607102</t>
  </si>
  <si>
    <t>607103</t>
  </si>
  <si>
    <t>607104</t>
  </si>
  <si>
    <t>607105</t>
  </si>
  <si>
    <t>607106</t>
  </si>
  <si>
    <t>607107</t>
  </si>
  <si>
    <t>607108</t>
  </si>
  <si>
    <t>607109</t>
  </si>
  <si>
    <t>607110</t>
  </si>
  <si>
    <t>607111</t>
  </si>
  <si>
    <t>607112</t>
  </si>
  <si>
    <t>607113</t>
  </si>
  <si>
    <t>607114</t>
  </si>
  <si>
    <t>607115</t>
  </si>
  <si>
    <t>607116</t>
  </si>
  <si>
    <t>607117</t>
  </si>
  <si>
    <t>607118</t>
  </si>
  <si>
    <t>607119</t>
  </si>
  <si>
    <t>607120</t>
  </si>
  <si>
    <t>607121</t>
  </si>
  <si>
    <t>607122</t>
  </si>
  <si>
    <t>607123</t>
  </si>
  <si>
    <t>607124</t>
  </si>
  <si>
    <t>607125</t>
  </si>
  <si>
    <t>607126</t>
  </si>
  <si>
    <t>607127</t>
  </si>
  <si>
    <t>607128</t>
  </si>
  <si>
    <t>607129</t>
  </si>
  <si>
    <t>607130</t>
  </si>
  <si>
    <t>607131</t>
  </si>
  <si>
    <t>607132</t>
  </si>
  <si>
    <t>607133</t>
  </si>
  <si>
    <t>607134</t>
  </si>
  <si>
    <t>607135</t>
  </si>
  <si>
    <t>607136</t>
  </si>
  <si>
    <t>607137</t>
  </si>
  <si>
    <t>607138</t>
  </si>
  <si>
    <t>607139</t>
  </si>
  <si>
    <t>607140</t>
  </si>
  <si>
    <t>607141</t>
  </si>
  <si>
    <t>607142</t>
  </si>
  <si>
    <t>607143</t>
  </si>
  <si>
    <t>607144</t>
  </si>
  <si>
    <t>607145</t>
  </si>
  <si>
    <t>607146</t>
  </si>
  <si>
    <t>607147</t>
  </si>
  <si>
    <t>607148</t>
  </si>
  <si>
    <t>607149</t>
  </si>
  <si>
    <t>607150</t>
  </si>
  <si>
    <t>607151</t>
  </si>
  <si>
    <t>607152</t>
  </si>
  <si>
    <t>607153</t>
  </si>
  <si>
    <t>607154</t>
  </si>
  <si>
    <t>607155</t>
  </si>
  <si>
    <t>607156</t>
  </si>
  <si>
    <t>607157</t>
  </si>
  <si>
    <t>607158</t>
  </si>
  <si>
    <t>607159</t>
  </si>
  <si>
    <t>607160</t>
  </si>
  <si>
    <t>607161</t>
  </si>
  <si>
    <t>607162</t>
  </si>
  <si>
    <t>607163</t>
  </si>
  <si>
    <t>607164</t>
  </si>
  <si>
    <t>607165</t>
  </si>
  <si>
    <t>607166</t>
  </si>
  <si>
    <t>607167</t>
  </si>
  <si>
    <t>607168</t>
  </si>
  <si>
    <t>607169</t>
  </si>
  <si>
    <t>607170</t>
  </si>
  <si>
    <t>607171</t>
  </si>
  <si>
    <t>607172</t>
  </si>
  <si>
    <t>607173</t>
  </si>
  <si>
    <t>607174</t>
  </si>
  <si>
    <t>607175</t>
  </si>
  <si>
    <t>607176</t>
  </si>
  <si>
    <t>607177</t>
  </si>
  <si>
    <t>607178</t>
  </si>
  <si>
    <t>607179</t>
  </si>
  <si>
    <t>607180</t>
  </si>
  <si>
    <t>607181</t>
  </si>
  <si>
    <t>607182</t>
  </si>
  <si>
    <t>607183</t>
  </si>
  <si>
    <t>607184</t>
  </si>
  <si>
    <t>607185</t>
  </si>
  <si>
    <t>607186</t>
  </si>
  <si>
    <t>607187</t>
  </si>
  <si>
    <t>607188</t>
  </si>
  <si>
    <t>607189</t>
  </si>
  <si>
    <t>607190</t>
  </si>
  <si>
    <t>607191</t>
  </si>
  <si>
    <t>607192</t>
  </si>
  <si>
    <t>607193</t>
  </si>
  <si>
    <t>607194</t>
  </si>
  <si>
    <t>607195</t>
  </si>
  <si>
    <t>607196</t>
  </si>
  <si>
    <t>607197</t>
  </si>
  <si>
    <t>607198</t>
  </si>
  <si>
    <t>607199</t>
  </si>
  <si>
    <t>607200</t>
  </si>
  <si>
    <t>607201</t>
  </si>
  <si>
    <t>607202</t>
  </si>
  <si>
    <t>607203</t>
  </si>
  <si>
    <t>607204</t>
  </si>
  <si>
    <t>607205</t>
  </si>
  <si>
    <t>607206</t>
  </si>
  <si>
    <t>607207</t>
  </si>
  <si>
    <t>607208</t>
  </si>
  <si>
    <t>607209</t>
  </si>
  <si>
    <t>607210</t>
  </si>
  <si>
    <t>607211</t>
  </si>
  <si>
    <t>607212</t>
  </si>
  <si>
    <t>607213</t>
  </si>
  <si>
    <t>607214</t>
  </si>
  <si>
    <t>607215</t>
  </si>
  <si>
    <t>607216</t>
  </si>
  <si>
    <t>607217</t>
  </si>
  <si>
    <t>607218</t>
  </si>
  <si>
    <t>607219</t>
  </si>
  <si>
    <t>607220</t>
  </si>
  <si>
    <t>607221</t>
  </si>
  <si>
    <t>607222</t>
  </si>
  <si>
    <t>607223</t>
  </si>
  <si>
    <t>607224</t>
  </si>
  <si>
    <t>607225</t>
  </si>
  <si>
    <t>607226</t>
  </si>
  <si>
    <t>607227</t>
  </si>
  <si>
    <t>607228</t>
  </si>
  <si>
    <t>607229</t>
  </si>
  <si>
    <t>607230</t>
  </si>
  <si>
    <t>607231</t>
  </si>
  <si>
    <t>607232</t>
  </si>
  <si>
    <t>607233</t>
  </si>
  <si>
    <t>607234</t>
  </si>
  <si>
    <t>607235</t>
  </si>
  <si>
    <t>607236</t>
  </si>
  <si>
    <t>607237</t>
  </si>
  <si>
    <t>607238</t>
  </si>
  <si>
    <t>607239</t>
  </si>
  <si>
    <t>607240</t>
  </si>
  <si>
    <t>607241</t>
  </si>
  <si>
    <t>607242</t>
  </si>
  <si>
    <t>607243</t>
  </si>
  <si>
    <t>607244</t>
  </si>
  <si>
    <t>607245</t>
  </si>
  <si>
    <t>607246</t>
  </si>
  <si>
    <t>607247</t>
  </si>
  <si>
    <t>607248</t>
  </si>
  <si>
    <t>607249</t>
  </si>
  <si>
    <t>607250</t>
  </si>
  <si>
    <t>607251</t>
  </si>
  <si>
    <t>607252</t>
  </si>
  <si>
    <t>607253</t>
  </si>
  <si>
    <t>607254</t>
  </si>
  <si>
    <t>607255</t>
  </si>
  <si>
    <t>607256</t>
  </si>
  <si>
    <t>607257</t>
  </si>
  <si>
    <t>607258</t>
  </si>
  <si>
    <t>607259</t>
  </si>
  <si>
    <t>607260</t>
  </si>
  <si>
    <t>607261</t>
  </si>
  <si>
    <t>607262</t>
  </si>
  <si>
    <t>607263</t>
  </si>
  <si>
    <t>607264</t>
  </si>
  <si>
    <t>607265</t>
  </si>
  <si>
    <t>607266</t>
  </si>
  <si>
    <t>607267</t>
  </si>
  <si>
    <t>607268</t>
  </si>
  <si>
    <t>607269</t>
  </si>
  <si>
    <t>607270</t>
  </si>
  <si>
    <t>607271</t>
  </si>
  <si>
    <t>607272</t>
  </si>
  <si>
    <t>607273</t>
  </si>
  <si>
    <t>607274</t>
  </si>
  <si>
    <t>607275</t>
  </si>
  <si>
    <t>607276</t>
  </si>
  <si>
    <t>607277</t>
  </si>
  <si>
    <t>TGaq</t>
  </si>
  <si>
    <t>TGak</t>
  </si>
  <si>
    <t>TGaj</t>
  </si>
  <si>
    <t>TGax</t>
  </si>
  <si>
    <t>607278</t>
  </si>
  <si>
    <t>607279</t>
  </si>
  <si>
    <t>607280</t>
  </si>
  <si>
    <t>607281</t>
  </si>
  <si>
    <t>607282</t>
  </si>
  <si>
    <t>607283</t>
  </si>
  <si>
    <t>607284</t>
  </si>
  <si>
    <t>607285</t>
  </si>
  <si>
    <t>607286</t>
  </si>
  <si>
    <t>607287</t>
  </si>
  <si>
    <t>607288</t>
  </si>
  <si>
    <t>607289</t>
  </si>
  <si>
    <t>607290</t>
  </si>
  <si>
    <t>607291</t>
  </si>
  <si>
    <t>607292</t>
  </si>
  <si>
    <t>607293</t>
  </si>
  <si>
    <t>607294</t>
  </si>
  <si>
    <t>607295</t>
  </si>
  <si>
    <t>607296</t>
  </si>
  <si>
    <t>607297</t>
  </si>
  <si>
    <t>607298</t>
  </si>
  <si>
    <t>607299</t>
  </si>
  <si>
    <t>607300</t>
  </si>
  <si>
    <t>607301</t>
  </si>
  <si>
    <t>607302</t>
  </si>
  <si>
    <t>607303</t>
  </si>
  <si>
    <t>607304</t>
  </si>
  <si>
    <t>607305</t>
  </si>
  <si>
    <t>607306</t>
  </si>
  <si>
    <t>607307</t>
  </si>
  <si>
    <t>607308</t>
  </si>
  <si>
    <t>607309</t>
  </si>
  <si>
    <t>607310</t>
  </si>
  <si>
    <t>607311</t>
  </si>
  <si>
    <t>607312</t>
  </si>
  <si>
    <t>607313</t>
  </si>
  <si>
    <t>607314</t>
  </si>
  <si>
    <t>607315</t>
  </si>
  <si>
    <t>607316</t>
  </si>
  <si>
    <t>607317</t>
  </si>
  <si>
    <t>607318</t>
  </si>
  <si>
    <t>607319</t>
  </si>
  <si>
    <t>607320</t>
  </si>
  <si>
    <t>Measurement requestðaccepted</t>
  </si>
  <si>
    <t>607321</t>
  </si>
  <si>
    <t>Measurement requestðrejected</t>
  </si>
  <si>
    <t>607322</t>
  </si>
  <si>
    <t>607323</t>
  </si>
  <si>
    <t>607324</t>
  </si>
  <si>
    <t>607325</t>
  </si>
  <si>
    <t>607326</t>
  </si>
  <si>
    <t>607327</t>
  </si>
  <si>
    <t>607328</t>
  </si>
  <si>
    <t>607329</t>
  </si>
  <si>
    <t>607330</t>
  </si>
  <si>
    <t>607331</t>
  </si>
  <si>
    <t>607332</t>
  </si>
  <si>
    <t>607333</t>
  </si>
  <si>
    <t>607334</t>
  </si>
  <si>
    <t>607335</t>
  </si>
  <si>
    <t>BSS transition management requestðaccepted</t>
  </si>
  <si>
    <t>607336</t>
  </si>
  <si>
    <t>607337</t>
  </si>
  <si>
    <t>607338</t>
  </si>
  <si>
    <t>607339</t>
  </si>
  <si>
    <t>607340</t>
  </si>
  <si>
    <t>607341</t>
  </si>
  <si>
    <t>607342</t>
  </si>
  <si>
    <t>607343</t>
  </si>
  <si>
    <t>607344</t>
  </si>
  <si>
    <t>607345</t>
  </si>
  <si>
    <t>607346</t>
  </si>
  <si>
    <t>607347</t>
  </si>
  <si>
    <t>607348</t>
  </si>
  <si>
    <t>607349</t>
  </si>
  <si>
    <t>607350</t>
  </si>
  <si>
    <t>607351</t>
  </si>
  <si>
    <t>607352</t>
  </si>
  <si>
    <t>607353</t>
  </si>
  <si>
    <t>607354</t>
  </si>
  <si>
    <t>607355</t>
  </si>
  <si>
    <t>607356</t>
  </si>
  <si>
    <t>607357</t>
  </si>
  <si>
    <t>607358</t>
  </si>
  <si>
    <t>607359</t>
  </si>
  <si>
    <t>607360</t>
  </si>
  <si>
    <t>607361</t>
  </si>
  <si>
    <t>607362</t>
  </si>
  <si>
    <t>607363</t>
  </si>
  <si>
    <t>607364</t>
  </si>
  <si>
    <t>607365</t>
  </si>
  <si>
    <t>607366</t>
  </si>
  <si>
    <t>607367</t>
  </si>
  <si>
    <t>607368</t>
  </si>
  <si>
    <t>607369</t>
  </si>
  <si>
    <t>607370</t>
  </si>
  <si>
    <t>607371</t>
  </si>
  <si>
    <t>607372</t>
  </si>
  <si>
    <t>607373</t>
  </si>
  <si>
    <t>607374</t>
  </si>
  <si>
    <t>607375</t>
  </si>
  <si>
    <t>607376</t>
  </si>
  <si>
    <t>607377</t>
  </si>
  <si>
    <t>607378</t>
  </si>
  <si>
    <t>607379</t>
  </si>
  <si>
    <t>607380</t>
  </si>
  <si>
    <t>607381</t>
  </si>
  <si>
    <t>607382</t>
  </si>
  <si>
    <t>607383</t>
  </si>
  <si>
    <t>607384</t>
  </si>
  <si>
    <t>607385</t>
  </si>
  <si>
    <t>607386</t>
  </si>
  <si>
    <t>607387</t>
  </si>
  <si>
    <t>607388</t>
  </si>
  <si>
    <t>607389</t>
  </si>
  <si>
    <t>607390</t>
  </si>
  <si>
    <t>607391</t>
  </si>
  <si>
    <t>607392</t>
  </si>
  <si>
    <t>607393</t>
  </si>
  <si>
    <t>607394</t>
  </si>
  <si>
    <t>607395</t>
  </si>
  <si>
    <t>607396</t>
  </si>
  <si>
    <t>607397</t>
  </si>
  <si>
    <t>607398</t>
  </si>
  <si>
    <t>607399</t>
  </si>
  <si>
    <t>607400</t>
  </si>
  <si>
    <t>607401</t>
  </si>
  <si>
    <t>607402</t>
  </si>
  <si>
    <t>607403</t>
  </si>
  <si>
    <t>607404</t>
  </si>
  <si>
    <t>607405</t>
  </si>
  <si>
    <t>607406</t>
  </si>
  <si>
    <t>607407</t>
  </si>
  <si>
    <t>607408</t>
  </si>
  <si>
    <t>607409</t>
  </si>
  <si>
    <t>607410</t>
  </si>
  <si>
    <t>607411</t>
  </si>
  <si>
    <t>607412</t>
  </si>
  <si>
    <t>607413</t>
  </si>
  <si>
    <t>607414</t>
  </si>
  <si>
    <t>607415</t>
  </si>
  <si>
    <t>607416</t>
  </si>
  <si>
    <t>607417</t>
  </si>
  <si>
    <t>607418</t>
  </si>
  <si>
    <t>607419</t>
  </si>
  <si>
    <t>607420</t>
  </si>
  <si>
    <t>607421</t>
  </si>
  <si>
    <t>607422</t>
  </si>
  <si>
    <t>607423</t>
  </si>
  <si>
    <t>607424</t>
  </si>
  <si>
    <t>607425</t>
  </si>
  <si>
    <t>607426</t>
  </si>
  <si>
    <t>607427</t>
  </si>
  <si>
    <t>607428</t>
  </si>
  <si>
    <t>607429</t>
  </si>
  <si>
    <t>607430</t>
  </si>
  <si>
    <t>607431</t>
  </si>
  <si>
    <t>607432</t>
  </si>
  <si>
    <t>607433</t>
  </si>
  <si>
    <t>607434</t>
  </si>
  <si>
    <t>607435</t>
  </si>
  <si>
    <t>607436</t>
  </si>
  <si>
    <t>607437</t>
  </si>
  <si>
    <t>607438</t>
  </si>
  <si>
    <t>607439</t>
  </si>
  <si>
    <t>607440</t>
  </si>
  <si>
    <t>607441</t>
  </si>
  <si>
    <t>607442</t>
  </si>
  <si>
    <t>607443</t>
  </si>
  <si>
    <t>607444</t>
  </si>
  <si>
    <t>607445</t>
  </si>
  <si>
    <t>607446</t>
  </si>
  <si>
    <t>607447</t>
  </si>
  <si>
    <t>607448</t>
  </si>
  <si>
    <t>607449</t>
  </si>
  <si>
    <t>607450</t>
  </si>
  <si>
    <t>607451</t>
  </si>
  <si>
    <t>607452</t>
  </si>
  <si>
    <t>607453</t>
  </si>
  <si>
    <t>607454</t>
  </si>
  <si>
    <t>607455</t>
  </si>
  <si>
    <t>607456</t>
  </si>
  <si>
    <t>607457</t>
  </si>
  <si>
    <t>607458</t>
  </si>
  <si>
    <t>607459</t>
  </si>
  <si>
    <t>607460</t>
  </si>
  <si>
    <t>607461</t>
  </si>
  <si>
    <t>607462</t>
  </si>
  <si>
    <t>607463</t>
  </si>
  <si>
    <t>607464</t>
  </si>
  <si>
    <t>607465</t>
  </si>
  <si>
    <t>607466</t>
  </si>
  <si>
    <t>607467</t>
  </si>
  <si>
    <t>607468</t>
  </si>
  <si>
    <t>607469</t>
  </si>
  <si>
    <t>607470</t>
  </si>
  <si>
    <t>607471</t>
  </si>
  <si>
    <t>607472</t>
  </si>
  <si>
    <t>607473</t>
  </si>
  <si>
    <t>607474</t>
  </si>
  <si>
    <t>607475</t>
  </si>
  <si>
    <t>607476</t>
  </si>
  <si>
    <t>607477</t>
  </si>
  <si>
    <t>607478</t>
  </si>
  <si>
    <t>607479</t>
  </si>
  <si>
    <t>607480</t>
  </si>
  <si>
    <t>607481</t>
  </si>
  <si>
    <t>607482</t>
  </si>
  <si>
    <t>607483</t>
  </si>
  <si>
    <t>607484</t>
  </si>
  <si>
    <t>607485</t>
  </si>
  <si>
    <t>607486</t>
  </si>
  <si>
    <t>607487</t>
  </si>
  <si>
    <t>607488</t>
  </si>
  <si>
    <t>607489</t>
  </si>
  <si>
    <t>607490</t>
  </si>
  <si>
    <t>607491</t>
  </si>
  <si>
    <t>607492</t>
  </si>
  <si>
    <t>607493</t>
  </si>
  <si>
    <t>607494</t>
  </si>
  <si>
    <t>607495</t>
  </si>
  <si>
    <t>607496</t>
  </si>
  <si>
    <t>607497</t>
  </si>
  <si>
    <t>607498</t>
  </si>
  <si>
    <t>607499</t>
  </si>
  <si>
    <t>607500</t>
  </si>
  <si>
    <t>607501</t>
  </si>
  <si>
    <t>607502</t>
  </si>
  <si>
    <t>607503</t>
  </si>
  <si>
    <t>607504</t>
  </si>
  <si>
    <t>607505</t>
  </si>
  <si>
    <t>607506</t>
  </si>
  <si>
    <t>607507</t>
  </si>
  <si>
    <t>607508</t>
  </si>
  <si>
    <t>607509</t>
  </si>
  <si>
    <t>607510</t>
  </si>
  <si>
    <t>607511</t>
  </si>
  <si>
    <t>607512</t>
  </si>
  <si>
    <t>607513</t>
  </si>
  <si>
    <t>607514</t>
  </si>
  <si>
    <t>607515</t>
  </si>
  <si>
    <t>607516</t>
  </si>
  <si>
    <t>607517</t>
  </si>
  <si>
    <t>607518</t>
  </si>
  <si>
    <t>607519</t>
  </si>
  <si>
    <t>607520</t>
  </si>
  <si>
    <t>607521</t>
  </si>
  <si>
    <t>607522</t>
  </si>
  <si>
    <t>607523</t>
  </si>
  <si>
    <t>607524</t>
  </si>
  <si>
    <t>607525</t>
  </si>
  <si>
    <t>607526</t>
  </si>
  <si>
    <t>607527</t>
  </si>
  <si>
    <t>607528</t>
  </si>
  <si>
    <t>607529</t>
  </si>
  <si>
    <t>607530</t>
  </si>
  <si>
    <t>607531</t>
  </si>
  <si>
    <t>607532</t>
  </si>
  <si>
    <t>607533</t>
  </si>
  <si>
    <t>607534</t>
  </si>
  <si>
    <t>607535</t>
  </si>
  <si>
    <t>607536</t>
  </si>
  <si>
    <t>607537</t>
  </si>
  <si>
    <t>607538</t>
  </si>
  <si>
    <t>607539</t>
  </si>
  <si>
    <t>607540</t>
  </si>
  <si>
    <t>607541</t>
  </si>
  <si>
    <t>607542</t>
  </si>
  <si>
    <t>607543</t>
  </si>
  <si>
    <t>607544</t>
  </si>
  <si>
    <t>607545</t>
  </si>
  <si>
    <t>607546</t>
  </si>
  <si>
    <t>607547</t>
  </si>
  <si>
    <t>607548</t>
  </si>
  <si>
    <t>607549</t>
  </si>
  <si>
    <t>607550</t>
  </si>
  <si>
    <t>607551</t>
  </si>
  <si>
    <t>607552</t>
  </si>
  <si>
    <t>607553</t>
  </si>
  <si>
    <t>607554</t>
  </si>
  <si>
    <t>607555</t>
  </si>
  <si>
    <t>607556</t>
  </si>
  <si>
    <t>607557</t>
  </si>
  <si>
    <t>607558</t>
  </si>
  <si>
    <t>607559</t>
  </si>
  <si>
    <t>607560</t>
  </si>
  <si>
    <t>607561</t>
  </si>
  <si>
    <t>607562</t>
  </si>
  <si>
    <t>607563</t>
  </si>
  <si>
    <t>607564</t>
  </si>
  <si>
    <t>607565</t>
  </si>
  <si>
    <t>607566</t>
  </si>
  <si>
    <t>607567</t>
  </si>
  <si>
    <t>607568</t>
  </si>
  <si>
    <t>607569</t>
  </si>
  <si>
    <t>607570</t>
  </si>
  <si>
    <t>607571</t>
  </si>
  <si>
    <t>607572</t>
  </si>
  <si>
    <t>607573</t>
  </si>
  <si>
    <t>607574</t>
  </si>
  <si>
    <t>607575</t>
  </si>
  <si>
    <t>607576</t>
  </si>
  <si>
    <t>607577</t>
  </si>
  <si>
    <t>607578</t>
  </si>
  <si>
    <t>607579</t>
  </si>
  <si>
    <t>607580</t>
  </si>
  <si>
    <t>607581</t>
  </si>
  <si>
    <t>607582</t>
  </si>
  <si>
    <t>607583</t>
  </si>
  <si>
    <t>607584</t>
  </si>
  <si>
    <t>607585</t>
  </si>
  <si>
    <t>607586</t>
  </si>
  <si>
    <t>607587</t>
  </si>
  <si>
    <t>607588</t>
  </si>
  <si>
    <t>607589</t>
  </si>
  <si>
    <t>607590</t>
  </si>
  <si>
    <t>607591</t>
  </si>
  <si>
    <t>607592</t>
  </si>
  <si>
    <t>607593</t>
  </si>
  <si>
    <t>607594</t>
  </si>
  <si>
    <t>607595</t>
  </si>
  <si>
    <t>607596</t>
  </si>
  <si>
    <t>607597</t>
  </si>
  <si>
    <t>607598</t>
  </si>
  <si>
    <t>607599</t>
  </si>
  <si>
    <t>607600</t>
  </si>
  <si>
    <t>607601</t>
  </si>
  <si>
    <t>607602</t>
  </si>
  <si>
    <t>607603</t>
  </si>
  <si>
    <t>607604</t>
  </si>
  <si>
    <t>607605</t>
  </si>
  <si>
    <t>607606</t>
  </si>
  <si>
    <t>607607</t>
  </si>
  <si>
    <t>607608</t>
  </si>
  <si>
    <t>607609</t>
  </si>
  <si>
    <t>607610</t>
  </si>
  <si>
    <t>607611</t>
  </si>
  <si>
    <t>607612</t>
  </si>
  <si>
    <t>607613</t>
  </si>
  <si>
    <t>607614</t>
  </si>
  <si>
    <t>607615</t>
  </si>
  <si>
    <t>607616</t>
  </si>
  <si>
    <t>607617</t>
  </si>
  <si>
    <t>607618</t>
  </si>
  <si>
    <t>607619</t>
  </si>
  <si>
    <t>607620</t>
  </si>
  <si>
    <t>607621</t>
  </si>
  <si>
    <t>607622</t>
  </si>
  <si>
    <t>607623</t>
  </si>
  <si>
    <t>607624</t>
  </si>
  <si>
    <t>607625</t>
  </si>
  <si>
    <t>607626</t>
  </si>
  <si>
    <t>607627</t>
  </si>
  <si>
    <t>607628</t>
  </si>
  <si>
    <t>607629</t>
  </si>
  <si>
    <t>607630</t>
  </si>
  <si>
    <t>607631</t>
  </si>
  <si>
    <t>607632</t>
  </si>
  <si>
    <t>607633</t>
  </si>
  <si>
    <t>607634</t>
  </si>
  <si>
    <t>607635</t>
  </si>
  <si>
    <t>607636</t>
  </si>
  <si>
    <t>607637</t>
  </si>
  <si>
    <t>607638</t>
  </si>
  <si>
    <t>607639</t>
  </si>
  <si>
    <t>607640</t>
  </si>
  <si>
    <t>607641</t>
  </si>
  <si>
    <t>607642</t>
  </si>
  <si>
    <t>607643</t>
  </si>
  <si>
    <t>607644</t>
  </si>
  <si>
    <t>607645</t>
  </si>
  <si>
    <t>607646</t>
  </si>
  <si>
    <t>607647</t>
  </si>
  <si>
    <t>607648</t>
  </si>
  <si>
    <t>607649</t>
  </si>
  <si>
    <t>607650</t>
  </si>
  <si>
    <t>607651</t>
  </si>
  <si>
    <t>607652</t>
  </si>
  <si>
    <t>607653</t>
  </si>
  <si>
    <t>607654</t>
  </si>
  <si>
    <t>607655</t>
  </si>
  <si>
    <t>607656</t>
  </si>
  <si>
    <t>607657</t>
  </si>
  <si>
    <t>607658</t>
  </si>
  <si>
    <t>607659</t>
  </si>
  <si>
    <t>607660</t>
  </si>
  <si>
    <t>607661</t>
  </si>
  <si>
    <t>607662</t>
  </si>
  <si>
    <t>607663</t>
  </si>
  <si>
    <t>607664</t>
  </si>
  <si>
    <t>607665</t>
  </si>
  <si>
    <t>607666</t>
  </si>
  <si>
    <t>607667</t>
  </si>
  <si>
    <t>607668</t>
  </si>
  <si>
    <t>607669</t>
  </si>
  <si>
    <t>607670</t>
  </si>
  <si>
    <t>607671</t>
  </si>
  <si>
    <t>607672</t>
  </si>
  <si>
    <t>607673</t>
  </si>
  <si>
    <t>607674</t>
  </si>
  <si>
    <t>607675</t>
  </si>
  <si>
    <t>607676</t>
  </si>
  <si>
    <t>607677</t>
  </si>
  <si>
    <t>607678</t>
  </si>
  <si>
    <t>607679</t>
  </si>
  <si>
    <t>607680</t>
  </si>
  <si>
    <t>607681</t>
  </si>
  <si>
    <t>607682</t>
  </si>
  <si>
    <t>607683</t>
  </si>
  <si>
    <t>607684</t>
  </si>
  <si>
    <t>607685</t>
  </si>
  <si>
    <t>607686</t>
  </si>
  <si>
    <t>607687</t>
  </si>
  <si>
    <t>607688</t>
  </si>
  <si>
    <t>607689</t>
  </si>
  <si>
    <t>607690</t>
  </si>
  <si>
    <t>607691</t>
  </si>
  <si>
    <t>607692</t>
  </si>
  <si>
    <t>607693</t>
  </si>
  <si>
    <t>607694</t>
  </si>
  <si>
    <t>607695</t>
  </si>
  <si>
    <t>607696</t>
  </si>
  <si>
    <t>607697</t>
  </si>
  <si>
    <t>607698</t>
  </si>
  <si>
    <t>607699</t>
  </si>
  <si>
    <t>607700</t>
  </si>
  <si>
    <t>607701</t>
  </si>
  <si>
    <t>607702</t>
  </si>
  <si>
    <t>607703</t>
  </si>
  <si>
    <t>607704</t>
  </si>
  <si>
    <t>607705</t>
  </si>
  <si>
    <t>607706</t>
  </si>
  <si>
    <t>607707</t>
  </si>
  <si>
    <t>607708</t>
  </si>
  <si>
    <t>607709</t>
  </si>
  <si>
    <t>607710</t>
  </si>
  <si>
    <t>607711</t>
  </si>
  <si>
    <t>607712</t>
  </si>
  <si>
    <t>607713</t>
  </si>
  <si>
    <t>607714</t>
  </si>
  <si>
    <t>607715</t>
  </si>
  <si>
    <t>607716</t>
  </si>
  <si>
    <t>607717</t>
  </si>
  <si>
    <t>607718</t>
  </si>
  <si>
    <t>607719</t>
  </si>
  <si>
    <t>607720</t>
  </si>
  <si>
    <t>607721</t>
  </si>
  <si>
    <t>607722</t>
  </si>
  <si>
    <t>607723</t>
  </si>
  <si>
    <t>607724</t>
  </si>
  <si>
    <t>607725</t>
  </si>
  <si>
    <t>607726</t>
  </si>
  <si>
    <t>607727</t>
  </si>
  <si>
    <t>607728</t>
  </si>
  <si>
    <t>607729</t>
  </si>
  <si>
    <t>607730</t>
  </si>
  <si>
    <t>607731</t>
  </si>
  <si>
    <t>607732</t>
  </si>
  <si>
    <t>607733</t>
  </si>
  <si>
    <t>607734</t>
  </si>
  <si>
    <t>607735</t>
  </si>
  <si>
    <t>607736</t>
  </si>
  <si>
    <t>607737</t>
  </si>
  <si>
    <t>607738</t>
  </si>
  <si>
    <t>607739</t>
  </si>
  <si>
    <t>607740</t>
  </si>
  <si>
    <t>607741</t>
  </si>
  <si>
    <t>607742</t>
  </si>
  <si>
    <t>607743</t>
  </si>
  <si>
    <t>607744</t>
  </si>
  <si>
    <t>607745</t>
  </si>
  <si>
    <t>607746</t>
  </si>
  <si>
    <t>607747</t>
  </si>
  <si>
    <t>607748</t>
  </si>
  <si>
    <t>607749</t>
  </si>
  <si>
    <t>607750</t>
  </si>
  <si>
    <t>607751</t>
  </si>
  <si>
    <t>607752</t>
  </si>
  <si>
    <t>607753</t>
  </si>
  <si>
    <t>607754</t>
  </si>
  <si>
    <t>607755</t>
  </si>
  <si>
    <t>607756</t>
  </si>
  <si>
    <t>607757</t>
  </si>
  <si>
    <t>607758</t>
  </si>
  <si>
    <t>607759</t>
  </si>
  <si>
    <t>607760</t>
  </si>
  <si>
    <t>607761</t>
  </si>
  <si>
    <t>607762</t>
  </si>
  <si>
    <t>607763</t>
  </si>
  <si>
    <t>607764</t>
  </si>
  <si>
    <t>607765</t>
  </si>
  <si>
    <t>607766</t>
  </si>
  <si>
    <t>607767</t>
  </si>
  <si>
    <t>607768</t>
  </si>
  <si>
    <t>607769</t>
  </si>
  <si>
    <t>607770</t>
  </si>
  <si>
    <t>607771</t>
  </si>
  <si>
    <t>607772</t>
  </si>
  <si>
    <t>607773</t>
  </si>
  <si>
    <t>607774</t>
  </si>
  <si>
    <t>607775</t>
  </si>
  <si>
    <t>607776</t>
  </si>
  <si>
    <t>607777</t>
  </si>
  <si>
    <t>607778</t>
  </si>
  <si>
    <t>607779</t>
  </si>
  <si>
    <t>607780</t>
  </si>
  <si>
    <t>607781</t>
  </si>
  <si>
    <t>607782</t>
  </si>
  <si>
    <t>607783</t>
  </si>
  <si>
    <t>607784</t>
  </si>
  <si>
    <t>607785</t>
  </si>
  <si>
    <t>607786</t>
  </si>
  <si>
    <t>607787</t>
  </si>
  <si>
    <t>607788</t>
  </si>
  <si>
    <t>607789</t>
  </si>
  <si>
    <t>607790</t>
  </si>
  <si>
    <t>607791</t>
  </si>
  <si>
    <t>607792</t>
  </si>
  <si>
    <t>607793</t>
  </si>
  <si>
    <t>607794</t>
  </si>
  <si>
    <t>607795</t>
  </si>
  <si>
    <t>607796</t>
  </si>
  <si>
    <t>607797</t>
  </si>
  <si>
    <t>607798</t>
  </si>
  <si>
    <t>607799</t>
  </si>
  <si>
    <t>607800</t>
  </si>
  <si>
    <t>607801</t>
  </si>
  <si>
    <t>607802</t>
  </si>
  <si>
    <t>607803</t>
  </si>
  <si>
    <t>607804</t>
  </si>
  <si>
    <t>607805</t>
  </si>
  <si>
    <t>607806</t>
  </si>
  <si>
    <t>607807</t>
  </si>
  <si>
    <t>607808</t>
  </si>
  <si>
    <t>607809</t>
  </si>
  <si>
    <t>607810</t>
  </si>
  <si>
    <t>607811</t>
  </si>
  <si>
    <t>607812</t>
  </si>
  <si>
    <t>607813</t>
  </si>
  <si>
    <t>607814</t>
  </si>
  <si>
    <t>607815</t>
  </si>
  <si>
    <t>607816</t>
  </si>
  <si>
    <t>607817</t>
  </si>
  <si>
    <t>607818</t>
  </si>
  <si>
    <t>607819</t>
  </si>
  <si>
    <t>607820</t>
  </si>
  <si>
    <t>607821</t>
  </si>
  <si>
    <t>607822</t>
  </si>
  <si>
    <t>607823</t>
  </si>
  <si>
    <t>607824</t>
  </si>
  <si>
    <t>607825</t>
  </si>
  <si>
    <t>607826</t>
  </si>
  <si>
    <t>607827</t>
  </si>
  <si>
    <t>607828</t>
  </si>
  <si>
    <t>607829</t>
  </si>
  <si>
    <t>607830</t>
  </si>
  <si>
    <t>607831</t>
  </si>
  <si>
    <t>607832</t>
  </si>
  <si>
    <t>607833</t>
  </si>
  <si>
    <t>607834</t>
  </si>
  <si>
    <t>607835</t>
  </si>
  <si>
    <t>607836</t>
  </si>
  <si>
    <t>607837</t>
  </si>
  <si>
    <t>607838</t>
  </si>
  <si>
    <t>607839</t>
  </si>
  <si>
    <t>607840</t>
  </si>
  <si>
    <t>607841</t>
  </si>
  <si>
    <t>607842</t>
  </si>
  <si>
    <t>607843</t>
  </si>
  <si>
    <t>607844</t>
  </si>
  <si>
    <t>607845</t>
  </si>
  <si>
    <t>607846</t>
  </si>
  <si>
    <t>607847</t>
  </si>
  <si>
    <t>607848</t>
  </si>
  <si>
    <t>607849</t>
  </si>
  <si>
    <t>607850</t>
  </si>
  <si>
    <t>607851</t>
  </si>
  <si>
    <t>607852</t>
  </si>
  <si>
    <t>607853</t>
  </si>
  <si>
    <t>607854</t>
  </si>
  <si>
    <t>607855</t>
  </si>
  <si>
    <t>607856</t>
  </si>
  <si>
    <t>607857</t>
  </si>
  <si>
    <t>607858</t>
  </si>
  <si>
    <t>607859</t>
  </si>
  <si>
    <t>607860</t>
  </si>
  <si>
    <t>607861</t>
  </si>
  <si>
    <t>607862</t>
  </si>
  <si>
    <t>607863</t>
  </si>
  <si>
    <t>607864</t>
  </si>
  <si>
    <t>607865</t>
  </si>
  <si>
    <t>607866</t>
  </si>
  <si>
    <t>607867</t>
  </si>
  <si>
    <t>607868</t>
  </si>
  <si>
    <t>607869</t>
  </si>
  <si>
    <t>607870</t>
  </si>
  <si>
    <t>607871</t>
  </si>
  <si>
    <t>607872</t>
  </si>
  <si>
    <t>607873</t>
  </si>
  <si>
    <t>607874</t>
  </si>
  <si>
    <t>607875</t>
  </si>
  <si>
    <t>607876</t>
  </si>
  <si>
    <t>607877</t>
  </si>
  <si>
    <t>607878</t>
  </si>
  <si>
    <t>607879</t>
  </si>
  <si>
    <t>607880</t>
  </si>
  <si>
    <t>607881</t>
  </si>
  <si>
    <t>607882</t>
  </si>
  <si>
    <t>607883</t>
  </si>
  <si>
    <t>607884</t>
  </si>
  <si>
    <t>607885</t>
  </si>
  <si>
    <t>607886</t>
  </si>
  <si>
    <t>607887</t>
  </si>
  <si>
    <t>607888</t>
  </si>
  <si>
    <t>607889</t>
  </si>
  <si>
    <t>607890</t>
  </si>
  <si>
    <t>607891</t>
  </si>
  <si>
    <t>607892</t>
  </si>
  <si>
    <t>607893</t>
  </si>
  <si>
    <t>607894</t>
  </si>
  <si>
    <t>607895</t>
  </si>
  <si>
    <t>607896</t>
  </si>
  <si>
    <t>607897</t>
  </si>
  <si>
    <t>607898</t>
  </si>
  <si>
    <t>607899</t>
  </si>
  <si>
    <t>607900</t>
  </si>
  <si>
    <t>607901</t>
  </si>
  <si>
    <t>607902</t>
  </si>
  <si>
    <t>607903</t>
  </si>
  <si>
    <t>607904</t>
  </si>
  <si>
    <t>607905</t>
  </si>
  <si>
    <t>607906</t>
  </si>
  <si>
    <t>607907</t>
  </si>
  <si>
    <t>607908</t>
  </si>
  <si>
    <t>607909</t>
  </si>
  <si>
    <t>607910</t>
  </si>
  <si>
    <t>607911</t>
  </si>
  <si>
    <t>607912</t>
  </si>
  <si>
    <t>607913</t>
  </si>
  <si>
    <t>607914</t>
  </si>
  <si>
    <t>607915</t>
  </si>
  <si>
    <t>607916</t>
  </si>
  <si>
    <t>607917</t>
  </si>
  <si>
    <t>607918</t>
  </si>
  <si>
    <t>607919</t>
  </si>
  <si>
    <t>607920</t>
  </si>
  <si>
    <t>607921</t>
  </si>
  <si>
    <t>607922</t>
  </si>
  <si>
    <t>607923</t>
  </si>
  <si>
    <t>607924</t>
  </si>
  <si>
    <t>607925</t>
  </si>
  <si>
    <t>607926</t>
  </si>
  <si>
    <t>607927</t>
  </si>
  <si>
    <t>607928</t>
  </si>
  <si>
    <t>607929</t>
  </si>
  <si>
    <t>607930</t>
  </si>
  <si>
    <t>607931</t>
  </si>
  <si>
    <t>607932</t>
  </si>
  <si>
    <t>607933</t>
  </si>
  <si>
    <t>607934</t>
  </si>
  <si>
    <t>607935</t>
  </si>
  <si>
    <t>607936</t>
  </si>
  <si>
    <t>607937</t>
  </si>
  <si>
    <t>607938</t>
  </si>
  <si>
    <t>607939</t>
  </si>
  <si>
    <t>607940</t>
  </si>
  <si>
    <t>607941</t>
  </si>
  <si>
    <t>607942</t>
  </si>
  <si>
    <t>607943</t>
  </si>
  <si>
    <t>607944</t>
  </si>
  <si>
    <t>607945</t>
  </si>
  <si>
    <t>607946</t>
  </si>
  <si>
    <t>607947</t>
  </si>
  <si>
    <t>607948</t>
  </si>
  <si>
    <t>607949</t>
  </si>
  <si>
    <t>607950</t>
  </si>
  <si>
    <t>607951</t>
  </si>
  <si>
    <t>607952</t>
  </si>
  <si>
    <t>607953</t>
  </si>
  <si>
    <t>607954</t>
  </si>
  <si>
    <t>607955</t>
  </si>
  <si>
    <t>607956</t>
  </si>
  <si>
    <t>607957</t>
  </si>
  <si>
    <t>607958</t>
  </si>
  <si>
    <t>607959</t>
  </si>
  <si>
    <t>607960</t>
  </si>
  <si>
    <t>607961</t>
  </si>
  <si>
    <t>607962</t>
  </si>
  <si>
    <t>607963</t>
  </si>
  <si>
    <t>607964</t>
  </si>
  <si>
    <t>607965</t>
  </si>
  <si>
    <t>607966</t>
  </si>
  <si>
    <t>607967</t>
  </si>
  <si>
    <t>607968</t>
  </si>
  <si>
    <t>607969</t>
  </si>
  <si>
    <t>607970</t>
  </si>
  <si>
    <t>607971</t>
  </si>
  <si>
    <t>607972</t>
  </si>
  <si>
    <t>607973</t>
  </si>
  <si>
    <t>607974</t>
  </si>
  <si>
    <t>607975</t>
  </si>
  <si>
    <t>607976</t>
  </si>
  <si>
    <t>607977</t>
  </si>
  <si>
    <t>607978</t>
  </si>
  <si>
    <t>607979</t>
  </si>
  <si>
    <t>607980</t>
  </si>
  <si>
    <t>607981</t>
  </si>
  <si>
    <t>607982</t>
  </si>
  <si>
    <t>607983</t>
  </si>
  <si>
    <t>607984</t>
  </si>
  <si>
    <t>607985</t>
  </si>
  <si>
    <t>607986</t>
  </si>
  <si>
    <t>607987</t>
  </si>
  <si>
    <t>607988</t>
  </si>
  <si>
    <t>607989</t>
  </si>
  <si>
    <t>607990</t>
  </si>
  <si>
    <t>607991</t>
  </si>
  <si>
    <t>607992</t>
  </si>
  <si>
    <t>607993</t>
  </si>
  <si>
    <t>607994</t>
  </si>
  <si>
    <t>607995</t>
  </si>
  <si>
    <t>607996</t>
  </si>
  <si>
    <t>607997</t>
  </si>
  <si>
    <t>607998</t>
  </si>
  <si>
    <t>607999</t>
  </si>
  <si>
    <t>608000</t>
  </si>
  <si>
    <t>608001</t>
  </si>
  <si>
    <t>608002</t>
  </si>
  <si>
    <t>608003</t>
  </si>
  <si>
    <t>608004</t>
  </si>
  <si>
    <t>608005</t>
  </si>
  <si>
    <t>608006</t>
  </si>
  <si>
    <t>608007</t>
  </si>
  <si>
    <t>608008</t>
  </si>
  <si>
    <t>608009</t>
  </si>
  <si>
    <t>608010</t>
  </si>
  <si>
    <t>608011</t>
  </si>
  <si>
    <t>608012</t>
  </si>
  <si>
    <t>608013</t>
  </si>
  <si>
    <t>608014</t>
  </si>
  <si>
    <t>608015</t>
  </si>
  <si>
    <t>608016</t>
  </si>
  <si>
    <t>608017</t>
  </si>
  <si>
    <t>608018</t>
  </si>
  <si>
    <t>608019</t>
  </si>
  <si>
    <t>608020</t>
  </si>
  <si>
    <t>8.575ad</t>
  </si>
  <si>
    <t>608021</t>
  </si>
  <si>
    <t>8.575ae</t>
  </si>
  <si>
    <t>608022</t>
  </si>
  <si>
    <t>8.575af</t>
  </si>
  <si>
    <t>608023</t>
  </si>
  <si>
    <t>8.575ag</t>
  </si>
  <si>
    <t>608024</t>
  </si>
  <si>
    <t>8.575ah</t>
  </si>
  <si>
    <t>608025</t>
  </si>
  <si>
    <t>8.575ai</t>
  </si>
  <si>
    <t>608026</t>
  </si>
  <si>
    <t>8.575aj</t>
  </si>
  <si>
    <t>608027</t>
  </si>
  <si>
    <t>8.575ak</t>
  </si>
  <si>
    <t>608028</t>
  </si>
  <si>
    <t>8.575al</t>
  </si>
  <si>
    <t>608029</t>
  </si>
  <si>
    <t>8.575am</t>
  </si>
  <si>
    <t>608030</t>
  </si>
  <si>
    <t>8.575an</t>
  </si>
  <si>
    <t>608031</t>
  </si>
  <si>
    <t>8.575ao</t>
  </si>
  <si>
    <t>608032</t>
  </si>
  <si>
    <t>8.575ap</t>
  </si>
  <si>
    <t>608033</t>
  </si>
  <si>
    <t>8.575aq</t>
  </si>
  <si>
    <t>608034</t>
  </si>
  <si>
    <t>8.575ar</t>
  </si>
  <si>
    <t>608035</t>
  </si>
  <si>
    <t>8.575as</t>
  </si>
  <si>
    <t>608036</t>
  </si>
  <si>
    <t>8.575at</t>
  </si>
  <si>
    <t>608037</t>
  </si>
  <si>
    <t>8.575au</t>
  </si>
  <si>
    <t>608038</t>
  </si>
  <si>
    <t>8.575av</t>
  </si>
  <si>
    <t>608039</t>
  </si>
  <si>
    <t>8.575aw</t>
  </si>
  <si>
    <t>608040</t>
  </si>
  <si>
    <t>8.575ax</t>
  </si>
  <si>
    <t>608041</t>
  </si>
  <si>
    <t>8.575ay</t>
  </si>
  <si>
    <t>608042</t>
  </si>
  <si>
    <t>8.575az</t>
  </si>
  <si>
    <t>608043</t>
  </si>
  <si>
    <t>8.575ba</t>
  </si>
  <si>
    <t>608044</t>
  </si>
  <si>
    <t>8.575bb</t>
  </si>
  <si>
    <t>608045</t>
  </si>
  <si>
    <t>8.575bc</t>
  </si>
  <si>
    <t>608046</t>
  </si>
  <si>
    <t>8.575bd</t>
  </si>
  <si>
    <t>608047</t>
  </si>
  <si>
    <t>8.575be</t>
  </si>
  <si>
    <t>608048</t>
  </si>
  <si>
    <t>8.575bf</t>
  </si>
  <si>
    <t>608049</t>
  </si>
  <si>
    <t>8.575bg</t>
  </si>
  <si>
    <t>608050</t>
  </si>
  <si>
    <t>608051</t>
  </si>
  <si>
    <t>608052</t>
  </si>
  <si>
    <t>608053</t>
  </si>
  <si>
    <t>608054</t>
  </si>
  <si>
    <t>608055</t>
  </si>
  <si>
    <t>608056</t>
  </si>
  <si>
    <t>608057</t>
  </si>
  <si>
    <t>608058</t>
  </si>
  <si>
    <t>608059</t>
  </si>
  <si>
    <t>608060</t>
  </si>
  <si>
    <t>608061</t>
  </si>
  <si>
    <t>608062</t>
  </si>
  <si>
    <t>608063</t>
  </si>
  <si>
    <t>608064</t>
  </si>
  <si>
    <t>608065</t>
  </si>
  <si>
    <t>608066</t>
  </si>
  <si>
    <t>608067</t>
  </si>
  <si>
    <t>608068</t>
  </si>
  <si>
    <t>608069</t>
  </si>
  <si>
    <t>608070</t>
  </si>
  <si>
    <t>608071</t>
  </si>
  <si>
    <t>608072</t>
  </si>
  <si>
    <t>608073</t>
  </si>
  <si>
    <t>608074</t>
  </si>
  <si>
    <t>608075</t>
  </si>
  <si>
    <t>608076</t>
  </si>
  <si>
    <t>608077</t>
  </si>
  <si>
    <t>608078</t>
  </si>
  <si>
    <t>608079</t>
  </si>
  <si>
    <t>608080</t>
  </si>
  <si>
    <t>608081</t>
  </si>
  <si>
    <t>608082</t>
  </si>
  <si>
    <t>608083</t>
  </si>
  <si>
    <t>608084</t>
  </si>
  <si>
    <t>608085</t>
  </si>
  <si>
    <t>608086</t>
  </si>
  <si>
    <t>608087</t>
  </si>
  <si>
    <t>608088</t>
  </si>
  <si>
    <t>608089</t>
  </si>
  <si>
    <t>608090</t>
  </si>
  <si>
    <t>608091</t>
  </si>
  <si>
    <t>608092</t>
  </si>
  <si>
    <t>608093</t>
  </si>
  <si>
    <t>608094</t>
  </si>
  <si>
    <t>608095</t>
  </si>
  <si>
    <t>608096</t>
  </si>
  <si>
    <t>608097</t>
  </si>
  <si>
    <t>608098</t>
  </si>
  <si>
    <t>608099</t>
  </si>
  <si>
    <t>608100</t>
  </si>
  <si>
    <t>608101</t>
  </si>
  <si>
    <t>608102</t>
  </si>
  <si>
    <t>608103</t>
  </si>
  <si>
    <t>608104</t>
  </si>
  <si>
    <t>608105</t>
  </si>
  <si>
    <t>608106</t>
  </si>
  <si>
    <t>608107</t>
  </si>
  <si>
    <t>608108</t>
  </si>
  <si>
    <t>608109</t>
  </si>
  <si>
    <t>608110</t>
  </si>
  <si>
    <t>608111</t>
  </si>
  <si>
    <t>608112</t>
  </si>
  <si>
    <t>608113</t>
  </si>
  <si>
    <t>608114</t>
  </si>
  <si>
    <t>608115</t>
  </si>
  <si>
    <t>608116</t>
  </si>
  <si>
    <t>608117</t>
  </si>
  <si>
    <t>608118</t>
  </si>
  <si>
    <t>608119</t>
  </si>
  <si>
    <t>608120</t>
  </si>
  <si>
    <t>608121</t>
  </si>
  <si>
    <t>608122</t>
  </si>
  <si>
    <t>608123</t>
  </si>
  <si>
    <t>608124</t>
  </si>
  <si>
    <t>608125</t>
  </si>
  <si>
    <t>608126</t>
  </si>
  <si>
    <t>608127</t>
  </si>
  <si>
    <t>608128</t>
  </si>
  <si>
    <t>608129</t>
  </si>
  <si>
    <t>608130</t>
  </si>
  <si>
    <t>608131</t>
  </si>
  <si>
    <t>608132</t>
  </si>
  <si>
    <t>608133</t>
  </si>
  <si>
    <t>608134</t>
  </si>
  <si>
    <t>608135</t>
  </si>
  <si>
    <t>608136</t>
  </si>
  <si>
    <t>608137</t>
  </si>
  <si>
    <t>608138</t>
  </si>
  <si>
    <t>608139</t>
  </si>
  <si>
    <t>608140</t>
  </si>
  <si>
    <t>608141</t>
  </si>
  <si>
    <t>608142</t>
  </si>
  <si>
    <t>608143</t>
  </si>
  <si>
    <t>608144</t>
  </si>
  <si>
    <t>608145</t>
  </si>
  <si>
    <t>608146</t>
  </si>
  <si>
    <t>608147</t>
  </si>
  <si>
    <t>608148</t>
  </si>
  <si>
    <t>608149</t>
  </si>
  <si>
    <t>608150</t>
  </si>
  <si>
    <t>608151</t>
  </si>
  <si>
    <t>608152</t>
  </si>
  <si>
    <t>608153</t>
  </si>
  <si>
    <t>608154</t>
  </si>
  <si>
    <t>608155</t>
  </si>
  <si>
    <t>608156</t>
  </si>
  <si>
    <t>608157</t>
  </si>
  <si>
    <t>608158</t>
  </si>
  <si>
    <t>608159</t>
  </si>
  <si>
    <t>608160</t>
  </si>
  <si>
    <t>608161</t>
  </si>
  <si>
    <t>608162</t>
  </si>
  <si>
    <t>608163</t>
  </si>
  <si>
    <t>608164</t>
  </si>
  <si>
    <t>608165</t>
  </si>
  <si>
    <t>608166</t>
  </si>
  <si>
    <t>608167</t>
  </si>
  <si>
    <t>608168</t>
  </si>
  <si>
    <t>608169</t>
  </si>
  <si>
    <t>608170</t>
  </si>
  <si>
    <t>608171</t>
  </si>
  <si>
    <t>608172</t>
  </si>
  <si>
    <t>608173</t>
  </si>
  <si>
    <t>608174</t>
  </si>
  <si>
    <t>608175</t>
  </si>
  <si>
    <t>608176</t>
  </si>
  <si>
    <t>608177</t>
  </si>
  <si>
    <t>608178</t>
  </si>
  <si>
    <t>608179</t>
  </si>
  <si>
    <t>608180</t>
  </si>
  <si>
    <t>608181</t>
  </si>
  <si>
    <t>608182</t>
  </si>
  <si>
    <t>608183</t>
  </si>
  <si>
    <t>608184</t>
  </si>
  <si>
    <t>608185</t>
  </si>
  <si>
    <t>608186</t>
  </si>
  <si>
    <t>608187</t>
  </si>
  <si>
    <t>608188</t>
  </si>
  <si>
    <t>608189</t>
  </si>
  <si>
    <t>608190</t>
  </si>
  <si>
    <t>608191</t>
  </si>
  <si>
    <t>608192</t>
  </si>
  <si>
    <t>608193</t>
  </si>
  <si>
    <t>608194</t>
  </si>
  <si>
    <t>608195</t>
  </si>
  <si>
    <t>608196</t>
  </si>
  <si>
    <t>608197</t>
  </si>
  <si>
    <t>608198</t>
  </si>
  <si>
    <t>608199</t>
  </si>
  <si>
    <t>608200</t>
  </si>
  <si>
    <t>608201</t>
  </si>
  <si>
    <t>608202</t>
  </si>
  <si>
    <t>608203</t>
  </si>
  <si>
    <t>608204</t>
  </si>
  <si>
    <t>608205</t>
  </si>
  <si>
    <t>608206</t>
  </si>
  <si>
    <t>608207</t>
  </si>
  <si>
    <t>608208</t>
  </si>
  <si>
    <t>608209</t>
  </si>
  <si>
    <t>608210</t>
  </si>
  <si>
    <t>608211</t>
  </si>
  <si>
    <t>608212</t>
  </si>
  <si>
    <t>608213</t>
  </si>
  <si>
    <t>608214</t>
  </si>
  <si>
    <t>608215</t>
  </si>
  <si>
    <t>608216</t>
  </si>
  <si>
    <t>608217</t>
  </si>
  <si>
    <t>608218</t>
  </si>
  <si>
    <t>608219</t>
  </si>
  <si>
    <t>608220</t>
  </si>
  <si>
    <t>608221</t>
  </si>
  <si>
    <t>608222</t>
  </si>
  <si>
    <t>608223</t>
  </si>
  <si>
    <t>608224</t>
  </si>
  <si>
    <t>608225</t>
  </si>
  <si>
    <t>608226</t>
  </si>
  <si>
    <t>608227</t>
  </si>
  <si>
    <t>608228</t>
  </si>
  <si>
    <t>608229</t>
  </si>
  <si>
    <t>608230</t>
  </si>
  <si>
    <t>608231</t>
  </si>
  <si>
    <t>608232</t>
  </si>
  <si>
    <t>608233</t>
  </si>
  <si>
    <t>608234</t>
  </si>
  <si>
    <t>608235</t>
  </si>
  <si>
    <t>608236</t>
  </si>
  <si>
    <t>608237</t>
  </si>
  <si>
    <t>608238</t>
  </si>
  <si>
    <t>608239</t>
  </si>
  <si>
    <t>608240</t>
  </si>
  <si>
    <t>608241</t>
  </si>
  <si>
    <t>608242</t>
  </si>
  <si>
    <t>608243</t>
  </si>
  <si>
    <t>608244</t>
  </si>
  <si>
    <t>608245</t>
  </si>
  <si>
    <t>608246</t>
  </si>
  <si>
    <t>608247</t>
  </si>
  <si>
    <t>608248</t>
  </si>
  <si>
    <t>608249</t>
  </si>
  <si>
    <t>608250</t>
  </si>
  <si>
    <t>608251</t>
  </si>
  <si>
    <t>608252</t>
  </si>
  <si>
    <t>608253</t>
  </si>
  <si>
    <t>608254</t>
  </si>
  <si>
    <t>608255</t>
  </si>
  <si>
    <t>608256</t>
  </si>
  <si>
    <t>608257</t>
  </si>
  <si>
    <t>608258</t>
  </si>
  <si>
    <t>608259</t>
  </si>
  <si>
    <t>608260</t>
  </si>
  <si>
    <t>608261</t>
  </si>
  <si>
    <t>608262</t>
  </si>
  <si>
    <t>608263</t>
  </si>
  <si>
    <t>608264</t>
  </si>
  <si>
    <t>608265</t>
  </si>
  <si>
    <t>608266</t>
  </si>
  <si>
    <t>608267</t>
  </si>
  <si>
    <t>608268</t>
  </si>
  <si>
    <t>608269</t>
  </si>
  <si>
    <t>608270</t>
  </si>
  <si>
    <t>608271</t>
  </si>
  <si>
    <t>608272</t>
  </si>
  <si>
    <t>608273</t>
  </si>
  <si>
    <t>608274</t>
  </si>
  <si>
    <t>608275</t>
  </si>
  <si>
    <t>608276</t>
  </si>
  <si>
    <t>608277</t>
  </si>
  <si>
    <t>608278</t>
  </si>
  <si>
    <t>608279</t>
  </si>
  <si>
    <t>608280</t>
  </si>
  <si>
    <t>608281</t>
  </si>
  <si>
    <t>608282</t>
  </si>
  <si>
    <t>608283</t>
  </si>
  <si>
    <t>608284</t>
  </si>
  <si>
    <t>608285</t>
  </si>
  <si>
    <t>608286</t>
  </si>
  <si>
    <t>608287</t>
  </si>
  <si>
    <t>608288</t>
  </si>
  <si>
    <t>608289</t>
  </si>
  <si>
    <t>608290</t>
  </si>
  <si>
    <t>608291</t>
  </si>
  <si>
    <t>608292</t>
  </si>
  <si>
    <t>608293</t>
  </si>
  <si>
    <t>608294</t>
  </si>
  <si>
    <t>608295</t>
  </si>
  <si>
    <t>608296</t>
  </si>
  <si>
    <t>608297</t>
  </si>
  <si>
    <t>608298</t>
  </si>
  <si>
    <t>608299</t>
  </si>
  <si>
    <t>608300</t>
  </si>
  <si>
    <t>608301</t>
  </si>
  <si>
    <t>608302</t>
  </si>
  <si>
    <t>608303</t>
  </si>
  <si>
    <t>608304</t>
  </si>
  <si>
    <t>608305</t>
  </si>
  <si>
    <t>608306</t>
  </si>
  <si>
    <t>608307</t>
  </si>
  <si>
    <t>608308</t>
  </si>
  <si>
    <t>608309</t>
  </si>
  <si>
    <t>608310</t>
  </si>
  <si>
    <t>608311</t>
  </si>
  <si>
    <t>608312</t>
  </si>
  <si>
    <t>608313</t>
  </si>
  <si>
    <t>608314</t>
  </si>
  <si>
    <t>608315</t>
  </si>
  <si>
    <t>608316</t>
  </si>
  <si>
    <t>608317</t>
  </si>
  <si>
    <t>608318</t>
  </si>
  <si>
    <t>608319</t>
  </si>
  <si>
    <t>608320</t>
  </si>
  <si>
    <t>608321</t>
  </si>
  <si>
    <t>608322</t>
  </si>
  <si>
    <t>608323</t>
  </si>
  <si>
    <t>608324</t>
  </si>
  <si>
    <t>608325</t>
  </si>
  <si>
    <t>608326</t>
  </si>
  <si>
    <t>608327</t>
  </si>
  <si>
    <t>608328</t>
  </si>
  <si>
    <t>608329</t>
  </si>
  <si>
    <t>608330</t>
  </si>
  <si>
    <t>608331</t>
  </si>
  <si>
    <t>608332</t>
  </si>
  <si>
    <t>608333</t>
  </si>
  <si>
    <t>608334</t>
  </si>
  <si>
    <t>608335</t>
  </si>
  <si>
    <t>608336</t>
  </si>
  <si>
    <t>608337</t>
  </si>
  <si>
    <t>608338</t>
  </si>
  <si>
    <t>608339</t>
  </si>
  <si>
    <t>608340</t>
  </si>
  <si>
    <t>608341</t>
  </si>
  <si>
    <t>608342</t>
  </si>
  <si>
    <t>608343</t>
  </si>
  <si>
    <t>608344</t>
  </si>
  <si>
    <t>608345</t>
  </si>
  <si>
    <t>608346</t>
  </si>
  <si>
    <t>608347</t>
  </si>
  <si>
    <t>608348</t>
  </si>
  <si>
    <t>608349</t>
  </si>
  <si>
    <t>608350</t>
  </si>
  <si>
    <t>608351</t>
  </si>
  <si>
    <t>608352</t>
  </si>
  <si>
    <t>608353</t>
  </si>
  <si>
    <t>608354</t>
  </si>
  <si>
    <t>608355</t>
  </si>
  <si>
    <t>608356</t>
  </si>
  <si>
    <t>608357</t>
  </si>
  <si>
    <t>608358</t>
  </si>
  <si>
    <t>608359</t>
  </si>
  <si>
    <t>608360</t>
  </si>
  <si>
    <t>608361</t>
  </si>
  <si>
    <t>608362</t>
  </si>
  <si>
    <t>608363</t>
  </si>
  <si>
    <t>608364</t>
  </si>
  <si>
    <t>608365</t>
  </si>
  <si>
    <t>608366</t>
  </si>
  <si>
    <t>608367</t>
  </si>
  <si>
    <t>608368</t>
  </si>
  <si>
    <t>608369</t>
  </si>
  <si>
    <t>608370</t>
  </si>
  <si>
    <t>608371</t>
  </si>
  <si>
    <t>608372</t>
  </si>
  <si>
    <t>608373</t>
  </si>
  <si>
    <t>608374</t>
  </si>
  <si>
    <t>608375</t>
  </si>
  <si>
    <t>608376</t>
  </si>
  <si>
    <t>608377</t>
  </si>
  <si>
    <t>608378</t>
  </si>
  <si>
    <t>608379</t>
  </si>
  <si>
    <t>608380</t>
  </si>
  <si>
    <t>608381</t>
  </si>
  <si>
    <t>608382</t>
  </si>
  <si>
    <t>608383</t>
  </si>
  <si>
    <t>608384</t>
  </si>
  <si>
    <t>608385</t>
  </si>
  <si>
    <t>608386</t>
  </si>
  <si>
    <t>608387</t>
  </si>
  <si>
    <t>608388</t>
  </si>
  <si>
    <t>608389</t>
  </si>
  <si>
    <t>608390</t>
  </si>
  <si>
    <t>608391</t>
  </si>
  <si>
    <t>608392</t>
  </si>
  <si>
    <t>608393</t>
  </si>
  <si>
    <t>608394</t>
  </si>
  <si>
    <t>608395</t>
  </si>
  <si>
    <t>608396</t>
  </si>
  <si>
    <t>608397</t>
  </si>
  <si>
    <t>608398</t>
  </si>
  <si>
    <t>608399</t>
  </si>
  <si>
    <t>608400</t>
  </si>
  <si>
    <t>608401</t>
  </si>
  <si>
    <t>608402</t>
  </si>
  <si>
    <t>608403</t>
  </si>
  <si>
    <t>608404</t>
  </si>
  <si>
    <t>608405</t>
  </si>
  <si>
    <t>608406</t>
  </si>
  <si>
    <t>608407</t>
  </si>
  <si>
    <t>Power management in an IBSSðbasic operation</t>
  </si>
  <si>
    <t>608408</t>
  </si>
  <si>
    <t>608409</t>
  </si>
  <si>
    <t>608410</t>
  </si>
  <si>
    <t>608411</t>
  </si>
  <si>
    <t>608412</t>
  </si>
  <si>
    <t>608413</t>
  </si>
  <si>
    <t>608414</t>
  </si>
  <si>
    <t>608415</t>
  </si>
  <si>
    <t>608416</t>
  </si>
  <si>
    <t>608417</t>
  </si>
  <si>
    <t>608418</t>
  </si>
  <si>
    <t>608419</t>
  </si>
  <si>
    <t>608420</t>
  </si>
  <si>
    <t>608421</t>
  </si>
  <si>
    <t>608422</t>
  </si>
  <si>
    <t>608423</t>
  </si>
  <si>
    <t>608424</t>
  </si>
  <si>
    <t>608425</t>
  </si>
  <si>
    <t>608426</t>
  </si>
  <si>
    <t>608427</t>
  </si>
  <si>
    <t>608428</t>
  </si>
  <si>
    <t>608429</t>
  </si>
  <si>
    <t>608430</t>
  </si>
  <si>
    <t>608431</t>
  </si>
  <si>
    <t>608432</t>
  </si>
  <si>
    <t>608433</t>
  </si>
  <si>
    <t>608434</t>
  </si>
  <si>
    <t>608435</t>
  </si>
  <si>
    <t>608436</t>
  </si>
  <si>
    <t>608437</t>
  </si>
  <si>
    <t>608438</t>
  </si>
  <si>
    <t>608439</t>
  </si>
  <si>
    <t>608440</t>
  </si>
  <si>
    <t>608441</t>
  </si>
  <si>
    <t>608442</t>
  </si>
  <si>
    <t>608443</t>
  </si>
  <si>
    <t>608444</t>
  </si>
  <si>
    <t>608445</t>
  </si>
  <si>
    <t>608446</t>
  </si>
  <si>
    <t>608447</t>
  </si>
  <si>
    <t>608448</t>
  </si>
  <si>
    <t>608449</t>
  </si>
  <si>
    <t>608450</t>
  </si>
  <si>
    <t>608451</t>
  </si>
  <si>
    <t>608452</t>
  </si>
  <si>
    <t>608453</t>
  </si>
  <si>
    <t>608454</t>
  </si>
  <si>
    <t>608455</t>
  </si>
  <si>
    <t>608456</t>
  </si>
  <si>
    <t>608457</t>
  </si>
  <si>
    <t>608458</t>
  </si>
  <si>
    <t>608459</t>
  </si>
  <si>
    <t>608460</t>
  </si>
  <si>
    <t>608461</t>
  </si>
  <si>
    <t>608462</t>
  </si>
  <si>
    <t>608463</t>
  </si>
  <si>
    <t>608464</t>
  </si>
  <si>
    <t>608465</t>
  </si>
  <si>
    <t>608466</t>
  </si>
  <si>
    <t>608467</t>
  </si>
  <si>
    <t>608468</t>
  </si>
  <si>
    <t>608469</t>
  </si>
  <si>
    <t>608470</t>
  </si>
  <si>
    <t>608471</t>
  </si>
  <si>
    <t>608472</t>
  </si>
  <si>
    <t>608473</t>
  </si>
  <si>
    <t>608474</t>
  </si>
  <si>
    <t>608475</t>
  </si>
  <si>
    <t>608476</t>
  </si>
  <si>
    <t>608477</t>
  </si>
  <si>
    <t>608478</t>
  </si>
  <si>
    <t>608479</t>
  </si>
  <si>
    <t>608480</t>
  </si>
  <si>
    <t>608481</t>
  </si>
  <si>
    <t>608482</t>
  </si>
  <si>
    <t>608483</t>
  </si>
  <si>
    <t>608484</t>
  </si>
  <si>
    <t>608485</t>
  </si>
  <si>
    <t>608486</t>
  </si>
  <si>
    <t>608487</t>
  </si>
  <si>
    <t>608488</t>
  </si>
  <si>
    <t>608489</t>
  </si>
  <si>
    <t>608490</t>
  </si>
  <si>
    <t>608491</t>
  </si>
  <si>
    <t>608492</t>
  </si>
  <si>
    <t>608493</t>
  </si>
  <si>
    <t>608494</t>
  </si>
  <si>
    <t>608495</t>
  </si>
  <si>
    <t>608496</t>
  </si>
  <si>
    <t>608497</t>
  </si>
  <si>
    <t>608498</t>
  </si>
  <si>
    <t>608499</t>
  </si>
  <si>
    <t>608500</t>
  </si>
  <si>
    <t>608501</t>
  </si>
  <si>
    <t>608502</t>
  </si>
  <si>
    <t>608503</t>
  </si>
  <si>
    <t>608504</t>
  </si>
  <si>
    <t>608505</t>
  </si>
  <si>
    <t>608506</t>
  </si>
  <si>
    <t>608507</t>
  </si>
  <si>
    <t>608508</t>
  </si>
  <si>
    <t>608509</t>
  </si>
  <si>
    <t>608510</t>
  </si>
  <si>
    <t>608511</t>
  </si>
  <si>
    <t>608512</t>
  </si>
  <si>
    <t>608513</t>
  </si>
  <si>
    <t>608514</t>
  </si>
  <si>
    <t>608515</t>
  </si>
  <si>
    <t>608516</t>
  </si>
  <si>
    <t>608517</t>
  </si>
  <si>
    <t>608518</t>
  </si>
  <si>
    <t>608519</t>
  </si>
  <si>
    <t>608520</t>
  </si>
  <si>
    <t>608521</t>
  </si>
  <si>
    <t>608522</t>
  </si>
  <si>
    <t>608523</t>
  </si>
  <si>
    <t>608524</t>
  </si>
  <si>
    <t>608525</t>
  </si>
  <si>
    <t>608526</t>
  </si>
  <si>
    <t>608527</t>
  </si>
  <si>
    <t>608528</t>
  </si>
  <si>
    <t>608529</t>
  </si>
  <si>
    <t>608530</t>
  </si>
  <si>
    <t>608531</t>
  </si>
  <si>
    <t>608532</t>
  </si>
  <si>
    <t>608533</t>
  </si>
  <si>
    <t>608534</t>
  </si>
  <si>
    <t>608535</t>
  </si>
  <si>
    <t>608536</t>
  </si>
  <si>
    <t>608537</t>
  </si>
  <si>
    <t>608538</t>
  </si>
  <si>
    <t>608539</t>
  </si>
  <si>
    <t>608540</t>
  </si>
  <si>
    <t>608541</t>
  </si>
  <si>
    <t>608542</t>
  </si>
  <si>
    <t>608543</t>
  </si>
  <si>
    <t>608544</t>
  </si>
  <si>
    <t>608545</t>
  </si>
  <si>
    <t>608546</t>
  </si>
  <si>
    <t>608547</t>
  </si>
  <si>
    <t>608548</t>
  </si>
  <si>
    <t>608549</t>
  </si>
  <si>
    <t>608550</t>
  </si>
  <si>
    <t>608551</t>
  </si>
  <si>
    <t>608552</t>
  </si>
  <si>
    <t>608553</t>
  </si>
  <si>
    <t>608554</t>
  </si>
  <si>
    <t>608555</t>
  </si>
  <si>
    <t>608556</t>
  </si>
  <si>
    <t>608557</t>
  </si>
  <si>
    <t>608558</t>
  </si>
  <si>
    <t>608559</t>
  </si>
  <si>
    <t>608560</t>
  </si>
  <si>
    <t>608561</t>
  </si>
  <si>
    <t>608562</t>
  </si>
  <si>
    <t>608563</t>
  </si>
  <si>
    <t>608564</t>
  </si>
  <si>
    <t>608565</t>
  </si>
  <si>
    <t>608566</t>
  </si>
  <si>
    <t>608567</t>
  </si>
  <si>
    <t>608568</t>
  </si>
  <si>
    <t>608569</t>
  </si>
  <si>
    <t>608570</t>
  </si>
  <si>
    <t>608571</t>
  </si>
  <si>
    <t>608572</t>
  </si>
  <si>
    <t>608573</t>
  </si>
  <si>
    <t>608574</t>
  </si>
  <si>
    <t>608575</t>
  </si>
  <si>
    <t>608576</t>
  </si>
  <si>
    <t>608577</t>
  </si>
  <si>
    <t>608578</t>
  </si>
  <si>
    <t>608579</t>
  </si>
  <si>
    <t>608580</t>
  </si>
  <si>
    <t>608581</t>
  </si>
  <si>
    <t>608582</t>
  </si>
  <si>
    <t>608583</t>
  </si>
  <si>
    <t>608584</t>
  </si>
  <si>
    <t>608585</t>
  </si>
  <si>
    <t>608586</t>
  </si>
  <si>
    <t>608587</t>
  </si>
  <si>
    <t>608588</t>
  </si>
  <si>
    <t>608589</t>
  </si>
  <si>
    <t>608590</t>
  </si>
  <si>
    <t>608591</t>
  </si>
  <si>
    <t>608592</t>
  </si>
  <si>
    <t>608593</t>
  </si>
  <si>
    <t>608594</t>
  </si>
  <si>
    <t>608595</t>
  </si>
  <si>
    <t>608596</t>
  </si>
  <si>
    <t>608597</t>
  </si>
  <si>
    <t>608598</t>
  </si>
  <si>
    <t>608599</t>
  </si>
  <si>
    <t>608600</t>
  </si>
  <si>
    <t>608601</t>
  </si>
  <si>
    <t>608602</t>
  </si>
  <si>
    <t>608603</t>
  </si>
  <si>
    <t>608604</t>
  </si>
  <si>
    <t>608605</t>
  </si>
  <si>
    <t>608606</t>
  </si>
  <si>
    <t>608607</t>
  </si>
  <si>
    <t>608608</t>
  </si>
  <si>
    <t>608609</t>
  </si>
  <si>
    <t>608610</t>
  </si>
  <si>
    <t>608611</t>
  </si>
  <si>
    <t>608612</t>
  </si>
  <si>
    <t>608613</t>
  </si>
  <si>
    <t>608614</t>
  </si>
  <si>
    <t>608615</t>
  </si>
  <si>
    <t>608616</t>
  </si>
  <si>
    <t>608617</t>
  </si>
  <si>
    <t>608618</t>
  </si>
  <si>
    <t>608619</t>
  </si>
  <si>
    <t>608620</t>
  </si>
  <si>
    <t>608621</t>
  </si>
  <si>
    <t>608622</t>
  </si>
  <si>
    <t>608623</t>
  </si>
  <si>
    <t>608624</t>
  </si>
  <si>
    <t>608625</t>
  </si>
  <si>
    <t>608626</t>
  </si>
  <si>
    <t>608627</t>
  </si>
  <si>
    <t>608628</t>
  </si>
  <si>
    <t>608629</t>
  </si>
  <si>
    <t>608630</t>
  </si>
  <si>
    <t>608631</t>
  </si>
  <si>
    <t>608632</t>
  </si>
  <si>
    <t>608633</t>
  </si>
  <si>
    <t>608634</t>
  </si>
  <si>
    <t>608635</t>
  </si>
  <si>
    <t>608636</t>
  </si>
  <si>
    <t>608637</t>
  </si>
  <si>
    <t>608638</t>
  </si>
  <si>
    <t>608639</t>
  </si>
  <si>
    <t>608640</t>
  </si>
  <si>
    <t>608641</t>
  </si>
  <si>
    <t>608642</t>
  </si>
  <si>
    <t>608643</t>
  </si>
  <si>
    <t>608644</t>
  </si>
  <si>
    <t>608645</t>
  </si>
  <si>
    <t>608646</t>
  </si>
  <si>
    <t>608647</t>
  </si>
  <si>
    <t>608648</t>
  </si>
  <si>
    <t>608649</t>
  </si>
  <si>
    <t>608650</t>
  </si>
  <si>
    <t>608651</t>
  </si>
  <si>
    <t>608652</t>
  </si>
  <si>
    <t>608653</t>
  </si>
  <si>
    <t>608654</t>
  </si>
  <si>
    <t>608655</t>
  </si>
  <si>
    <t>608656</t>
  </si>
  <si>
    <t>608657</t>
  </si>
  <si>
    <t>608658</t>
  </si>
  <si>
    <t>608659</t>
  </si>
  <si>
    <t>608660</t>
  </si>
  <si>
    <t>608661</t>
  </si>
  <si>
    <t>608662</t>
  </si>
  <si>
    <t>608663</t>
  </si>
  <si>
    <t>608664</t>
  </si>
  <si>
    <t>608665</t>
  </si>
  <si>
    <t>608666</t>
  </si>
  <si>
    <t>608667</t>
  </si>
  <si>
    <t>608668</t>
  </si>
  <si>
    <t>608669</t>
  </si>
  <si>
    <t>608670</t>
  </si>
  <si>
    <t>608671</t>
  </si>
  <si>
    <t>608672</t>
  </si>
  <si>
    <t>608673</t>
  </si>
  <si>
    <t>608674</t>
  </si>
  <si>
    <t>608675</t>
  </si>
  <si>
    <t>608676</t>
  </si>
  <si>
    <t>608677</t>
  </si>
  <si>
    <t>608678</t>
  </si>
  <si>
    <t>608679</t>
  </si>
  <si>
    <t>608680</t>
  </si>
  <si>
    <t>608681</t>
  </si>
  <si>
    <t>608682</t>
  </si>
  <si>
    <t>608683</t>
  </si>
  <si>
    <t>608684</t>
  </si>
  <si>
    <t>608685</t>
  </si>
  <si>
    <t>608686</t>
  </si>
  <si>
    <t>608687</t>
  </si>
  <si>
    <t>608688</t>
  </si>
  <si>
    <t>608689</t>
  </si>
  <si>
    <t>608690</t>
  </si>
  <si>
    <t>608691</t>
  </si>
  <si>
    <t>608692</t>
  </si>
  <si>
    <t>608693</t>
  </si>
  <si>
    <t>608694</t>
  </si>
  <si>
    <t>608695</t>
  </si>
  <si>
    <t>608696</t>
  </si>
  <si>
    <t>608697</t>
  </si>
  <si>
    <t>608698</t>
  </si>
  <si>
    <t>608699</t>
  </si>
  <si>
    <t>608700</t>
  </si>
  <si>
    <t>608701</t>
  </si>
  <si>
    <t>608702</t>
  </si>
  <si>
    <t>608703</t>
  </si>
  <si>
    <t>608704</t>
  </si>
  <si>
    <t>608705</t>
  </si>
  <si>
    <t>608706</t>
  </si>
  <si>
    <t>608707</t>
  </si>
  <si>
    <t>608708</t>
  </si>
  <si>
    <t>608709</t>
  </si>
  <si>
    <t>608710</t>
  </si>
  <si>
    <t>608711</t>
  </si>
  <si>
    <t>608712</t>
  </si>
  <si>
    <t>608713</t>
  </si>
  <si>
    <t>608714</t>
  </si>
  <si>
    <t>608715</t>
  </si>
  <si>
    <t>608716</t>
  </si>
  <si>
    <t>608717</t>
  </si>
  <si>
    <t>608718</t>
  </si>
  <si>
    <t>608719</t>
  </si>
  <si>
    <t>608720</t>
  </si>
  <si>
    <t>608721</t>
  </si>
  <si>
    <t>608722</t>
  </si>
  <si>
    <t>608723</t>
  </si>
  <si>
    <t>608724</t>
  </si>
  <si>
    <t>608725</t>
  </si>
  <si>
    <t>608726</t>
  </si>
  <si>
    <t>608727</t>
  </si>
  <si>
    <t>608728</t>
  </si>
  <si>
    <t>608729</t>
  </si>
  <si>
    <t>608730</t>
  </si>
  <si>
    <t>608731</t>
  </si>
  <si>
    <t>608732</t>
  </si>
  <si>
    <t>608733</t>
  </si>
  <si>
    <t>608734</t>
  </si>
  <si>
    <t>608735</t>
  </si>
  <si>
    <t>608736</t>
  </si>
  <si>
    <t>608737</t>
  </si>
  <si>
    <t>608738</t>
  </si>
  <si>
    <t>608739</t>
  </si>
  <si>
    <t>608740</t>
  </si>
  <si>
    <t>608741</t>
  </si>
  <si>
    <t>608742</t>
  </si>
  <si>
    <t>608743</t>
  </si>
  <si>
    <t>608744</t>
  </si>
  <si>
    <t>608745</t>
  </si>
  <si>
    <t>608746</t>
  </si>
  <si>
    <t>608747</t>
  </si>
  <si>
    <t>608748</t>
  </si>
  <si>
    <t>608749</t>
  </si>
  <si>
    <t>608750</t>
  </si>
  <si>
    <t>608751</t>
  </si>
  <si>
    <t>608752</t>
  </si>
  <si>
    <t>608753</t>
  </si>
  <si>
    <t>608754</t>
  </si>
  <si>
    <t>608755</t>
  </si>
  <si>
    <t>608756</t>
  </si>
  <si>
    <t>608757</t>
  </si>
  <si>
    <t>608758</t>
  </si>
  <si>
    <t>608759</t>
  </si>
  <si>
    <t>608760</t>
  </si>
  <si>
    <t>608761</t>
  </si>
  <si>
    <t>608762</t>
  </si>
  <si>
    <t>608763</t>
  </si>
  <si>
    <t>608764</t>
  </si>
  <si>
    <t>608765</t>
  </si>
  <si>
    <t>608766</t>
  </si>
  <si>
    <t>608767</t>
  </si>
  <si>
    <t>608768</t>
  </si>
  <si>
    <t>608769</t>
  </si>
  <si>
    <t>608770</t>
  </si>
  <si>
    <t>608771</t>
  </si>
  <si>
    <t>608772</t>
  </si>
  <si>
    <t>608773</t>
  </si>
  <si>
    <t>608774</t>
  </si>
  <si>
    <t>608775</t>
  </si>
  <si>
    <t>608776</t>
  </si>
  <si>
    <t>608777</t>
  </si>
  <si>
    <t>608778</t>
  </si>
  <si>
    <t>608779</t>
  </si>
  <si>
    <t>608780</t>
  </si>
  <si>
    <t>608781</t>
  </si>
  <si>
    <t>608782</t>
  </si>
  <si>
    <t>608783</t>
  </si>
  <si>
    <t>608784</t>
  </si>
  <si>
    <t>608785</t>
  </si>
  <si>
    <t>608786</t>
  </si>
  <si>
    <t>608787</t>
  </si>
  <si>
    <t>608788</t>
  </si>
  <si>
    <t>608789</t>
  </si>
  <si>
    <t>608790</t>
  </si>
  <si>
    <t>608791</t>
  </si>
  <si>
    <t>608792</t>
  </si>
  <si>
    <t>608793</t>
  </si>
  <si>
    <t>SC PHY MCS2ðMCS12 payload coding and modulation_x000D_</t>
  </si>
  <si>
    <t>608794</t>
  </si>
  <si>
    <t>608795</t>
  </si>
  <si>
    <t>608796</t>
  </si>
  <si>
    <t>608797</t>
  </si>
  <si>
    <t>608798</t>
  </si>
  <si>
    <t>608799</t>
  </si>
  <si>
    <t>608800</t>
  </si>
  <si>
    <t>608801</t>
  </si>
  <si>
    <t>608802</t>
  </si>
  <si>
    <t>608803</t>
  </si>
  <si>
    <t>608804</t>
  </si>
  <si>
    <t>608805</t>
  </si>
  <si>
    <t>608806</t>
  </si>
  <si>
    <t>608807</t>
  </si>
  <si>
    <t>608808</t>
  </si>
  <si>
    <t>608809</t>
  </si>
  <si>
    <t>608810</t>
  </si>
  <si>
    <t>608811</t>
  </si>
  <si>
    <t>608812</t>
  </si>
  <si>
    <t>608813</t>
  </si>
  <si>
    <t>608814</t>
  </si>
  <si>
    <t>608815</t>
  </si>
  <si>
    <t>608816</t>
  </si>
  <si>
    <t>608817</t>
  </si>
  <si>
    <t>608818</t>
  </si>
  <si>
    <t>608819</t>
  </si>
  <si>
    <t>608820</t>
  </si>
  <si>
    <t>608821</t>
  </si>
  <si>
    <t>608822</t>
  </si>
  <si>
    <t>608823</t>
  </si>
  <si>
    <t>608824</t>
  </si>
  <si>
    <t>608825</t>
  </si>
  <si>
    <t>608826</t>
  </si>
  <si>
    <t>608827</t>
  </si>
  <si>
    <t>608828</t>
  </si>
  <si>
    <t>608829</t>
  </si>
  <si>
    <t>608830</t>
  </si>
  <si>
    <t>608831</t>
  </si>
  <si>
    <t>608832</t>
  </si>
  <si>
    <t>608833</t>
  </si>
  <si>
    <t>608834</t>
  </si>
  <si>
    <t>608835</t>
  </si>
  <si>
    <t>608836</t>
  </si>
  <si>
    <t>608837</t>
  </si>
  <si>
    <t>608838</t>
  </si>
  <si>
    <t>608839</t>
  </si>
  <si>
    <t>608840</t>
  </si>
  <si>
    <t>608841</t>
  </si>
  <si>
    <t>608842</t>
  </si>
  <si>
    <t>608843</t>
  </si>
  <si>
    <t>608844</t>
  </si>
  <si>
    <t>608845</t>
  </si>
  <si>
    <t>608846</t>
  </si>
  <si>
    <t>608847</t>
  </si>
  <si>
    <t>608848</t>
  </si>
  <si>
    <t>608849</t>
  </si>
  <si>
    <t>608850</t>
  </si>
  <si>
    <t>608851</t>
  </si>
  <si>
    <t>608852</t>
  </si>
  <si>
    <t>608853</t>
  </si>
  <si>
    <t>608854</t>
  </si>
  <si>
    <t>608855</t>
  </si>
  <si>
    <t>608856</t>
  </si>
  <si>
    <t>608857</t>
  </si>
  <si>
    <t>608858</t>
  </si>
  <si>
    <t>608859</t>
  </si>
  <si>
    <t>608860</t>
  </si>
  <si>
    <t>608861</t>
  </si>
  <si>
    <t>608862</t>
  </si>
  <si>
    <t>608863</t>
  </si>
  <si>
    <t>608864</t>
  </si>
  <si>
    <t>608865</t>
  </si>
  <si>
    <t>608866</t>
  </si>
  <si>
    <t>608867</t>
  </si>
  <si>
    <t>608868</t>
  </si>
  <si>
    <t>608869</t>
  </si>
  <si>
    <t>608870</t>
  </si>
  <si>
    <t>608871</t>
  </si>
  <si>
    <t>608872</t>
  </si>
  <si>
    <t>608873</t>
  </si>
  <si>
    <t>608874</t>
  </si>
  <si>
    <t>608875</t>
  </si>
  <si>
    <t>608876</t>
  </si>
  <si>
    <t>608877</t>
  </si>
  <si>
    <t>608878</t>
  </si>
  <si>
    <t>608879</t>
  </si>
  <si>
    <t>608880</t>
  </si>
  <si>
    <t>608881</t>
  </si>
  <si>
    <t>608882</t>
  </si>
  <si>
    <t>608883</t>
  </si>
  <si>
    <t>608884</t>
  </si>
  <si>
    <t>608885</t>
  </si>
  <si>
    <t>608886</t>
  </si>
  <si>
    <t>608887</t>
  </si>
  <si>
    <t>608888</t>
  </si>
  <si>
    <t>608889</t>
  </si>
  <si>
    <t>608890</t>
  </si>
  <si>
    <t>608891</t>
  </si>
  <si>
    <t>608892</t>
  </si>
  <si>
    <t>608893</t>
  </si>
  <si>
    <t>608894</t>
  </si>
  <si>
    <t>608895</t>
  </si>
  <si>
    <t>608896</t>
  </si>
  <si>
    <t>608897</t>
  </si>
  <si>
    <t>608898</t>
  </si>
  <si>
    <t>608899</t>
  </si>
  <si>
    <t>608900</t>
  </si>
  <si>
    <t>608901</t>
  </si>
  <si>
    <t>608902</t>
  </si>
  <si>
    <t>608903</t>
  </si>
  <si>
    <t>608904</t>
  </si>
  <si>
    <t>608905</t>
  </si>
  <si>
    <t>608906</t>
  </si>
  <si>
    <t>608907</t>
  </si>
  <si>
    <t>608908</t>
  </si>
  <si>
    <t>608909</t>
  </si>
  <si>
    <t>608910</t>
  </si>
  <si>
    <t>608911</t>
  </si>
  <si>
    <t>608912</t>
  </si>
  <si>
    <t>608913</t>
  </si>
  <si>
    <t>608914</t>
  </si>
  <si>
    <t>608915</t>
  </si>
  <si>
    <t>608916</t>
  </si>
  <si>
    <t>608917</t>
  </si>
  <si>
    <t>608918</t>
  </si>
  <si>
    <t>608919</t>
  </si>
  <si>
    <t>608920</t>
  </si>
  <si>
    <t>608921</t>
  </si>
  <si>
    <t>608922</t>
  </si>
  <si>
    <t>608923</t>
  </si>
  <si>
    <t>608924</t>
  </si>
  <si>
    <t>608925</t>
  </si>
  <si>
    <t>608926</t>
  </si>
  <si>
    <t>608927</t>
  </si>
  <si>
    <t>608928</t>
  </si>
  <si>
    <t>608929</t>
  </si>
  <si>
    <t>608930</t>
  </si>
  <si>
    <t>608931</t>
  </si>
  <si>
    <t>608932</t>
  </si>
  <si>
    <t>608933</t>
  </si>
  <si>
    <t>608934</t>
  </si>
  <si>
    <t>608935</t>
  </si>
  <si>
    <t>608936</t>
  </si>
  <si>
    <t>608937</t>
  </si>
  <si>
    <t>608938</t>
  </si>
  <si>
    <t>608939</t>
  </si>
  <si>
    <t>608940</t>
  </si>
  <si>
    <t>608941</t>
  </si>
  <si>
    <t>608942</t>
  </si>
  <si>
    <t>608943</t>
  </si>
  <si>
    <t>608944</t>
  </si>
  <si>
    <t>608945</t>
  </si>
  <si>
    <t>608946</t>
  </si>
  <si>
    <t>608947</t>
  </si>
  <si>
    <t>608948</t>
  </si>
  <si>
    <t>608949</t>
  </si>
  <si>
    <t>608950</t>
  </si>
  <si>
    <t>608951</t>
  </si>
  <si>
    <t>608952</t>
  </si>
  <si>
    <t>608953</t>
  </si>
  <si>
    <t>608954</t>
  </si>
  <si>
    <t>608955</t>
  </si>
  <si>
    <t>608956</t>
  </si>
  <si>
    <t>608957</t>
  </si>
  <si>
    <t>608958</t>
  </si>
  <si>
    <t>608959</t>
  </si>
  <si>
    <t>608960</t>
  </si>
  <si>
    <t>608961</t>
  </si>
  <si>
    <t>608962</t>
  </si>
  <si>
    <t>608963</t>
  </si>
  <si>
    <t>608964</t>
  </si>
  <si>
    <t>608965</t>
  </si>
  <si>
    <t>608966</t>
  </si>
  <si>
    <t>608967</t>
  </si>
  <si>
    <t>608968</t>
  </si>
  <si>
    <t>608969</t>
  </si>
  <si>
    <t>608970</t>
  </si>
  <si>
    <t>608971</t>
  </si>
  <si>
    <t>608972</t>
  </si>
  <si>
    <t>608973</t>
  </si>
  <si>
    <t>608974</t>
  </si>
  <si>
    <t>608975</t>
  </si>
  <si>
    <t>608976</t>
  </si>
  <si>
    <t>608977</t>
  </si>
  <si>
    <t>608978</t>
  </si>
  <si>
    <t>608979</t>
  </si>
  <si>
    <t>608980</t>
  </si>
  <si>
    <t>608981</t>
  </si>
  <si>
    <t>608982</t>
  </si>
  <si>
    <t>608983</t>
  </si>
  <si>
    <t>608984</t>
  </si>
  <si>
    <t>608985</t>
  </si>
  <si>
    <t>608986</t>
  </si>
  <si>
    <t>608987</t>
  </si>
  <si>
    <t>608988</t>
  </si>
  <si>
    <t>608989</t>
  </si>
  <si>
    <t>608990</t>
  </si>
  <si>
    <t>608991</t>
  </si>
  <si>
    <t>608992</t>
  </si>
  <si>
    <t>608993</t>
  </si>
  <si>
    <t>608994</t>
  </si>
  <si>
    <t>608995</t>
  </si>
  <si>
    <t>608996</t>
  </si>
  <si>
    <t>608997</t>
  </si>
  <si>
    <t>608998</t>
  </si>
  <si>
    <t>608999</t>
  </si>
  <si>
    <t>609000</t>
  </si>
  <si>
    <t>609001</t>
  </si>
  <si>
    <t>609002</t>
  </si>
  <si>
    <t>609003</t>
  </si>
  <si>
    <t>609004</t>
  </si>
  <si>
    <t>609005</t>
  </si>
  <si>
    <t>609006</t>
  </si>
  <si>
    <t>609007</t>
  </si>
  <si>
    <t>609008</t>
  </si>
  <si>
    <t>609009</t>
  </si>
  <si>
    <t>609010</t>
  </si>
  <si>
    <t>609011</t>
  </si>
  <si>
    <t>609012</t>
  </si>
  <si>
    <t>609013</t>
  </si>
  <si>
    <t>609014</t>
  </si>
  <si>
    <t>609015</t>
  </si>
  <si>
    <t>609016</t>
  </si>
  <si>
    <t>609017</t>
  </si>
  <si>
    <t>609018</t>
  </si>
  <si>
    <t>609019</t>
  </si>
  <si>
    <t>609020</t>
  </si>
  <si>
    <t>609021</t>
  </si>
  <si>
    <t>609022</t>
  </si>
  <si>
    <t>609023</t>
  </si>
  <si>
    <t>609024</t>
  </si>
  <si>
    <t>609025</t>
  </si>
  <si>
    <t>609026</t>
  </si>
  <si>
    <t>609027</t>
  </si>
  <si>
    <t>609028</t>
  </si>
  <si>
    <t>609029</t>
  </si>
  <si>
    <t>609030</t>
  </si>
  <si>
    <t>609031</t>
  </si>
  <si>
    <t>609032</t>
  </si>
  <si>
    <t>609033</t>
  </si>
  <si>
    <t>609034</t>
  </si>
  <si>
    <t>609035</t>
  </si>
  <si>
    <t>609036</t>
  </si>
  <si>
    <t>609037</t>
  </si>
  <si>
    <t>609038</t>
  </si>
  <si>
    <t>609039</t>
  </si>
  <si>
    <t>609040</t>
  </si>
  <si>
    <t>609041</t>
  </si>
  <si>
    <t>609042</t>
  </si>
  <si>
    <t>609043</t>
  </si>
  <si>
    <t>609044</t>
  </si>
  <si>
    <t>609045</t>
  </si>
  <si>
    <t>609046</t>
  </si>
  <si>
    <t>609047</t>
  </si>
  <si>
    <t>609048</t>
  </si>
  <si>
    <t>609049</t>
  </si>
  <si>
    <t>609050</t>
  </si>
  <si>
    <t>609051</t>
  </si>
  <si>
    <t>609052</t>
  </si>
  <si>
    <t>609053</t>
  </si>
  <si>
    <t>609054</t>
  </si>
  <si>
    <t>609055</t>
  </si>
  <si>
    <t>609056</t>
  </si>
  <si>
    <t>609057</t>
  </si>
  <si>
    <t>609058</t>
  </si>
  <si>
    <t>609059</t>
  </si>
  <si>
    <t>609060</t>
  </si>
  <si>
    <t>609061</t>
  </si>
  <si>
    <t>609062</t>
  </si>
  <si>
    <t>609063</t>
  </si>
  <si>
    <t>609064</t>
  </si>
  <si>
    <t>609065</t>
  </si>
  <si>
    <t>609066</t>
  </si>
  <si>
    <t>609067</t>
  </si>
  <si>
    <t>609068</t>
  </si>
  <si>
    <t>609069</t>
  </si>
  <si>
    <t>609070</t>
  </si>
  <si>
    <t>609071</t>
  </si>
  <si>
    <t>609072</t>
  </si>
  <si>
    <t>609073</t>
  </si>
  <si>
    <t>609074</t>
  </si>
  <si>
    <t>609075</t>
  </si>
  <si>
    <t>609076</t>
  </si>
  <si>
    <t>609077</t>
  </si>
  <si>
    <t>609078</t>
  </si>
  <si>
    <t>609079</t>
  </si>
  <si>
    <t>609080</t>
  </si>
  <si>
    <t>609081</t>
  </si>
  <si>
    <t>609082</t>
  </si>
  <si>
    <t>609083</t>
  </si>
  <si>
    <t>609084</t>
  </si>
  <si>
    <t>609085</t>
  </si>
  <si>
    <t>609086</t>
  </si>
  <si>
    <t>609087</t>
  </si>
  <si>
    <t>609088</t>
  </si>
  <si>
    <t>609089</t>
  </si>
  <si>
    <t>609090</t>
  </si>
  <si>
    <t>609091</t>
  </si>
  <si>
    <t>609092</t>
  </si>
  <si>
    <t>609093</t>
  </si>
  <si>
    <t>609094</t>
  </si>
  <si>
    <t>609095</t>
  </si>
  <si>
    <t>609096</t>
  </si>
  <si>
    <t>609097</t>
  </si>
  <si>
    <t>609098</t>
  </si>
  <si>
    <t>609099</t>
  </si>
  <si>
    <t>609100</t>
  </si>
  <si>
    <t>609101</t>
  </si>
  <si>
    <t>609102</t>
  </si>
  <si>
    <t>609103</t>
  </si>
  <si>
    <t>609104</t>
  </si>
  <si>
    <t>609105</t>
  </si>
  <si>
    <t>609106</t>
  </si>
  <si>
    <t>609107</t>
  </si>
  <si>
    <t>609108</t>
  </si>
  <si>
    <t>609109</t>
  </si>
  <si>
    <t>609110</t>
  </si>
  <si>
    <t>609111</t>
  </si>
  <si>
    <t>609112</t>
  </si>
  <si>
    <t>609113</t>
  </si>
  <si>
    <t>609114</t>
  </si>
  <si>
    <t>609115</t>
  </si>
  <si>
    <t>609116</t>
  </si>
  <si>
    <t>609117</t>
  </si>
  <si>
    <t>609118</t>
  </si>
  <si>
    <t>609119</t>
  </si>
  <si>
    <t>609120</t>
  </si>
  <si>
    <t>609121</t>
  </si>
  <si>
    <t>609122</t>
  </si>
  <si>
    <t>609123</t>
  </si>
  <si>
    <t>609124</t>
  </si>
  <si>
    <t>609125</t>
  </si>
  <si>
    <t>609126</t>
  </si>
  <si>
    <t>609127</t>
  </si>
  <si>
    <t>609128</t>
  </si>
  <si>
    <t>609129</t>
  </si>
  <si>
    <t>609130</t>
  </si>
  <si>
    <t>609131</t>
  </si>
  <si>
    <t>609132</t>
  </si>
  <si>
    <t>609133</t>
  </si>
  <si>
    <t>609134</t>
  </si>
  <si>
    <t>609135</t>
  </si>
  <si>
    <t>609136</t>
  </si>
  <si>
    <t>609137</t>
  </si>
  <si>
    <t>609138</t>
  </si>
  <si>
    <t>609139</t>
  </si>
  <si>
    <t>609140</t>
  </si>
  <si>
    <t>609141</t>
  </si>
  <si>
    <t>609142</t>
  </si>
  <si>
    <t>609143</t>
  </si>
  <si>
    <t>609144</t>
  </si>
  <si>
    <t>609145</t>
  </si>
  <si>
    <t>609146</t>
  </si>
  <si>
    <t>609147</t>
  </si>
  <si>
    <t>609148</t>
  </si>
  <si>
    <t>609149</t>
  </si>
  <si>
    <t>609150</t>
  </si>
  <si>
    <t>609151</t>
  </si>
  <si>
    <t>609152</t>
  </si>
  <si>
    <t>609153</t>
  </si>
  <si>
    <t>609154</t>
  </si>
  <si>
    <t>609155</t>
  </si>
  <si>
    <t>609156</t>
  </si>
  <si>
    <t>609157</t>
  </si>
  <si>
    <t>609158</t>
  </si>
  <si>
    <t>609159</t>
  </si>
  <si>
    <t>609160</t>
  </si>
  <si>
    <t>609161</t>
  </si>
  <si>
    <t>609162</t>
  </si>
  <si>
    <t>609163</t>
  </si>
  <si>
    <t>609164</t>
  </si>
  <si>
    <t>609165</t>
  </si>
  <si>
    <t>609166</t>
  </si>
  <si>
    <t>609167</t>
  </si>
  <si>
    <t>609168</t>
  </si>
  <si>
    <t>609169</t>
  </si>
  <si>
    <t>609170</t>
  </si>
  <si>
    <t>609171</t>
  </si>
  <si>
    <t>609172</t>
  </si>
  <si>
    <t>609173</t>
  </si>
  <si>
    <t>609174</t>
  </si>
  <si>
    <t>609175</t>
  </si>
  <si>
    <t>609176</t>
  </si>
  <si>
    <t>609177</t>
  </si>
  <si>
    <t>609178</t>
  </si>
  <si>
    <t>609179</t>
  </si>
  <si>
    <t>609180</t>
  </si>
  <si>
    <t>609181</t>
  </si>
  <si>
    <t>609182</t>
  </si>
  <si>
    <t>609183</t>
  </si>
  <si>
    <t>609184</t>
  </si>
  <si>
    <t>609185</t>
  </si>
  <si>
    <t>609186</t>
  </si>
  <si>
    <t>609187</t>
  </si>
  <si>
    <t>609188</t>
  </si>
  <si>
    <t>609189</t>
  </si>
  <si>
    <t>609190</t>
  </si>
  <si>
    <t>609191</t>
  </si>
  <si>
    <t>609192</t>
  </si>
  <si>
    <t>609193</t>
  </si>
  <si>
    <t>609194</t>
  </si>
  <si>
    <t>609195</t>
  </si>
  <si>
    <t>609196</t>
  </si>
  <si>
    <t>609197</t>
  </si>
  <si>
    <t>609198</t>
  </si>
  <si>
    <t>609199</t>
  </si>
  <si>
    <t>609200</t>
  </si>
  <si>
    <t>609201</t>
  </si>
  <si>
    <t>609202</t>
  </si>
  <si>
    <t>609203</t>
  </si>
  <si>
    <t>609204</t>
  </si>
  <si>
    <t>609205</t>
  </si>
  <si>
    <t>609206</t>
  </si>
  <si>
    <t>609207</t>
  </si>
  <si>
    <t>609208</t>
  </si>
  <si>
    <t>609209</t>
  </si>
  <si>
    <t>609210</t>
  </si>
  <si>
    <t>609211</t>
  </si>
  <si>
    <t>609212</t>
  </si>
  <si>
    <t>609213</t>
  </si>
  <si>
    <t>609214</t>
  </si>
  <si>
    <t>609215</t>
  </si>
  <si>
    <t>609216</t>
  </si>
  <si>
    <t>609217</t>
  </si>
  <si>
    <t>609218</t>
  </si>
  <si>
    <t>609219</t>
  </si>
  <si>
    <t>609220</t>
  </si>
  <si>
    <t>609221</t>
  </si>
  <si>
    <t>609222</t>
  </si>
  <si>
    <t>609223</t>
  </si>
  <si>
    <t>609224</t>
  </si>
  <si>
    <t>609225</t>
  </si>
  <si>
    <t>609226</t>
  </si>
  <si>
    <t>609227</t>
  </si>
  <si>
    <t>609228</t>
  </si>
  <si>
    <t>609229</t>
  </si>
  <si>
    <t>609230</t>
  </si>
  <si>
    <t>609231</t>
  </si>
  <si>
    <t>609232</t>
  </si>
  <si>
    <t>609233</t>
  </si>
  <si>
    <t>609234</t>
  </si>
  <si>
    <t>609235</t>
  </si>
  <si>
    <t>609236</t>
  </si>
  <si>
    <t>609237</t>
  </si>
  <si>
    <t>609238</t>
  </si>
  <si>
    <t>609239</t>
  </si>
  <si>
    <t>609240</t>
  </si>
  <si>
    <t>609241</t>
  </si>
  <si>
    <t>609242</t>
  </si>
  <si>
    <t>609243</t>
  </si>
  <si>
    <t>609244</t>
  </si>
  <si>
    <t>609245</t>
  </si>
  <si>
    <t>609246</t>
  </si>
  <si>
    <t>609247</t>
  </si>
  <si>
    <t>609248</t>
  </si>
  <si>
    <t>609249</t>
  </si>
  <si>
    <t>609250</t>
  </si>
  <si>
    <t>609251</t>
  </si>
  <si>
    <t>609252</t>
  </si>
  <si>
    <t>609253</t>
  </si>
  <si>
    <t>609254</t>
  </si>
  <si>
    <t>609255</t>
  </si>
  <si>
    <t>609256</t>
  </si>
  <si>
    <t>609257</t>
  </si>
  <si>
    <t>609258</t>
  </si>
  <si>
    <t>609259</t>
  </si>
  <si>
    <t>609260</t>
  </si>
  <si>
    <t>609261</t>
  </si>
  <si>
    <t>609262</t>
  </si>
  <si>
    <t>609263</t>
  </si>
  <si>
    <t>609264</t>
  </si>
  <si>
    <t>609265</t>
  </si>
  <si>
    <t>609266</t>
  </si>
  <si>
    <t>609267</t>
  </si>
  <si>
    <t>609268</t>
  </si>
  <si>
    <t>609269</t>
  </si>
  <si>
    <t>609270</t>
  </si>
  <si>
    <t>609271</t>
  </si>
  <si>
    <t>609272</t>
  </si>
  <si>
    <t>609273</t>
  </si>
  <si>
    <t>609274</t>
  </si>
  <si>
    <t>609275</t>
  </si>
  <si>
    <t>609276</t>
  </si>
  <si>
    <t>609277</t>
  </si>
  <si>
    <t>609278</t>
  </si>
  <si>
    <t>609279</t>
  </si>
  <si>
    <t>609280</t>
  </si>
  <si>
    <t>609281</t>
  </si>
  <si>
    <t>609282</t>
  </si>
  <si>
    <t>609283</t>
  </si>
  <si>
    <t>609284</t>
  </si>
  <si>
    <t>609285</t>
  </si>
  <si>
    <t>609286</t>
  </si>
  <si>
    <t>609287</t>
  </si>
  <si>
    <t>609288</t>
  </si>
  <si>
    <t>609289</t>
  </si>
  <si>
    <t>609290</t>
  </si>
  <si>
    <t>609291</t>
  </si>
  <si>
    <t>609292</t>
  </si>
  <si>
    <t>609293</t>
  </si>
  <si>
    <t>609294</t>
  </si>
  <si>
    <t>609295</t>
  </si>
  <si>
    <t>609296</t>
  </si>
  <si>
    <t>609297</t>
  </si>
  <si>
    <t>609298</t>
  </si>
  <si>
    <t>609299</t>
  </si>
  <si>
    <t>609300</t>
  </si>
  <si>
    <t>609301</t>
  </si>
  <si>
    <t>609302</t>
  </si>
  <si>
    <t>609303</t>
  </si>
  <si>
    <t>609304</t>
  </si>
  <si>
    <t>609305</t>
  </si>
  <si>
    <t>609306</t>
  </si>
  <si>
    <t>609307</t>
  </si>
  <si>
    <t>609308</t>
  </si>
  <si>
    <t>609309</t>
  </si>
  <si>
    <t>609310</t>
  </si>
  <si>
    <t>609311</t>
  </si>
  <si>
    <t>609312</t>
  </si>
  <si>
    <t>609313</t>
  </si>
  <si>
    <t>609314</t>
  </si>
  <si>
    <t>609315</t>
  </si>
  <si>
    <t>609316</t>
  </si>
  <si>
    <t>609317</t>
  </si>
  <si>
    <t>609318</t>
  </si>
  <si>
    <t>609319</t>
  </si>
  <si>
    <t>609320</t>
  </si>
  <si>
    <t>609321</t>
  </si>
  <si>
    <t>609322</t>
  </si>
  <si>
    <t>609323</t>
  </si>
  <si>
    <t>609324</t>
  </si>
  <si>
    <t>609325</t>
  </si>
  <si>
    <t>609326</t>
  </si>
  <si>
    <t>609327</t>
  </si>
  <si>
    <t>609328</t>
  </si>
  <si>
    <t>609329</t>
  </si>
  <si>
    <t>609330</t>
  </si>
  <si>
    <t>609331</t>
  </si>
  <si>
    <t>609332</t>
  </si>
  <si>
    <t>609333</t>
  </si>
  <si>
    <t>609334</t>
  </si>
  <si>
    <t>609335</t>
  </si>
  <si>
    <t>609336</t>
  </si>
  <si>
    <t>609337</t>
  </si>
  <si>
    <t>609338</t>
  </si>
  <si>
    <t>609339</t>
  </si>
  <si>
    <t>609340</t>
  </si>
  <si>
    <t>609341</t>
  </si>
  <si>
    <t>609342</t>
  </si>
  <si>
    <t>609343</t>
  </si>
  <si>
    <t>609344</t>
  </si>
  <si>
    <t>609345</t>
  </si>
  <si>
    <t>609346</t>
  </si>
  <si>
    <t>609347</t>
  </si>
  <si>
    <t>609348</t>
  </si>
  <si>
    <t>609349</t>
  </si>
  <si>
    <t>609350</t>
  </si>
  <si>
    <t>609351</t>
  </si>
  <si>
    <t>609352</t>
  </si>
  <si>
    <t>609353</t>
  </si>
  <si>
    <t>609354</t>
  </si>
  <si>
    <t>609355</t>
  </si>
  <si>
    <t>609356</t>
  </si>
  <si>
    <t>609357</t>
  </si>
  <si>
    <t>609358</t>
  </si>
  <si>
    <t>609359</t>
  </si>
  <si>
    <t>609360</t>
  </si>
  <si>
    <t>609361</t>
  </si>
  <si>
    <t>609362</t>
  </si>
  <si>
    <t>609363</t>
  </si>
  <si>
    <t>609364</t>
  </si>
  <si>
    <t>609365</t>
  </si>
  <si>
    <t>609366</t>
  </si>
  <si>
    <t>609367</t>
  </si>
  <si>
    <t>609368</t>
  </si>
  <si>
    <t>609369</t>
  </si>
  <si>
    <t>609370</t>
  </si>
  <si>
    <t>609371</t>
  </si>
  <si>
    <t>609372</t>
  </si>
  <si>
    <t>609373</t>
  </si>
  <si>
    <t>609374</t>
  </si>
  <si>
    <t>609375</t>
  </si>
  <si>
    <t>609376</t>
  </si>
  <si>
    <t>609377</t>
  </si>
  <si>
    <t>609378</t>
  </si>
  <si>
    <t>609379</t>
  </si>
  <si>
    <t>609380</t>
  </si>
  <si>
    <t>609381</t>
  </si>
  <si>
    <t>609382</t>
  </si>
  <si>
    <t>609383</t>
  </si>
  <si>
    <t>609384</t>
  </si>
  <si>
    <t>609385</t>
  </si>
  <si>
    <t>609386</t>
  </si>
  <si>
    <t>609387</t>
  </si>
  <si>
    <t>609388</t>
  </si>
  <si>
    <t>609389</t>
  </si>
  <si>
    <t>609390</t>
  </si>
  <si>
    <t>609391</t>
  </si>
  <si>
    <t>609392</t>
  </si>
  <si>
    <t>609393</t>
  </si>
  <si>
    <t>609394</t>
  </si>
  <si>
    <t>609395</t>
  </si>
  <si>
    <t>609396</t>
  </si>
  <si>
    <t>609397</t>
  </si>
  <si>
    <t>609398</t>
  </si>
  <si>
    <t>609399</t>
  </si>
  <si>
    <t>609400</t>
  </si>
  <si>
    <t>609401</t>
  </si>
  <si>
    <t>609402</t>
  </si>
  <si>
    <t>609403</t>
  </si>
  <si>
    <t>609404</t>
  </si>
  <si>
    <t>609405</t>
  </si>
  <si>
    <t>609406</t>
  </si>
  <si>
    <t>609407</t>
  </si>
  <si>
    <t>609408</t>
  </si>
  <si>
    <t>609409</t>
  </si>
  <si>
    <t>609410</t>
  </si>
  <si>
    <t>609411</t>
  </si>
  <si>
    <t>609412</t>
  </si>
  <si>
    <t>609413</t>
  </si>
  <si>
    <t>609414</t>
  </si>
  <si>
    <t>609415</t>
  </si>
  <si>
    <t>609416</t>
  </si>
  <si>
    <t>609417</t>
  </si>
  <si>
    <t>609418</t>
  </si>
  <si>
    <t>609419</t>
  </si>
  <si>
    <t>609420</t>
  </si>
  <si>
    <t>609421</t>
  </si>
  <si>
    <t>609422</t>
  </si>
  <si>
    <t>609423</t>
  </si>
  <si>
    <t>609424</t>
  </si>
  <si>
    <t>609425</t>
  </si>
  <si>
    <t>609426</t>
  </si>
  <si>
    <t>609427</t>
  </si>
  <si>
    <t>609428</t>
  </si>
  <si>
    <t>609429</t>
  </si>
  <si>
    <t>609430</t>
  </si>
  <si>
    <t>609431</t>
  </si>
  <si>
    <t>609432</t>
  </si>
  <si>
    <t>609433</t>
  </si>
  <si>
    <t>609434</t>
  </si>
  <si>
    <t>609435</t>
  </si>
  <si>
    <t>609436</t>
  </si>
  <si>
    <t>609437</t>
  </si>
  <si>
    <t>609438</t>
  </si>
  <si>
    <t>609439</t>
  </si>
  <si>
    <t>609440</t>
  </si>
  <si>
    <t>609441</t>
  </si>
  <si>
    <t>609442</t>
  </si>
  <si>
    <t>609443</t>
  </si>
  <si>
    <t>609444</t>
  </si>
  <si>
    <t>609445</t>
  </si>
  <si>
    <t>609446</t>
  </si>
  <si>
    <t>609447</t>
  </si>
  <si>
    <t>609448</t>
  </si>
  <si>
    <t>609449</t>
  </si>
  <si>
    <t>609450</t>
  </si>
  <si>
    <t>609451</t>
  </si>
  <si>
    <t>609452</t>
  </si>
  <si>
    <t>609453</t>
  </si>
  <si>
    <t>609454</t>
  </si>
  <si>
    <t>609455</t>
  </si>
  <si>
    <t>609456</t>
  </si>
  <si>
    <t>609457</t>
  </si>
  <si>
    <t>609458</t>
  </si>
  <si>
    <t>609459</t>
  </si>
  <si>
    <t>609460</t>
  </si>
  <si>
    <t>609461</t>
  </si>
  <si>
    <t>609462</t>
  </si>
  <si>
    <t>609463</t>
  </si>
  <si>
    <t>609464</t>
  </si>
  <si>
    <t>609465</t>
  </si>
  <si>
    <t>609466</t>
  </si>
  <si>
    <t>609467</t>
  </si>
  <si>
    <t>609468</t>
  </si>
  <si>
    <t>609469</t>
  </si>
  <si>
    <t>609470</t>
  </si>
  <si>
    <t>609471</t>
  </si>
  <si>
    <t>609472</t>
  </si>
  <si>
    <t>609473</t>
  </si>
  <si>
    <t>609474</t>
  </si>
  <si>
    <t>609475</t>
  </si>
  <si>
    <t>609476</t>
  </si>
  <si>
    <t>609477</t>
  </si>
  <si>
    <t>609478</t>
  </si>
  <si>
    <t>609479</t>
  </si>
  <si>
    <t>609480</t>
  </si>
  <si>
    <t>609481</t>
  </si>
  <si>
    <t>609482</t>
  </si>
  <si>
    <t>609483</t>
  </si>
  <si>
    <t>609484</t>
  </si>
  <si>
    <t>609485</t>
  </si>
  <si>
    <t>609486</t>
  </si>
  <si>
    <t>609487</t>
  </si>
  <si>
    <t>609488</t>
  </si>
  <si>
    <t>609489</t>
  </si>
  <si>
    <t>609490</t>
  </si>
  <si>
    <t>609491</t>
  </si>
  <si>
    <t>609492</t>
  </si>
  <si>
    <t>609493</t>
  </si>
  <si>
    <t>609494</t>
  </si>
  <si>
    <t>609495</t>
  </si>
  <si>
    <t>609496</t>
  </si>
  <si>
    <t>609497</t>
  </si>
  <si>
    <t>609498</t>
  </si>
  <si>
    <t>609499</t>
  </si>
  <si>
    <t>609500</t>
  </si>
  <si>
    <t>609501</t>
  </si>
  <si>
    <t>609502</t>
  </si>
  <si>
    <t>609503</t>
  </si>
  <si>
    <t>609504</t>
  </si>
  <si>
    <t>609505</t>
  </si>
  <si>
    <t>609506</t>
  </si>
  <si>
    <t>609507</t>
  </si>
  <si>
    <t>609508</t>
  </si>
  <si>
    <t>609509</t>
  </si>
  <si>
    <t>609510</t>
  </si>
  <si>
    <t>609511</t>
  </si>
  <si>
    <t>609512</t>
  </si>
  <si>
    <t>609513</t>
  </si>
  <si>
    <t>609514</t>
  </si>
  <si>
    <t>609515</t>
  </si>
  <si>
    <t>609516</t>
  </si>
  <si>
    <t>609517</t>
  </si>
  <si>
    <t>609518</t>
  </si>
  <si>
    <t>609519</t>
  </si>
  <si>
    <t>609520</t>
  </si>
  <si>
    <t>609521</t>
  </si>
  <si>
    <t>609522</t>
  </si>
  <si>
    <t>609523</t>
  </si>
  <si>
    <t>609524</t>
  </si>
  <si>
    <t>609525</t>
  </si>
  <si>
    <t>609526</t>
  </si>
  <si>
    <t>609527</t>
  </si>
  <si>
    <t>609528</t>
  </si>
  <si>
    <t>609529</t>
  </si>
  <si>
    <t>609530</t>
  </si>
  <si>
    <t>609531</t>
  </si>
  <si>
    <t>609532</t>
  </si>
  <si>
    <t>609533</t>
  </si>
  <si>
    <t>609534</t>
  </si>
  <si>
    <t>609535</t>
  </si>
  <si>
    <t>609536</t>
  </si>
  <si>
    <t>609537</t>
  </si>
  <si>
    <t>609538</t>
  </si>
  <si>
    <t>609539</t>
  </si>
  <si>
    <t>609540</t>
  </si>
  <si>
    <t>609541</t>
  </si>
  <si>
    <t>609542</t>
  </si>
  <si>
    <t>609543</t>
  </si>
  <si>
    <t>609544</t>
  </si>
  <si>
    <t>609545</t>
  </si>
  <si>
    <t>609546</t>
  </si>
  <si>
    <t>609547</t>
  </si>
  <si>
    <t>609548</t>
  </si>
  <si>
    <t>609549</t>
  </si>
  <si>
    <t>609550</t>
  </si>
  <si>
    <t>609551</t>
  </si>
  <si>
    <t>609552</t>
  </si>
  <si>
    <t>609553</t>
  </si>
  <si>
    <t>609554</t>
  </si>
  <si>
    <t>609555</t>
  </si>
  <si>
    <t>609556</t>
  </si>
  <si>
    <t>609557</t>
  </si>
  <si>
    <t>609558</t>
  </si>
  <si>
    <t>609559</t>
  </si>
  <si>
    <t>609560</t>
  </si>
  <si>
    <t>609561</t>
  </si>
  <si>
    <t>609562</t>
  </si>
  <si>
    <t>609563</t>
  </si>
  <si>
    <t>609564</t>
  </si>
  <si>
    <t>609565</t>
  </si>
  <si>
    <t>609566</t>
  </si>
  <si>
    <t>609567</t>
  </si>
  <si>
    <t>609568</t>
  </si>
  <si>
    <t>609569</t>
  </si>
  <si>
    <t>609570</t>
  </si>
  <si>
    <t>609571</t>
  </si>
  <si>
    <t>609572</t>
  </si>
  <si>
    <t>609573</t>
  </si>
  <si>
    <t>609574</t>
  </si>
  <si>
    <t>609575</t>
  </si>
  <si>
    <t>609576</t>
  </si>
  <si>
    <t>609577</t>
  </si>
  <si>
    <t>609578</t>
  </si>
  <si>
    <t>609579</t>
  </si>
  <si>
    <t>609580</t>
  </si>
  <si>
    <t>609581</t>
  </si>
  <si>
    <t>609582</t>
  </si>
  <si>
    <t>609583</t>
  </si>
  <si>
    <t>609584</t>
  </si>
  <si>
    <t>609585</t>
  </si>
  <si>
    <t>609586</t>
  </si>
  <si>
    <t>609587</t>
  </si>
  <si>
    <t>609588</t>
  </si>
  <si>
    <t>609589</t>
  </si>
  <si>
    <t>609590</t>
  </si>
  <si>
    <t>609591</t>
  </si>
  <si>
    <t>609592</t>
  </si>
  <si>
    <t>609593</t>
  </si>
  <si>
    <t>609594</t>
  </si>
  <si>
    <t>609595</t>
  </si>
  <si>
    <t>609596</t>
  </si>
  <si>
    <t>609597</t>
  </si>
  <si>
    <t>609598</t>
  </si>
  <si>
    <t>609599</t>
  </si>
  <si>
    <t>609600</t>
  </si>
  <si>
    <t>609601</t>
  </si>
  <si>
    <t>609602</t>
  </si>
  <si>
    <t>609603</t>
  </si>
  <si>
    <t>609604</t>
  </si>
  <si>
    <t>609605</t>
  </si>
  <si>
    <t>609606</t>
  </si>
  <si>
    <t>609607</t>
  </si>
  <si>
    <t>609608</t>
  </si>
  <si>
    <t>609609</t>
  </si>
  <si>
    <t>609610</t>
  </si>
  <si>
    <t>609611</t>
  </si>
  <si>
    <t>609612</t>
  </si>
  <si>
    <t>609613</t>
  </si>
  <si>
    <t>609614</t>
  </si>
  <si>
    <t>609615</t>
  </si>
  <si>
    <t>609616</t>
  </si>
  <si>
    <t>609617</t>
  </si>
  <si>
    <t>609618</t>
  </si>
  <si>
    <t>609619</t>
  </si>
  <si>
    <t>609620</t>
  </si>
  <si>
    <t>609621</t>
  </si>
  <si>
    <t>609622</t>
  </si>
  <si>
    <t>609623</t>
  </si>
  <si>
    <t>609624</t>
  </si>
  <si>
    <t>609625</t>
  </si>
  <si>
    <t>609626</t>
  </si>
  <si>
    <t>609627</t>
  </si>
  <si>
    <t>609628</t>
  </si>
  <si>
    <t>609629</t>
  </si>
  <si>
    <t>609630</t>
  </si>
  <si>
    <t>609631</t>
  </si>
  <si>
    <t>609632</t>
  </si>
  <si>
    <t>609633</t>
  </si>
  <si>
    <t>609634</t>
  </si>
  <si>
    <t>609635</t>
  </si>
  <si>
    <t>609636</t>
  </si>
  <si>
    <t>609637</t>
  </si>
  <si>
    <t>609638</t>
  </si>
  <si>
    <t>609639</t>
  </si>
  <si>
    <t>609640</t>
  </si>
  <si>
    <t>609641</t>
  </si>
  <si>
    <t>609642</t>
  </si>
  <si>
    <t>609643</t>
  </si>
  <si>
    <t>609644</t>
  </si>
  <si>
    <t>609645</t>
  </si>
  <si>
    <t>609646</t>
  </si>
  <si>
    <t>609647</t>
  </si>
  <si>
    <t>609648</t>
  </si>
  <si>
    <t>609649</t>
  </si>
  <si>
    <t>609650</t>
  </si>
  <si>
    <t>609651</t>
  </si>
  <si>
    <t>609652</t>
  </si>
  <si>
    <t>609653</t>
  </si>
  <si>
    <t>609654</t>
  </si>
  <si>
    <t>609655</t>
  </si>
  <si>
    <t>609656</t>
  </si>
  <si>
    <t>609657</t>
  </si>
  <si>
    <t>609658</t>
  </si>
  <si>
    <t>609659</t>
  </si>
  <si>
    <t>609660</t>
  </si>
  <si>
    <t>609661</t>
  </si>
  <si>
    <t>609662</t>
  </si>
  <si>
    <t>609663</t>
  </si>
  <si>
    <t>609664</t>
  </si>
  <si>
    <t>609665</t>
  </si>
  <si>
    <t>609666</t>
  </si>
  <si>
    <t>609667</t>
  </si>
  <si>
    <t>609668</t>
  </si>
  <si>
    <t>609669</t>
  </si>
  <si>
    <t>609670</t>
  </si>
  <si>
    <t>609671</t>
  </si>
  <si>
    <t>609672</t>
  </si>
  <si>
    <t>609673</t>
  </si>
  <si>
    <t>609674</t>
  </si>
  <si>
    <t>609675</t>
  </si>
  <si>
    <t>609676</t>
  </si>
  <si>
    <t>609677</t>
  </si>
  <si>
    <t>609678</t>
  </si>
  <si>
    <t>609679</t>
  </si>
  <si>
    <t>609680</t>
  </si>
  <si>
    <t>609681</t>
  </si>
  <si>
    <t>609682</t>
  </si>
  <si>
    <t>609683</t>
  </si>
  <si>
    <t>609684</t>
  </si>
  <si>
    <t>609685</t>
  </si>
  <si>
    <t>609686</t>
  </si>
  <si>
    <t>609687</t>
  </si>
  <si>
    <t>609688</t>
  </si>
  <si>
    <t>609689</t>
  </si>
  <si>
    <t>609690</t>
  </si>
  <si>
    <t>609691</t>
  </si>
  <si>
    <t>609692</t>
  </si>
  <si>
    <t>609693</t>
  </si>
  <si>
    <t>609694</t>
  </si>
  <si>
    <t>609695</t>
  </si>
  <si>
    <t>609696</t>
  </si>
  <si>
    <t>609697</t>
  </si>
  <si>
    <t>609698</t>
  </si>
  <si>
    <t>609699</t>
  </si>
  <si>
    <t>609700</t>
  </si>
  <si>
    <t>609701</t>
  </si>
  <si>
    <t>609702</t>
  </si>
  <si>
    <t>609703</t>
  </si>
  <si>
    <t>609704</t>
  </si>
  <si>
    <t>609705</t>
  </si>
  <si>
    <t>609706</t>
  </si>
  <si>
    <t>609707</t>
  </si>
  <si>
    <t>609708</t>
  </si>
  <si>
    <t>609709</t>
  </si>
  <si>
    <t>609710</t>
  </si>
  <si>
    <t>609711</t>
  </si>
  <si>
    <t>609712</t>
  </si>
  <si>
    <t>609713</t>
  </si>
  <si>
    <t>609714</t>
  </si>
  <si>
    <t>609715</t>
  </si>
  <si>
    <t>609716</t>
  </si>
  <si>
    <t>609717</t>
  </si>
  <si>
    <t>609718</t>
  </si>
  <si>
    <t>609719</t>
  </si>
  <si>
    <t>609720</t>
  </si>
  <si>
    <t>609721</t>
  </si>
  <si>
    <t>609722</t>
  </si>
  <si>
    <t>609723</t>
  </si>
  <si>
    <t>609724</t>
  </si>
  <si>
    <t>609725</t>
  </si>
  <si>
    <t>609726</t>
  </si>
  <si>
    <t>609727</t>
  </si>
  <si>
    <t>609728</t>
  </si>
  <si>
    <t>609729</t>
  </si>
  <si>
    <t>609730</t>
  </si>
  <si>
    <t>609731</t>
  </si>
  <si>
    <t>609732</t>
  </si>
  <si>
    <t>609733</t>
  </si>
  <si>
    <t>609734</t>
  </si>
  <si>
    <t>609735</t>
  </si>
  <si>
    <t>609736</t>
  </si>
  <si>
    <t>609737</t>
  </si>
  <si>
    <t>609738</t>
  </si>
  <si>
    <t>609739</t>
  </si>
  <si>
    <t>609740</t>
  </si>
  <si>
    <t>609741</t>
  </si>
  <si>
    <t>609742</t>
  </si>
  <si>
    <t>609743</t>
  </si>
  <si>
    <t>609744</t>
  </si>
  <si>
    <t>609745</t>
  </si>
  <si>
    <t>609746</t>
  </si>
  <si>
    <t>609747</t>
  </si>
  <si>
    <t>609748</t>
  </si>
  <si>
    <t>609749</t>
  </si>
  <si>
    <t>609750</t>
  </si>
  <si>
    <t>609751</t>
  </si>
  <si>
    <t>609752</t>
  </si>
  <si>
    <t>609753</t>
  </si>
  <si>
    <t>609754</t>
  </si>
  <si>
    <t>609755</t>
  </si>
  <si>
    <t>609756</t>
  </si>
  <si>
    <t>609757</t>
  </si>
  <si>
    <t>609758</t>
  </si>
  <si>
    <t>609759</t>
  </si>
  <si>
    <t>609760</t>
  </si>
  <si>
    <t>609761</t>
  </si>
  <si>
    <t>609762</t>
  </si>
  <si>
    <t>609763</t>
  </si>
  <si>
    <t>609764</t>
  </si>
  <si>
    <t>609765</t>
  </si>
  <si>
    <t>609766</t>
  </si>
  <si>
    <t>609767</t>
  </si>
  <si>
    <t>609768</t>
  </si>
  <si>
    <t>609769</t>
  </si>
  <si>
    <t>609770</t>
  </si>
  <si>
    <t>609771</t>
  </si>
  <si>
    <t>609772</t>
  </si>
  <si>
    <t>609773</t>
  </si>
  <si>
    <t>609774</t>
  </si>
  <si>
    <t>609775</t>
  </si>
  <si>
    <t>609776</t>
  </si>
  <si>
    <t>609777</t>
  </si>
  <si>
    <t>609778</t>
  </si>
  <si>
    <t>609779</t>
  </si>
  <si>
    <t>609780</t>
  </si>
  <si>
    <t>609781</t>
  </si>
  <si>
    <t>609782</t>
  </si>
  <si>
    <t>609783</t>
  </si>
  <si>
    <t>609784</t>
  </si>
  <si>
    <t>609785</t>
  </si>
  <si>
    <t>609786</t>
  </si>
  <si>
    <t>609787</t>
  </si>
  <si>
    <t>609788</t>
  </si>
  <si>
    <t>609789</t>
  </si>
  <si>
    <t>609790</t>
  </si>
  <si>
    <t>609791</t>
  </si>
  <si>
    <t>609792</t>
  </si>
  <si>
    <t>609793</t>
  </si>
  <si>
    <t>609794</t>
  </si>
  <si>
    <t>609795</t>
  </si>
  <si>
    <t>609796</t>
  </si>
  <si>
    <t>609797</t>
  </si>
  <si>
    <t>609798</t>
  </si>
  <si>
    <t>609799</t>
  </si>
  <si>
    <t>609800</t>
  </si>
  <si>
    <t>609801</t>
  </si>
  <si>
    <t>609802</t>
  </si>
  <si>
    <t>609803</t>
  </si>
  <si>
    <t>609804</t>
  </si>
  <si>
    <t>609805</t>
  </si>
  <si>
    <t>609806</t>
  </si>
  <si>
    <t>609807</t>
  </si>
  <si>
    <t>609808</t>
  </si>
  <si>
    <t>609809</t>
  </si>
  <si>
    <t>609810</t>
  </si>
  <si>
    <t>609811</t>
  </si>
  <si>
    <t>609812</t>
  </si>
  <si>
    <t>609813</t>
  </si>
  <si>
    <t>609814</t>
  </si>
  <si>
    <t>609815</t>
  </si>
  <si>
    <t>609816</t>
  </si>
  <si>
    <t>609817</t>
  </si>
  <si>
    <t>609818</t>
  </si>
  <si>
    <t>609819</t>
  </si>
  <si>
    <t>609820</t>
  </si>
  <si>
    <t>609821</t>
  </si>
  <si>
    <t>609822</t>
  </si>
  <si>
    <t>609823</t>
  </si>
  <si>
    <t>609824</t>
  </si>
  <si>
    <t>609825</t>
  </si>
  <si>
    <t>609826</t>
  </si>
  <si>
    <t>609827</t>
  </si>
  <si>
    <t>609828</t>
  </si>
  <si>
    <t>609829</t>
  </si>
  <si>
    <t>609830</t>
  </si>
  <si>
    <t>609831</t>
  </si>
  <si>
    <t>609832</t>
  </si>
  <si>
    <t>609833</t>
  </si>
  <si>
    <t>609834</t>
  </si>
  <si>
    <t>609835</t>
  </si>
  <si>
    <t>609836</t>
  </si>
  <si>
    <t>609837</t>
  </si>
  <si>
    <t>609838</t>
  </si>
  <si>
    <t>609839</t>
  </si>
  <si>
    <t>609840</t>
  </si>
  <si>
    <t>609841</t>
  </si>
  <si>
    <t>609842</t>
  </si>
  <si>
    <t>609843</t>
  </si>
  <si>
    <t>609844</t>
  </si>
  <si>
    <t>609845</t>
  </si>
  <si>
    <t>609846</t>
  </si>
  <si>
    <t>609847</t>
  </si>
  <si>
    <t>609848</t>
  </si>
  <si>
    <t>609849</t>
  </si>
  <si>
    <t>609850</t>
  </si>
  <si>
    <t>609851</t>
  </si>
  <si>
    <t>609852</t>
  </si>
  <si>
    <t>609853</t>
  </si>
  <si>
    <t>609854</t>
  </si>
  <si>
    <t>609855</t>
  </si>
  <si>
    <t>609856</t>
  </si>
  <si>
    <t>609857</t>
  </si>
  <si>
    <t>609858</t>
  </si>
  <si>
    <t>609859</t>
  </si>
  <si>
    <t>609860</t>
  </si>
  <si>
    <t>609861</t>
  </si>
  <si>
    <t>609862</t>
  </si>
  <si>
    <t>609863</t>
  </si>
  <si>
    <t>609864</t>
  </si>
  <si>
    <t>609865</t>
  </si>
  <si>
    <t>609866</t>
  </si>
  <si>
    <t>609867</t>
  </si>
  <si>
    <t>609868</t>
  </si>
  <si>
    <t>609869</t>
  </si>
  <si>
    <t>609870</t>
  </si>
  <si>
    <t>609871</t>
  </si>
  <si>
    <t>609872</t>
  </si>
  <si>
    <t>609873</t>
  </si>
  <si>
    <t>609874</t>
  </si>
  <si>
    <t>609875</t>
  </si>
  <si>
    <t>609876</t>
  </si>
  <si>
    <t>609877</t>
  </si>
  <si>
    <t>609878</t>
  </si>
  <si>
    <t>609879</t>
  </si>
  <si>
    <t>609880</t>
  </si>
  <si>
    <t>609881</t>
  </si>
  <si>
    <t>609882</t>
  </si>
  <si>
    <t>609883</t>
  </si>
  <si>
    <t>609884</t>
  </si>
  <si>
    <t>609885</t>
  </si>
  <si>
    <t>609886</t>
  </si>
  <si>
    <t>609887</t>
  </si>
  <si>
    <t>609888</t>
  </si>
  <si>
    <t>609889</t>
  </si>
  <si>
    <t>609890</t>
  </si>
  <si>
    <t>609891</t>
  </si>
  <si>
    <t>609892</t>
  </si>
  <si>
    <t>609893</t>
  </si>
  <si>
    <t>609894</t>
  </si>
  <si>
    <t>609895</t>
  </si>
  <si>
    <t>609896</t>
  </si>
  <si>
    <t>609897</t>
  </si>
  <si>
    <t>609898</t>
  </si>
  <si>
    <t>609899</t>
  </si>
  <si>
    <t>609900</t>
  </si>
  <si>
    <t>609901</t>
  </si>
  <si>
    <t>609902</t>
  </si>
  <si>
    <t>609903</t>
  </si>
  <si>
    <t>609904</t>
  </si>
  <si>
    <t>609905</t>
  </si>
  <si>
    <t>609906</t>
  </si>
  <si>
    <t>609907</t>
  </si>
  <si>
    <t>609908</t>
  </si>
  <si>
    <t>609909</t>
  </si>
  <si>
    <t>609910</t>
  </si>
  <si>
    <t>609911</t>
  </si>
  <si>
    <t>609912</t>
  </si>
  <si>
    <t>609913</t>
  </si>
  <si>
    <t>609914</t>
  </si>
  <si>
    <t>609915</t>
  </si>
  <si>
    <t>609916</t>
  </si>
  <si>
    <t>609917</t>
  </si>
  <si>
    <t>609918</t>
  </si>
  <si>
    <t>609919</t>
  </si>
  <si>
    <t>609920</t>
  </si>
  <si>
    <t>609921</t>
  </si>
  <si>
    <t>609922</t>
  </si>
  <si>
    <t>609923</t>
  </si>
  <si>
    <t>609924</t>
  </si>
  <si>
    <t>609925</t>
  </si>
  <si>
    <t>609926</t>
  </si>
  <si>
    <t>609927</t>
  </si>
  <si>
    <t>609928</t>
  </si>
  <si>
    <t>609929</t>
  </si>
  <si>
    <t>609930</t>
  </si>
  <si>
    <t>609931</t>
  </si>
  <si>
    <t>609932</t>
  </si>
  <si>
    <t>609933</t>
  </si>
  <si>
    <t>609934</t>
  </si>
  <si>
    <t>609935</t>
  </si>
  <si>
    <t>609936</t>
  </si>
  <si>
    <t>609937</t>
  </si>
  <si>
    <t>609938</t>
  </si>
  <si>
    <t>609939</t>
  </si>
  <si>
    <t>609940</t>
  </si>
  <si>
    <t>609941</t>
  </si>
  <si>
    <t>609942</t>
  </si>
  <si>
    <t>609943</t>
  </si>
  <si>
    <t>609944</t>
  </si>
  <si>
    <t>609945</t>
  </si>
  <si>
    <t>609946</t>
  </si>
  <si>
    <t>609947</t>
  </si>
  <si>
    <t>609948</t>
  </si>
  <si>
    <t>609949</t>
  </si>
  <si>
    <t>609950</t>
  </si>
  <si>
    <t>609951</t>
  </si>
  <si>
    <t>609952</t>
  </si>
  <si>
    <t>609953</t>
  </si>
  <si>
    <t>609954</t>
  </si>
  <si>
    <t>609955</t>
  </si>
  <si>
    <t>609956</t>
  </si>
  <si>
    <t>609957</t>
  </si>
  <si>
    <t>609958</t>
  </si>
  <si>
    <t>609959</t>
  </si>
  <si>
    <t>609960</t>
  </si>
  <si>
    <t>609961</t>
  </si>
  <si>
    <t>609962</t>
  </si>
  <si>
    <t>609963</t>
  </si>
  <si>
    <t>609964</t>
  </si>
  <si>
    <t>609965</t>
  </si>
  <si>
    <t>609966</t>
  </si>
  <si>
    <t>609967</t>
  </si>
  <si>
    <t>609968</t>
  </si>
  <si>
    <t>609969</t>
  </si>
  <si>
    <t>609970</t>
  </si>
  <si>
    <t>609971</t>
  </si>
  <si>
    <t>609972</t>
  </si>
  <si>
    <t>609973</t>
  </si>
  <si>
    <t>609974</t>
  </si>
  <si>
    <t>609975</t>
  </si>
  <si>
    <t>609976</t>
  </si>
  <si>
    <t>609977</t>
  </si>
  <si>
    <t>609978</t>
  </si>
  <si>
    <t>609979</t>
  </si>
  <si>
    <t>609980</t>
  </si>
  <si>
    <t>609981</t>
  </si>
  <si>
    <t>609982</t>
  </si>
  <si>
    <t>609983</t>
  </si>
  <si>
    <t>609984</t>
  </si>
  <si>
    <t>609985</t>
  </si>
  <si>
    <t>609986</t>
  </si>
  <si>
    <t>609987</t>
  </si>
  <si>
    <t>609988</t>
  </si>
  <si>
    <t>609989</t>
  </si>
  <si>
    <t>609990</t>
  </si>
  <si>
    <t>609991</t>
  </si>
  <si>
    <t>609992</t>
  </si>
  <si>
    <t>609993</t>
  </si>
  <si>
    <t>609994</t>
  </si>
  <si>
    <t>609995</t>
  </si>
  <si>
    <t>609996</t>
  </si>
  <si>
    <t>609997</t>
  </si>
  <si>
    <t>609998</t>
  </si>
  <si>
    <t>609999</t>
  </si>
  <si>
    <t>610000</t>
  </si>
  <si>
    <t>610001</t>
  </si>
  <si>
    <t>610002</t>
  </si>
  <si>
    <t>610003</t>
  </si>
  <si>
    <t>610004</t>
  </si>
  <si>
    <t>610005</t>
  </si>
  <si>
    <t>610006</t>
  </si>
  <si>
    <t>610007</t>
  </si>
  <si>
    <t>610008</t>
  </si>
  <si>
    <t>610009</t>
  </si>
  <si>
    <t>610010</t>
  </si>
  <si>
    <t>610011</t>
  </si>
  <si>
    <t>610012</t>
  </si>
  <si>
    <t>610013</t>
  </si>
  <si>
    <t>610014</t>
  </si>
  <si>
    <t>610015</t>
  </si>
  <si>
    <t>610016</t>
  </si>
  <si>
    <t>610017</t>
  </si>
  <si>
    <t>610018</t>
  </si>
  <si>
    <t>610019</t>
  </si>
  <si>
    <t>610020</t>
  </si>
  <si>
    <t>610021</t>
  </si>
  <si>
    <t>610022</t>
  </si>
  <si>
    <t>610023</t>
  </si>
  <si>
    <t>610024</t>
  </si>
  <si>
    <t>610025</t>
  </si>
  <si>
    <t>610026</t>
  </si>
  <si>
    <t>610027</t>
  </si>
  <si>
    <t>610028</t>
  </si>
  <si>
    <t>610029</t>
  </si>
  <si>
    <t>610030</t>
  </si>
  <si>
    <t>610031</t>
  </si>
  <si>
    <t>610032</t>
  </si>
  <si>
    <t>610033</t>
  </si>
  <si>
    <t>610034</t>
  </si>
  <si>
    <t>610035</t>
  </si>
  <si>
    <t>610036</t>
  </si>
  <si>
    <t>610037</t>
  </si>
  <si>
    <t>610038</t>
  </si>
  <si>
    <t>610039</t>
  </si>
  <si>
    <t>610040</t>
  </si>
  <si>
    <t>610041</t>
  </si>
  <si>
    <t>610042</t>
  </si>
  <si>
    <t>610043</t>
  </si>
  <si>
    <t>610044</t>
  </si>
  <si>
    <t>610045</t>
  </si>
  <si>
    <t>610046</t>
  </si>
  <si>
    <t>610047</t>
  </si>
  <si>
    <t>610048</t>
  </si>
  <si>
    <t>610049</t>
  </si>
  <si>
    <t>610050</t>
  </si>
  <si>
    <t>610051</t>
  </si>
  <si>
    <t>610052</t>
  </si>
  <si>
    <t>610053</t>
  </si>
  <si>
    <t>610054</t>
  </si>
  <si>
    <t>610055</t>
  </si>
  <si>
    <t>610056</t>
  </si>
  <si>
    <t>610057</t>
  </si>
  <si>
    <t>610058</t>
  </si>
  <si>
    <t>610059</t>
  </si>
  <si>
    <t>610060</t>
  </si>
  <si>
    <t>610061</t>
  </si>
  <si>
    <t>610062</t>
  </si>
  <si>
    <t>610063</t>
  </si>
  <si>
    <t>610064</t>
  </si>
  <si>
    <t>610065</t>
  </si>
  <si>
    <t>610066</t>
  </si>
  <si>
    <t>610067</t>
  </si>
  <si>
    <t>610068</t>
  </si>
  <si>
    <t>610069</t>
  </si>
  <si>
    <t>610070</t>
  </si>
  <si>
    <t>610071</t>
  </si>
  <si>
    <t>610072</t>
  </si>
  <si>
    <t>610073</t>
  </si>
  <si>
    <t>610074</t>
  </si>
  <si>
    <t>610075</t>
  </si>
  <si>
    <t>610076</t>
  </si>
  <si>
    <t>610077</t>
  </si>
  <si>
    <t>610078</t>
  </si>
  <si>
    <t>610079</t>
  </si>
  <si>
    <t>610080</t>
  </si>
  <si>
    <t>610081</t>
  </si>
  <si>
    <t>610082</t>
  </si>
  <si>
    <t>610083</t>
  </si>
  <si>
    <t>610084</t>
  </si>
  <si>
    <t>610085</t>
  </si>
  <si>
    <t>610086</t>
  </si>
  <si>
    <t>610087</t>
  </si>
  <si>
    <t>610088</t>
  </si>
  <si>
    <t>610089</t>
  </si>
  <si>
    <t>610090</t>
  </si>
  <si>
    <t>610091</t>
  </si>
  <si>
    <t>610092</t>
  </si>
  <si>
    <t>610093</t>
  </si>
  <si>
    <t>610094</t>
  </si>
  <si>
    <t>610095</t>
  </si>
  <si>
    <t>610096</t>
  </si>
  <si>
    <t>610097</t>
  </si>
  <si>
    <t>610098</t>
  </si>
  <si>
    <t>610099</t>
  </si>
  <si>
    <t>610100</t>
  </si>
  <si>
    <t>610101</t>
  </si>
  <si>
    <t>610102</t>
  </si>
  <si>
    <t>610103</t>
  </si>
  <si>
    <t>610104</t>
  </si>
  <si>
    <t>610105</t>
  </si>
  <si>
    <t>610106</t>
  </si>
  <si>
    <t>610107</t>
  </si>
  <si>
    <t>610108</t>
  </si>
  <si>
    <t>610109</t>
  </si>
  <si>
    <t>610110</t>
  </si>
  <si>
    <t>610111</t>
  </si>
  <si>
    <t>610112</t>
  </si>
  <si>
    <t>610113</t>
  </si>
  <si>
    <t>610114</t>
  </si>
  <si>
    <t>610115</t>
  </si>
  <si>
    <t>610116</t>
  </si>
  <si>
    <t>610117</t>
  </si>
  <si>
    <t>610118</t>
  </si>
  <si>
    <t>610119</t>
  </si>
  <si>
    <t>610120</t>
  </si>
  <si>
    <t>610121</t>
  </si>
  <si>
    <t>610122</t>
  </si>
  <si>
    <t>610123</t>
  </si>
  <si>
    <t>610124</t>
  </si>
  <si>
    <t>610125</t>
  </si>
  <si>
    <t>610126</t>
  </si>
  <si>
    <t>610127</t>
  </si>
  <si>
    <t>610128</t>
  </si>
  <si>
    <t>610129</t>
  </si>
  <si>
    <t>610130</t>
  </si>
  <si>
    <t>610131</t>
  </si>
  <si>
    <t>610132</t>
  </si>
  <si>
    <t>610133</t>
  </si>
  <si>
    <t>610134</t>
  </si>
  <si>
    <t>610135</t>
  </si>
  <si>
    <t>610136</t>
  </si>
  <si>
    <t>610137</t>
  </si>
  <si>
    <t>610138</t>
  </si>
  <si>
    <t>610139</t>
  </si>
  <si>
    <t>610140</t>
  </si>
  <si>
    <t>610141</t>
  </si>
  <si>
    <t>610142</t>
  </si>
  <si>
    <t>610143</t>
  </si>
  <si>
    <t>610144</t>
  </si>
  <si>
    <t>610145</t>
  </si>
  <si>
    <t>610146</t>
  </si>
  <si>
    <t>610147</t>
  </si>
  <si>
    <t>610148</t>
  </si>
  <si>
    <t>610149</t>
  </si>
  <si>
    <t>610150</t>
  </si>
  <si>
    <t>610151</t>
  </si>
  <si>
    <t>610152</t>
  </si>
  <si>
    <t>610153</t>
  </si>
  <si>
    <t>610154</t>
  </si>
  <si>
    <t>610155</t>
  </si>
  <si>
    <t>610156</t>
  </si>
  <si>
    <t>610157</t>
  </si>
  <si>
    <t>610158</t>
  </si>
  <si>
    <t>610159</t>
  </si>
  <si>
    <t>610160</t>
  </si>
  <si>
    <t>610161</t>
  </si>
  <si>
    <t>610162</t>
  </si>
  <si>
    <t>610163</t>
  </si>
  <si>
    <t>610164</t>
  </si>
  <si>
    <t>610165</t>
  </si>
  <si>
    <t>610166</t>
  </si>
  <si>
    <t>610167</t>
  </si>
  <si>
    <t>610168</t>
  </si>
  <si>
    <t>610169</t>
  </si>
  <si>
    <t>610170</t>
  </si>
  <si>
    <t>610171</t>
  </si>
  <si>
    <t>610172</t>
  </si>
  <si>
    <t>610173</t>
  </si>
  <si>
    <t>610174</t>
  </si>
  <si>
    <t>610175</t>
  </si>
  <si>
    <t>610176</t>
  </si>
  <si>
    <t>610177</t>
  </si>
  <si>
    <t>610178</t>
  </si>
  <si>
    <t>610179</t>
  </si>
  <si>
    <t>610180</t>
  </si>
  <si>
    <t>610181</t>
  </si>
  <si>
    <t>610182</t>
  </si>
  <si>
    <t>610183</t>
  </si>
  <si>
    <t>610184</t>
  </si>
  <si>
    <t>610185</t>
  </si>
  <si>
    <t>610186</t>
  </si>
  <si>
    <t>610187</t>
  </si>
  <si>
    <t>610188</t>
  </si>
  <si>
    <t>610189</t>
  </si>
  <si>
    <t>610190</t>
  </si>
  <si>
    <t>610191</t>
  </si>
  <si>
    <t>610192</t>
  </si>
  <si>
    <t>610193</t>
  </si>
  <si>
    <t>610194</t>
  </si>
  <si>
    <t>610195</t>
  </si>
  <si>
    <t>610196</t>
  </si>
  <si>
    <t>610197</t>
  </si>
  <si>
    <t>610198</t>
  </si>
  <si>
    <t>610199</t>
  </si>
  <si>
    <t>610200</t>
  </si>
  <si>
    <t>610201</t>
  </si>
  <si>
    <t>610202</t>
  </si>
  <si>
    <t>610203</t>
  </si>
  <si>
    <t>610204</t>
  </si>
  <si>
    <t>610205</t>
  </si>
  <si>
    <t>610206</t>
  </si>
  <si>
    <t>610207</t>
  </si>
  <si>
    <t>610208</t>
  </si>
  <si>
    <t>610209</t>
  </si>
  <si>
    <t>610210</t>
  </si>
  <si>
    <t>610211</t>
  </si>
  <si>
    <t>610212</t>
  </si>
  <si>
    <t>610213</t>
  </si>
  <si>
    <t>610214</t>
  </si>
  <si>
    <t>610215</t>
  </si>
  <si>
    <t>610216</t>
  </si>
  <si>
    <t>610217</t>
  </si>
  <si>
    <t>610218</t>
  </si>
  <si>
    <t>610219</t>
  </si>
  <si>
    <t>610220</t>
  </si>
  <si>
    <t>610221</t>
  </si>
  <si>
    <t>610222</t>
  </si>
  <si>
    <t>610223</t>
  </si>
  <si>
    <t>610224</t>
  </si>
  <si>
    <t>610225</t>
  </si>
  <si>
    <t>610226</t>
  </si>
  <si>
    <t>610227</t>
  </si>
  <si>
    <t>610228</t>
  </si>
  <si>
    <t>610229</t>
  </si>
  <si>
    <t>610230</t>
  </si>
  <si>
    <t>610231</t>
  </si>
  <si>
    <t>610232</t>
  </si>
  <si>
    <t>610233</t>
  </si>
  <si>
    <t>610234</t>
  </si>
  <si>
    <t>610235</t>
  </si>
  <si>
    <t>610236</t>
  </si>
  <si>
    <t>610237</t>
  </si>
  <si>
    <t>610238</t>
  </si>
  <si>
    <t>610239</t>
  </si>
  <si>
    <t>610240</t>
  </si>
  <si>
    <t>610241</t>
  </si>
  <si>
    <t>610242</t>
  </si>
  <si>
    <t>610243</t>
  </si>
  <si>
    <t>610244</t>
  </si>
  <si>
    <t>610245</t>
  </si>
  <si>
    <t>610246</t>
  </si>
  <si>
    <t>610247</t>
  </si>
  <si>
    <t>610248</t>
  </si>
  <si>
    <t>610249</t>
  </si>
  <si>
    <t>610250</t>
  </si>
  <si>
    <t>610251</t>
  </si>
  <si>
    <t>610252</t>
  </si>
  <si>
    <t>610253</t>
  </si>
  <si>
    <t>610254</t>
  </si>
  <si>
    <t>610255</t>
  </si>
  <si>
    <t>610256</t>
  </si>
  <si>
    <t>610257</t>
  </si>
  <si>
    <t>610258</t>
  </si>
  <si>
    <t>610259</t>
  </si>
  <si>
    <t>610260</t>
  </si>
  <si>
    <t>610261</t>
  </si>
  <si>
    <t>610262</t>
  </si>
  <si>
    <t>610263</t>
  </si>
  <si>
    <t>610264</t>
  </si>
  <si>
    <t>610265</t>
  </si>
  <si>
    <t>610266</t>
  </si>
  <si>
    <t>610267</t>
  </si>
  <si>
    <t>610268</t>
  </si>
  <si>
    <t>610269</t>
  </si>
  <si>
    <t>610270</t>
  </si>
  <si>
    <t>610271</t>
  </si>
  <si>
    <t>610272</t>
  </si>
  <si>
    <t>610273</t>
  </si>
  <si>
    <t>610274</t>
  </si>
  <si>
    <t>610275</t>
  </si>
  <si>
    <t>610276</t>
  </si>
  <si>
    <t>610277</t>
  </si>
  <si>
    <t>610278</t>
  </si>
  <si>
    <t>610279</t>
  </si>
  <si>
    <t>610280</t>
  </si>
  <si>
    <t>610281</t>
  </si>
  <si>
    <t>610282</t>
  </si>
  <si>
    <t>610283</t>
  </si>
  <si>
    <t>610284</t>
  </si>
  <si>
    <t>610285</t>
  </si>
  <si>
    <t>610286</t>
  </si>
  <si>
    <t>610287</t>
  </si>
  <si>
    <t>610288</t>
  </si>
  <si>
    <t>610289</t>
  </si>
  <si>
    <t>610290</t>
  </si>
  <si>
    <t>610291</t>
  </si>
  <si>
    <t>610292</t>
  </si>
  <si>
    <t>610293</t>
  </si>
  <si>
    <t>610294</t>
  </si>
  <si>
    <t>610295</t>
  </si>
  <si>
    <t>610296</t>
  </si>
  <si>
    <t>610297</t>
  </si>
  <si>
    <t>610298</t>
  </si>
  <si>
    <t>610299</t>
  </si>
  <si>
    <t>610300</t>
  </si>
  <si>
    <t>610301</t>
  </si>
  <si>
    <t>610302</t>
  </si>
  <si>
    <t>610303</t>
  </si>
  <si>
    <t>610304</t>
  </si>
  <si>
    <t>610305</t>
  </si>
  <si>
    <t>610306</t>
  </si>
  <si>
    <t>610307</t>
  </si>
  <si>
    <t>610308</t>
  </si>
  <si>
    <t>610309</t>
  </si>
  <si>
    <t>610310</t>
  </si>
  <si>
    <t>610311</t>
  </si>
  <si>
    <t>610312</t>
  </si>
  <si>
    <t>610313</t>
  </si>
  <si>
    <t>610314</t>
  </si>
  <si>
    <t>610315</t>
  </si>
  <si>
    <t>610316</t>
  </si>
  <si>
    <t>610317</t>
  </si>
  <si>
    <t>610318</t>
  </si>
  <si>
    <t>610319</t>
  </si>
  <si>
    <t>610320</t>
  </si>
  <si>
    <t>610321</t>
  </si>
  <si>
    <t>610322</t>
  </si>
  <si>
    <t>610323</t>
  </si>
  <si>
    <t>610324</t>
  </si>
  <si>
    <t>610325</t>
  </si>
  <si>
    <t>610326</t>
  </si>
  <si>
    <t>610327</t>
  </si>
  <si>
    <t>610328</t>
  </si>
  <si>
    <t>610329</t>
  </si>
  <si>
    <t>610330</t>
  </si>
  <si>
    <t>610331</t>
  </si>
  <si>
    <t>610332</t>
  </si>
  <si>
    <t>610333</t>
  </si>
  <si>
    <t>610334</t>
  </si>
  <si>
    <t>610335</t>
  </si>
  <si>
    <t>610336</t>
  </si>
  <si>
    <t>610337</t>
  </si>
  <si>
    <t>610338</t>
  </si>
  <si>
    <t>610339</t>
  </si>
  <si>
    <t>610340</t>
  </si>
  <si>
    <t>610341</t>
  </si>
  <si>
    <t>610342</t>
  </si>
  <si>
    <t>610343</t>
  </si>
  <si>
    <t>610344</t>
  </si>
  <si>
    <t>610345</t>
  </si>
  <si>
    <t>610346</t>
  </si>
  <si>
    <t>610347</t>
  </si>
  <si>
    <t>610348</t>
  </si>
  <si>
    <t>610349</t>
  </si>
  <si>
    <t>610350</t>
  </si>
  <si>
    <t>610351</t>
  </si>
  <si>
    <t>610352</t>
  </si>
  <si>
    <t>610353</t>
  </si>
  <si>
    <t>610354</t>
  </si>
  <si>
    <t>610355</t>
  </si>
  <si>
    <t>610356</t>
  </si>
  <si>
    <t>610357</t>
  </si>
  <si>
    <t>610358</t>
  </si>
  <si>
    <t>610359</t>
  </si>
  <si>
    <t>610360</t>
  </si>
  <si>
    <t>610361</t>
  </si>
  <si>
    <t>610362</t>
  </si>
  <si>
    <t>610363</t>
  </si>
  <si>
    <t>610364</t>
  </si>
  <si>
    <t>610365</t>
  </si>
  <si>
    <t>610366</t>
  </si>
  <si>
    <t>610367</t>
  </si>
  <si>
    <t>610368</t>
  </si>
  <si>
    <t>610369</t>
  </si>
  <si>
    <t>610370</t>
  </si>
  <si>
    <t>610371</t>
  </si>
  <si>
    <t>610372</t>
  </si>
  <si>
    <t>610373</t>
  </si>
  <si>
    <t>610374</t>
  </si>
  <si>
    <t>610375</t>
  </si>
  <si>
    <t>610376</t>
  </si>
  <si>
    <t>610377</t>
  </si>
  <si>
    <t>610378</t>
  </si>
  <si>
    <t>610379</t>
  </si>
  <si>
    <t>610380</t>
  </si>
  <si>
    <t>610381</t>
  </si>
  <si>
    <t>610382</t>
  </si>
  <si>
    <t>610383</t>
  </si>
  <si>
    <t>610384</t>
  </si>
  <si>
    <t>610385</t>
  </si>
  <si>
    <t>610386</t>
  </si>
  <si>
    <t>610387</t>
  </si>
  <si>
    <t>610388</t>
  </si>
  <si>
    <t>610389</t>
  </si>
  <si>
    <t>610390</t>
  </si>
  <si>
    <t>610391</t>
  </si>
  <si>
    <t>610392</t>
  </si>
  <si>
    <t>610393</t>
  </si>
  <si>
    <t>610394</t>
  </si>
  <si>
    <t>610395</t>
  </si>
  <si>
    <t>610396</t>
  </si>
  <si>
    <t>610397</t>
  </si>
  <si>
    <t>610398</t>
  </si>
  <si>
    <t>610399</t>
  </si>
  <si>
    <t>610400</t>
  </si>
  <si>
    <t>610401</t>
  </si>
  <si>
    <t>610402</t>
  </si>
  <si>
    <t>610403</t>
  </si>
  <si>
    <t>610404</t>
  </si>
  <si>
    <t>610405</t>
  </si>
  <si>
    <t>610406</t>
  </si>
  <si>
    <t>610407</t>
  </si>
  <si>
    <t>610408</t>
  </si>
  <si>
    <t>610409</t>
  </si>
  <si>
    <t>610410</t>
  </si>
  <si>
    <t>610411</t>
  </si>
  <si>
    <t>610412</t>
  </si>
  <si>
    <t>610413</t>
  </si>
  <si>
    <t>610414</t>
  </si>
  <si>
    <t>610415</t>
  </si>
  <si>
    <t>610416</t>
  </si>
  <si>
    <t>610417</t>
  </si>
  <si>
    <t>610418</t>
  </si>
  <si>
    <t>610419</t>
  </si>
  <si>
    <t>610420</t>
  </si>
  <si>
    <t>610421</t>
  </si>
  <si>
    <t>610422</t>
  </si>
  <si>
    <t>610423</t>
  </si>
  <si>
    <t>610424</t>
  </si>
  <si>
    <t>610425</t>
  </si>
  <si>
    <t>610426</t>
  </si>
  <si>
    <t>610427</t>
  </si>
  <si>
    <t>610428</t>
  </si>
  <si>
    <t>610429</t>
  </si>
  <si>
    <t>610430</t>
  </si>
  <si>
    <t>610431</t>
  </si>
  <si>
    <t>610432</t>
  </si>
  <si>
    <t>610433</t>
  </si>
  <si>
    <t>610434</t>
  </si>
  <si>
    <t>610435</t>
  </si>
  <si>
    <t>610436</t>
  </si>
  <si>
    <t>610437</t>
  </si>
  <si>
    <t>610438</t>
  </si>
  <si>
    <t>610439</t>
  </si>
  <si>
    <t>610440</t>
  </si>
  <si>
    <t>610441</t>
  </si>
  <si>
    <t>610442</t>
  </si>
  <si>
    <t>610443</t>
  </si>
  <si>
    <t>610444</t>
  </si>
  <si>
    <t>610445</t>
  </si>
  <si>
    <t>610446</t>
  </si>
  <si>
    <t>610447</t>
  </si>
  <si>
    <t>610448</t>
  </si>
  <si>
    <t>610449</t>
  </si>
  <si>
    <t>610450</t>
  </si>
  <si>
    <t>610451</t>
  </si>
  <si>
    <t>610452</t>
  </si>
  <si>
    <t>610453</t>
  </si>
  <si>
    <t>610454</t>
  </si>
  <si>
    <t>610455</t>
  </si>
  <si>
    <t>610456</t>
  </si>
  <si>
    <t>610457</t>
  </si>
  <si>
    <t>610458</t>
  </si>
  <si>
    <t>610459</t>
  </si>
  <si>
    <t>610460</t>
  </si>
  <si>
    <t>610461</t>
  </si>
  <si>
    <t>610462</t>
  </si>
  <si>
    <t>610463</t>
  </si>
  <si>
    <t>610464</t>
  </si>
  <si>
    <t>610465</t>
  </si>
  <si>
    <t>610466</t>
  </si>
  <si>
    <t>610467</t>
  </si>
  <si>
    <t>610468</t>
  </si>
  <si>
    <t>610469</t>
  </si>
  <si>
    <t>610470</t>
  </si>
  <si>
    <t>610471</t>
  </si>
  <si>
    <t>610472</t>
  </si>
  <si>
    <t>610473</t>
  </si>
  <si>
    <t>610474</t>
  </si>
  <si>
    <t>610475</t>
  </si>
  <si>
    <t>610476</t>
  </si>
  <si>
    <t>610477</t>
  </si>
  <si>
    <t>610478</t>
  </si>
  <si>
    <t>610479</t>
  </si>
  <si>
    <t>610480</t>
  </si>
  <si>
    <t>610481</t>
  </si>
  <si>
    <t>610482</t>
  </si>
  <si>
    <t>610483</t>
  </si>
  <si>
    <t>610484</t>
  </si>
  <si>
    <t>610485</t>
  </si>
  <si>
    <t>610486</t>
  </si>
  <si>
    <t>610487</t>
  </si>
  <si>
    <t>610488</t>
  </si>
  <si>
    <t>610489</t>
  </si>
  <si>
    <t>610490</t>
  </si>
  <si>
    <t>610491</t>
  </si>
  <si>
    <t>610492</t>
  </si>
  <si>
    <t>610493</t>
  </si>
  <si>
    <t>610494</t>
  </si>
  <si>
    <t>610495</t>
  </si>
  <si>
    <t>610496</t>
  </si>
  <si>
    <t>610497</t>
  </si>
  <si>
    <t>610498</t>
  </si>
  <si>
    <t>610499</t>
  </si>
  <si>
    <t>610500</t>
  </si>
  <si>
    <t>610501</t>
  </si>
  <si>
    <t>610502</t>
  </si>
  <si>
    <t>610503</t>
  </si>
  <si>
    <t>610504</t>
  </si>
  <si>
    <t>610505</t>
  </si>
  <si>
    <t>610506</t>
  </si>
  <si>
    <t>610507</t>
  </si>
  <si>
    <t>610508</t>
  </si>
  <si>
    <t>610509</t>
  </si>
  <si>
    <t>610510</t>
  </si>
  <si>
    <t>610511</t>
  </si>
  <si>
    <t>610512</t>
  </si>
  <si>
    <t>610513</t>
  </si>
  <si>
    <t>610514</t>
  </si>
  <si>
    <t>610515</t>
  </si>
  <si>
    <t>610516</t>
  </si>
  <si>
    <t>610517</t>
  </si>
  <si>
    <t>610518</t>
  </si>
  <si>
    <t>610519</t>
  </si>
  <si>
    <t>610520</t>
  </si>
  <si>
    <t>610521</t>
  </si>
  <si>
    <t>610522</t>
  </si>
  <si>
    <t>610523</t>
  </si>
  <si>
    <t>610524</t>
  </si>
  <si>
    <t>610525</t>
  </si>
  <si>
    <t>610526</t>
  </si>
  <si>
    <t>610527</t>
  </si>
  <si>
    <t>610528</t>
  </si>
  <si>
    <t>610529</t>
  </si>
  <si>
    <t>610530</t>
  </si>
  <si>
    <t>610531</t>
  </si>
  <si>
    <t>610532</t>
  </si>
  <si>
    <t>610533</t>
  </si>
  <si>
    <t>610534</t>
  </si>
  <si>
    <t>610535</t>
  </si>
  <si>
    <t>610536</t>
  </si>
  <si>
    <t>610537</t>
  </si>
  <si>
    <t>610538</t>
  </si>
  <si>
    <t>610539</t>
  </si>
  <si>
    <t>610540</t>
  </si>
  <si>
    <t>610541</t>
  </si>
  <si>
    <t>610542</t>
  </si>
  <si>
    <t>610543</t>
  </si>
  <si>
    <t>610544</t>
  </si>
  <si>
    <t>610545</t>
  </si>
  <si>
    <t>610546</t>
  </si>
  <si>
    <t>610547</t>
  </si>
  <si>
    <t>610548</t>
  </si>
  <si>
    <t>610549</t>
  </si>
  <si>
    <t>610550</t>
  </si>
  <si>
    <t>610551</t>
  </si>
  <si>
    <t>610552</t>
  </si>
  <si>
    <t>610553</t>
  </si>
  <si>
    <t>610554</t>
  </si>
  <si>
    <t>610555</t>
  </si>
  <si>
    <t>610556</t>
  </si>
  <si>
    <t>610557</t>
  </si>
  <si>
    <t>610558</t>
  </si>
  <si>
    <t>610559</t>
  </si>
  <si>
    <t>610560</t>
  </si>
  <si>
    <t>610561</t>
  </si>
  <si>
    <t>610562</t>
  </si>
  <si>
    <t>610563</t>
  </si>
  <si>
    <t>610564</t>
  </si>
  <si>
    <t>610565</t>
  </si>
  <si>
    <t>610566</t>
  </si>
  <si>
    <t>610567</t>
  </si>
  <si>
    <t>610568</t>
  </si>
  <si>
    <t>610569</t>
  </si>
  <si>
    <t>610570</t>
  </si>
  <si>
    <t>610571</t>
  </si>
  <si>
    <t>610572</t>
  </si>
  <si>
    <t>610573</t>
  </si>
  <si>
    <t>610574</t>
  </si>
  <si>
    <t>610575</t>
  </si>
  <si>
    <t>610576</t>
  </si>
  <si>
    <t>610577</t>
  </si>
  <si>
    <t>610578</t>
  </si>
  <si>
    <t>610579</t>
  </si>
  <si>
    <t>610580</t>
  </si>
  <si>
    <t>610581</t>
  </si>
  <si>
    <t>610582</t>
  </si>
  <si>
    <t>610583</t>
  </si>
  <si>
    <t>610584</t>
  </si>
  <si>
    <t>610585</t>
  </si>
  <si>
    <t>610586</t>
  </si>
  <si>
    <t>610587</t>
  </si>
  <si>
    <t>610588</t>
  </si>
  <si>
    <t>610589</t>
  </si>
  <si>
    <t>610590</t>
  </si>
  <si>
    <t>610591</t>
  </si>
  <si>
    <t>610592</t>
  </si>
  <si>
    <t>610593</t>
  </si>
  <si>
    <t>610594</t>
  </si>
  <si>
    <t>610595</t>
  </si>
  <si>
    <t>610596</t>
  </si>
  <si>
    <t>610597</t>
  </si>
  <si>
    <t>610598</t>
  </si>
  <si>
    <t>610599</t>
  </si>
  <si>
    <t>610600</t>
  </si>
  <si>
    <t>610601</t>
  </si>
  <si>
    <t>610602</t>
  </si>
  <si>
    <t>610603</t>
  </si>
  <si>
    <t>610604</t>
  </si>
  <si>
    <t>610605</t>
  </si>
  <si>
    <t>610606</t>
  </si>
  <si>
    <t>610607</t>
  </si>
  <si>
    <t>610608</t>
  </si>
  <si>
    <t>610609</t>
  </si>
  <si>
    <t>610610</t>
  </si>
  <si>
    <t>610611</t>
  </si>
  <si>
    <t>610612</t>
  </si>
  <si>
    <t>610613</t>
  </si>
  <si>
    <t>610614</t>
  </si>
  <si>
    <t>610615</t>
  </si>
  <si>
    <t>610616</t>
  </si>
  <si>
    <t>610617</t>
  </si>
  <si>
    <t>610618</t>
  </si>
  <si>
    <t>610619</t>
  </si>
  <si>
    <t>610620</t>
  </si>
  <si>
    <t>610621</t>
  </si>
  <si>
    <t>610622</t>
  </si>
  <si>
    <t>610623</t>
  </si>
  <si>
    <t>610624</t>
  </si>
  <si>
    <t>610625</t>
  </si>
  <si>
    <t>610626</t>
  </si>
  <si>
    <t>610627</t>
  </si>
  <si>
    <t>610628</t>
  </si>
  <si>
    <t>610629</t>
  </si>
  <si>
    <t>610630</t>
  </si>
  <si>
    <t>610631</t>
  </si>
  <si>
    <t>610632</t>
  </si>
  <si>
    <t>610633</t>
  </si>
  <si>
    <t>610634</t>
  </si>
  <si>
    <t>610635</t>
  </si>
  <si>
    <t>610636</t>
  </si>
  <si>
    <t>610637</t>
  </si>
  <si>
    <t>610638</t>
  </si>
  <si>
    <t>610639</t>
  </si>
  <si>
    <t>610640</t>
  </si>
  <si>
    <t>610641</t>
  </si>
  <si>
    <t>610642</t>
  </si>
  <si>
    <t>610643</t>
  </si>
  <si>
    <t>610644</t>
  </si>
  <si>
    <t>610645</t>
  </si>
  <si>
    <t>610646</t>
  </si>
  <si>
    <t>610647</t>
  </si>
  <si>
    <t>610648</t>
  </si>
  <si>
    <t>610649</t>
  </si>
  <si>
    <t>610650</t>
  </si>
  <si>
    <t>610651</t>
  </si>
  <si>
    <t>610652</t>
  </si>
  <si>
    <t>610653</t>
  </si>
  <si>
    <t>610654</t>
  </si>
  <si>
    <t>610655</t>
  </si>
  <si>
    <t>610656</t>
  </si>
  <si>
    <t>610657</t>
  </si>
  <si>
    <t>610658</t>
  </si>
  <si>
    <t>610659</t>
  </si>
  <si>
    <t>610660</t>
  </si>
  <si>
    <t>610661</t>
  </si>
  <si>
    <t>610662</t>
  </si>
  <si>
    <t>610663</t>
  </si>
  <si>
    <t>610664</t>
  </si>
  <si>
    <t>610665</t>
  </si>
  <si>
    <t>610666</t>
  </si>
  <si>
    <t>610667</t>
  </si>
  <si>
    <t>610668</t>
  </si>
  <si>
    <t>610669</t>
  </si>
  <si>
    <t>610670</t>
  </si>
  <si>
    <t>610671</t>
  </si>
  <si>
    <t>610672</t>
  </si>
  <si>
    <t>610673</t>
  </si>
  <si>
    <t>610674</t>
  </si>
  <si>
    <t>610675</t>
  </si>
  <si>
    <t>610676</t>
  </si>
  <si>
    <t>610677</t>
  </si>
  <si>
    <t>610678</t>
  </si>
  <si>
    <t>610679</t>
  </si>
  <si>
    <t>610680</t>
  </si>
  <si>
    <t>610681</t>
  </si>
  <si>
    <t>610682</t>
  </si>
  <si>
    <t>610683</t>
  </si>
  <si>
    <t>610684</t>
  </si>
  <si>
    <t>610685</t>
  </si>
  <si>
    <t>610686</t>
  </si>
  <si>
    <t>610687</t>
  </si>
  <si>
    <t>610688</t>
  </si>
  <si>
    <t>610689</t>
  </si>
  <si>
    <t>610690</t>
  </si>
  <si>
    <t>610691</t>
  </si>
  <si>
    <t>610692</t>
  </si>
  <si>
    <t>610693</t>
  </si>
  <si>
    <t>610694</t>
  </si>
  <si>
    <t>610695</t>
  </si>
  <si>
    <t>610696</t>
  </si>
  <si>
    <t>610697</t>
  </si>
  <si>
    <t>610698</t>
  </si>
  <si>
    <t>610699</t>
  </si>
  <si>
    <t>610700</t>
  </si>
  <si>
    <t>610701</t>
  </si>
  <si>
    <t>610702</t>
  </si>
  <si>
    <t>610703</t>
  </si>
  <si>
    <t>610704</t>
  </si>
  <si>
    <t>610705</t>
  </si>
  <si>
    <t>610706</t>
  </si>
  <si>
    <t>610707</t>
  </si>
  <si>
    <t>610708</t>
  </si>
  <si>
    <t>610709</t>
  </si>
  <si>
    <t>610710</t>
  </si>
  <si>
    <t>610711</t>
  </si>
  <si>
    <t>610712</t>
  </si>
  <si>
    <t>610713</t>
  </si>
  <si>
    <t>610714</t>
  </si>
  <si>
    <t>610715</t>
  </si>
  <si>
    <t>610716</t>
  </si>
  <si>
    <t>610717</t>
  </si>
  <si>
    <t>610718</t>
  </si>
  <si>
    <t>610719</t>
  </si>
  <si>
    <t>610720</t>
  </si>
  <si>
    <t>610721</t>
  </si>
  <si>
    <t>610722</t>
  </si>
  <si>
    <t>610723</t>
  </si>
  <si>
    <t>610724</t>
  </si>
  <si>
    <t>610725</t>
  </si>
  <si>
    <t>610726</t>
  </si>
  <si>
    <t>610727</t>
  </si>
  <si>
    <t>610728</t>
  </si>
  <si>
    <t>610729</t>
  </si>
  <si>
    <t>610730</t>
  </si>
  <si>
    <t>610731</t>
  </si>
  <si>
    <t>610732</t>
  </si>
  <si>
    <t>610733</t>
  </si>
  <si>
    <t>610734</t>
  </si>
  <si>
    <t>610735</t>
  </si>
  <si>
    <t>610736</t>
  </si>
  <si>
    <t>610737</t>
  </si>
  <si>
    <t>610738</t>
  </si>
  <si>
    <t>610739</t>
  </si>
  <si>
    <t>610740</t>
  </si>
  <si>
    <t>610741</t>
  </si>
  <si>
    <t>610742</t>
  </si>
  <si>
    <t>610743</t>
  </si>
  <si>
    <t>610744</t>
  </si>
  <si>
    <t>610745</t>
  </si>
  <si>
    <t>610746</t>
  </si>
  <si>
    <t>610747</t>
  </si>
  <si>
    <t>610748</t>
  </si>
  <si>
    <t>610749</t>
  </si>
  <si>
    <t>610750</t>
  </si>
  <si>
    <t>610751</t>
  </si>
  <si>
    <t>610752</t>
  </si>
  <si>
    <t>610753</t>
  </si>
  <si>
    <t>610754</t>
  </si>
  <si>
    <t>610755</t>
  </si>
  <si>
    <t>610756</t>
  </si>
  <si>
    <t>610757</t>
  </si>
  <si>
    <t>610758</t>
  </si>
  <si>
    <t>610759</t>
  </si>
  <si>
    <t>610760</t>
  </si>
  <si>
    <t>610761</t>
  </si>
  <si>
    <t>610762</t>
  </si>
  <si>
    <t>610763</t>
  </si>
  <si>
    <t>610764</t>
  </si>
  <si>
    <t>610765</t>
  </si>
  <si>
    <t>610766</t>
  </si>
  <si>
    <t>610767</t>
  </si>
  <si>
    <t>610768</t>
  </si>
  <si>
    <t>610769</t>
  </si>
  <si>
    <t>610770</t>
  </si>
  <si>
    <t>610771</t>
  </si>
  <si>
    <t>610772</t>
  </si>
  <si>
    <t>610773</t>
  </si>
  <si>
    <t>610774</t>
  </si>
  <si>
    <t>610775</t>
  </si>
  <si>
    <t>610776</t>
  </si>
  <si>
    <t>610777</t>
  </si>
  <si>
    <t>610778</t>
  </si>
  <si>
    <t>610779</t>
  </si>
  <si>
    <t>610780</t>
  </si>
  <si>
    <t>610781</t>
  </si>
  <si>
    <t>610782</t>
  </si>
  <si>
    <t>610783</t>
  </si>
  <si>
    <t>610784</t>
  </si>
  <si>
    <t>610785</t>
  </si>
  <si>
    <t>610786</t>
  </si>
  <si>
    <t>610787</t>
  </si>
  <si>
    <t>610788</t>
  </si>
  <si>
    <t>610789</t>
  </si>
  <si>
    <t>610790</t>
  </si>
  <si>
    <t>610791</t>
  </si>
  <si>
    <t>610792</t>
  </si>
  <si>
    <t>610793</t>
  </si>
  <si>
    <t>610794</t>
  </si>
  <si>
    <t>610795</t>
  </si>
  <si>
    <t>610796</t>
  </si>
  <si>
    <t>610797</t>
  </si>
  <si>
    <t>610798</t>
  </si>
  <si>
    <t>610799</t>
  </si>
  <si>
    <t>610800</t>
  </si>
  <si>
    <t>610801</t>
  </si>
  <si>
    <t>610802</t>
  </si>
  <si>
    <t>610803</t>
  </si>
  <si>
    <t>610804</t>
  </si>
  <si>
    <t>610805</t>
  </si>
  <si>
    <t>610806</t>
  </si>
  <si>
    <t>610807</t>
  </si>
  <si>
    <t>610808</t>
  </si>
  <si>
    <t>610809</t>
  </si>
  <si>
    <t>610810</t>
  </si>
  <si>
    <t>610811</t>
  </si>
  <si>
    <t>610812</t>
  </si>
  <si>
    <t>610813</t>
  </si>
  <si>
    <t>610814</t>
  </si>
  <si>
    <t>610815</t>
  </si>
  <si>
    <t>610816</t>
  </si>
  <si>
    <t>610817</t>
  </si>
  <si>
    <t>610818</t>
  </si>
  <si>
    <t>610819</t>
  </si>
  <si>
    <t>610820</t>
  </si>
  <si>
    <t>610821</t>
  </si>
  <si>
    <t>610822</t>
  </si>
  <si>
    <t>610823</t>
  </si>
  <si>
    <t>610824</t>
  </si>
  <si>
    <t>610825</t>
  </si>
  <si>
    <t>610826</t>
  </si>
  <si>
    <t>610827</t>
  </si>
  <si>
    <t>610828</t>
  </si>
  <si>
    <t>610829</t>
  </si>
  <si>
    <t>610830</t>
  </si>
  <si>
    <t>610831</t>
  </si>
  <si>
    <t>610832</t>
  </si>
  <si>
    <t>610833</t>
  </si>
  <si>
    <t>610834</t>
  </si>
  <si>
    <t>610835</t>
  </si>
  <si>
    <t>610836</t>
  </si>
  <si>
    <t>610837</t>
  </si>
  <si>
    <t>610838</t>
  </si>
  <si>
    <t>610839</t>
  </si>
  <si>
    <t>610840</t>
  </si>
  <si>
    <t>610841</t>
  </si>
  <si>
    <t>610842</t>
  </si>
  <si>
    <t>610843</t>
  </si>
  <si>
    <t>610844</t>
  </si>
  <si>
    <t>610845</t>
  </si>
  <si>
    <t>610846</t>
  </si>
  <si>
    <t>610847</t>
  </si>
  <si>
    <t>610848</t>
  </si>
  <si>
    <t>610849</t>
  </si>
  <si>
    <t>610850</t>
  </si>
  <si>
    <t>610851</t>
  </si>
  <si>
    <t>610852</t>
  </si>
  <si>
    <t>610853</t>
  </si>
  <si>
    <t>610854</t>
  </si>
  <si>
    <t>610855</t>
  </si>
  <si>
    <t>610856</t>
  </si>
  <si>
    <t>610857</t>
  </si>
  <si>
    <t>610858</t>
  </si>
  <si>
    <t>610859</t>
  </si>
  <si>
    <t>610860</t>
  </si>
  <si>
    <t>610861</t>
  </si>
  <si>
    <t>610862</t>
  </si>
  <si>
    <t>610863</t>
  </si>
  <si>
    <t>610864</t>
  </si>
  <si>
    <t>610865</t>
  </si>
  <si>
    <t>610866</t>
  </si>
  <si>
    <t>610867</t>
  </si>
  <si>
    <t>610868</t>
  </si>
  <si>
    <t>610869</t>
  </si>
  <si>
    <t>610870</t>
  </si>
  <si>
    <t>610871</t>
  </si>
  <si>
    <t>610872</t>
  </si>
  <si>
    <t>610873</t>
  </si>
  <si>
    <t>610874</t>
  </si>
  <si>
    <t>610875</t>
  </si>
  <si>
    <t>610876</t>
  </si>
  <si>
    <t>610877</t>
  </si>
  <si>
    <t>610878</t>
  </si>
  <si>
    <t>610879</t>
  </si>
  <si>
    <t>610880</t>
  </si>
  <si>
    <t>610881</t>
  </si>
  <si>
    <t>610882</t>
  </si>
  <si>
    <t>610883</t>
  </si>
  <si>
    <t>610884</t>
  </si>
  <si>
    <t>610885</t>
  </si>
  <si>
    <t>610886</t>
  </si>
  <si>
    <t>610887</t>
  </si>
  <si>
    <t>610888</t>
  </si>
  <si>
    <t>610889</t>
  </si>
  <si>
    <t>610890</t>
  </si>
  <si>
    <t>610891</t>
  </si>
  <si>
    <t>610892</t>
  </si>
  <si>
    <t>610893</t>
  </si>
  <si>
    <t>610894</t>
  </si>
  <si>
    <t>610895</t>
  </si>
  <si>
    <t>610896</t>
  </si>
  <si>
    <t>610897</t>
  </si>
  <si>
    <t>610898</t>
  </si>
  <si>
    <t>610899</t>
  </si>
  <si>
    <t>610900</t>
  </si>
  <si>
    <t>610901</t>
  </si>
  <si>
    <t>610902</t>
  </si>
  <si>
    <t>610903</t>
  </si>
  <si>
    <t>610904</t>
  </si>
  <si>
    <t>610905</t>
  </si>
  <si>
    <t>610906</t>
  </si>
  <si>
    <t>610907</t>
  </si>
  <si>
    <t>610908</t>
  </si>
  <si>
    <t>610909</t>
  </si>
  <si>
    <t>610910</t>
  </si>
  <si>
    <t>610911</t>
  </si>
  <si>
    <t>610912</t>
  </si>
  <si>
    <t>610913</t>
  </si>
  <si>
    <t>610914</t>
  </si>
  <si>
    <t>610915</t>
  </si>
  <si>
    <t>610916</t>
  </si>
  <si>
    <t>610917</t>
  </si>
  <si>
    <t>610918</t>
  </si>
  <si>
    <t>610919</t>
  </si>
  <si>
    <t>610920</t>
  </si>
  <si>
    <t>610921</t>
  </si>
  <si>
    <t>610922</t>
  </si>
  <si>
    <t>610923</t>
  </si>
  <si>
    <t>610924</t>
  </si>
  <si>
    <t>610925</t>
  </si>
  <si>
    <t>610926</t>
  </si>
  <si>
    <t>610927</t>
  </si>
  <si>
    <t>610928</t>
  </si>
  <si>
    <t>610929</t>
  </si>
  <si>
    <t>610930</t>
  </si>
  <si>
    <t>610931</t>
  </si>
  <si>
    <t>610932</t>
  </si>
  <si>
    <t>610933</t>
  </si>
  <si>
    <t>610934</t>
  </si>
  <si>
    <t>610935</t>
  </si>
  <si>
    <t>610936</t>
  </si>
  <si>
    <t>610937</t>
  </si>
  <si>
    <t>610938</t>
  </si>
  <si>
    <t>610939</t>
  </si>
  <si>
    <t>610940</t>
  </si>
  <si>
    <t>610941</t>
  </si>
  <si>
    <t>610942</t>
  </si>
  <si>
    <t>610943</t>
  </si>
  <si>
    <t>610944</t>
  </si>
  <si>
    <t>610945</t>
  </si>
  <si>
    <t>610946</t>
  </si>
  <si>
    <t>610947</t>
  </si>
  <si>
    <t>610948</t>
  </si>
  <si>
    <t>610949</t>
  </si>
  <si>
    <t>610950</t>
  </si>
  <si>
    <t>610951</t>
  </si>
  <si>
    <t>610952</t>
  </si>
  <si>
    <t>610953</t>
  </si>
  <si>
    <t>610954</t>
  </si>
  <si>
    <t>610955</t>
  </si>
  <si>
    <t>610956</t>
  </si>
  <si>
    <t>610957</t>
  </si>
  <si>
    <t>610958</t>
  </si>
  <si>
    <t>610959</t>
  </si>
  <si>
    <t>610960</t>
  </si>
  <si>
    <t>610961</t>
  </si>
  <si>
    <t>610962</t>
  </si>
  <si>
    <t>610963</t>
  </si>
  <si>
    <t>610964</t>
  </si>
  <si>
    <t>610965</t>
  </si>
  <si>
    <t>610966</t>
  </si>
  <si>
    <t>610967</t>
  </si>
  <si>
    <t>610968</t>
  </si>
  <si>
    <t>610969</t>
  </si>
  <si>
    <t>610970</t>
  </si>
  <si>
    <t>610971</t>
  </si>
  <si>
    <t>610972</t>
  </si>
  <si>
    <t>610973</t>
  </si>
  <si>
    <t>610974</t>
  </si>
  <si>
    <t>610975</t>
  </si>
  <si>
    <t>610976</t>
  </si>
  <si>
    <t>610977</t>
  </si>
  <si>
    <t>610978</t>
  </si>
  <si>
    <t>610979</t>
  </si>
  <si>
    <t>610980</t>
  </si>
  <si>
    <t>610981</t>
  </si>
  <si>
    <t>610982</t>
  </si>
  <si>
    <t>610983</t>
  </si>
  <si>
    <t>610984</t>
  </si>
  <si>
    <t>610985</t>
  </si>
  <si>
    <t>610986</t>
  </si>
  <si>
    <t>610987</t>
  </si>
  <si>
    <t>610988</t>
  </si>
  <si>
    <t>610989</t>
  </si>
  <si>
    <t>610990</t>
  </si>
  <si>
    <t>610991</t>
  </si>
  <si>
    <t>610992</t>
  </si>
  <si>
    <t>610993</t>
  </si>
  <si>
    <t>610994</t>
  </si>
  <si>
    <t>610995</t>
  </si>
  <si>
    <t>610996</t>
  </si>
  <si>
    <t>610997</t>
  </si>
  <si>
    <t>610998</t>
  </si>
  <si>
    <t>610999</t>
  </si>
  <si>
    <t>611000</t>
  </si>
  <si>
    <t>611001</t>
  </si>
  <si>
    <t>611002</t>
  </si>
  <si>
    <t>611003</t>
  </si>
  <si>
    <t>611004</t>
  </si>
  <si>
    <t>611005</t>
  </si>
  <si>
    <t>611006</t>
  </si>
  <si>
    <t>611007</t>
  </si>
  <si>
    <t>611008</t>
  </si>
  <si>
    <t>611009</t>
  </si>
  <si>
    <t>611010</t>
  </si>
  <si>
    <t>611011</t>
  </si>
  <si>
    <t>611012</t>
  </si>
  <si>
    <t>611013</t>
  </si>
  <si>
    <t>611014</t>
  </si>
  <si>
    <t>611015</t>
  </si>
  <si>
    <t>611016</t>
  </si>
  <si>
    <t>611017</t>
  </si>
  <si>
    <t>611018</t>
  </si>
  <si>
    <t>611019</t>
  </si>
  <si>
    <t>611020</t>
  </si>
  <si>
    <t>611021</t>
  </si>
  <si>
    <t>611022</t>
  </si>
  <si>
    <t>611023</t>
  </si>
  <si>
    <t>611024</t>
  </si>
  <si>
    <t>611025</t>
  </si>
  <si>
    <t>611026</t>
  </si>
  <si>
    <t>611027</t>
  </si>
  <si>
    <t>611028</t>
  </si>
  <si>
    <t>611029</t>
  </si>
  <si>
    <t>611030</t>
  </si>
  <si>
    <t>611031</t>
  </si>
  <si>
    <t>611032</t>
  </si>
  <si>
    <t>611033</t>
  </si>
  <si>
    <t>611034</t>
  </si>
  <si>
    <t>611035</t>
  </si>
  <si>
    <t>611036</t>
  </si>
  <si>
    <t>611037</t>
  </si>
  <si>
    <t>611038</t>
  </si>
  <si>
    <t>611039</t>
  </si>
  <si>
    <t>611040</t>
  </si>
  <si>
    <t>611041</t>
  </si>
  <si>
    <t>611042</t>
  </si>
  <si>
    <t>611043</t>
  </si>
  <si>
    <t>611044</t>
  </si>
  <si>
    <t>611045</t>
  </si>
  <si>
    <t>611046</t>
  </si>
  <si>
    <t>611047</t>
  </si>
  <si>
    <t>611048</t>
  </si>
  <si>
    <t>611049</t>
  </si>
  <si>
    <t>611050</t>
  </si>
  <si>
    <t>611051</t>
  </si>
  <si>
    <t>611052</t>
  </si>
  <si>
    <t>611053</t>
  </si>
  <si>
    <t>611054</t>
  </si>
  <si>
    <t>611055</t>
  </si>
  <si>
    <t>611056</t>
  </si>
  <si>
    <t>611057</t>
  </si>
  <si>
    <t>611058</t>
  </si>
  <si>
    <t>611059</t>
  </si>
  <si>
    <t>611060</t>
  </si>
  <si>
    <t>611061</t>
  </si>
  <si>
    <t>611062</t>
  </si>
  <si>
    <t>611063</t>
  </si>
  <si>
    <t>611064</t>
  </si>
  <si>
    <t>611065</t>
  </si>
  <si>
    <t>611066</t>
  </si>
  <si>
    <t>611067</t>
  </si>
  <si>
    <t>611068</t>
  </si>
  <si>
    <t>611069</t>
  </si>
  <si>
    <t>611070</t>
  </si>
  <si>
    <t>611071</t>
  </si>
  <si>
    <t>611072</t>
  </si>
  <si>
    <t>611073</t>
  </si>
  <si>
    <t>611074</t>
  </si>
  <si>
    <t>611075</t>
  </si>
  <si>
    <t>611076</t>
  </si>
  <si>
    <t>611077</t>
  </si>
  <si>
    <t>611078</t>
  </si>
  <si>
    <t>611079</t>
  </si>
  <si>
    <t>611080</t>
  </si>
  <si>
    <t>611081</t>
  </si>
  <si>
    <t>611082</t>
  </si>
  <si>
    <t>611083</t>
  </si>
  <si>
    <t>611084</t>
  </si>
  <si>
    <t>611085</t>
  </si>
  <si>
    <t>611086</t>
  </si>
  <si>
    <t>611087</t>
  </si>
  <si>
    <t>611088</t>
  </si>
  <si>
    <t>611089</t>
  </si>
  <si>
    <t>611090</t>
  </si>
  <si>
    <t>611091</t>
  </si>
  <si>
    <t>611092</t>
  </si>
  <si>
    <t>611093</t>
  </si>
  <si>
    <t>611094</t>
  </si>
  <si>
    <t>611095</t>
  </si>
  <si>
    <t>611096</t>
  </si>
  <si>
    <t>611097</t>
  </si>
  <si>
    <t>611098</t>
  </si>
  <si>
    <t>611099</t>
  </si>
  <si>
    <t>611100</t>
  </si>
  <si>
    <t>611101</t>
  </si>
  <si>
    <t>611102</t>
  </si>
  <si>
    <t>611103</t>
  </si>
  <si>
    <t>611104</t>
  </si>
  <si>
    <t>611105</t>
  </si>
  <si>
    <t>611106</t>
  </si>
  <si>
    <t>611107</t>
  </si>
  <si>
    <t>611108</t>
  </si>
  <si>
    <t>611109</t>
  </si>
  <si>
    <t>611110</t>
  </si>
  <si>
    <t>611111</t>
  </si>
  <si>
    <t>611112</t>
  </si>
  <si>
    <t>611113</t>
  </si>
  <si>
    <t>611114</t>
  </si>
  <si>
    <t>611115</t>
  </si>
  <si>
    <t>611116</t>
  </si>
  <si>
    <t>611117</t>
  </si>
  <si>
    <t>611118</t>
  </si>
  <si>
    <t>611119</t>
  </si>
  <si>
    <t>611120</t>
  </si>
  <si>
    <t>611121</t>
  </si>
  <si>
    <t>611122</t>
  </si>
  <si>
    <t>611123</t>
  </si>
  <si>
    <t>611124</t>
  </si>
  <si>
    <t>611125</t>
  </si>
  <si>
    <t>611126</t>
  </si>
  <si>
    <t>611127</t>
  </si>
  <si>
    <t>611128</t>
  </si>
  <si>
    <t>611129</t>
  </si>
  <si>
    <t>611130</t>
  </si>
  <si>
    <t>611131</t>
  </si>
  <si>
    <t>611132</t>
  </si>
  <si>
    <t>611133</t>
  </si>
  <si>
    <t>611134</t>
  </si>
  <si>
    <t>611135</t>
  </si>
  <si>
    <t>611136</t>
  </si>
  <si>
    <t>611137</t>
  </si>
  <si>
    <t>611138</t>
  </si>
  <si>
    <t>611139</t>
  </si>
  <si>
    <t>611140</t>
  </si>
  <si>
    <t>611141</t>
  </si>
  <si>
    <t>611142</t>
  </si>
  <si>
    <t>611143</t>
  </si>
  <si>
    <t>611144</t>
  </si>
  <si>
    <t>611145</t>
  </si>
  <si>
    <t>611146</t>
  </si>
  <si>
    <t>611147</t>
  </si>
  <si>
    <t>611148</t>
  </si>
  <si>
    <t>611149</t>
  </si>
  <si>
    <t>611150</t>
  </si>
  <si>
    <t>611151</t>
  </si>
  <si>
    <t>611152</t>
  </si>
  <si>
    <t>611153</t>
  </si>
  <si>
    <t>611154</t>
  </si>
  <si>
    <t>611155</t>
  </si>
  <si>
    <t>611156</t>
  </si>
  <si>
    <t>611157</t>
  </si>
  <si>
    <t>611158</t>
  </si>
  <si>
    <t>611159</t>
  </si>
  <si>
    <t>611160</t>
  </si>
  <si>
    <t>611161</t>
  </si>
  <si>
    <t>611162</t>
  </si>
  <si>
    <t>611163</t>
  </si>
  <si>
    <t>611164</t>
  </si>
  <si>
    <t>611165</t>
  </si>
  <si>
    <t>611166</t>
  </si>
  <si>
    <t>611167</t>
  </si>
  <si>
    <t>611168</t>
  </si>
  <si>
    <t>611169</t>
  </si>
  <si>
    <t>611170</t>
  </si>
  <si>
    <t>611171</t>
  </si>
  <si>
    <t>611172</t>
  </si>
  <si>
    <t>611173</t>
  </si>
  <si>
    <t>611174</t>
  </si>
  <si>
    <t>611175</t>
  </si>
  <si>
    <t>611176</t>
  </si>
  <si>
    <t>611177</t>
  </si>
  <si>
    <t>611178</t>
  </si>
  <si>
    <t>611179</t>
  </si>
  <si>
    <t>611180</t>
  </si>
  <si>
    <t>611181</t>
  </si>
  <si>
    <t>611182</t>
  </si>
  <si>
    <t>611183</t>
  </si>
  <si>
    <t>611184</t>
  </si>
  <si>
    <t>611185</t>
  </si>
  <si>
    <t>611186</t>
  </si>
  <si>
    <t>611187</t>
  </si>
  <si>
    <t>611188</t>
  </si>
  <si>
    <t>611189</t>
  </si>
  <si>
    <t>611190</t>
  </si>
  <si>
    <t>611191</t>
  </si>
  <si>
    <t>611192</t>
  </si>
  <si>
    <t>611193</t>
  </si>
  <si>
    <t>611194</t>
  </si>
  <si>
    <t>611195</t>
  </si>
  <si>
    <t>611196</t>
  </si>
  <si>
    <t>611197</t>
  </si>
  <si>
    <t>611198</t>
  </si>
  <si>
    <t>611199</t>
  </si>
  <si>
    <t>611200</t>
  </si>
  <si>
    <t>611201</t>
  </si>
  <si>
    <t>611202</t>
  </si>
  <si>
    <t>611203</t>
  </si>
  <si>
    <t>611204</t>
  </si>
  <si>
    <t>611205</t>
  </si>
  <si>
    <t>611206</t>
  </si>
  <si>
    <t>611207</t>
  </si>
  <si>
    <t>611208</t>
  </si>
  <si>
    <t>611209</t>
  </si>
  <si>
    <t>611210</t>
  </si>
  <si>
    <t>611211</t>
  </si>
  <si>
    <t>611212</t>
  </si>
  <si>
    <t>611213</t>
  </si>
  <si>
    <t>611214</t>
  </si>
  <si>
    <t>611215</t>
  </si>
  <si>
    <t>611216</t>
  </si>
  <si>
    <t>611217</t>
  </si>
  <si>
    <t>611218</t>
  </si>
  <si>
    <t>611219</t>
  </si>
  <si>
    <t>611220</t>
  </si>
  <si>
    <t>611221</t>
  </si>
  <si>
    <t>611222</t>
  </si>
  <si>
    <t>611223</t>
  </si>
  <si>
    <t>611224</t>
  </si>
  <si>
    <t>611225</t>
  </si>
  <si>
    <t>611226</t>
  </si>
  <si>
    <t>611227</t>
  </si>
  <si>
    <t>611228</t>
  </si>
  <si>
    <t>611229</t>
  </si>
  <si>
    <t>611230</t>
  </si>
  <si>
    <t>611231</t>
  </si>
  <si>
    <t>611232</t>
  </si>
  <si>
    <t>611233</t>
  </si>
  <si>
    <t>611234</t>
  </si>
  <si>
    <t>611235</t>
  </si>
  <si>
    <t>611236</t>
  </si>
  <si>
    <t>611237</t>
  </si>
  <si>
    <t>611238</t>
  </si>
  <si>
    <t>611239</t>
  </si>
  <si>
    <t>611240</t>
  </si>
  <si>
    <t>611241</t>
  </si>
  <si>
    <t>611242</t>
  </si>
  <si>
    <t>611243</t>
  </si>
  <si>
    <t>611244</t>
  </si>
  <si>
    <t>611245</t>
  </si>
  <si>
    <t>611246</t>
  </si>
  <si>
    <t>611247</t>
  </si>
  <si>
    <t>611248</t>
  </si>
  <si>
    <t>611249</t>
  </si>
  <si>
    <t>611250</t>
  </si>
  <si>
    <t>611251</t>
  </si>
  <si>
    <t>611252</t>
  </si>
  <si>
    <t>611253</t>
  </si>
  <si>
    <t>611254</t>
  </si>
  <si>
    <t>611255</t>
  </si>
  <si>
    <t>611256</t>
  </si>
  <si>
    <t>611257</t>
  </si>
  <si>
    <t>611258</t>
  </si>
  <si>
    <t>611259</t>
  </si>
  <si>
    <t>611260</t>
  </si>
  <si>
    <t>611261</t>
  </si>
  <si>
    <t>611262</t>
  </si>
  <si>
    <t>611263</t>
  </si>
  <si>
    <t>611264</t>
  </si>
  <si>
    <t>611265</t>
  </si>
  <si>
    <t>611266</t>
  </si>
  <si>
    <t>611267</t>
  </si>
  <si>
    <t>611268</t>
  </si>
  <si>
    <t>611269</t>
  </si>
  <si>
    <t>611270</t>
  </si>
  <si>
    <t>611271</t>
  </si>
  <si>
    <t>611272</t>
  </si>
  <si>
    <t>611273</t>
  </si>
  <si>
    <t>611274</t>
  </si>
  <si>
    <t>611275</t>
  </si>
  <si>
    <t>611276</t>
  </si>
  <si>
    <t>611277</t>
  </si>
  <si>
    <t>611278</t>
  </si>
  <si>
    <t>611279</t>
  </si>
  <si>
    <t>611280</t>
  </si>
  <si>
    <t>611281</t>
  </si>
  <si>
    <t>611282</t>
  </si>
  <si>
    <t>611283</t>
  </si>
  <si>
    <t>611284</t>
  </si>
  <si>
    <t>611285</t>
  </si>
  <si>
    <t>611286</t>
  </si>
  <si>
    <t>611287</t>
  </si>
  <si>
    <t>611288</t>
  </si>
  <si>
    <t>611289</t>
  </si>
  <si>
    <t>611290</t>
  </si>
  <si>
    <t>611291</t>
  </si>
  <si>
    <t>611292</t>
  </si>
  <si>
    <t>611293</t>
  </si>
  <si>
    <t>611294</t>
  </si>
  <si>
    <t>611295</t>
  </si>
  <si>
    <t>611296</t>
  </si>
  <si>
    <t>611297</t>
  </si>
  <si>
    <t>611298</t>
  </si>
  <si>
    <t>611299</t>
  </si>
  <si>
    <t>611300</t>
  </si>
  <si>
    <t>611301</t>
  </si>
  <si>
    <t>611302</t>
  </si>
  <si>
    <t>611303</t>
  </si>
  <si>
    <t>611304</t>
  </si>
  <si>
    <t>611305</t>
  </si>
  <si>
    <t>611306</t>
  </si>
  <si>
    <t>611307</t>
  </si>
  <si>
    <t>611308</t>
  </si>
  <si>
    <t>611309</t>
  </si>
  <si>
    <t>611310</t>
  </si>
  <si>
    <t>611311</t>
  </si>
  <si>
    <t>611312</t>
  </si>
  <si>
    <t>611313</t>
  </si>
  <si>
    <t>611314</t>
  </si>
  <si>
    <t>611315</t>
  </si>
  <si>
    <t>611316</t>
  </si>
  <si>
    <t>611317</t>
  </si>
  <si>
    <t>611318</t>
  </si>
  <si>
    <t>611319</t>
  </si>
  <si>
    <t>611320</t>
  </si>
  <si>
    <t>611321</t>
  </si>
  <si>
    <t>611322</t>
  </si>
  <si>
    <t>611323</t>
  </si>
  <si>
    <t>611324</t>
  </si>
  <si>
    <t>611325</t>
  </si>
  <si>
    <t>611326</t>
  </si>
  <si>
    <t>611327</t>
  </si>
  <si>
    <t>611328</t>
  </si>
  <si>
    <t>611329</t>
  </si>
  <si>
    <t>611330</t>
  </si>
  <si>
    <t>611331</t>
  </si>
  <si>
    <t>611332</t>
  </si>
  <si>
    <t>611333</t>
  </si>
  <si>
    <t>611334</t>
  </si>
  <si>
    <t>611335</t>
  </si>
  <si>
    <t>611336</t>
  </si>
  <si>
    <t>611337</t>
  </si>
  <si>
    <t>611338</t>
  </si>
  <si>
    <t>611339</t>
  </si>
  <si>
    <t>611340</t>
  </si>
  <si>
    <t>611341</t>
  </si>
  <si>
    <t>611342</t>
  </si>
  <si>
    <t>611343</t>
  </si>
  <si>
    <t>611344</t>
  </si>
  <si>
    <t>611345</t>
  </si>
  <si>
    <t>611346</t>
  </si>
  <si>
    <t>611347</t>
  </si>
  <si>
    <t>611348</t>
  </si>
  <si>
    <t>611349</t>
  </si>
  <si>
    <t>611350</t>
  </si>
  <si>
    <t>611351</t>
  </si>
  <si>
    <t>611352</t>
  </si>
  <si>
    <t>611353</t>
  </si>
  <si>
    <t>611354</t>
  </si>
  <si>
    <t>611355</t>
  </si>
  <si>
    <t>611356</t>
  </si>
  <si>
    <t>611357</t>
  </si>
  <si>
    <t>611358</t>
  </si>
  <si>
    <t>611359</t>
  </si>
  <si>
    <t>611360</t>
  </si>
  <si>
    <t>611361</t>
  </si>
  <si>
    <t>611362</t>
  </si>
  <si>
    <t>611363</t>
  </si>
  <si>
    <t>611364</t>
  </si>
  <si>
    <t>611365</t>
  </si>
  <si>
    <t>611366</t>
  </si>
  <si>
    <t>611367</t>
  </si>
  <si>
    <t>611368</t>
  </si>
  <si>
    <t>611369</t>
  </si>
  <si>
    <t>611370</t>
  </si>
  <si>
    <t>611371</t>
  </si>
  <si>
    <t>611372</t>
  </si>
  <si>
    <t>611373</t>
  </si>
  <si>
    <t>611374</t>
  </si>
  <si>
    <t>611375</t>
  </si>
  <si>
    <t>611376</t>
  </si>
  <si>
    <t>611377</t>
  </si>
  <si>
    <t>611378</t>
  </si>
  <si>
    <t>611379</t>
  </si>
  <si>
    <t>611380</t>
  </si>
  <si>
    <t>611381</t>
  </si>
  <si>
    <t>611382</t>
  </si>
  <si>
    <t>611383</t>
  </si>
  <si>
    <t>611384</t>
  </si>
  <si>
    <t>611385</t>
  </si>
  <si>
    <t>611386</t>
  </si>
  <si>
    <t>611387</t>
  </si>
  <si>
    <t>611388</t>
  </si>
  <si>
    <t>611389</t>
  </si>
  <si>
    <t>611390</t>
  </si>
  <si>
    <t>611391</t>
  </si>
  <si>
    <t>611392</t>
  </si>
  <si>
    <t>611393</t>
  </si>
  <si>
    <t>611394</t>
  </si>
  <si>
    <t>611395</t>
  </si>
  <si>
    <t>611396</t>
  </si>
  <si>
    <t>611397</t>
  </si>
  <si>
    <t>611398</t>
  </si>
  <si>
    <t>611399</t>
  </si>
  <si>
    <t>611400</t>
  </si>
  <si>
    <t>611401</t>
  </si>
  <si>
    <t>611402</t>
  </si>
  <si>
    <t>611403</t>
  </si>
  <si>
    <t>611404</t>
  </si>
  <si>
    <t>611405</t>
  </si>
  <si>
    <t>611406</t>
  </si>
  <si>
    <t>611407</t>
  </si>
  <si>
    <t>611408</t>
  </si>
  <si>
    <t>611409</t>
  </si>
  <si>
    <t>611410</t>
  </si>
  <si>
    <t>611411</t>
  </si>
  <si>
    <t>611412</t>
  </si>
  <si>
    <t>611413</t>
  </si>
  <si>
    <t>611414</t>
  </si>
  <si>
    <t>611415</t>
  </si>
  <si>
    <t>611416</t>
  </si>
  <si>
    <t>611417</t>
  </si>
  <si>
    <t>611418</t>
  </si>
  <si>
    <t>611419</t>
  </si>
  <si>
    <t>611420</t>
  </si>
  <si>
    <t>611421</t>
  </si>
  <si>
    <t>611422</t>
  </si>
  <si>
    <t>611423</t>
  </si>
  <si>
    <t>611424</t>
  </si>
  <si>
    <t>611425</t>
  </si>
  <si>
    <t>611426</t>
  </si>
  <si>
    <t>611427</t>
  </si>
  <si>
    <t>611428</t>
  </si>
  <si>
    <t>611429</t>
  </si>
  <si>
    <t>611430</t>
  </si>
  <si>
    <t>611431</t>
  </si>
  <si>
    <t>611432</t>
  </si>
  <si>
    <t>611433</t>
  </si>
  <si>
    <t>611434</t>
  </si>
  <si>
    <t>611435</t>
  </si>
  <si>
    <t>611436</t>
  </si>
  <si>
    <t>611437</t>
  </si>
  <si>
    <t>611438</t>
  </si>
  <si>
    <t>611439</t>
  </si>
  <si>
    <t>611440</t>
  </si>
  <si>
    <t>611441</t>
  </si>
  <si>
    <t>611442</t>
  </si>
  <si>
    <t>611443</t>
  </si>
  <si>
    <t>611444</t>
  </si>
  <si>
    <t>611445</t>
  </si>
  <si>
    <t>611446</t>
  </si>
  <si>
    <t>611447</t>
  </si>
  <si>
    <t>611448</t>
  </si>
  <si>
    <t>611449</t>
  </si>
  <si>
    <t>611450</t>
  </si>
  <si>
    <t>611451</t>
  </si>
  <si>
    <t>611452</t>
  </si>
  <si>
    <t>611453</t>
  </si>
  <si>
    <t>611454</t>
  </si>
  <si>
    <t>611455</t>
  </si>
  <si>
    <t>611456</t>
  </si>
  <si>
    <t>611457</t>
  </si>
  <si>
    <t>611458</t>
  </si>
  <si>
    <t>611459</t>
  </si>
  <si>
    <t>611460</t>
  </si>
  <si>
    <t>611461</t>
  </si>
  <si>
    <t>611462</t>
  </si>
  <si>
    <t>611463</t>
  </si>
  <si>
    <t>611464</t>
  </si>
  <si>
    <t>611465</t>
  </si>
  <si>
    <t>611466</t>
  </si>
  <si>
    <t>611467</t>
  </si>
  <si>
    <t>611468</t>
  </si>
  <si>
    <t>611469</t>
  </si>
  <si>
    <t>611470</t>
  </si>
  <si>
    <t>611471</t>
  </si>
  <si>
    <t>611472</t>
  </si>
  <si>
    <t>611473</t>
  </si>
  <si>
    <t>611474</t>
  </si>
  <si>
    <t>611475</t>
  </si>
  <si>
    <t>611476</t>
  </si>
  <si>
    <t>611477</t>
  </si>
  <si>
    <t>611478</t>
  </si>
  <si>
    <t>611479</t>
  </si>
  <si>
    <t>611480</t>
  </si>
  <si>
    <t>611481</t>
  </si>
  <si>
    <t>611482</t>
  </si>
  <si>
    <t>611483</t>
  </si>
  <si>
    <t>611484</t>
  </si>
  <si>
    <t>611485</t>
  </si>
  <si>
    <t>611486</t>
  </si>
  <si>
    <t>611487</t>
  </si>
  <si>
    <t>611488</t>
  </si>
  <si>
    <t>611489</t>
  </si>
  <si>
    <t>611490</t>
  </si>
  <si>
    <t>611491</t>
  </si>
  <si>
    <t>611492</t>
  </si>
  <si>
    <t>611493</t>
  </si>
  <si>
    <t>611494</t>
  </si>
  <si>
    <t>611495</t>
  </si>
  <si>
    <t>611496</t>
  </si>
  <si>
    <t>611497</t>
  </si>
  <si>
    <t>611498</t>
  </si>
  <si>
    <t>611499</t>
  </si>
  <si>
    <t>611500</t>
  </si>
  <si>
    <t>611501</t>
  </si>
  <si>
    <t>611502</t>
  </si>
  <si>
    <t>611503</t>
  </si>
  <si>
    <t>611504</t>
  </si>
  <si>
    <t>611505</t>
  </si>
  <si>
    <t>611506</t>
  </si>
  <si>
    <t>611507</t>
  </si>
  <si>
    <t>611508</t>
  </si>
  <si>
    <t>611509</t>
  </si>
  <si>
    <t>611510</t>
  </si>
  <si>
    <t>611511</t>
  </si>
  <si>
    <t>611512</t>
  </si>
  <si>
    <t>611513</t>
  </si>
  <si>
    <t>611514</t>
  </si>
  <si>
    <t>611515</t>
  </si>
  <si>
    <t>611516</t>
  </si>
  <si>
    <t>611517</t>
  </si>
  <si>
    <t>611518</t>
  </si>
  <si>
    <t>611519</t>
  </si>
  <si>
    <t>611520</t>
  </si>
  <si>
    <t>611521</t>
  </si>
  <si>
    <t>611522</t>
  </si>
  <si>
    <t>611523</t>
  </si>
  <si>
    <t>611524</t>
  </si>
  <si>
    <t>611525</t>
  </si>
  <si>
    <t>611526</t>
  </si>
  <si>
    <t>611527</t>
  </si>
  <si>
    <t>611528</t>
  </si>
  <si>
    <t>611529</t>
  </si>
  <si>
    <t>611530</t>
  </si>
  <si>
    <t>611531</t>
  </si>
  <si>
    <t>611532</t>
  </si>
  <si>
    <t>611533</t>
  </si>
  <si>
    <t>611534</t>
  </si>
  <si>
    <t>611535</t>
  </si>
  <si>
    <t>611536</t>
  </si>
  <si>
    <t>611537</t>
  </si>
  <si>
    <t>611538</t>
  </si>
  <si>
    <t>611539</t>
  </si>
  <si>
    <t>611540</t>
  </si>
  <si>
    <t>611541</t>
  </si>
  <si>
    <t>611542</t>
  </si>
  <si>
    <t>611543</t>
  </si>
  <si>
    <t>611544</t>
  </si>
  <si>
    <t>611545</t>
  </si>
  <si>
    <t>611546</t>
  </si>
  <si>
    <t>611547</t>
  </si>
  <si>
    <t>611548</t>
  </si>
  <si>
    <t>611549</t>
  </si>
  <si>
    <t>611550</t>
  </si>
  <si>
    <t>611551</t>
  </si>
  <si>
    <t>611552</t>
  </si>
  <si>
    <t>611553</t>
  </si>
  <si>
    <t>611554</t>
  </si>
  <si>
    <t>611555</t>
  </si>
  <si>
    <t>611556</t>
  </si>
  <si>
    <t>611557</t>
  </si>
  <si>
    <t>611558</t>
  </si>
  <si>
    <t>611559</t>
  </si>
  <si>
    <t>611560</t>
  </si>
  <si>
    <t>611561</t>
  </si>
  <si>
    <t>611562</t>
  </si>
  <si>
    <t>611563</t>
  </si>
  <si>
    <t>611564</t>
  </si>
  <si>
    <t>611565</t>
  </si>
  <si>
    <t>611566</t>
  </si>
  <si>
    <t>611567</t>
  </si>
  <si>
    <t>611568</t>
  </si>
  <si>
    <t>611569</t>
  </si>
  <si>
    <t>611570</t>
  </si>
  <si>
    <t>611571</t>
  </si>
  <si>
    <t>611572</t>
  </si>
  <si>
    <t>611573</t>
  </si>
  <si>
    <t>611574</t>
  </si>
  <si>
    <t>611575</t>
  </si>
  <si>
    <t>611576</t>
  </si>
  <si>
    <t>611577</t>
  </si>
  <si>
    <t>611578</t>
  </si>
  <si>
    <t>611579</t>
  </si>
  <si>
    <t>611580</t>
  </si>
  <si>
    <t>611581</t>
  </si>
  <si>
    <t>611582</t>
  </si>
  <si>
    <t>611583</t>
  </si>
  <si>
    <t>611584</t>
  </si>
  <si>
    <t>611585</t>
  </si>
  <si>
    <t>611586</t>
  </si>
  <si>
    <t>611587</t>
  </si>
  <si>
    <t>611588</t>
  </si>
  <si>
    <t>611589</t>
  </si>
  <si>
    <t>611590</t>
  </si>
  <si>
    <t>611591</t>
  </si>
  <si>
    <t>611592</t>
  </si>
  <si>
    <t>611593</t>
  </si>
  <si>
    <t>611594</t>
  </si>
  <si>
    <t>611595</t>
  </si>
  <si>
    <t>611596</t>
  </si>
  <si>
    <t>611597</t>
  </si>
  <si>
    <t>611598</t>
  </si>
  <si>
    <t>611599</t>
  </si>
  <si>
    <t>611600</t>
  </si>
  <si>
    <t>611601</t>
  </si>
  <si>
    <t>611602</t>
  </si>
  <si>
    <t>611603</t>
  </si>
  <si>
    <t>611604</t>
  </si>
  <si>
    <t>611605</t>
  </si>
  <si>
    <t>611606</t>
  </si>
  <si>
    <t>611607</t>
  </si>
  <si>
    <t>611608</t>
  </si>
  <si>
    <t>611609</t>
  </si>
  <si>
    <t>611610</t>
  </si>
  <si>
    <t>611611</t>
  </si>
  <si>
    <t>611612</t>
  </si>
  <si>
    <t>611613</t>
  </si>
  <si>
    <t>611614</t>
  </si>
  <si>
    <t>611615</t>
  </si>
  <si>
    <t>611616</t>
  </si>
  <si>
    <t>611617</t>
  </si>
  <si>
    <t>611618</t>
  </si>
  <si>
    <t>611619</t>
  </si>
  <si>
    <t>611620</t>
  </si>
  <si>
    <t>611621</t>
  </si>
  <si>
    <t>611622</t>
  </si>
  <si>
    <t>611623</t>
  </si>
  <si>
    <t>611624</t>
  </si>
  <si>
    <t>611625</t>
  </si>
  <si>
    <t>611626</t>
  </si>
  <si>
    <t>611627</t>
  </si>
  <si>
    <t>611628</t>
  </si>
  <si>
    <t>611629</t>
  </si>
  <si>
    <t>611630</t>
  </si>
  <si>
    <t>611631</t>
  </si>
  <si>
    <t>611632</t>
  </si>
  <si>
    <t>611633</t>
  </si>
  <si>
    <t>611634</t>
  </si>
  <si>
    <t>611635</t>
  </si>
  <si>
    <t>611636</t>
  </si>
  <si>
    <t>611637</t>
  </si>
  <si>
    <t>611638</t>
  </si>
  <si>
    <t>611639</t>
  </si>
  <si>
    <t>611640</t>
  </si>
  <si>
    <t>611641</t>
  </si>
  <si>
    <t>611642</t>
  </si>
  <si>
    <t>611643</t>
  </si>
  <si>
    <t>611644</t>
  </si>
  <si>
    <t>611645</t>
  </si>
  <si>
    <t>611646</t>
  </si>
  <si>
    <t>611647</t>
  </si>
  <si>
    <t>611648</t>
  </si>
  <si>
    <t>611649</t>
  </si>
  <si>
    <t>611650</t>
  </si>
  <si>
    <t>611651</t>
  </si>
  <si>
    <t>611652</t>
  </si>
  <si>
    <t>611653</t>
  </si>
  <si>
    <t>611654</t>
  </si>
  <si>
    <t>611655</t>
  </si>
  <si>
    <t>611656</t>
  </si>
  <si>
    <t>611657</t>
  </si>
  <si>
    <t>611658</t>
  </si>
  <si>
    <t>611659</t>
  </si>
  <si>
    <t>611660</t>
  </si>
  <si>
    <t>611661</t>
  </si>
  <si>
    <t>611662</t>
  </si>
  <si>
    <t>611663</t>
  </si>
  <si>
    <t>611664</t>
  </si>
  <si>
    <t>611665</t>
  </si>
  <si>
    <t>611666</t>
  </si>
  <si>
    <t>611667</t>
  </si>
  <si>
    <t>611668</t>
  </si>
  <si>
    <t>611669</t>
  </si>
  <si>
    <t>611670</t>
  </si>
  <si>
    <t>611671</t>
  </si>
  <si>
    <t>611672</t>
  </si>
  <si>
    <t>611673</t>
  </si>
  <si>
    <t>611674</t>
  </si>
  <si>
    <t>611675</t>
  </si>
  <si>
    <t>611676</t>
  </si>
  <si>
    <t>611677</t>
  </si>
  <si>
    <t>611678</t>
  </si>
  <si>
    <t>611679</t>
  </si>
  <si>
    <t>611680</t>
  </si>
  <si>
    <t>611681</t>
  </si>
  <si>
    <t>611682</t>
  </si>
  <si>
    <t>611683</t>
  </si>
  <si>
    <t>611684</t>
  </si>
  <si>
    <t>611685</t>
  </si>
  <si>
    <t>611686</t>
  </si>
  <si>
    <t>611687</t>
  </si>
  <si>
    <t>611688</t>
  </si>
  <si>
    <t>611689</t>
  </si>
  <si>
    <t>611690</t>
  </si>
  <si>
    <t>611691</t>
  </si>
  <si>
    <t>611692</t>
  </si>
  <si>
    <t>611693</t>
  </si>
  <si>
    <t>611694</t>
  </si>
  <si>
    <t>611695</t>
  </si>
  <si>
    <t>611696</t>
  </si>
  <si>
    <t>611697</t>
  </si>
  <si>
    <t>611698</t>
  </si>
  <si>
    <t>611699</t>
  </si>
  <si>
    <t>611700</t>
  </si>
  <si>
    <t>611701</t>
  </si>
  <si>
    <t>611702</t>
  </si>
  <si>
    <t>611703</t>
  </si>
  <si>
    <t>611704</t>
  </si>
  <si>
    <t>611705</t>
  </si>
  <si>
    <t>611706</t>
  </si>
  <si>
    <t>611707</t>
  </si>
  <si>
    <t>611708</t>
  </si>
  <si>
    <t>611709</t>
  </si>
  <si>
    <t>611710</t>
  </si>
  <si>
    <t>611711</t>
  </si>
  <si>
    <t>611712</t>
  </si>
  <si>
    <t>611713</t>
  </si>
  <si>
    <t>611714</t>
  </si>
  <si>
    <t>611715</t>
  </si>
  <si>
    <t>611716</t>
  </si>
  <si>
    <t>611717</t>
  </si>
  <si>
    <t>611718</t>
  </si>
  <si>
    <t>611719</t>
  </si>
  <si>
    <t>611720</t>
  </si>
  <si>
    <t>611721</t>
  </si>
  <si>
    <t>611722</t>
  </si>
  <si>
    <t>611723</t>
  </si>
  <si>
    <t>611724</t>
  </si>
  <si>
    <t>611725</t>
  </si>
  <si>
    <t>611726</t>
  </si>
  <si>
    <t>611727</t>
  </si>
  <si>
    <t>611728</t>
  </si>
  <si>
    <t>611729</t>
  </si>
  <si>
    <t>611730</t>
  </si>
  <si>
    <t>611731</t>
  </si>
  <si>
    <t>611732</t>
  </si>
  <si>
    <t>611733</t>
  </si>
  <si>
    <t>611734</t>
  </si>
  <si>
    <t>611735</t>
  </si>
  <si>
    <t>611736</t>
  </si>
  <si>
    <t>611737</t>
  </si>
  <si>
    <t>611738</t>
  </si>
  <si>
    <t>611739</t>
  </si>
  <si>
    <t>611740</t>
  </si>
  <si>
    <t>611741</t>
  </si>
  <si>
    <t>611742</t>
  </si>
  <si>
    <t>611743</t>
  </si>
  <si>
    <t>611744</t>
  </si>
  <si>
    <t>611745</t>
  </si>
  <si>
    <t>611746</t>
  </si>
  <si>
    <t>611747</t>
  </si>
  <si>
    <t>611748</t>
  </si>
  <si>
    <t>611749</t>
  </si>
  <si>
    <t>611750</t>
  </si>
  <si>
    <t>611751</t>
  </si>
  <si>
    <t>611752</t>
  </si>
  <si>
    <t>611753</t>
  </si>
  <si>
    <t>611754</t>
  </si>
  <si>
    <t>611755</t>
  </si>
  <si>
    <t>611756</t>
  </si>
  <si>
    <t>611757</t>
  </si>
  <si>
    <t>611758</t>
  </si>
  <si>
    <t>611759</t>
  </si>
  <si>
    <t>611760</t>
  </si>
  <si>
    <t>611761</t>
  </si>
  <si>
    <t>611762</t>
  </si>
  <si>
    <t>611763</t>
  </si>
  <si>
    <t>611764</t>
  </si>
  <si>
    <t>611765</t>
  </si>
  <si>
    <t>611766</t>
  </si>
  <si>
    <t>611767</t>
  </si>
  <si>
    <t>611768</t>
  </si>
  <si>
    <t>611769</t>
  </si>
  <si>
    <t>611770</t>
  </si>
  <si>
    <t>611771</t>
  </si>
  <si>
    <t>611772</t>
  </si>
  <si>
    <t>611773</t>
  </si>
  <si>
    <t>611774</t>
  </si>
  <si>
    <t>611775</t>
  </si>
  <si>
    <t>611776</t>
  </si>
  <si>
    <t>611777</t>
  </si>
  <si>
    <t>611778</t>
  </si>
  <si>
    <t>611779</t>
  </si>
  <si>
    <t>611780</t>
  </si>
  <si>
    <t>611781</t>
  </si>
  <si>
    <t>611782</t>
  </si>
  <si>
    <t>611783</t>
  </si>
  <si>
    <t>611784</t>
  </si>
  <si>
    <t>611785</t>
  </si>
  <si>
    <t>611786</t>
  </si>
  <si>
    <t>611787</t>
  </si>
  <si>
    <t>611788</t>
  </si>
  <si>
    <t>611789</t>
  </si>
  <si>
    <t>611790</t>
  </si>
  <si>
    <t>611791</t>
  </si>
  <si>
    <t>611792</t>
  </si>
  <si>
    <t>611793</t>
  </si>
  <si>
    <t>611794</t>
  </si>
  <si>
    <t>611795</t>
  </si>
  <si>
    <t>611796</t>
  </si>
  <si>
    <t>611797</t>
  </si>
  <si>
    <t>611798</t>
  </si>
  <si>
    <t>611799</t>
  </si>
  <si>
    <t>611800</t>
  </si>
  <si>
    <t>611801</t>
  </si>
  <si>
    <t>611802</t>
  </si>
  <si>
    <t>611803</t>
  </si>
  <si>
    <t>611804</t>
  </si>
  <si>
    <t>611805</t>
  </si>
  <si>
    <t>611806</t>
  </si>
  <si>
    <t>611807</t>
  </si>
  <si>
    <t>611808</t>
  </si>
  <si>
    <t>611809</t>
  </si>
  <si>
    <t>611810</t>
  </si>
  <si>
    <t>611811</t>
  </si>
  <si>
    <t>611812</t>
  </si>
  <si>
    <t>611813</t>
  </si>
  <si>
    <t>611814</t>
  </si>
  <si>
    <t>611815</t>
  </si>
  <si>
    <t>611816</t>
  </si>
  <si>
    <t>611817</t>
  </si>
  <si>
    <t>611818</t>
  </si>
  <si>
    <t>611819</t>
  </si>
  <si>
    <t>611820</t>
  </si>
  <si>
    <t>611821</t>
  </si>
  <si>
    <t>611822</t>
  </si>
  <si>
    <t>611823</t>
  </si>
  <si>
    <t>611824</t>
  </si>
  <si>
    <t>611825</t>
  </si>
  <si>
    <t>611826</t>
  </si>
  <si>
    <t>611827</t>
  </si>
  <si>
    <t>611828</t>
  </si>
  <si>
    <t>611829</t>
  </si>
  <si>
    <t>611830</t>
  </si>
  <si>
    <t>611831</t>
  </si>
  <si>
    <t>611832</t>
  </si>
  <si>
    <t>611833</t>
  </si>
  <si>
    <t>611834</t>
  </si>
  <si>
    <t>611835</t>
  </si>
  <si>
    <t>611836</t>
  </si>
  <si>
    <t>611837</t>
  </si>
  <si>
    <t>611838</t>
  </si>
  <si>
    <t>611839</t>
  </si>
  <si>
    <t>611840</t>
  </si>
  <si>
    <t>611841</t>
  </si>
  <si>
    <t>611842</t>
  </si>
  <si>
    <t>611843</t>
  </si>
  <si>
    <t>611844</t>
  </si>
  <si>
    <t>611845</t>
  </si>
  <si>
    <t>611846</t>
  </si>
  <si>
    <t>611847</t>
  </si>
  <si>
    <t>611848</t>
  </si>
  <si>
    <t>611849</t>
  </si>
  <si>
    <t>611850</t>
  </si>
  <si>
    <t>611851</t>
  </si>
  <si>
    <t>611852</t>
  </si>
  <si>
    <t>611853</t>
  </si>
  <si>
    <t>611854</t>
  </si>
  <si>
    <t>611855</t>
  </si>
  <si>
    <t>611856</t>
  </si>
  <si>
    <t>611857</t>
  </si>
  <si>
    <t>611858</t>
  </si>
  <si>
    <t>611859</t>
  </si>
  <si>
    <t>611860</t>
  </si>
  <si>
    <t>611861</t>
  </si>
  <si>
    <t>611862</t>
  </si>
  <si>
    <t>611863</t>
  </si>
  <si>
    <t>611864</t>
  </si>
  <si>
    <t>611865</t>
  </si>
  <si>
    <t>611866</t>
  </si>
  <si>
    <t>611867</t>
  </si>
  <si>
    <t>611868</t>
  </si>
  <si>
    <t>611869</t>
  </si>
  <si>
    <t>611870</t>
  </si>
  <si>
    <t>611871</t>
  </si>
  <si>
    <t>611872</t>
  </si>
  <si>
    <t>611873</t>
  </si>
  <si>
    <t>611874</t>
  </si>
  <si>
    <t>611875</t>
  </si>
  <si>
    <t>611876</t>
  </si>
  <si>
    <t>611877</t>
  </si>
  <si>
    <t>611878</t>
  </si>
  <si>
    <t>611879</t>
  </si>
  <si>
    <t>611880</t>
  </si>
  <si>
    <t>611881</t>
  </si>
  <si>
    <t>611882</t>
  </si>
  <si>
    <t>611883</t>
  </si>
  <si>
    <t>611884</t>
  </si>
  <si>
    <t>611885</t>
  </si>
  <si>
    <t>611886</t>
  </si>
  <si>
    <t>611887</t>
  </si>
  <si>
    <t>611888</t>
  </si>
  <si>
    <t>611889</t>
  </si>
  <si>
    <t>611890</t>
  </si>
  <si>
    <t>611891</t>
  </si>
  <si>
    <t>611892</t>
  </si>
  <si>
    <t>611893</t>
  </si>
  <si>
    <t>611894</t>
  </si>
  <si>
    <t>611895</t>
  </si>
  <si>
    <t>611896</t>
  </si>
  <si>
    <t>611897</t>
  </si>
  <si>
    <t>611898</t>
  </si>
  <si>
    <t>611899</t>
  </si>
  <si>
    <t>611900</t>
  </si>
  <si>
    <t>611901</t>
  </si>
  <si>
    <t>611902</t>
  </si>
  <si>
    <t>611903</t>
  </si>
  <si>
    <t>611904</t>
  </si>
  <si>
    <t>611905</t>
  </si>
  <si>
    <t>611906</t>
  </si>
  <si>
    <t>611907</t>
  </si>
  <si>
    <t>611908</t>
  </si>
  <si>
    <t>611909</t>
  </si>
  <si>
    <t>611910</t>
  </si>
  <si>
    <t>611911</t>
  </si>
  <si>
    <t>611912</t>
  </si>
  <si>
    <t>611913</t>
  </si>
  <si>
    <t>611914</t>
  </si>
  <si>
    <t>611915</t>
  </si>
  <si>
    <t>611916</t>
  </si>
  <si>
    <t>611917</t>
  </si>
  <si>
    <t>611918</t>
  </si>
  <si>
    <t>611919</t>
  </si>
  <si>
    <t>611920</t>
  </si>
  <si>
    <t>611921</t>
  </si>
  <si>
    <t>611922</t>
  </si>
  <si>
    <t>611923</t>
  </si>
  <si>
    <t>611924</t>
  </si>
  <si>
    <t>611925</t>
  </si>
  <si>
    <t>611926</t>
  </si>
  <si>
    <t>611927</t>
  </si>
  <si>
    <t>611928</t>
  </si>
  <si>
    <t>611929</t>
  </si>
  <si>
    <t>611930</t>
  </si>
  <si>
    <t>611931</t>
  </si>
  <si>
    <t>611932</t>
  </si>
  <si>
    <t>611933</t>
  </si>
  <si>
    <t>611934</t>
  </si>
  <si>
    <t>611935</t>
  </si>
  <si>
    <t>611936</t>
  </si>
  <si>
    <t>611937</t>
  </si>
  <si>
    <t>611938</t>
  </si>
  <si>
    <t>611939</t>
  </si>
  <si>
    <t>611940</t>
  </si>
  <si>
    <t>611941</t>
  </si>
  <si>
    <t>611942</t>
  </si>
  <si>
    <t>611943</t>
  </si>
  <si>
    <t>611944</t>
  </si>
  <si>
    <t>611945</t>
  </si>
  <si>
    <t>611946</t>
  </si>
  <si>
    <t>611947</t>
  </si>
  <si>
    <t>611948</t>
  </si>
  <si>
    <t>611949</t>
  </si>
  <si>
    <t>611950</t>
  </si>
  <si>
    <t>611951</t>
  </si>
  <si>
    <t>611952</t>
  </si>
  <si>
    <t>611953</t>
  </si>
  <si>
    <t>611954</t>
  </si>
  <si>
    <t>611955</t>
  </si>
  <si>
    <t>611956</t>
  </si>
  <si>
    <t>611957</t>
  </si>
  <si>
    <t>611958</t>
  </si>
  <si>
    <t>611959</t>
  </si>
  <si>
    <t>611960</t>
  </si>
  <si>
    <t>611961</t>
  </si>
  <si>
    <t>611962</t>
  </si>
  <si>
    <t>611963</t>
  </si>
  <si>
    <t>611964</t>
  </si>
  <si>
    <t>611965</t>
  </si>
  <si>
    <t>611966</t>
  </si>
  <si>
    <t>611967</t>
  </si>
  <si>
    <t>611968</t>
  </si>
  <si>
    <t>611969</t>
  </si>
  <si>
    <t>611970</t>
  </si>
  <si>
    <t>611971</t>
  </si>
  <si>
    <t>611972</t>
  </si>
  <si>
    <t>611973</t>
  </si>
  <si>
    <t>611974</t>
  </si>
  <si>
    <t>611975</t>
  </si>
  <si>
    <t>611976</t>
  </si>
  <si>
    <t>611977</t>
  </si>
  <si>
    <t>611978</t>
  </si>
  <si>
    <t>611979</t>
  </si>
  <si>
    <t>611980</t>
  </si>
  <si>
    <t>611981</t>
  </si>
  <si>
    <t>611982</t>
  </si>
  <si>
    <t>611983</t>
  </si>
  <si>
    <t>611984</t>
  </si>
  <si>
    <t>611985</t>
  </si>
  <si>
    <t>611986</t>
  </si>
  <si>
    <t>611987</t>
  </si>
  <si>
    <t>611988</t>
  </si>
  <si>
    <t>611989</t>
  </si>
  <si>
    <t>611990</t>
  </si>
  <si>
    <t>611991</t>
  </si>
  <si>
    <t>611992</t>
  </si>
  <si>
    <t>611993</t>
  </si>
  <si>
    <t>611994</t>
  </si>
  <si>
    <t>611995</t>
  </si>
  <si>
    <t>611996</t>
  </si>
  <si>
    <t>611997</t>
  </si>
  <si>
    <t>611998</t>
  </si>
  <si>
    <t>611999</t>
  </si>
  <si>
    <t>612000</t>
  </si>
  <si>
    <t>612001</t>
  </si>
  <si>
    <t>612002</t>
  </si>
  <si>
    <t>612003</t>
  </si>
  <si>
    <t>612004</t>
  </si>
  <si>
    <t>612005</t>
  </si>
  <si>
    <t>612006</t>
  </si>
  <si>
    <t>612007</t>
  </si>
  <si>
    <t>612008</t>
  </si>
  <si>
    <t>612009</t>
  </si>
  <si>
    <t>612010</t>
  </si>
  <si>
    <t>612011</t>
  </si>
  <si>
    <t>612012</t>
  </si>
  <si>
    <t>612013</t>
  </si>
  <si>
    <t>612014</t>
  </si>
  <si>
    <t>612015</t>
  </si>
  <si>
    <t>612016</t>
  </si>
  <si>
    <t>612017</t>
  </si>
  <si>
    <t>612018</t>
  </si>
  <si>
    <t>612019</t>
  </si>
  <si>
    <t>612020</t>
  </si>
  <si>
    <t>612021</t>
  </si>
  <si>
    <t>612022</t>
  </si>
  <si>
    <t>612023</t>
  </si>
  <si>
    <t>612024</t>
  </si>
  <si>
    <t>612025</t>
  </si>
  <si>
    <t>612026</t>
  </si>
  <si>
    <t>612027</t>
  </si>
  <si>
    <t>612028</t>
  </si>
  <si>
    <t>612029</t>
  </si>
  <si>
    <t>612030</t>
  </si>
  <si>
    <t>612031</t>
  </si>
  <si>
    <t>612032</t>
  </si>
  <si>
    <t>612033</t>
  </si>
  <si>
    <t>612034</t>
  </si>
  <si>
    <t>612035</t>
  </si>
  <si>
    <t>612036</t>
  </si>
  <si>
    <t>612037</t>
  </si>
  <si>
    <t>612038</t>
  </si>
  <si>
    <t>612039</t>
  </si>
  <si>
    <t>612040</t>
  </si>
  <si>
    <t>612041</t>
  </si>
  <si>
    <t>612042</t>
  </si>
  <si>
    <t>612043</t>
  </si>
  <si>
    <t>612044</t>
  </si>
  <si>
    <t>612045</t>
  </si>
  <si>
    <t>612046</t>
  </si>
  <si>
    <t>612047</t>
  </si>
  <si>
    <t>612048</t>
  </si>
  <si>
    <t>612049</t>
  </si>
  <si>
    <t>612050</t>
  </si>
  <si>
    <t>612051</t>
  </si>
  <si>
    <t>612052</t>
  </si>
  <si>
    <t>612053</t>
  </si>
  <si>
    <t>612054</t>
  </si>
  <si>
    <t>612055</t>
  </si>
  <si>
    <t>612056</t>
  </si>
  <si>
    <t>612057</t>
  </si>
  <si>
    <t>612058</t>
  </si>
  <si>
    <t>612059</t>
  </si>
  <si>
    <t>612060</t>
  </si>
  <si>
    <t>612061</t>
  </si>
  <si>
    <t>612062</t>
  </si>
  <si>
    <t>612063</t>
  </si>
  <si>
    <t>612064</t>
  </si>
  <si>
    <t>612065</t>
  </si>
  <si>
    <t>612066</t>
  </si>
  <si>
    <t>612067</t>
  </si>
  <si>
    <t>612068</t>
  </si>
  <si>
    <t>612069</t>
  </si>
  <si>
    <t>612070</t>
  </si>
  <si>
    <t>612071</t>
  </si>
  <si>
    <t>612072</t>
  </si>
  <si>
    <t>612073</t>
  </si>
  <si>
    <t>612074</t>
  </si>
  <si>
    <t>612075</t>
  </si>
  <si>
    <t>612076</t>
  </si>
  <si>
    <t>612077</t>
  </si>
  <si>
    <t>612078</t>
  </si>
  <si>
    <t>612079</t>
  </si>
  <si>
    <t>612080</t>
  </si>
  <si>
    <t>612081</t>
  </si>
  <si>
    <t>612082</t>
  </si>
  <si>
    <t>612083</t>
  </si>
  <si>
    <t>612084</t>
  </si>
  <si>
    <t>612085</t>
  </si>
  <si>
    <t>612086</t>
  </si>
  <si>
    <t>612087</t>
  </si>
  <si>
    <t>612088</t>
  </si>
  <si>
    <t>612089</t>
  </si>
  <si>
    <t>612090</t>
  </si>
  <si>
    <t>612091</t>
  </si>
  <si>
    <t>612092</t>
  </si>
  <si>
    <t>612093</t>
  </si>
  <si>
    <t>612094</t>
  </si>
  <si>
    <t>612095</t>
  </si>
  <si>
    <t>612096</t>
  </si>
  <si>
    <t>612097</t>
  </si>
  <si>
    <t>612098</t>
  </si>
  <si>
    <t>612099</t>
  </si>
  <si>
    <t>612100</t>
  </si>
  <si>
    <t>612101</t>
  </si>
  <si>
    <t>612102</t>
  </si>
  <si>
    <t>612103</t>
  </si>
  <si>
    <t>612104</t>
  </si>
  <si>
    <t>612105</t>
  </si>
  <si>
    <t>612106</t>
  </si>
  <si>
    <t>612107</t>
  </si>
  <si>
    <t>612108</t>
  </si>
  <si>
    <t>612109</t>
  </si>
  <si>
    <t>612110</t>
  </si>
  <si>
    <t>612111</t>
  </si>
  <si>
    <t>612112</t>
  </si>
  <si>
    <t>612113</t>
  </si>
  <si>
    <t>612114</t>
  </si>
  <si>
    <t>612115</t>
  </si>
  <si>
    <t>612116</t>
  </si>
  <si>
    <t>612117</t>
  </si>
  <si>
    <t>612118</t>
  </si>
  <si>
    <t>612119</t>
  </si>
  <si>
    <t>612120</t>
  </si>
  <si>
    <t>612121</t>
  </si>
  <si>
    <t>612122</t>
  </si>
  <si>
    <t>612123</t>
  </si>
  <si>
    <t>612124</t>
  </si>
  <si>
    <t>612125</t>
  </si>
  <si>
    <t>612126</t>
  </si>
  <si>
    <t>612127</t>
  </si>
  <si>
    <t>612128</t>
  </si>
  <si>
    <t>612129</t>
  </si>
  <si>
    <t>612130</t>
  </si>
  <si>
    <t>612131</t>
  </si>
  <si>
    <t>612132</t>
  </si>
  <si>
    <t>612133</t>
  </si>
  <si>
    <t>612134</t>
  </si>
  <si>
    <t>612135</t>
  </si>
  <si>
    <t>612136</t>
  </si>
  <si>
    <t>612137</t>
  </si>
  <si>
    <t>612138</t>
  </si>
  <si>
    <t>612139</t>
  </si>
  <si>
    <t>612140</t>
  </si>
  <si>
    <t>612141</t>
  </si>
  <si>
    <t>612142</t>
  </si>
  <si>
    <t>612143</t>
  </si>
  <si>
    <t>612144</t>
  </si>
  <si>
    <t>612145</t>
  </si>
  <si>
    <t>612146</t>
  </si>
  <si>
    <t>612147</t>
  </si>
  <si>
    <t>612148</t>
  </si>
  <si>
    <t>612149</t>
  </si>
  <si>
    <t>612150</t>
  </si>
  <si>
    <t>612151</t>
  </si>
  <si>
    <t>612152</t>
  </si>
  <si>
    <t>612153</t>
  </si>
  <si>
    <t>612154</t>
  </si>
  <si>
    <t>612155</t>
  </si>
  <si>
    <t>612156</t>
  </si>
  <si>
    <t>612157</t>
  </si>
  <si>
    <t>612158</t>
  </si>
  <si>
    <t>612159</t>
  </si>
  <si>
    <t>612160</t>
  </si>
  <si>
    <t>612161</t>
  </si>
  <si>
    <t>612162</t>
  </si>
  <si>
    <t>612163</t>
  </si>
  <si>
    <t>612164</t>
  </si>
  <si>
    <t>612165</t>
  </si>
  <si>
    <t>612166</t>
  </si>
  <si>
    <t>612167</t>
  </si>
  <si>
    <t>612168</t>
  </si>
  <si>
    <t>612169</t>
  </si>
  <si>
    <t>612170</t>
  </si>
  <si>
    <t>612171</t>
  </si>
  <si>
    <t>612172</t>
  </si>
  <si>
    <t>612173</t>
  </si>
  <si>
    <t>612174</t>
  </si>
  <si>
    <t>612175</t>
  </si>
  <si>
    <t>612176</t>
  </si>
  <si>
    <t>612177</t>
  </si>
  <si>
    <t>612178</t>
  </si>
  <si>
    <t>612179</t>
  </si>
  <si>
    <t>612180</t>
  </si>
  <si>
    <t>612181</t>
  </si>
  <si>
    <t>612182</t>
  </si>
  <si>
    <t>612183</t>
  </si>
  <si>
    <t>612184</t>
  </si>
  <si>
    <t>612185</t>
  </si>
  <si>
    <t>612186</t>
  </si>
  <si>
    <t>612187</t>
  </si>
  <si>
    <t>612188</t>
  </si>
  <si>
    <t>612189</t>
  </si>
  <si>
    <t>612190</t>
  </si>
  <si>
    <t>612191</t>
  </si>
  <si>
    <t>612192</t>
  </si>
  <si>
    <t>612193</t>
  </si>
  <si>
    <t>612194</t>
  </si>
  <si>
    <t>612195</t>
  </si>
  <si>
    <t>612196</t>
  </si>
  <si>
    <t>612197</t>
  </si>
  <si>
    <t>612198</t>
  </si>
  <si>
    <t>612199</t>
  </si>
  <si>
    <t>612200</t>
  </si>
  <si>
    <t>612201</t>
  </si>
  <si>
    <t>612202</t>
  </si>
  <si>
    <t>612203</t>
  </si>
  <si>
    <t>612204</t>
  </si>
  <si>
    <t>612205</t>
  </si>
  <si>
    <t>612206</t>
  </si>
  <si>
    <t>612207</t>
  </si>
  <si>
    <t>612208</t>
  </si>
  <si>
    <t>612209</t>
  </si>
  <si>
    <t>612210</t>
  </si>
  <si>
    <t>612211</t>
  </si>
  <si>
    <t>612212</t>
  </si>
  <si>
    <t>612213</t>
  </si>
  <si>
    <t>612214</t>
  </si>
  <si>
    <t>612215</t>
  </si>
  <si>
    <t>612216</t>
  </si>
  <si>
    <t>612217</t>
  </si>
  <si>
    <t>612218</t>
  </si>
  <si>
    <t>612219</t>
  </si>
  <si>
    <t>612220</t>
  </si>
  <si>
    <t>612221</t>
  </si>
  <si>
    <t>612222</t>
  </si>
  <si>
    <t>612223</t>
  </si>
  <si>
    <t>612224</t>
  </si>
  <si>
    <t>612225</t>
  </si>
  <si>
    <t>612226</t>
  </si>
  <si>
    <t>612227</t>
  </si>
  <si>
    <t>612228</t>
  </si>
  <si>
    <t>612229</t>
  </si>
  <si>
    <t>612230</t>
  </si>
  <si>
    <t>612231</t>
  </si>
  <si>
    <t>612232</t>
  </si>
  <si>
    <t>612233</t>
  </si>
  <si>
    <t>612234</t>
  </si>
  <si>
    <t>612235</t>
  </si>
  <si>
    <t>612236</t>
  </si>
  <si>
    <t>612237</t>
  </si>
  <si>
    <t>612238</t>
  </si>
  <si>
    <t>612239</t>
  </si>
  <si>
    <t>612240</t>
  </si>
  <si>
    <t>612241</t>
  </si>
  <si>
    <t>612242</t>
  </si>
  <si>
    <t>612243</t>
  </si>
  <si>
    <t>612244</t>
  </si>
  <si>
    <t>612245</t>
  </si>
  <si>
    <t>612246</t>
  </si>
  <si>
    <t>612247</t>
  </si>
  <si>
    <t>612248</t>
  </si>
  <si>
    <t>612249</t>
  </si>
  <si>
    <t>612250</t>
  </si>
  <si>
    <t>612251</t>
  </si>
  <si>
    <t>612252</t>
  </si>
  <si>
    <t>612253</t>
  </si>
  <si>
    <t>612254</t>
  </si>
  <si>
    <t>612255</t>
  </si>
  <si>
    <t>612256</t>
  </si>
  <si>
    <t>612257</t>
  </si>
  <si>
    <t>612258</t>
  </si>
  <si>
    <t>612259</t>
  </si>
  <si>
    <t>612260</t>
  </si>
  <si>
    <t>612261</t>
  </si>
  <si>
    <t>612262</t>
  </si>
  <si>
    <t>612263</t>
  </si>
  <si>
    <t>612264</t>
  </si>
  <si>
    <t>612265</t>
  </si>
  <si>
    <t>612266</t>
  </si>
  <si>
    <t>612267</t>
  </si>
  <si>
    <t>612268</t>
  </si>
  <si>
    <t>612269</t>
  </si>
  <si>
    <t>612270</t>
  </si>
  <si>
    <t>612271</t>
  </si>
  <si>
    <t>612272</t>
  </si>
  <si>
    <t>612273</t>
  </si>
  <si>
    <t>612274</t>
  </si>
  <si>
    <t>612275</t>
  </si>
  <si>
    <t>612276</t>
  </si>
  <si>
    <t>612277</t>
  </si>
  <si>
    <t>612278</t>
  </si>
  <si>
    <t>612279</t>
  </si>
  <si>
    <t>612280</t>
  </si>
  <si>
    <t>612281</t>
  </si>
  <si>
    <t>612282</t>
  </si>
  <si>
    <t>612283</t>
  </si>
  <si>
    <t>612284</t>
  </si>
  <si>
    <t>612285</t>
  </si>
  <si>
    <t>612286</t>
  </si>
  <si>
    <t>612287</t>
  </si>
  <si>
    <t>612288</t>
  </si>
  <si>
    <t>612289</t>
  </si>
  <si>
    <t>612290</t>
  </si>
  <si>
    <t>612291</t>
  </si>
  <si>
    <t>612292</t>
  </si>
  <si>
    <t>612293</t>
  </si>
  <si>
    <t>612294</t>
  </si>
  <si>
    <t>612295</t>
  </si>
  <si>
    <t>612296</t>
  </si>
  <si>
    <t>612297</t>
  </si>
  <si>
    <t>612298</t>
  </si>
  <si>
    <t>612299</t>
  </si>
  <si>
    <t>612300</t>
  </si>
  <si>
    <t>612301</t>
  </si>
  <si>
    <t>612302</t>
  </si>
  <si>
    <t>612303</t>
  </si>
  <si>
    <t>612304</t>
  </si>
  <si>
    <t>612305</t>
  </si>
  <si>
    <t>612306</t>
  </si>
  <si>
    <t>612307</t>
  </si>
  <si>
    <t>612308</t>
  </si>
  <si>
    <t>612309</t>
  </si>
  <si>
    <t>612310</t>
  </si>
  <si>
    <t>612311</t>
  </si>
  <si>
    <t>612312</t>
  </si>
  <si>
    <t>612313</t>
  </si>
  <si>
    <t>612314</t>
  </si>
  <si>
    <t>612315</t>
  </si>
  <si>
    <t>612316</t>
  </si>
  <si>
    <t>612317</t>
  </si>
  <si>
    <t>612318</t>
  </si>
  <si>
    <t>612319</t>
  </si>
  <si>
    <t>612320</t>
  </si>
  <si>
    <t>612321</t>
  </si>
  <si>
    <t>612322</t>
  </si>
  <si>
    <t>612323</t>
  </si>
  <si>
    <t>612324</t>
  </si>
  <si>
    <t>612325</t>
  </si>
  <si>
    <t>612326</t>
  </si>
  <si>
    <t>612327</t>
  </si>
  <si>
    <t>612328</t>
  </si>
  <si>
    <t>612329</t>
  </si>
  <si>
    <t>612330</t>
  </si>
  <si>
    <t>612331</t>
  </si>
  <si>
    <t>612332</t>
  </si>
  <si>
    <t>612333</t>
  </si>
  <si>
    <t>612334</t>
  </si>
  <si>
    <t>612335</t>
  </si>
  <si>
    <t>612336</t>
  </si>
  <si>
    <t>612337</t>
  </si>
  <si>
    <t>612338</t>
  </si>
  <si>
    <t>612339</t>
  </si>
  <si>
    <t>612340</t>
  </si>
  <si>
    <t>612341</t>
  </si>
  <si>
    <t>612342</t>
  </si>
  <si>
    <t>612343</t>
  </si>
  <si>
    <t>612344</t>
  </si>
  <si>
    <t>612345</t>
  </si>
  <si>
    <t>612346</t>
  </si>
  <si>
    <t>612347</t>
  </si>
  <si>
    <t>612348</t>
  </si>
  <si>
    <t>612349</t>
  </si>
  <si>
    <t>612350</t>
  </si>
  <si>
    <t>612351</t>
  </si>
  <si>
    <t>612352</t>
  </si>
  <si>
    <t>612353</t>
  </si>
  <si>
    <t>612354</t>
  </si>
  <si>
    <t>612355</t>
  </si>
  <si>
    <t>612356</t>
  </si>
  <si>
    <t>612357</t>
  </si>
  <si>
    <t>612358</t>
  </si>
  <si>
    <t>612359</t>
  </si>
  <si>
    <t>612360</t>
  </si>
  <si>
    <t>612361</t>
  </si>
  <si>
    <t>612362</t>
  </si>
  <si>
    <t>612363</t>
  </si>
  <si>
    <t>612364</t>
  </si>
  <si>
    <t>612365</t>
  </si>
  <si>
    <t>612366</t>
  </si>
  <si>
    <t>612367</t>
  </si>
  <si>
    <t>612368</t>
  </si>
  <si>
    <t>612369</t>
  </si>
  <si>
    <t>612370</t>
  </si>
  <si>
    <t>612371</t>
  </si>
  <si>
    <t>612372</t>
  </si>
  <si>
    <t>612373</t>
  </si>
  <si>
    <t>612374</t>
  </si>
  <si>
    <t>612375</t>
  </si>
  <si>
    <t>612376</t>
  </si>
  <si>
    <t>612377</t>
  </si>
  <si>
    <t>612378</t>
  </si>
  <si>
    <t>612379</t>
  </si>
  <si>
    <t>612380</t>
  </si>
  <si>
    <t>612381</t>
  </si>
  <si>
    <t>612382</t>
  </si>
  <si>
    <t>612383</t>
  </si>
  <si>
    <t>612384</t>
  </si>
  <si>
    <t>612385</t>
  </si>
  <si>
    <t>612386</t>
  </si>
  <si>
    <t>612387</t>
  </si>
  <si>
    <t>612388</t>
  </si>
  <si>
    <t>612389</t>
  </si>
  <si>
    <t>612390</t>
  </si>
  <si>
    <t>612391</t>
  </si>
  <si>
    <t>612392</t>
  </si>
  <si>
    <t>612393</t>
  </si>
  <si>
    <t>612394</t>
  </si>
  <si>
    <t>612395</t>
  </si>
  <si>
    <t>612396</t>
  </si>
  <si>
    <t>612397</t>
  </si>
  <si>
    <t>612398</t>
  </si>
  <si>
    <t>612399</t>
  </si>
  <si>
    <t>612400</t>
  </si>
  <si>
    <t>612401</t>
  </si>
  <si>
    <t>612402</t>
  </si>
  <si>
    <t>612403</t>
  </si>
  <si>
    <t>612404</t>
  </si>
  <si>
    <t>612405</t>
  </si>
  <si>
    <t>612406</t>
  </si>
  <si>
    <t>612407</t>
  </si>
  <si>
    <t>612408</t>
  </si>
  <si>
    <t>612409</t>
  </si>
  <si>
    <t>612410</t>
  </si>
  <si>
    <t>612411</t>
  </si>
  <si>
    <t>612412</t>
  </si>
  <si>
    <t>612413</t>
  </si>
  <si>
    <t>612414</t>
  </si>
  <si>
    <t>612415</t>
  </si>
  <si>
    <t>612416</t>
  </si>
  <si>
    <t>612417</t>
  </si>
  <si>
    <t>612418</t>
  </si>
  <si>
    <t>612419</t>
  </si>
  <si>
    <t>612420</t>
  </si>
  <si>
    <t>612421</t>
  </si>
  <si>
    <t>612422</t>
  </si>
  <si>
    <t>612423</t>
  </si>
  <si>
    <t>612424</t>
  </si>
  <si>
    <t>612425</t>
  </si>
  <si>
    <t>612426</t>
  </si>
  <si>
    <t>612427</t>
  </si>
  <si>
    <t>612428</t>
  </si>
  <si>
    <t>612429</t>
  </si>
  <si>
    <t>612430</t>
  </si>
  <si>
    <t>612431</t>
  </si>
  <si>
    <t>612432</t>
  </si>
  <si>
    <t>612433</t>
  </si>
  <si>
    <t>612434</t>
  </si>
  <si>
    <t>612435</t>
  </si>
  <si>
    <t>612436</t>
  </si>
  <si>
    <t>612437</t>
  </si>
  <si>
    <t>612438</t>
  </si>
  <si>
    <t>612439</t>
  </si>
  <si>
    <t>612440</t>
  </si>
  <si>
    <t>612441</t>
  </si>
  <si>
    <t>612442</t>
  </si>
  <si>
    <t>612443</t>
  </si>
  <si>
    <t>612444</t>
  </si>
  <si>
    <t>612445</t>
  </si>
  <si>
    <t>612446</t>
  </si>
  <si>
    <t>612447</t>
  </si>
  <si>
    <t>612448</t>
  </si>
  <si>
    <t>612449</t>
  </si>
  <si>
    <t>612450</t>
  </si>
  <si>
    <t>612451</t>
  </si>
  <si>
    <t>612452</t>
  </si>
  <si>
    <t>612453</t>
  </si>
  <si>
    <t>612454</t>
  </si>
  <si>
    <t>612455</t>
  </si>
  <si>
    <t>612456</t>
  </si>
  <si>
    <t>612457</t>
  </si>
  <si>
    <t>612458</t>
  </si>
  <si>
    <t>612459</t>
  </si>
  <si>
    <t>612460</t>
  </si>
  <si>
    <t>612461</t>
  </si>
  <si>
    <t>612462</t>
  </si>
  <si>
    <t>612463</t>
  </si>
  <si>
    <t>612464</t>
  </si>
  <si>
    <t>612465</t>
  </si>
  <si>
    <t>612466</t>
  </si>
  <si>
    <t>612467</t>
  </si>
  <si>
    <t>612468</t>
  </si>
  <si>
    <t>612469</t>
  </si>
  <si>
    <t>612470</t>
  </si>
  <si>
    <t>612471</t>
  </si>
  <si>
    <t>612472</t>
  </si>
  <si>
    <t>612473</t>
  </si>
  <si>
    <t>612474</t>
  </si>
  <si>
    <t>612475</t>
  </si>
  <si>
    <t>612476</t>
  </si>
  <si>
    <t>612477</t>
  </si>
  <si>
    <t>612478</t>
  </si>
  <si>
    <t>612479</t>
  </si>
  <si>
    <t>612480</t>
  </si>
  <si>
    <t>612481</t>
  </si>
  <si>
    <t>612482</t>
  </si>
  <si>
    <t>612483</t>
  </si>
  <si>
    <t>612484</t>
  </si>
  <si>
    <t>612485</t>
  </si>
  <si>
    <t>612486</t>
  </si>
  <si>
    <t>612487</t>
  </si>
  <si>
    <t>612488</t>
  </si>
  <si>
    <t>612489</t>
  </si>
  <si>
    <t>612490</t>
  </si>
  <si>
    <t>612491</t>
  </si>
  <si>
    <t>612492</t>
  </si>
  <si>
    <t>612493</t>
  </si>
  <si>
    <t>612494</t>
  </si>
  <si>
    <t>612495</t>
  </si>
  <si>
    <t>612496</t>
  </si>
  <si>
    <t>612497</t>
  </si>
  <si>
    <t>612498</t>
  </si>
  <si>
    <t>612499</t>
  </si>
  <si>
    <t>612500</t>
  </si>
  <si>
    <t>612501</t>
  </si>
  <si>
    <t>612502</t>
  </si>
  <si>
    <t>612503</t>
  </si>
  <si>
    <t>612504</t>
  </si>
  <si>
    <t>612505</t>
  </si>
  <si>
    <t>612506</t>
  </si>
  <si>
    <t>612507</t>
  </si>
  <si>
    <t>612508</t>
  </si>
  <si>
    <t>612509</t>
  </si>
  <si>
    <t>612510</t>
  </si>
  <si>
    <t>612511</t>
  </si>
  <si>
    <t>612512</t>
  </si>
  <si>
    <t>612513</t>
  </si>
  <si>
    <t>612514</t>
  </si>
  <si>
    <t>612515</t>
  </si>
  <si>
    <t>612516</t>
  </si>
  <si>
    <t>612517</t>
  </si>
  <si>
    <t>612518</t>
  </si>
  <si>
    <t>612519</t>
  </si>
  <si>
    <t>612520</t>
  </si>
  <si>
    <t>612521</t>
  </si>
  <si>
    <t>612522</t>
  </si>
  <si>
    <t>612523</t>
  </si>
  <si>
    <t>612524</t>
  </si>
  <si>
    <t>612525</t>
  </si>
  <si>
    <t>612526</t>
  </si>
  <si>
    <t>612527</t>
  </si>
  <si>
    <t>612528</t>
  </si>
  <si>
    <t>612529</t>
  </si>
  <si>
    <t>612530</t>
  </si>
  <si>
    <t>612531</t>
  </si>
  <si>
    <t>612532</t>
  </si>
  <si>
    <t>612533</t>
  </si>
  <si>
    <t>612534</t>
  </si>
  <si>
    <t>612535</t>
  </si>
  <si>
    <t>612536</t>
  </si>
  <si>
    <t>612537</t>
  </si>
  <si>
    <t>612538</t>
  </si>
  <si>
    <t>612539</t>
  </si>
  <si>
    <t>612540</t>
  </si>
  <si>
    <t>612541</t>
  </si>
  <si>
    <t>612542</t>
  </si>
  <si>
    <t>612543</t>
  </si>
  <si>
    <t>612544</t>
  </si>
  <si>
    <t>612545</t>
  </si>
  <si>
    <t>612546</t>
  </si>
  <si>
    <t>612547</t>
  </si>
  <si>
    <t>612548</t>
  </si>
  <si>
    <t>612549</t>
  </si>
  <si>
    <t>612550</t>
  </si>
  <si>
    <t>612551</t>
  </si>
  <si>
    <t>612552</t>
  </si>
  <si>
    <t>612553</t>
  </si>
  <si>
    <t>612554</t>
  </si>
  <si>
    <t>612555</t>
  </si>
  <si>
    <t>612556</t>
  </si>
  <si>
    <t>612557</t>
  </si>
  <si>
    <t>612558</t>
  </si>
  <si>
    <t>612559</t>
  </si>
  <si>
    <t>612560</t>
  </si>
  <si>
    <t>612561</t>
  </si>
  <si>
    <t>612562</t>
  </si>
  <si>
    <t>612563</t>
  </si>
  <si>
    <t>612564</t>
  </si>
  <si>
    <t>612565</t>
  </si>
  <si>
    <t>612566</t>
  </si>
  <si>
    <t>612567</t>
  </si>
  <si>
    <t>612568</t>
  </si>
  <si>
    <t>612569</t>
  </si>
  <si>
    <t>612570</t>
  </si>
  <si>
    <t>612571</t>
  </si>
  <si>
    <t>612572</t>
  </si>
  <si>
    <t>612573</t>
  </si>
  <si>
    <t>612574</t>
  </si>
  <si>
    <t>612575</t>
  </si>
  <si>
    <t>612576</t>
  </si>
  <si>
    <t>612577</t>
  </si>
  <si>
    <t>612578</t>
  </si>
  <si>
    <t>612579</t>
  </si>
  <si>
    <t>612580</t>
  </si>
  <si>
    <t>612581</t>
  </si>
  <si>
    <t>612582</t>
  </si>
  <si>
    <t>612583</t>
  </si>
  <si>
    <t>612584</t>
  </si>
  <si>
    <t>612585</t>
  </si>
  <si>
    <t>612586</t>
  </si>
  <si>
    <t>612587</t>
  </si>
  <si>
    <t>612588</t>
  </si>
  <si>
    <t>612589</t>
  </si>
  <si>
    <t>612590</t>
  </si>
  <si>
    <t>612591</t>
  </si>
  <si>
    <t>612592</t>
  </si>
  <si>
    <t>612593</t>
  </si>
  <si>
    <t>612594</t>
  </si>
  <si>
    <t>612595</t>
  </si>
  <si>
    <t>612596</t>
  </si>
  <si>
    <t>612597</t>
  </si>
  <si>
    <t>612598</t>
  </si>
  <si>
    <t>612599</t>
  </si>
  <si>
    <t>612600</t>
  </si>
  <si>
    <t>612601</t>
  </si>
  <si>
    <t>612602</t>
  </si>
  <si>
    <t>612603</t>
  </si>
  <si>
    <t>612604</t>
  </si>
  <si>
    <t>612605</t>
  </si>
  <si>
    <t>612606</t>
  </si>
  <si>
    <t>612607</t>
  </si>
  <si>
    <t>612608</t>
  </si>
  <si>
    <t>612609</t>
  </si>
  <si>
    <t>612610</t>
  </si>
  <si>
    <t>612611</t>
  </si>
  <si>
    <t>612612</t>
  </si>
  <si>
    <t>612613</t>
  </si>
  <si>
    <t>612614</t>
  </si>
  <si>
    <t>612615</t>
  </si>
  <si>
    <t>612616</t>
  </si>
  <si>
    <t>612617</t>
  </si>
  <si>
    <t>612618</t>
  </si>
  <si>
    <t>612619</t>
  </si>
  <si>
    <t>612620</t>
  </si>
  <si>
    <t>612621</t>
  </si>
  <si>
    <t>612622</t>
  </si>
  <si>
    <t>612623</t>
  </si>
  <si>
    <t>612624</t>
  </si>
  <si>
    <t>612625</t>
  </si>
  <si>
    <t>612626</t>
  </si>
  <si>
    <t>612627</t>
  </si>
  <si>
    <t>612628</t>
  </si>
  <si>
    <t>612629</t>
  </si>
  <si>
    <t>612630</t>
  </si>
  <si>
    <t>612631</t>
  </si>
  <si>
    <t>612632</t>
  </si>
  <si>
    <t>612633</t>
  </si>
  <si>
    <t>612634</t>
  </si>
  <si>
    <t>612635</t>
  </si>
  <si>
    <t>612636</t>
  </si>
  <si>
    <t>612637</t>
  </si>
  <si>
    <t>612638</t>
  </si>
  <si>
    <t>612639</t>
  </si>
  <si>
    <t>612640</t>
  </si>
  <si>
    <t>612641</t>
  </si>
  <si>
    <t>612642</t>
  </si>
  <si>
    <t>612643</t>
  </si>
  <si>
    <t>612644</t>
  </si>
  <si>
    <t>612645</t>
  </si>
  <si>
    <t>612646</t>
  </si>
  <si>
    <t>612647</t>
  </si>
  <si>
    <t>612648</t>
  </si>
  <si>
    <t>612649</t>
  </si>
  <si>
    <t>612650</t>
  </si>
  <si>
    <t>612651</t>
  </si>
  <si>
    <t>612652</t>
  </si>
  <si>
    <t>612653</t>
  </si>
  <si>
    <t>612654</t>
  </si>
  <si>
    <t>612655</t>
  </si>
  <si>
    <t>612656</t>
  </si>
  <si>
    <t>612657</t>
  </si>
  <si>
    <t>612658</t>
  </si>
  <si>
    <t>612659</t>
  </si>
  <si>
    <t>612660</t>
  </si>
  <si>
    <t>612661</t>
  </si>
  <si>
    <t>612662</t>
  </si>
  <si>
    <t>612663</t>
  </si>
  <si>
    <t>612664</t>
  </si>
  <si>
    <t>612665</t>
  </si>
  <si>
    <t>612666</t>
  </si>
  <si>
    <t>612667</t>
  </si>
  <si>
    <t>612668</t>
  </si>
  <si>
    <t>612669</t>
  </si>
  <si>
    <t>612670</t>
  </si>
  <si>
    <t>612671</t>
  </si>
  <si>
    <t>612672</t>
  </si>
  <si>
    <t>612673</t>
  </si>
  <si>
    <t>612674</t>
  </si>
  <si>
    <t>612675</t>
  </si>
  <si>
    <t>612676</t>
  </si>
  <si>
    <t>612677</t>
  </si>
  <si>
    <t>612678</t>
  </si>
  <si>
    <t>612679</t>
  </si>
  <si>
    <t>612680</t>
  </si>
  <si>
    <t>612681</t>
  </si>
  <si>
    <t>612682</t>
  </si>
  <si>
    <t>612683</t>
  </si>
  <si>
    <t>612684</t>
  </si>
  <si>
    <t>612685</t>
  </si>
  <si>
    <t>612686</t>
  </si>
  <si>
    <t>612687</t>
  </si>
  <si>
    <t>612688</t>
  </si>
  <si>
    <t>612689</t>
  </si>
  <si>
    <t>612690</t>
  </si>
  <si>
    <t>612691</t>
  </si>
  <si>
    <t>612692</t>
  </si>
  <si>
    <t>612693</t>
  </si>
  <si>
    <t>612694</t>
  </si>
  <si>
    <t>612695</t>
  </si>
  <si>
    <t>612696</t>
  </si>
  <si>
    <t>612697</t>
  </si>
  <si>
    <t>612698</t>
  </si>
  <si>
    <t>612699</t>
  </si>
  <si>
    <t>612700</t>
  </si>
  <si>
    <t>612701</t>
  </si>
  <si>
    <t>612702</t>
  </si>
  <si>
    <t>612703</t>
  </si>
  <si>
    <t>612704</t>
  </si>
  <si>
    <t>612705</t>
  </si>
  <si>
    <t>612706</t>
  </si>
  <si>
    <t>612707</t>
  </si>
  <si>
    <t>612708</t>
  </si>
  <si>
    <t>612709</t>
  </si>
  <si>
    <t>612710</t>
  </si>
  <si>
    <t>612711</t>
  </si>
  <si>
    <t>612712</t>
  </si>
  <si>
    <t>612713</t>
  </si>
  <si>
    <t>612714</t>
  </si>
  <si>
    <t>612715</t>
  </si>
  <si>
    <t>612716</t>
  </si>
  <si>
    <t>612717</t>
  </si>
  <si>
    <t>612718</t>
  </si>
  <si>
    <t>612719</t>
  </si>
  <si>
    <t>612720</t>
  </si>
  <si>
    <t>612721</t>
  </si>
  <si>
    <t>612722</t>
  </si>
  <si>
    <t>612723</t>
  </si>
  <si>
    <t>612724</t>
  </si>
  <si>
    <t>612725</t>
  </si>
  <si>
    <t>612726</t>
  </si>
  <si>
    <t>612727</t>
  </si>
  <si>
    <t>612728</t>
  </si>
  <si>
    <t>612729</t>
  </si>
  <si>
    <t>612730</t>
  </si>
  <si>
    <t>612731</t>
  </si>
  <si>
    <t>612732</t>
  </si>
  <si>
    <t>612733</t>
  </si>
  <si>
    <t>612734</t>
  </si>
  <si>
    <t>612735</t>
  </si>
  <si>
    <t>612736</t>
  </si>
  <si>
    <t>612737</t>
  </si>
  <si>
    <t>612738</t>
  </si>
  <si>
    <t>612739</t>
  </si>
  <si>
    <t>612740</t>
  </si>
  <si>
    <t>612741</t>
  </si>
  <si>
    <t>612742</t>
  </si>
  <si>
    <t>612743</t>
  </si>
  <si>
    <t>612744</t>
  </si>
  <si>
    <t>612745</t>
  </si>
  <si>
    <t>612746</t>
  </si>
  <si>
    <t>612747</t>
  </si>
  <si>
    <t>612748</t>
  </si>
  <si>
    <t>612749</t>
  </si>
  <si>
    <t>612750</t>
  </si>
  <si>
    <t>612751</t>
  </si>
  <si>
    <t>612752</t>
  </si>
  <si>
    <t>612753</t>
  </si>
  <si>
    <t>612754</t>
  </si>
  <si>
    <t>612755</t>
  </si>
  <si>
    <t>612756</t>
  </si>
  <si>
    <t>612757</t>
  </si>
  <si>
    <t>612758</t>
  </si>
  <si>
    <t>612759</t>
  </si>
  <si>
    <t>612760</t>
  </si>
  <si>
    <t>612761</t>
  </si>
  <si>
    <t>612762</t>
  </si>
  <si>
    <t>612763</t>
  </si>
  <si>
    <t>612764</t>
  </si>
  <si>
    <t>612765</t>
  </si>
  <si>
    <t>612766</t>
  </si>
  <si>
    <t>612767</t>
  </si>
  <si>
    <t>612768</t>
  </si>
  <si>
    <t>612769</t>
  </si>
  <si>
    <t>612770</t>
  </si>
  <si>
    <t>612771</t>
  </si>
  <si>
    <t>612772</t>
  </si>
  <si>
    <t>612773</t>
  </si>
  <si>
    <t>612774</t>
  </si>
  <si>
    <t>612775</t>
  </si>
  <si>
    <t>612776</t>
  </si>
  <si>
    <t>612777</t>
  </si>
  <si>
    <t>612778</t>
  </si>
  <si>
    <t>612779</t>
  </si>
  <si>
    <t>612780</t>
  </si>
  <si>
    <t>612781</t>
  </si>
  <si>
    <t>612782</t>
  </si>
  <si>
    <t>612783</t>
  </si>
  <si>
    <t>612784</t>
  </si>
  <si>
    <t>612785</t>
  </si>
  <si>
    <t>612786</t>
  </si>
  <si>
    <t>612787</t>
  </si>
  <si>
    <t>612788</t>
  </si>
  <si>
    <t>612789</t>
  </si>
  <si>
    <t>612790</t>
  </si>
  <si>
    <t>612791</t>
  </si>
  <si>
    <t>612792</t>
  </si>
  <si>
    <t>612793</t>
  </si>
  <si>
    <t>612794</t>
  </si>
  <si>
    <t>612795</t>
  </si>
  <si>
    <t>612796</t>
  </si>
  <si>
    <t>612797</t>
  </si>
  <si>
    <t>612798</t>
  </si>
  <si>
    <t>612799</t>
  </si>
  <si>
    <t>612800</t>
  </si>
  <si>
    <t>612801</t>
  </si>
  <si>
    <t>612802</t>
  </si>
  <si>
    <t>612803</t>
  </si>
  <si>
    <t>612804</t>
  </si>
  <si>
    <t>612805</t>
  </si>
  <si>
    <t>612806</t>
  </si>
  <si>
    <t>612807</t>
  </si>
  <si>
    <t>612808</t>
  </si>
  <si>
    <t>612809</t>
  </si>
  <si>
    <t>612810</t>
  </si>
  <si>
    <t>612811</t>
  </si>
  <si>
    <t>612812</t>
  </si>
  <si>
    <t>612813</t>
  </si>
  <si>
    <t>612814</t>
  </si>
  <si>
    <t>612815</t>
  </si>
  <si>
    <t>612816</t>
  </si>
  <si>
    <t>612817</t>
  </si>
  <si>
    <t>612818</t>
  </si>
  <si>
    <t>612819</t>
  </si>
  <si>
    <t>612820</t>
  </si>
  <si>
    <t>612821</t>
  </si>
  <si>
    <t>612822</t>
  </si>
  <si>
    <t>612823</t>
  </si>
  <si>
    <t>612824</t>
  </si>
  <si>
    <t>612825</t>
  </si>
  <si>
    <t>612826</t>
  </si>
  <si>
    <t>612827</t>
  </si>
  <si>
    <t>612828</t>
  </si>
  <si>
    <t>612829</t>
  </si>
  <si>
    <t>612830</t>
  </si>
  <si>
    <t>612831</t>
  </si>
  <si>
    <t>612832</t>
  </si>
  <si>
    <t>612833</t>
  </si>
  <si>
    <t>612834</t>
  </si>
  <si>
    <t>612835</t>
  </si>
  <si>
    <t>612836</t>
  </si>
  <si>
    <t>612837</t>
  </si>
  <si>
    <t>612838</t>
  </si>
  <si>
    <t>612839</t>
  </si>
  <si>
    <t>612840</t>
  </si>
  <si>
    <t>612841</t>
  </si>
  <si>
    <t>612842</t>
  </si>
  <si>
    <t>612843</t>
  </si>
  <si>
    <t>612844</t>
  </si>
  <si>
    <t>612845</t>
  </si>
  <si>
    <t>612846</t>
  </si>
  <si>
    <t>612847</t>
  </si>
  <si>
    <t>612848</t>
  </si>
  <si>
    <t>612849</t>
  </si>
  <si>
    <t>612850</t>
  </si>
  <si>
    <t>612851</t>
  </si>
  <si>
    <t>612852</t>
  </si>
  <si>
    <t>612853</t>
  </si>
  <si>
    <t>612854</t>
  </si>
  <si>
    <t>612855</t>
  </si>
  <si>
    <t>612856</t>
  </si>
  <si>
    <t>612857</t>
  </si>
  <si>
    <t>612858</t>
  </si>
  <si>
    <t>612859</t>
  </si>
  <si>
    <t>612860</t>
  </si>
  <si>
    <t>612861</t>
  </si>
  <si>
    <t>612862</t>
  </si>
  <si>
    <t>612863</t>
  </si>
  <si>
    <t>612864</t>
  </si>
  <si>
    <t>612865</t>
  </si>
  <si>
    <t>612866</t>
  </si>
  <si>
    <t>612867</t>
  </si>
  <si>
    <t>612868</t>
  </si>
  <si>
    <t>612869</t>
  </si>
  <si>
    <t>612870</t>
  </si>
  <si>
    <t>612871</t>
  </si>
  <si>
    <t>612872</t>
  </si>
  <si>
    <t>612873</t>
  </si>
  <si>
    <t>612874</t>
  </si>
  <si>
    <t>612875</t>
  </si>
  <si>
    <t>612876</t>
  </si>
  <si>
    <t>612877</t>
  </si>
  <si>
    <t>612878</t>
  </si>
  <si>
    <t>612879</t>
  </si>
  <si>
    <t>612880</t>
  </si>
  <si>
    <t>612881</t>
  </si>
  <si>
    <t>612882</t>
  </si>
  <si>
    <t>612883</t>
  </si>
  <si>
    <t>612884</t>
  </si>
  <si>
    <t>612885</t>
  </si>
  <si>
    <t>612886</t>
  </si>
  <si>
    <t>612887</t>
  </si>
  <si>
    <t>612888</t>
  </si>
  <si>
    <t>612889</t>
  </si>
  <si>
    <t>612890</t>
  </si>
  <si>
    <t>612891</t>
  </si>
  <si>
    <t>612892</t>
  </si>
  <si>
    <t>612893</t>
  </si>
  <si>
    <t>612894</t>
  </si>
  <si>
    <t>612895</t>
  </si>
  <si>
    <t>612896</t>
  </si>
  <si>
    <t>612897</t>
  </si>
  <si>
    <t>612898</t>
  </si>
  <si>
    <t>612899</t>
  </si>
  <si>
    <t>612900</t>
  </si>
  <si>
    <t>612901</t>
  </si>
  <si>
    <t>612902</t>
  </si>
  <si>
    <t>612903</t>
  </si>
  <si>
    <t>612904</t>
  </si>
  <si>
    <t>612905</t>
  </si>
  <si>
    <t>612906</t>
  </si>
  <si>
    <t>612907</t>
  </si>
  <si>
    <t>612908</t>
  </si>
  <si>
    <t>612909</t>
  </si>
  <si>
    <t>612910</t>
  </si>
  <si>
    <t>612911</t>
  </si>
  <si>
    <t>612912</t>
  </si>
  <si>
    <t>612913</t>
  </si>
  <si>
    <t>612914</t>
  </si>
  <si>
    <t>612915</t>
  </si>
  <si>
    <t>612916</t>
  </si>
  <si>
    <t>612917</t>
  </si>
  <si>
    <t>612918</t>
  </si>
  <si>
    <t>612919</t>
  </si>
  <si>
    <t>612920</t>
  </si>
  <si>
    <t>612921</t>
  </si>
  <si>
    <t>612922</t>
  </si>
  <si>
    <t>612923</t>
  </si>
  <si>
    <t>612924</t>
  </si>
  <si>
    <t>612925</t>
  </si>
  <si>
    <t>612926</t>
  </si>
  <si>
    <t>612927</t>
  </si>
  <si>
    <t>612928</t>
  </si>
  <si>
    <t>612929</t>
  </si>
  <si>
    <t>612930</t>
  </si>
  <si>
    <t>612931</t>
  </si>
  <si>
    <t>612932</t>
  </si>
  <si>
    <t>612933</t>
  </si>
  <si>
    <t>612934</t>
  </si>
  <si>
    <t>612935</t>
  </si>
  <si>
    <t>612936</t>
  </si>
  <si>
    <t>612937</t>
  </si>
  <si>
    <t>612938</t>
  </si>
  <si>
    <t>612939</t>
  </si>
  <si>
    <t>612940</t>
  </si>
  <si>
    <t>612941</t>
  </si>
  <si>
    <t>612942</t>
  </si>
  <si>
    <t>612943</t>
  </si>
  <si>
    <t>612944</t>
  </si>
  <si>
    <t>612945</t>
  </si>
  <si>
    <t>612946</t>
  </si>
  <si>
    <t>612947</t>
  </si>
  <si>
    <t>612948</t>
  </si>
  <si>
    <t>612949</t>
  </si>
  <si>
    <t>612950</t>
  </si>
  <si>
    <t>612951</t>
  </si>
  <si>
    <t>612952</t>
  </si>
  <si>
    <t>612953</t>
  </si>
  <si>
    <t>612954</t>
  </si>
  <si>
    <t>612955</t>
  </si>
  <si>
    <t>612956</t>
  </si>
  <si>
    <t>612957</t>
  </si>
  <si>
    <t>612958</t>
  </si>
  <si>
    <t>612959</t>
  </si>
  <si>
    <t>612960</t>
  </si>
  <si>
    <t>612961</t>
  </si>
  <si>
    <t>612962</t>
  </si>
  <si>
    <t>612963</t>
  </si>
  <si>
    <t>612964</t>
  </si>
  <si>
    <t>612965</t>
  </si>
  <si>
    <t>612966</t>
  </si>
  <si>
    <t>612967</t>
  </si>
  <si>
    <t>612968</t>
  </si>
  <si>
    <t>612969</t>
  </si>
  <si>
    <t>612970</t>
  </si>
  <si>
    <t>612971</t>
  </si>
  <si>
    <t>612972</t>
  </si>
  <si>
    <t>612973</t>
  </si>
  <si>
    <t>612974</t>
  </si>
  <si>
    <t>612975</t>
  </si>
  <si>
    <t>612976</t>
  </si>
  <si>
    <t>612977</t>
  </si>
  <si>
    <t>612978</t>
  </si>
  <si>
    <t>612979</t>
  </si>
  <si>
    <t>612980</t>
  </si>
  <si>
    <t>612981</t>
  </si>
  <si>
    <t>612982</t>
  </si>
  <si>
    <t>612983</t>
  </si>
  <si>
    <t>612984</t>
  </si>
  <si>
    <t>612985</t>
  </si>
  <si>
    <t>612986</t>
  </si>
  <si>
    <t>612987</t>
  </si>
  <si>
    <t>612988</t>
  </si>
  <si>
    <t>612989</t>
  </si>
  <si>
    <t>612990</t>
  </si>
  <si>
    <t>612991</t>
  </si>
  <si>
    <t>612992</t>
  </si>
  <si>
    <t>612993</t>
  </si>
  <si>
    <t>612994</t>
  </si>
  <si>
    <t>612995</t>
  </si>
  <si>
    <t>612996</t>
  </si>
  <si>
    <t>612997</t>
  </si>
  <si>
    <t>612998</t>
  </si>
  <si>
    <t>612999</t>
  </si>
  <si>
    <t>613000</t>
  </si>
  <si>
    <t>613001</t>
  </si>
  <si>
    <t>613002</t>
  </si>
  <si>
    <t>613003</t>
  </si>
  <si>
    <t>613004</t>
  </si>
  <si>
    <t>613005</t>
  </si>
  <si>
    <t>613006</t>
  </si>
  <si>
    <t>613007</t>
  </si>
  <si>
    <t>613008</t>
  </si>
  <si>
    <t>613009</t>
  </si>
  <si>
    <t>613010</t>
  </si>
  <si>
    <t>613011</t>
  </si>
  <si>
    <t>613012</t>
  </si>
  <si>
    <t>613013</t>
  </si>
  <si>
    <t>613014</t>
  </si>
  <si>
    <t>613015</t>
  </si>
  <si>
    <t>613016</t>
  </si>
  <si>
    <t>613017</t>
  </si>
  <si>
    <t>613018</t>
  </si>
  <si>
    <t>613019</t>
  </si>
  <si>
    <t>613020</t>
  </si>
  <si>
    <t>613021</t>
  </si>
  <si>
    <t>613022</t>
  </si>
  <si>
    <t>613023</t>
  </si>
  <si>
    <t>613024</t>
  </si>
  <si>
    <t>613025</t>
  </si>
  <si>
    <t>613026</t>
  </si>
  <si>
    <t>613027</t>
  </si>
  <si>
    <t>613028</t>
  </si>
  <si>
    <t>613029</t>
  </si>
  <si>
    <t>613030</t>
  </si>
  <si>
    <t>613031</t>
  </si>
  <si>
    <t>613032</t>
  </si>
  <si>
    <t>613033</t>
  </si>
  <si>
    <t>613034</t>
  </si>
  <si>
    <t>613035</t>
  </si>
  <si>
    <t>613036</t>
  </si>
  <si>
    <t>613037</t>
  </si>
  <si>
    <t>613038</t>
  </si>
  <si>
    <t>613039</t>
  </si>
  <si>
    <t>613040</t>
  </si>
  <si>
    <t>613041</t>
  </si>
  <si>
    <t>613042</t>
  </si>
  <si>
    <t>613043</t>
  </si>
  <si>
    <t>613044</t>
  </si>
  <si>
    <t>613045</t>
  </si>
  <si>
    <t>613046</t>
  </si>
  <si>
    <t>613047</t>
  </si>
  <si>
    <t>613048</t>
  </si>
  <si>
    <t>613049</t>
  </si>
  <si>
    <t>613050</t>
  </si>
  <si>
    <t>613051</t>
  </si>
  <si>
    <t>613052</t>
  </si>
  <si>
    <t>613053</t>
  </si>
  <si>
    <t>613054</t>
  </si>
  <si>
    <t>613055</t>
  </si>
  <si>
    <t>613056</t>
  </si>
  <si>
    <t>613057</t>
  </si>
  <si>
    <t>613058</t>
  </si>
  <si>
    <t>613059</t>
  </si>
  <si>
    <t>613060</t>
  </si>
  <si>
    <t>613061</t>
  </si>
  <si>
    <t>613062</t>
  </si>
  <si>
    <t>613063</t>
  </si>
  <si>
    <t>613064</t>
  </si>
  <si>
    <t>613065</t>
  </si>
  <si>
    <t>613066</t>
  </si>
  <si>
    <t>613067</t>
  </si>
  <si>
    <t>613068</t>
  </si>
  <si>
    <t>613069</t>
  </si>
  <si>
    <t>613070</t>
  </si>
  <si>
    <t>613071</t>
  </si>
  <si>
    <t>613072</t>
  </si>
  <si>
    <t>613073</t>
  </si>
  <si>
    <t>613074</t>
  </si>
  <si>
    <t>613075</t>
  </si>
  <si>
    <t>613076</t>
  </si>
  <si>
    <t>613077</t>
  </si>
  <si>
    <t>613078</t>
  </si>
  <si>
    <t>613079</t>
  </si>
  <si>
    <t>613080</t>
  </si>
  <si>
    <t>613081</t>
  </si>
  <si>
    <t>613082</t>
  </si>
  <si>
    <t>613083</t>
  </si>
  <si>
    <t>613084</t>
  </si>
  <si>
    <t>613085</t>
  </si>
  <si>
    <t>613086</t>
  </si>
  <si>
    <t>613087</t>
  </si>
  <si>
    <t>613088</t>
  </si>
  <si>
    <t>613089</t>
  </si>
  <si>
    <t>613090</t>
  </si>
  <si>
    <t>613091</t>
  </si>
  <si>
    <t>613092</t>
  </si>
  <si>
    <t>613093</t>
  </si>
  <si>
    <t>613094</t>
  </si>
  <si>
    <t>613095</t>
  </si>
  <si>
    <t>613096</t>
  </si>
  <si>
    <t>613097</t>
  </si>
  <si>
    <t>613098</t>
  </si>
  <si>
    <t>613099</t>
  </si>
  <si>
    <t>613100</t>
  </si>
  <si>
    <t>613101</t>
  </si>
  <si>
    <t>613102</t>
  </si>
  <si>
    <t>613103</t>
  </si>
  <si>
    <t>613104</t>
  </si>
  <si>
    <t>613105</t>
  </si>
  <si>
    <t>613106</t>
  </si>
  <si>
    <t>613107</t>
  </si>
  <si>
    <t>613108</t>
  </si>
  <si>
    <t>613109</t>
  </si>
  <si>
    <t>613110</t>
  </si>
  <si>
    <t>613111</t>
  </si>
  <si>
    <t>613112</t>
  </si>
  <si>
    <t>613113</t>
  </si>
  <si>
    <t>613114</t>
  </si>
  <si>
    <t>613115</t>
  </si>
  <si>
    <t>613116</t>
  </si>
  <si>
    <t>613117</t>
  </si>
  <si>
    <t>613118</t>
  </si>
  <si>
    <t>613119</t>
  </si>
  <si>
    <t>613120</t>
  </si>
  <si>
    <t>613121</t>
  </si>
  <si>
    <t>613122</t>
  </si>
  <si>
    <t>613123</t>
  </si>
  <si>
    <t>613124</t>
  </si>
  <si>
    <t>613125</t>
  </si>
  <si>
    <t>613126</t>
  </si>
  <si>
    <t>613127</t>
  </si>
  <si>
    <t>613128</t>
  </si>
  <si>
    <t>613129</t>
  </si>
  <si>
    <t>613130</t>
  </si>
  <si>
    <t>613131</t>
  </si>
  <si>
    <t>613132</t>
  </si>
  <si>
    <t>613133</t>
  </si>
  <si>
    <t>613134</t>
  </si>
  <si>
    <t>613135</t>
  </si>
  <si>
    <t>613136</t>
  </si>
  <si>
    <t>613137</t>
  </si>
  <si>
    <t>613138</t>
  </si>
  <si>
    <t>613139</t>
  </si>
  <si>
    <t>613140</t>
  </si>
  <si>
    <t>613141</t>
  </si>
  <si>
    <t>613142</t>
  </si>
  <si>
    <t>613143</t>
  </si>
  <si>
    <t>613144</t>
  </si>
  <si>
    <t>613145</t>
  </si>
  <si>
    <t>613146</t>
  </si>
  <si>
    <t>613147</t>
  </si>
  <si>
    <t>613148</t>
  </si>
  <si>
    <t>613149</t>
  </si>
  <si>
    <t>613150</t>
  </si>
  <si>
    <t>613151</t>
  </si>
  <si>
    <t>613152</t>
  </si>
  <si>
    <t>613153</t>
  </si>
  <si>
    <t>613154</t>
  </si>
  <si>
    <t>613155</t>
  </si>
  <si>
    <t>613156</t>
  </si>
  <si>
    <t>613157</t>
  </si>
  <si>
    <t>613158</t>
  </si>
  <si>
    <t>613159</t>
  </si>
  <si>
    <t>613160</t>
  </si>
  <si>
    <t>613161</t>
  </si>
  <si>
    <t>613162</t>
  </si>
  <si>
    <t>613163</t>
  </si>
  <si>
    <t>613164</t>
  </si>
  <si>
    <t>613165</t>
  </si>
  <si>
    <t>613166</t>
  </si>
  <si>
    <t>613167</t>
  </si>
  <si>
    <t>613168</t>
  </si>
  <si>
    <t>613169</t>
  </si>
  <si>
    <t>613170</t>
  </si>
  <si>
    <t>613171</t>
  </si>
  <si>
    <t>613172</t>
  </si>
  <si>
    <t>613173</t>
  </si>
  <si>
    <t>613174</t>
  </si>
  <si>
    <t>613175</t>
  </si>
  <si>
    <t>613176</t>
  </si>
  <si>
    <t>613177</t>
  </si>
  <si>
    <t>613178</t>
  </si>
  <si>
    <t>613179</t>
  </si>
  <si>
    <t>613180</t>
  </si>
  <si>
    <t>613181</t>
  </si>
  <si>
    <t>613182</t>
  </si>
  <si>
    <t>613183</t>
  </si>
  <si>
    <t>613184</t>
  </si>
  <si>
    <t>613185</t>
  </si>
  <si>
    <t>613186</t>
  </si>
  <si>
    <t>613187</t>
  </si>
  <si>
    <t>613188</t>
  </si>
  <si>
    <t>613189</t>
  </si>
  <si>
    <t>613190</t>
  </si>
  <si>
    <t>613191</t>
  </si>
  <si>
    <t>613192</t>
  </si>
  <si>
    <t>613193</t>
  </si>
  <si>
    <t>613194</t>
  </si>
  <si>
    <t>613195</t>
  </si>
  <si>
    <t>613196</t>
  </si>
  <si>
    <t>613197</t>
  </si>
  <si>
    <t>613198</t>
  </si>
  <si>
    <t>613199</t>
  </si>
  <si>
    <t>613200</t>
  </si>
  <si>
    <t>613201</t>
  </si>
  <si>
    <t>613202</t>
  </si>
  <si>
    <t>613203</t>
  </si>
  <si>
    <t>613204</t>
  </si>
  <si>
    <t>613205</t>
  </si>
  <si>
    <t>613206</t>
  </si>
  <si>
    <t>613207</t>
  </si>
  <si>
    <t>613208</t>
  </si>
  <si>
    <t>613209</t>
  </si>
  <si>
    <t>613210</t>
  </si>
  <si>
    <t>613211</t>
  </si>
  <si>
    <t>613212</t>
  </si>
  <si>
    <t>613213</t>
  </si>
  <si>
    <t>613214</t>
  </si>
  <si>
    <t>613215</t>
  </si>
  <si>
    <t>613216</t>
  </si>
  <si>
    <t>613217</t>
  </si>
  <si>
    <t>613218</t>
  </si>
  <si>
    <t>613219</t>
  </si>
  <si>
    <t>613220</t>
  </si>
  <si>
    <t>613221</t>
  </si>
  <si>
    <t>613222</t>
  </si>
  <si>
    <t>613223</t>
  </si>
  <si>
    <t>613224</t>
  </si>
  <si>
    <t>613225</t>
  </si>
  <si>
    <t>613226</t>
  </si>
  <si>
    <t>613227</t>
  </si>
  <si>
    <t>613228</t>
  </si>
  <si>
    <t>613229</t>
  </si>
  <si>
    <t>613230</t>
  </si>
  <si>
    <t>613231</t>
  </si>
  <si>
    <t>613232</t>
  </si>
  <si>
    <t>613233</t>
  </si>
  <si>
    <t>613234</t>
  </si>
  <si>
    <t>613235</t>
  </si>
  <si>
    <t>613236</t>
  </si>
  <si>
    <t>613237</t>
  </si>
  <si>
    <t>613238</t>
  </si>
  <si>
    <t>613239</t>
  </si>
  <si>
    <t>613240</t>
  </si>
  <si>
    <t>613241</t>
  </si>
  <si>
    <t>613242</t>
  </si>
  <si>
    <t>613243</t>
  </si>
  <si>
    <t>613244</t>
  </si>
  <si>
    <t>613245</t>
  </si>
  <si>
    <t>613246</t>
  </si>
  <si>
    <t>613247</t>
  </si>
  <si>
    <t>613248</t>
  </si>
  <si>
    <t>613249</t>
  </si>
  <si>
    <t>613250</t>
  </si>
  <si>
    <t>613251</t>
  </si>
  <si>
    <t>613252</t>
  </si>
  <si>
    <t>613253</t>
  </si>
  <si>
    <t>613254</t>
  </si>
  <si>
    <t>613255</t>
  </si>
  <si>
    <t>613256</t>
  </si>
  <si>
    <t>613257</t>
  </si>
  <si>
    <t>613258</t>
  </si>
  <si>
    <t>613259</t>
  </si>
  <si>
    <t>613260</t>
  </si>
  <si>
    <t>613261</t>
  </si>
  <si>
    <t>613262</t>
  </si>
  <si>
    <t>613263</t>
  </si>
  <si>
    <t>613264</t>
  </si>
  <si>
    <t>613265</t>
  </si>
  <si>
    <t>613266</t>
  </si>
  <si>
    <t>613267</t>
  </si>
  <si>
    <t>613268</t>
  </si>
  <si>
    <t>613269</t>
  </si>
  <si>
    <t>613270</t>
  </si>
  <si>
    <t>613271</t>
  </si>
  <si>
    <t>613272</t>
  </si>
  <si>
    <t>613273</t>
  </si>
  <si>
    <t>613274</t>
  </si>
  <si>
    <t>613275</t>
  </si>
  <si>
    <t>613276</t>
  </si>
  <si>
    <t>613277</t>
  </si>
  <si>
    <t>613278</t>
  </si>
  <si>
    <t>613279</t>
  </si>
  <si>
    <t>613280</t>
  </si>
  <si>
    <t>613281</t>
  </si>
  <si>
    <t>613282</t>
  </si>
  <si>
    <t>613283</t>
  </si>
  <si>
    <t>613284</t>
  </si>
  <si>
    <t>613285</t>
  </si>
  <si>
    <t>613286</t>
  </si>
  <si>
    <t>613287</t>
  </si>
  <si>
    <t>613288</t>
  </si>
  <si>
    <t>613289</t>
  </si>
  <si>
    <t>613290</t>
  </si>
  <si>
    <t>613291</t>
  </si>
  <si>
    <t>613292</t>
  </si>
  <si>
    <t>613293</t>
  </si>
  <si>
    <t>613294</t>
  </si>
  <si>
    <t>613295</t>
  </si>
  <si>
    <t>613296</t>
  </si>
  <si>
    <t>613297</t>
  </si>
  <si>
    <t>613298</t>
  </si>
  <si>
    <t>613299</t>
  </si>
  <si>
    <t>613300</t>
  </si>
  <si>
    <t>613301</t>
  </si>
  <si>
    <t>613302</t>
  </si>
  <si>
    <t>613303</t>
  </si>
  <si>
    <t>613304</t>
  </si>
  <si>
    <t>613305</t>
  </si>
  <si>
    <t>613306</t>
  </si>
  <si>
    <t>613307</t>
  </si>
  <si>
    <t>613308</t>
  </si>
  <si>
    <t>613309</t>
  </si>
  <si>
    <t>613310</t>
  </si>
  <si>
    <t>613311</t>
  </si>
  <si>
    <t>613312</t>
  </si>
  <si>
    <t>613313</t>
  </si>
  <si>
    <t>613314</t>
  </si>
  <si>
    <t>613315</t>
  </si>
  <si>
    <t>613316</t>
  </si>
  <si>
    <t>613317</t>
  </si>
  <si>
    <t>613318</t>
  </si>
  <si>
    <t>613319</t>
  </si>
  <si>
    <t>613320</t>
  </si>
  <si>
    <t>613321</t>
  </si>
  <si>
    <t>613322</t>
  </si>
  <si>
    <t>613323</t>
  </si>
  <si>
    <t>613324</t>
  </si>
  <si>
    <t>613325</t>
  </si>
  <si>
    <t>613326</t>
  </si>
  <si>
    <t>613327</t>
  </si>
  <si>
    <t>613328</t>
  </si>
  <si>
    <t>613329</t>
  </si>
  <si>
    <t>613330</t>
  </si>
  <si>
    <t>613331</t>
  </si>
  <si>
    <t>613332</t>
  </si>
  <si>
    <t>613333</t>
  </si>
  <si>
    <t>613334</t>
  </si>
  <si>
    <t>613335</t>
  </si>
  <si>
    <t>613336</t>
  </si>
  <si>
    <t>613337</t>
  </si>
  <si>
    <t>613338</t>
  </si>
  <si>
    <t>613339</t>
  </si>
  <si>
    <t>613340</t>
  </si>
  <si>
    <t>613341</t>
  </si>
  <si>
    <t>613342</t>
  </si>
  <si>
    <t>613343</t>
  </si>
  <si>
    <t>613344</t>
  </si>
  <si>
    <t>613345</t>
  </si>
  <si>
    <t>613346</t>
  </si>
  <si>
    <t>613347</t>
  </si>
  <si>
    <t>613348</t>
  </si>
  <si>
    <t>613349</t>
  </si>
  <si>
    <t>613350</t>
  </si>
  <si>
    <t>613351</t>
  </si>
  <si>
    <t>613352</t>
  </si>
  <si>
    <t>613353</t>
  </si>
  <si>
    <t>613354</t>
  </si>
  <si>
    <t>613355</t>
  </si>
  <si>
    <t>613356</t>
  </si>
  <si>
    <t>613357</t>
  </si>
  <si>
    <t>613358</t>
  </si>
  <si>
    <t>613359</t>
  </si>
  <si>
    <t>613360</t>
  </si>
  <si>
    <t>613361</t>
  </si>
  <si>
    <t>613362</t>
  </si>
  <si>
    <t>613363</t>
  </si>
  <si>
    <t>613364</t>
  </si>
  <si>
    <t>613365</t>
  </si>
  <si>
    <t>613366</t>
  </si>
  <si>
    <t>613367</t>
  </si>
  <si>
    <t>613368</t>
  </si>
  <si>
    <t>613369</t>
  </si>
  <si>
    <t>613370</t>
  </si>
  <si>
    <t>613371</t>
  </si>
  <si>
    <t>613372</t>
  </si>
  <si>
    <t>613373</t>
  </si>
  <si>
    <t>613374</t>
  </si>
  <si>
    <t>613375</t>
  </si>
  <si>
    <t>613376</t>
  </si>
  <si>
    <t>613377</t>
  </si>
  <si>
    <t>613378</t>
  </si>
  <si>
    <t>613379</t>
  </si>
  <si>
    <t>613380</t>
  </si>
  <si>
    <t>613381</t>
  </si>
  <si>
    <t>613382</t>
  </si>
  <si>
    <t>613383</t>
  </si>
  <si>
    <t>613384</t>
  </si>
  <si>
    <t>613385</t>
  </si>
  <si>
    <t>613386</t>
  </si>
  <si>
    <t>613387</t>
  </si>
  <si>
    <t>613388</t>
  </si>
  <si>
    <t>613389</t>
  </si>
  <si>
    <t>613390</t>
  </si>
  <si>
    <t>613391</t>
  </si>
  <si>
    <t>613392</t>
  </si>
  <si>
    <t>613393</t>
  </si>
  <si>
    <t>613394</t>
  </si>
  <si>
    <t>613395</t>
  </si>
  <si>
    <t>613396</t>
  </si>
  <si>
    <t>613397</t>
  </si>
  <si>
    <t>613398</t>
  </si>
  <si>
    <t>613399</t>
  </si>
  <si>
    <t>613400</t>
  </si>
  <si>
    <t>613401</t>
  </si>
  <si>
    <t>613402</t>
  </si>
  <si>
    <t>613403</t>
  </si>
  <si>
    <t>613404</t>
  </si>
  <si>
    <t>613405</t>
  </si>
  <si>
    <t>613406</t>
  </si>
  <si>
    <t>613407</t>
  </si>
  <si>
    <t>613408</t>
  </si>
  <si>
    <t>613409</t>
  </si>
  <si>
    <t>613410</t>
  </si>
  <si>
    <t>613411</t>
  </si>
  <si>
    <t>613412</t>
  </si>
  <si>
    <t>613413</t>
  </si>
  <si>
    <t>613414</t>
  </si>
  <si>
    <t>613415</t>
  </si>
  <si>
    <t>613416</t>
  </si>
  <si>
    <t>613417</t>
  </si>
  <si>
    <t>613418</t>
  </si>
  <si>
    <t>613419</t>
  </si>
  <si>
    <t>613420</t>
  </si>
  <si>
    <t>613421</t>
  </si>
  <si>
    <t>613422</t>
  </si>
  <si>
    <t>613423</t>
  </si>
  <si>
    <t>613424</t>
  </si>
  <si>
    <t>613425</t>
  </si>
  <si>
    <t>613426</t>
  </si>
  <si>
    <t>613427</t>
  </si>
  <si>
    <t>613428</t>
  </si>
  <si>
    <t>613429</t>
  </si>
  <si>
    <t>613430</t>
  </si>
  <si>
    <t>613431</t>
  </si>
  <si>
    <t>613432</t>
  </si>
  <si>
    <t>613433</t>
  </si>
  <si>
    <t>613434</t>
  </si>
  <si>
    <t>613435</t>
  </si>
  <si>
    <t>613436</t>
  </si>
  <si>
    <t>613437</t>
  </si>
  <si>
    <t>613438</t>
  </si>
  <si>
    <t>613439</t>
  </si>
  <si>
    <t>613440</t>
  </si>
  <si>
    <t>613441</t>
  </si>
  <si>
    <t>613442</t>
  </si>
  <si>
    <t>613443</t>
  </si>
  <si>
    <t>613444</t>
  </si>
  <si>
    <t>613445</t>
  </si>
  <si>
    <t>613446</t>
  </si>
  <si>
    <t>613447</t>
  </si>
  <si>
    <t>613448</t>
  </si>
  <si>
    <t>613449</t>
  </si>
  <si>
    <t>613450</t>
  </si>
  <si>
    <t>613451</t>
  </si>
  <si>
    <t>613452</t>
  </si>
  <si>
    <t>613453</t>
  </si>
  <si>
    <t>613454</t>
  </si>
  <si>
    <t>613455</t>
  </si>
  <si>
    <t>613456</t>
  </si>
  <si>
    <t>613457</t>
  </si>
  <si>
    <t>613458</t>
  </si>
  <si>
    <t>613459</t>
  </si>
  <si>
    <t>613460</t>
  </si>
  <si>
    <t>613461</t>
  </si>
  <si>
    <t>613462</t>
  </si>
  <si>
    <t>613463</t>
  </si>
  <si>
    <t>613464</t>
  </si>
  <si>
    <t>613465</t>
  </si>
  <si>
    <t>613466</t>
  </si>
  <si>
    <t>613467</t>
  </si>
  <si>
    <t>613468</t>
  </si>
  <si>
    <t>613469</t>
  </si>
  <si>
    <t>613470</t>
  </si>
  <si>
    <t>613471</t>
  </si>
  <si>
    <t>613472</t>
  </si>
  <si>
    <t>613473</t>
  </si>
  <si>
    <t>613474</t>
  </si>
  <si>
    <t>613475</t>
  </si>
  <si>
    <t>613476</t>
  </si>
  <si>
    <t>613477</t>
  </si>
  <si>
    <t>613478</t>
  </si>
  <si>
    <t>613479</t>
  </si>
  <si>
    <t>613480</t>
  </si>
  <si>
    <t>613481</t>
  </si>
  <si>
    <t>613482</t>
  </si>
  <si>
    <t>613483</t>
  </si>
  <si>
    <t>613484</t>
  </si>
  <si>
    <t>613485</t>
  </si>
  <si>
    <t>613486</t>
  </si>
  <si>
    <t>613487</t>
  </si>
  <si>
    <t>613488</t>
  </si>
  <si>
    <t>613489</t>
  </si>
  <si>
    <t>613490</t>
  </si>
  <si>
    <t>613491</t>
  </si>
  <si>
    <t>613492</t>
  </si>
  <si>
    <t>613493</t>
  </si>
  <si>
    <t>613494</t>
  </si>
  <si>
    <t>613495</t>
  </si>
  <si>
    <t>613496</t>
  </si>
  <si>
    <t>613497</t>
  </si>
  <si>
    <t>613498</t>
  </si>
  <si>
    <t>613499</t>
  </si>
  <si>
    <t>613500</t>
  </si>
  <si>
    <t>613501</t>
  </si>
  <si>
    <t>613502</t>
  </si>
  <si>
    <t>613503</t>
  </si>
  <si>
    <t>613504</t>
  </si>
  <si>
    <t>613505</t>
  </si>
  <si>
    <t>613506</t>
  </si>
  <si>
    <t>613507</t>
  </si>
  <si>
    <t>613508</t>
  </si>
  <si>
    <t>613509</t>
  </si>
  <si>
    <t>613510</t>
  </si>
  <si>
    <t>613511</t>
  </si>
  <si>
    <t>613512</t>
  </si>
  <si>
    <t>613513</t>
  </si>
  <si>
    <t>613514</t>
  </si>
  <si>
    <t>613515</t>
  </si>
  <si>
    <t>613516</t>
  </si>
  <si>
    <t>613517</t>
  </si>
  <si>
    <t>613518</t>
  </si>
  <si>
    <t>613519</t>
  </si>
  <si>
    <t>613520</t>
  </si>
  <si>
    <t>613521</t>
  </si>
  <si>
    <t>613522</t>
  </si>
  <si>
    <t>613523</t>
  </si>
  <si>
    <t>613524</t>
  </si>
  <si>
    <t>613525</t>
  </si>
  <si>
    <t>613526</t>
  </si>
  <si>
    <t>613527</t>
  </si>
  <si>
    <t>613528</t>
  </si>
  <si>
    <t>613529</t>
  </si>
  <si>
    <t>613530</t>
  </si>
  <si>
    <t>613531</t>
  </si>
  <si>
    <t>613532</t>
  </si>
  <si>
    <t>613533</t>
  </si>
  <si>
    <t>613534</t>
  </si>
  <si>
    <t>613535</t>
  </si>
  <si>
    <t>613536</t>
  </si>
  <si>
    <t>613537</t>
  </si>
  <si>
    <t>613538</t>
  </si>
  <si>
    <t>613539</t>
  </si>
  <si>
    <t>613540</t>
  </si>
  <si>
    <t>613541</t>
  </si>
  <si>
    <t>613542</t>
  </si>
  <si>
    <t>613543</t>
  </si>
  <si>
    <t>613544</t>
  </si>
  <si>
    <t>613545</t>
  </si>
  <si>
    <t>613546</t>
  </si>
  <si>
    <t>613547</t>
  </si>
  <si>
    <t>613548</t>
  </si>
  <si>
    <t>613549</t>
  </si>
  <si>
    <t>613550</t>
  </si>
  <si>
    <t>613551</t>
  </si>
  <si>
    <t>613552</t>
  </si>
  <si>
    <t>613553</t>
  </si>
  <si>
    <t>613554</t>
  </si>
  <si>
    <t>613555</t>
  </si>
  <si>
    <t>613556</t>
  </si>
  <si>
    <t>613557</t>
  </si>
  <si>
    <t>613558</t>
  </si>
  <si>
    <t>613559</t>
  </si>
  <si>
    <t>613560</t>
  </si>
  <si>
    <t>613561</t>
  </si>
  <si>
    <t>613562</t>
  </si>
  <si>
    <t>613563</t>
  </si>
  <si>
    <t>613564</t>
  </si>
  <si>
    <t>613565</t>
  </si>
  <si>
    <t>613566</t>
  </si>
  <si>
    <t>613567</t>
  </si>
  <si>
    <t>613568</t>
  </si>
  <si>
    <t>613569</t>
  </si>
  <si>
    <t>613570</t>
  </si>
  <si>
    <t>613571</t>
  </si>
  <si>
    <t>613572</t>
  </si>
  <si>
    <t>613573</t>
  </si>
  <si>
    <t>613574</t>
  </si>
  <si>
    <t>613575</t>
  </si>
  <si>
    <t>613576</t>
  </si>
  <si>
    <t>613577</t>
  </si>
  <si>
    <t>613578</t>
  </si>
  <si>
    <t>613579</t>
  </si>
  <si>
    <t>613580</t>
  </si>
  <si>
    <t>613581</t>
  </si>
  <si>
    <t>613582</t>
  </si>
  <si>
    <t>613583</t>
  </si>
  <si>
    <t>613584</t>
  </si>
  <si>
    <t>613585</t>
  </si>
  <si>
    <t>613586</t>
  </si>
  <si>
    <t>613587</t>
  </si>
  <si>
    <t>613588</t>
  </si>
  <si>
    <t>613589</t>
  </si>
  <si>
    <t>613590</t>
  </si>
  <si>
    <t>613591</t>
  </si>
  <si>
    <t>613592</t>
  </si>
  <si>
    <t>613593</t>
  </si>
  <si>
    <t>613594</t>
  </si>
  <si>
    <t>613595</t>
  </si>
  <si>
    <t>613596</t>
  </si>
  <si>
    <t>613597</t>
  </si>
  <si>
    <t>613598</t>
  </si>
  <si>
    <t>613599</t>
  </si>
  <si>
    <t>613600</t>
  </si>
  <si>
    <t>613601</t>
  </si>
  <si>
    <t>613602</t>
  </si>
  <si>
    <t>613603</t>
  </si>
  <si>
    <t>613604</t>
  </si>
  <si>
    <t>613605</t>
  </si>
  <si>
    <t>613606</t>
  </si>
  <si>
    <t>613607</t>
  </si>
  <si>
    <t>613608</t>
  </si>
  <si>
    <t>613609</t>
  </si>
  <si>
    <t>613610</t>
  </si>
  <si>
    <t>613611</t>
  </si>
  <si>
    <t>613612</t>
  </si>
  <si>
    <t>613613</t>
  </si>
  <si>
    <t>613614</t>
  </si>
  <si>
    <t>613615</t>
  </si>
  <si>
    <t>613616</t>
  </si>
  <si>
    <t>613617</t>
  </si>
  <si>
    <t>613618</t>
  </si>
  <si>
    <t>613619</t>
  </si>
  <si>
    <t>613620</t>
  </si>
  <si>
    <t>613621</t>
  </si>
  <si>
    <t>613622</t>
  </si>
  <si>
    <t>613623</t>
  </si>
  <si>
    <t>613624</t>
  </si>
  <si>
    <t>613625</t>
  </si>
  <si>
    <t>613626</t>
  </si>
  <si>
    <t>613627</t>
  </si>
  <si>
    <t>613628</t>
  </si>
  <si>
    <t>613629</t>
  </si>
  <si>
    <t>613630</t>
  </si>
  <si>
    <t>613631</t>
  </si>
  <si>
    <t>613632</t>
  </si>
  <si>
    <t>613633</t>
  </si>
  <si>
    <t>613634</t>
  </si>
  <si>
    <t>613635</t>
  </si>
  <si>
    <t>613636</t>
  </si>
  <si>
    <t>613637</t>
  </si>
  <si>
    <t>613638</t>
  </si>
  <si>
    <t>613639</t>
  </si>
  <si>
    <t>613640</t>
  </si>
  <si>
    <t>613641</t>
  </si>
  <si>
    <t>613642</t>
  </si>
  <si>
    <t>613643</t>
  </si>
  <si>
    <t>613644</t>
  </si>
  <si>
    <t>613645</t>
  </si>
  <si>
    <t>613646</t>
  </si>
  <si>
    <t>613647</t>
  </si>
  <si>
    <t>613648</t>
  </si>
  <si>
    <t>613649</t>
  </si>
  <si>
    <t>613650</t>
  </si>
  <si>
    <t>613651</t>
  </si>
  <si>
    <t>613652</t>
  </si>
  <si>
    <t>613653</t>
  </si>
  <si>
    <t>613654</t>
  </si>
  <si>
    <t>613655</t>
  </si>
  <si>
    <t>613656</t>
  </si>
  <si>
    <t>613657</t>
  </si>
  <si>
    <t>613658</t>
  </si>
  <si>
    <t>613659</t>
  </si>
  <si>
    <t>613660</t>
  </si>
  <si>
    <t>613661</t>
  </si>
  <si>
    <t>613662</t>
  </si>
  <si>
    <t>613663</t>
  </si>
  <si>
    <t>613664</t>
  </si>
  <si>
    <t>613665</t>
  </si>
  <si>
    <t>613666</t>
  </si>
  <si>
    <t>613667</t>
  </si>
  <si>
    <t>613668</t>
  </si>
  <si>
    <t>613669</t>
  </si>
  <si>
    <t>613670</t>
  </si>
  <si>
    <t>613671</t>
  </si>
  <si>
    <t>613672</t>
  </si>
  <si>
    <t>613673</t>
  </si>
  <si>
    <t>613674</t>
  </si>
  <si>
    <t>613675</t>
  </si>
  <si>
    <t>613676</t>
  </si>
  <si>
    <t>613677</t>
  </si>
  <si>
    <t>613678</t>
  </si>
  <si>
    <t>613679</t>
  </si>
  <si>
    <t>613680</t>
  </si>
  <si>
    <t>613681</t>
  </si>
  <si>
    <t>613682</t>
  </si>
  <si>
    <t>613683</t>
  </si>
  <si>
    <t>613684</t>
  </si>
  <si>
    <t>613685</t>
  </si>
  <si>
    <t>613686</t>
  </si>
  <si>
    <t>613687</t>
  </si>
  <si>
    <t>613688</t>
  </si>
  <si>
    <t>613689</t>
  </si>
  <si>
    <t>613690</t>
  </si>
  <si>
    <t>613691</t>
  </si>
  <si>
    <t>613692</t>
  </si>
  <si>
    <t>613693</t>
  </si>
  <si>
    <t>613694</t>
  </si>
  <si>
    <t>613695</t>
  </si>
  <si>
    <t>613696</t>
  </si>
  <si>
    <t>613697</t>
  </si>
  <si>
    <t>613698</t>
  </si>
  <si>
    <t>613699</t>
  </si>
  <si>
    <t>613700</t>
  </si>
  <si>
    <t>613701</t>
  </si>
  <si>
    <t>613702</t>
  </si>
  <si>
    <t>613703</t>
  </si>
  <si>
    <t>613704</t>
  </si>
  <si>
    <t>613705</t>
  </si>
  <si>
    <t>613706</t>
  </si>
  <si>
    <t>613707</t>
  </si>
  <si>
    <t>613708</t>
  </si>
  <si>
    <t>613709</t>
  </si>
  <si>
    <t>613710</t>
  </si>
  <si>
    <t>613711</t>
  </si>
  <si>
    <t>613712</t>
  </si>
  <si>
    <t>613713</t>
  </si>
  <si>
    <t>613714</t>
  </si>
  <si>
    <t>613715</t>
  </si>
  <si>
    <t>613716</t>
  </si>
  <si>
    <t>613717</t>
  </si>
  <si>
    <t>613718</t>
  </si>
  <si>
    <t>613719</t>
  </si>
  <si>
    <t>613720</t>
  </si>
  <si>
    <t>613721</t>
  </si>
  <si>
    <t>613722</t>
  </si>
  <si>
    <t>613723</t>
  </si>
  <si>
    <t>613724</t>
  </si>
  <si>
    <t>613725</t>
  </si>
  <si>
    <t>613726</t>
  </si>
  <si>
    <t>613727</t>
  </si>
  <si>
    <t>613728</t>
  </si>
  <si>
    <t>613729</t>
  </si>
  <si>
    <t>613730</t>
  </si>
  <si>
    <t>613731</t>
  </si>
  <si>
    <t>613732</t>
  </si>
  <si>
    <t>613733</t>
  </si>
  <si>
    <t>613734</t>
  </si>
  <si>
    <t>613735</t>
  </si>
  <si>
    <t>613736</t>
  </si>
  <si>
    <t>613737</t>
  </si>
  <si>
    <t>613738</t>
  </si>
  <si>
    <t>613739</t>
  </si>
  <si>
    <t>613740</t>
  </si>
  <si>
    <t>613741</t>
  </si>
  <si>
    <t>613742</t>
  </si>
  <si>
    <t>613743</t>
  </si>
  <si>
    <t>613744</t>
  </si>
  <si>
    <t>613745</t>
  </si>
  <si>
    <t>613746</t>
  </si>
  <si>
    <t>613747</t>
  </si>
  <si>
    <t>613748</t>
  </si>
  <si>
    <t>613749</t>
  </si>
  <si>
    <t>613750</t>
  </si>
  <si>
    <t>613751</t>
  </si>
  <si>
    <t>613752</t>
  </si>
  <si>
    <t>613753</t>
  </si>
  <si>
    <t>613754</t>
  </si>
  <si>
    <t>613755</t>
  </si>
  <si>
    <t>613756</t>
  </si>
  <si>
    <t>613757</t>
  </si>
  <si>
    <t>613758</t>
  </si>
  <si>
    <t>613759</t>
  </si>
  <si>
    <t>613760</t>
  </si>
  <si>
    <t>613761</t>
  </si>
  <si>
    <t>613762</t>
  </si>
  <si>
    <t>613763</t>
  </si>
  <si>
    <t>613764</t>
  </si>
  <si>
    <t>613765</t>
  </si>
  <si>
    <t>613766</t>
  </si>
  <si>
    <t>613767</t>
  </si>
  <si>
    <t>613768</t>
  </si>
  <si>
    <t>613769</t>
  </si>
  <si>
    <t>613770</t>
  </si>
  <si>
    <t>613771</t>
  </si>
  <si>
    <t>613772</t>
  </si>
  <si>
    <t>613773</t>
  </si>
  <si>
    <t>613774</t>
  </si>
  <si>
    <t>613775</t>
  </si>
  <si>
    <t>613776</t>
  </si>
  <si>
    <t>613777</t>
  </si>
  <si>
    <t>613778</t>
  </si>
  <si>
    <t>613779</t>
  </si>
  <si>
    <t>613780</t>
  </si>
  <si>
    <t>613781</t>
  </si>
  <si>
    <t>613782</t>
  </si>
  <si>
    <t>613783</t>
  </si>
  <si>
    <t>613784</t>
  </si>
  <si>
    <t>613785</t>
  </si>
  <si>
    <t>613786</t>
  </si>
  <si>
    <t>613787</t>
  </si>
  <si>
    <t>613788</t>
  </si>
  <si>
    <t>613789</t>
  </si>
  <si>
    <t>613790</t>
  </si>
  <si>
    <t>613791</t>
  </si>
  <si>
    <t>613792</t>
  </si>
  <si>
    <t>613793</t>
  </si>
  <si>
    <t>613794</t>
  </si>
  <si>
    <t>613795</t>
  </si>
  <si>
    <t>613796</t>
  </si>
  <si>
    <t>613797</t>
  </si>
  <si>
    <t>613798</t>
  </si>
  <si>
    <t>613799</t>
  </si>
  <si>
    <t>613800</t>
  </si>
  <si>
    <t>613801</t>
  </si>
  <si>
    <t>613802</t>
  </si>
  <si>
    <t>613803</t>
  </si>
  <si>
    <t>613804</t>
  </si>
  <si>
    <t>613805</t>
  </si>
  <si>
    <t>613806</t>
  </si>
  <si>
    <t>613807</t>
  </si>
  <si>
    <t>613808</t>
  </si>
  <si>
    <t>613809</t>
  </si>
  <si>
    <t>613810</t>
  </si>
  <si>
    <t>613811</t>
  </si>
  <si>
    <t>613812</t>
  </si>
  <si>
    <t>613813</t>
  </si>
  <si>
    <t>613814</t>
  </si>
  <si>
    <t>613815</t>
  </si>
  <si>
    <t>613816</t>
  </si>
  <si>
    <t>613817</t>
  </si>
  <si>
    <t>613818</t>
  </si>
  <si>
    <t>613819</t>
  </si>
  <si>
    <t>613820</t>
  </si>
  <si>
    <t>613821</t>
  </si>
  <si>
    <t>613822</t>
  </si>
  <si>
    <t>613823</t>
  </si>
  <si>
    <t>613824</t>
  </si>
  <si>
    <t>613825</t>
  </si>
  <si>
    <t>613826</t>
  </si>
  <si>
    <t>613827</t>
  </si>
  <si>
    <t>613828</t>
  </si>
  <si>
    <t>613829</t>
  </si>
  <si>
    <t>613830</t>
  </si>
  <si>
    <t>613831</t>
  </si>
  <si>
    <t>613832</t>
  </si>
  <si>
    <t>613833</t>
  </si>
  <si>
    <t>613834</t>
  </si>
  <si>
    <t>613835</t>
  </si>
  <si>
    <t>613836</t>
  </si>
  <si>
    <t>613837</t>
  </si>
  <si>
    <t>613838</t>
  </si>
  <si>
    <t>613839</t>
  </si>
  <si>
    <t>613840</t>
  </si>
  <si>
    <t>613841</t>
  </si>
  <si>
    <t>613842</t>
  </si>
  <si>
    <t>613843</t>
  </si>
  <si>
    <t>613844</t>
  </si>
  <si>
    <t>613845</t>
  </si>
  <si>
    <t>613846</t>
  </si>
  <si>
    <t>613847</t>
  </si>
  <si>
    <t>613848</t>
  </si>
  <si>
    <t>613849</t>
  </si>
  <si>
    <t>613850</t>
  </si>
  <si>
    <t>613851</t>
  </si>
  <si>
    <t>613852</t>
  </si>
  <si>
    <t>613853</t>
  </si>
  <si>
    <t>613854</t>
  </si>
  <si>
    <t>613855</t>
  </si>
  <si>
    <t>613856</t>
  </si>
  <si>
    <t>613857</t>
  </si>
  <si>
    <t>613858</t>
  </si>
  <si>
    <t>613859</t>
  </si>
  <si>
    <t>613860</t>
  </si>
  <si>
    <t>613861</t>
  </si>
  <si>
    <t>613862</t>
  </si>
  <si>
    <t>613863</t>
  </si>
  <si>
    <t>613864</t>
  </si>
  <si>
    <t>613865</t>
  </si>
  <si>
    <t>613866</t>
  </si>
  <si>
    <t>613867</t>
  </si>
  <si>
    <t>613868</t>
  </si>
  <si>
    <t>613869</t>
  </si>
  <si>
    <t>613870</t>
  </si>
  <si>
    <t>613871</t>
  </si>
  <si>
    <t>613872</t>
  </si>
  <si>
    <t>613873</t>
  </si>
  <si>
    <t>613874</t>
  </si>
  <si>
    <t>613875</t>
  </si>
  <si>
    <t>613876</t>
  </si>
  <si>
    <t>613877</t>
  </si>
  <si>
    <t>613878</t>
  </si>
  <si>
    <t>613879</t>
  </si>
  <si>
    <t>613880</t>
  </si>
  <si>
    <t>613881</t>
  </si>
  <si>
    <t>613882</t>
  </si>
  <si>
    <t>613883</t>
  </si>
  <si>
    <t>613884</t>
  </si>
  <si>
    <t>613885</t>
  </si>
  <si>
    <t>613886</t>
  </si>
  <si>
    <t>613887</t>
  </si>
  <si>
    <t>613888</t>
  </si>
  <si>
    <t>613889</t>
  </si>
  <si>
    <t>613890</t>
  </si>
  <si>
    <t>613891</t>
  </si>
  <si>
    <t>613892</t>
  </si>
  <si>
    <t>613893</t>
  </si>
  <si>
    <t>613894</t>
  </si>
  <si>
    <t>613895</t>
  </si>
  <si>
    <t>613896</t>
  </si>
  <si>
    <t>613897</t>
  </si>
  <si>
    <t>613898</t>
  </si>
  <si>
    <t>613899</t>
  </si>
  <si>
    <t>613900</t>
  </si>
  <si>
    <t>613901</t>
  </si>
  <si>
    <t>613902</t>
  </si>
  <si>
    <t>613903</t>
  </si>
  <si>
    <t>613904</t>
  </si>
  <si>
    <t>613905</t>
  </si>
  <si>
    <t>613906</t>
  </si>
  <si>
    <t>613907</t>
  </si>
  <si>
    <t>613908</t>
  </si>
  <si>
    <t>613909</t>
  </si>
  <si>
    <t>613910</t>
  </si>
  <si>
    <t>613911</t>
  </si>
  <si>
    <t>613912</t>
  </si>
  <si>
    <t>613913</t>
  </si>
  <si>
    <t>613914</t>
  </si>
  <si>
    <t>613915</t>
  </si>
  <si>
    <t>613916</t>
  </si>
  <si>
    <t>613917</t>
  </si>
  <si>
    <t>613918</t>
  </si>
  <si>
    <t>613919</t>
  </si>
  <si>
    <t>613920</t>
  </si>
  <si>
    <t>613921</t>
  </si>
  <si>
    <t>613922</t>
  </si>
  <si>
    <t>613923</t>
  </si>
  <si>
    <t>613924</t>
  </si>
  <si>
    <t>613925</t>
  </si>
  <si>
    <t>613926</t>
  </si>
  <si>
    <t>613927</t>
  </si>
  <si>
    <t>613928</t>
  </si>
  <si>
    <t>613929</t>
  </si>
  <si>
    <t>613930</t>
  </si>
  <si>
    <t>613931</t>
  </si>
  <si>
    <t>613932</t>
  </si>
  <si>
    <t>613933</t>
  </si>
  <si>
    <t>613934</t>
  </si>
  <si>
    <t>613935</t>
  </si>
  <si>
    <t>613936</t>
  </si>
  <si>
    <t>613937</t>
  </si>
  <si>
    <t>613938</t>
  </si>
  <si>
    <t>613939</t>
  </si>
  <si>
    <t>613940</t>
  </si>
  <si>
    <t>613941</t>
  </si>
  <si>
    <t>613942</t>
  </si>
  <si>
    <t>613943</t>
  </si>
  <si>
    <t>613944</t>
  </si>
  <si>
    <t>613945</t>
  </si>
  <si>
    <t>613946</t>
  </si>
  <si>
    <t>613947</t>
  </si>
  <si>
    <t>613948</t>
  </si>
  <si>
    <t>613949</t>
  </si>
  <si>
    <t>613950</t>
  </si>
  <si>
    <t>613951</t>
  </si>
  <si>
    <t>613952</t>
  </si>
  <si>
    <t>613953</t>
  </si>
  <si>
    <t>613954</t>
  </si>
  <si>
    <t>613955</t>
  </si>
  <si>
    <t>613956</t>
  </si>
  <si>
    <t>613957</t>
  </si>
  <si>
    <t>613958</t>
  </si>
  <si>
    <t>613959</t>
  </si>
  <si>
    <t>613960</t>
  </si>
  <si>
    <t>613961</t>
  </si>
  <si>
    <t>613962</t>
  </si>
  <si>
    <t>613963</t>
  </si>
  <si>
    <t>613964</t>
  </si>
  <si>
    <t>613965</t>
  </si>
  <si>
    <t>613966</t>
  </si>
  <si>
    <t>613967</t>
  </si>
  <si>
    <t>613968</t>
  </si>
  <si>
    <t>613969</t>
  </si>
  <si>
    <t>613970</t>
  </si>
  <si>
    <t>613971</t>
  </si>
  <si>
    <t>613972</t>
  </si>
  <si>
    <t>613973</t>
  </si>
  <si>
    <t>613974</t>
  </si>
  <si>
    <t>613975</t>
  </si>
  <si>
    <t>613976</t>
  </si>
  <si>
    <t>613977</t>
  </si>
  <si>
    <t>613978</t>
  </si>
  <si>
    <t>613979</t>
  </si>
  <si>
    <t>613980</t>
  </si>
  <si>
    <t>613981</t>
  </si>
  <si>
    <t>613982</t>
  </si>
  <si>
    <t>613983</t>
  </si>
  <si>
    <t>613984</t>
  </si>
  <si>
    <t>613985</t>
  </si>
  <si>
    <t>613986</t>
  </si>
  <si>
    <t>613987</t>
  </si>
  <si>
    <t>613988</t>
  </si>
  <si>
    <t>613989</t>
  </si>
  <si>
    <t>613990</t>
  </si>
  <si>
    <t>613991</t>
  </si>
  <si>
    <t>613992</t>
  </si>
  <si>
    <t>613993</t>
  </si>
  <si>
    <t>613994</t>
  </si>
  <si>
    <t>613995</t>
  </si>
  <si>
    <t>613996</t>
  </si>
  <si>
    <t>613997</t>
  </si>
  <si>
    <t>613998</t>
  </si>
  <si>
    <t>613999</t>
  </si>
  <si>
    <t>614000</t>
  </si>
  <si>
    <t>614001</t>
  </si>
  <si>
    <t>614002</t>
  </si>
  <si>
    <t>614003</t>
  </si>
  <si>
    <t>614004</t>
  </si>
  <si>
    <t>614005</t>
  </si>
  <si>
    <t>614006</t>
  </si>
  <si>
    <t>614007</t>
  </si>
  <si>
    <t>614008</t>
  </si>
  <si>
    <t>614009</t>
  </si>
  <si>
    <t>614010</t>
  </si>
  <si>
    <t>614011</t>
  </si>
  <si>
    <t>614012</t>
  </si>
  <si>
    <t>614013</t>
  </si>
  <si>
    <t>614014</t>
  </si>
  <si>
    <t>614015</t>
  </si>
  <si>
    <t>614016</t>
  </si>
  <si>
    <t>614017</t>
  </si>
  <si>
    <t>614018</t>
  </si>
  <si>
    <t>614019</t>
  </si>
  <si>
    <t>614020</t>
  </si>
  <si>
    <t>614021</t>
  </si>
  <si>
    <t>614022</t>
  </si>
  <si>
    <t>614023</t>
  </si>
  <si>
    <t>614024</t>
  </si>
  <si>
    <t>614025</t>
  </si>
  <si>
    <t>614026</t>
  </si>
  <si>
    <t>614027</t>
  </si>
  <si>
    <t>614028</t>
  </si>
  <si>
    <t>614029</t>
  </si>
  <si>
    <t>614030</t>
  </si>
  <si>
    <t>614031</t>
  </si>
  <si>
    <t>614032</t>
  </si>
  <si>
    <t>614033</t>
  </si>
  <si>
    <t>614034</t>
  </si>
  <si>
    <t>614035</t>
  </si>
  <si>
    <t>614036</t>
  </si>
  <si>
    <t>614037</t>
  </si>
  <si>
    <t>614038</t>
  </si>
  <si>
    <t>614039</t>
  </si>
  <si>
    <t>614040</t>
  </si>
  <si>
    <t>614041</t>
  </si>
  <si>
    <t>614042</t>
  </si>
  <si>
    <t>614043</t>
  </si>
  <si>
    <t>614044</t>
  </si>
  <si>
    <t>614045</t>
  </si>
  <si>
    <t>614046</t>
  </si>
  <si>
    <t>614047</t>
  </si>
  <si>
    <t>614048</t>
  </si>
  <si>
    <t>614049</t>
  </si>
  <si>
    <t>614050</t>
  </si>
  <si>
    <t>614051</t>
  </si>
  <si>
    <t>614052</t>
  </si>
  <si>
    <t>614053</t>
  </si>
  <si>
    <t>614054</t>
  </si>
  <si>
    <t>614055</t>
  </si>
  <si>
    <t>614056</t>
  </si>
  <si>
    <t>614057</t>
  </si>
  <si>
    <t>614058</t>
  </si>
  <si>
    <t>614059</t>
  </si>
  <si>
    <t>614060</t>
  </si>
  <si>
    <t>614061</t>
  </si>
  <si>
    <t>614062</t>
  </si>
  <si>
    <t>614063</t>
  </si>
  <si>
    <t>614064</t>
  </si>
  <si>
    <t>614065</t>
  </si>
  <si>
    <t>614066</t>
  </si>
  <si>
    <t>614067</t>
  </si>
  <si>
    <t>614068</t>
  </si>
  <si>
    <t>614069</t>
  </si>
  <si>
    <t>614070</t>
  </si>
  <si>
    <t>614071</t>
  </si>
  <si>
    <t>614072</t>
  </si>
  <si>
    <t>614073</t>
  </si>
  <si>
    <t>614074</t>
  </si>
  <si>
    <t>614075</t>
  </si>
  <si>
    <t>614076</t>
  </si>
  <si>
    <t>614077</t>
  </si>
  <si>
    <t>614078</t>
  </si>
  <si>
    <t>614079</t>
  </si>
  <si>
    <t>614080</t>
  </si>
  <si>
    <t>614081</t>
  </si>
  <si>
    <t>614082</t>
  </si>
  <si>
    <t>614083</t>
  </si>
  <si>
    <t>614084</t>
  </si>
  <si>
    <t>614085</t>
  </si>
  <si>
    <t>614086</t>
  </si>
  <si>
    <t>614087</t>
  </si>
  <si>
    <t>614088</t>
  </si>
  <si>
    <t>614089</t>
  </si>
  <si>
    <t>614090</t>
  </si>
  <si>
    <t>614091</t>
  </si>
  <si>
    <t>614092</t>
  </si>
  <si>
    <t>614093</t>
  </si>
  <si>
    <t>614094</t>
  </si>
  <si>
    <t>614095</t>
  </si>
  <si>
    <t>614096</t>
  </si>
  <si>
    <t>614097</t>
  </si>
  <si>
    <t>614098</t>
  </si>
  <si>
    <t>614099</t>
  </si>
  <si>
    <t>614100</t>
  </si>
  <si>
    <t>614101</t>
  </si>
  <si>
    <t>614102</t>
  </si>
  <si>
    <t>614103</t>
  </si>
  <si>
    <t>614104</t>
  </si>
  <si>
    <t>614105</t>
  </si>
  <si>
    <t>614106</t>
  </si>
  <si>
    <t>614107</t>
  </si>
  <si>
    <t>614108</t>
  </si>
  <si>
    <t>614109</t>
  </si>
  <si>
    <t>614110</t>
  </si>
  <si>
    <t>614111</t>
  </si>
  <si>
    <t>614112</t>
  </si>
  <si>
    <t>614113</t>
  </si>
  <si>
    <t>614114</t>
  </si>
  <si>
    <t>614115</t>
  </si>
  <si>
    <t>614116</t>
  </si>
  <si>
    <t>614117</t>
  </si>
  <si>
    <t>614118</t>
  </si>
  <si>
    <t>614119</t>
  </si>
  <si>
    <t>614120</t>
  </si>
  <si>
    <t>614121</t>
  </si>
  <si>
    <t>614122</t>
  </si>
  <si>
    <t>614123</t>
  </si>
  <si>
    <t>614124</t>
  </si>
  <si>
    <t>614125</t>
  </si>
  <si>
    <t>614126</t>
  </si>
  <si>
    <t>614127</t>
  </si>
  <si>
    <t>614128</t>
  </si>
  <si>
    <t>614129</t>
  </si>
  <si>
    <t>614130</t>
  </si>
  <si>
    <t>614131</t>
  </si>
  <si>
    <t>614132</t>
  </si>
  <si>
    <t>614133</t>
  </si>
  <si>
    <t>614134</t>
  </si>
  <si>
    <t>614135</t>
  </si>
  <si>
    <t>614136</t>
  </si>
  <si>
    <t>614137</t>
  </si>
  <si>
    <t>614138</t>
  </si>
  <si>
    <t>614139</t>
  </si>
  <si>
    <t>614140</t>
  </si>
  <si>
    <t>614141</t>
  </si>
  <si>
    <t>614142</t>
  </si>
  <si>
    <t>614143</t>
  </si>
  <si>
    <t>614144</t>
  </si>
  <si>
    <t>614145</t>
  </si>
  <si>
    <t>614146</t>
  </si>
  <si>
    <t>614147</t>
  </si>
  <si>
    <t>614148</t>
  </si>
  <si>
    <t>614149</t>
  </si>
  <si>
    <t>614150</t>
  </si>
  <si>
    <t>614151</t>
  </si>
  <si>
    <t>614152</t>
  </si>
  <si>
    <t>614153</t>
  </si>
  <si>
    <t>614154</t>
  </si>
  <si>
    <t>614155</t>
  </si>
  <si>
    <t>614156</t>
  </si>
  <si>
    <t>614157</t>
  </si>
  <si>
    <t>614158</t>
  </si>
  <si>
    <t>614159</t>
  </si>
  <si>
    <t>614160</t>
  </si>
  <si>
    <t>614161</t>
  </si>
  <si>
    <t>614162</t>
  </si>
  <si>
    <t>614163</t>
  </si>
  <si>
    <t>614164</t>
  </si>
  <si>
    <t>614165</t>
  </si>
  <si>
    <t>614166</t>
  </si>
  <si>
    <t>614167</t>
  </si>
  <si>
    <t>614168</t>
  </si>
  <si>
    <t>614169</t>
  </si>
  <si>
    <t>614170</t>
  </si>
  <si>
    <t>614171</t>
  </si>
  <si>
    <t>614172</t>
  </si>
  <si>
    <t>614173</t>
  </si>
  <si>
    <t>614174</t>
  </si>
  <si>
    <t>614175</t>
  </si>
  <si>
    <t>614176</t>
  </si>
  <si>
    <t>614177</t>
  </si>
  <si>
    <t>614178</t>
  </si>
  <si>
    <t>614179</t>
  </si>
  <si>
    <t>614180</t>
  </si>
  <si>
    <t>614181</t>
  </si>
  <si>
    <t>614182</t>
  </si>
  <si>
    <t>614183</t>
  </si>
  <si>
    <t>614184</t>
  </si>
  <si>
    <t>614185</t>
  </si>
  <si>
    <t>614186</t>
  </si>
  <si>
    <t>614187</t>
  </si>
  <si>
    <t>614188</t>
  </si>
  <si>
    <t>614189</t>
  </si>
  <si>
    <t>614190</t>
  </si>
  <si>
    <t>614191</t>
  </si>
  <si>
    <t>614192</t>
  </si>
  <si>
    <t>614193</t>
  </si>
  <si>
    <t>614194</t>
  </si>
  <si>
    <t>614195</t>
  </si>
  <si>
    <t>614196</t>
  </si>
  <si>
    <t>614197</t>
  </si>
  <si>
    <t>614198</t>
  </si>
  <si>
    <t>614199</t>
  </si>
  <si>
    <t>614200</t>
  </si>
  <si>
    <t>614201</t>
  </si>
  <si>
    <t>614202</t>
  </si>
  <si>
    <t>614203</t>
  </si>
  <si>
    <t>614204</t>
  </si>
  <si>
    <t>614205</t>
  </si>
  <si>
    <t>614206</t>
  </si>
  <si>
    <t>614207</t>
  </si>
  <si>
    <t>614208</t>
  </si>
  <si>
    <t>614209</t>
  </si>
  <si>
    <t>614210</t>
  </si>
  <si>
    <t>614211</t>
  </si>
  <si>
    <t>614212</t>
  </si>
  <si>
    <t>614213</t>
  </si>
  <si>
    <t>614214</t>
  </si>
  <si>
    <t>614215</t>
  </si>
  <si>
    <t>614216</t>
  </si>
  <si>
    <t>614217</t>
  </si>
  <si>
    <t>614218</t>
  </si>
  <si>
    <t>614219</t>
  </si>
  <si>
    <t>614220</t>
  </si>
  <si>
    <t>614221</t>
  </si>
  <si>
    <t>614222</t>
  </si>
  <si>
    <t>614223</t>
  </si>
  <si>
    <t>614224</t>
  </si>
  <si>
    <t>614225</t>
  </si>
  <si>
    <t>614226</t>
  </si>
  <si>
    <t>614227</t>
  </si>
  <si>
    <t>614228</t>
  </si>
  <si>
    <t>614229</t>
  </si>
  <si>
    <t>614230</t>
  </si>
  <si>
    <t>614231</t>
  </si>
  <si>
    <t>614232</t>
  </si>
  <si>
    <t>614233</t>
  </si>
  <si>
    <t>614234</t>
  </si>
  <si>
    <t>614235</t>
  </si>
  <si>
    <t>614236</t>
  </si>
  <si>
    <t>614237</t>
  </si>
  <si>
    <t>614238</t>
  </si>
  <si>
    <t>614239</t>
  </si>
  <si>
    <t>614240</t>
  </si>
  <si>
    <t>614241</t>
  </si>
  <si>
    <t>614242</t>
  </si>
  <si>
    <t>614243</t>
  </si>
  <si>
    <t>614244</t>
  </si>
  <si>
    <t>614245</t>
  </si>
  <si>
    <t>614246</t>
  </si>
  <si>
    <t>614247</t>
  </si>
  <si>
    <t>614248</t>
  </si>
  <si>
    <t>614249</t>
  </si>
  <si>
    <t>614250</t>
  </si>
  <si>
    <t>614251</t>
  </si>
  <si>
    <t>614252</t>
  </si>
  <si>
    <t>614253</t>
  </si>
  <si>
    <t>614254</t>
  </si>
  <si>
    <t>614255</t>
  </si>
  <si>
    <t>614256</t>
  </si>
  <si>
    <t>614257</t>
  </si>
  <si>
    <t>614258</t>
  </si>
  <si>
    <t>614259</t>
  </si>
  <si>
    <t>614260</t>
  </si>
  <si>
    <t>614261</t>
  </si>
  <si>
    <t>614262</t>
  </si>
  <si>
    <t>614263</t>
  </si>
  <si>
    <t>614264</t>
  </si>
  <si>
    <t>614265</t>
  </si>
  <si>
    <t>614266</t>
  </si>
  <si>
    <t>614267</t>
  </si>
  <si>
    <t>614268</t>
  </si>
  <si>
    <t>614269</t>
  </si>
  <si>
    <t>614270</t>
  </si>
  <si>
    <t>614271</t>
  </si>
  <si>
    <t>614272</t>
  </si>
  <si>
    <t>614273</t>
  </si>
  <si>
    <t>614274</t>
  </si>
  <si>
    <t>614275</t>
  </si>
  <si>
    <t>614276</t>
  </si>
  <si>
    <t>614277</t>
  </si>
  <si>
    <t>614278</t>
  </si>
  <si>
    <t>614279</t>
  </si>
  <si>
    <t>614280</t>
  </si>
  <si>
    <t>614281</t>
  </si>
  <si>
    <t>614282</t>
  </si>
  <si>
    <t>614283</t>
  </si>
  <si>
    <t>614284</t>
  </si>
  <si>
    <t>614285</t>
  </si>
  <si>
    <t>614286</t>
  </si>
  <si>
    <t>614287</t>
  </si>
  <si>
    <t>614288</t>
  </si>
  <si>
    <t>614289</t>
  </si>
  <si>
    <t>614290</t>
  </si>
  <si>
    <t>614291</t>
  </si>
  <si>
    <t>614292</t>
  </si>
  <si>
    <t>614293</t>
  </si>
  <si>
    <t>614294</t>
  </si>
  <si>
    <t>614295</t>
  </si>
  <si>
    <t>614296</t>
  </si>
  <si>
    <t>614297</t>
  </si>
  <si>
    <t>614298</t>
  </si>
  <si>
    <t>614299</t>
  </si>
  <si>
    <t>614300</t>
  </si>
  <si>
    <t>614301</t>
  </si>
  <si>
    <t>614302</t>
  </si>
  <si>
    <t>614303</t>
  </si>
  <si>
    <t>614304</t>
  </si>
  <si>
    <t>614305</t>
  </si>
  <si>
    <t>614306</t>
  </si>
  <si>
    <t>614307</t>
  </si>
  <si>
    <t>614308</t>
  </si>
  <si>
    <t>614309</t>
  </si>
  <si>
    <t>614310</t>
  </si>
  <si>
    <t>614311</t>
  </si>
  <si>
    <t>614312</t>
  </si>
  <si>
    <t>614313</t>
  </si>
  <si>
    <t>614314</t>
  </si>
  <si>
    <t>614315</t>
  </si>
  <si>
    <t>614316</t>
  </si>
  <si>
    <t>614317</t>
  </si>
  <si>
    <t>614318</t>
  </si>
  <si>
    <t>614319</t>
  </si>
  <si>
    <t>614320</t>
  </si>
  <si>
    <t>614321</t>
  </si>
  <si>
    <t>614322</t>
  </si>
  <si>
    <t>614323</t>
  </si>
  <si>
    <t>614324</t>
  </si>
  <si>
    <t>614325</t>
  </si>
  <si>
    <t>614326</t>
  </si>
  <si>
    <t>614327</t>
  </si>
  <si>
    <t>614328</t>
  </si>
  <si>
    <t>614329</t>
  </si>
  <si>
    <t>614330</t>
  </si>
  <si>
    <t>614331</t>
  </si>
  <si>
    <t>614332</t>
  </si>
  <si>
    <t>614333</t>
  </si>
  <si>
    <t>614334</t>
  </si>
  <si>
    <t>614335</t>
  </si>
  <si>
    <t>614336</t>
  </si>
  <si>
    <t>614337</t>
  </si>
  <si>
    <t>614338</t>
  </si>
  <si>
    <t>614339</t>
  </si>
  <si>
    <t>614340</t>
  </si>
  <si>
    <t>614341</t>
  </si>
  <si>
    <t>614342</t>
  </si>
  <si>
    <t>614343</t>
  </si>
  <si>
    <t>614344</t>
  </si>
  <si>
    <t>614345</t>
  </si>
  <si>
    <t>614346</t>
  </si>
  <si>
    <t>614347</t>
  </si>
  <si>
    <t>614348</t>
  </si>
  <si>
    <t>614349</t>
  </si>
  <si>
    <t>614350</t>
  </si>
  <si>
    <t>614351</t>
  </si>
  <si>
    <t>614352</t>
  </si>
  <si>
    <t>614353</t>
  </si>
  <si>
    <t>614354</t>
  </si>
  <si>
    <t>614355</t>
  </si>
  <si>
    <t>614356</t>
  </si>
  <si>
    <t>614357</t>
  </si>
  <si>
    <t>614358</t>
  </si>
  <si>
    <t>614359</t>
  </si>
  <si>
    <t>614360</t>
  </si>
  <si>
    <t>614361</t>
  </si>
  <si>
    <t>614362</t>
  </si>
  <si>
    <t>614363</t>
  </si>
  <si>
    <t>614364</t>
  </si>
  <si>
    <t>614365</t>
  </si>
  <si>
    <t>614366</t>
  </si>
  <si>
    <t>614367</t>
  </si>
  <si>
    <t>614368</t>
  </si>
  <si>
    <t>614369</t>
  </si>
  <si>
    <t>614370</t>
  </si>
  <si>
    <t>614371</t>
  </si>
  <si>
    <t>614372</t>
  </si>
  <si>
    <t>614373</t>
  </si>
  <si>
    <t>614374</t>
  </si>
  <si>
    <t>614375</t>
  </si>
  <si>
    <t>614376</t>
  </si>
  <si>
    <t>614377</t>
  </si>
  <si>
    <t>614378</t>
  </si>
  <si>
    <t>614379</t>
  </si>
  <si>
    <t>614380</t>
  </si>
  <si>
    <t>614381</t>
  </si>
  <si>
    <t>614382</t>
  </si>
  <si>
    <t>614383</t>
  </si>
  <si>
    <t>614384</t>
  </si>
  <si>
    <t>614385</t>
  </si>
  <si>
    <t>614386</t>
  </si>
  <si>
    <t>614387</t>
  </si>
  <si>
    <t>614388</t>
  </si>
  <si>
    <t>614389</t>
  </si>
  <si>
    <t>614390</t>
  </si>
  <si>
    <t>614391</t>
  </si>
  <si>
    <t>614392</t>
  </si>
  <si>
    <t>614393</t>
  </si>
  <si>
    <t>614394</t>
  </si>
  <si>
    <t>614395</t>
  </si>
  <si>
    <t>614396</t>
  </si>
  <si>
    <t>614397</t>
  </si>
  <si>
    <t>614398</t>
  </si>
  <si>
    <t>614399</t>
  </si>
  <si>
    <t>614400</t>
  </si>
  <si>
    <t>614401</t>
  </si>
  <si>
    <t>614402</t>
  </si>
  <si>
    <t>614403</t>
  </si>
  <si>
    <t>614404</t>
  </si>
  <si>
    <t>614405</t>
  </si>
  <si>
    <t>614406</t>
  </si>
  <si>
    <t>614407</t>
  </si>
  <si>
    <t>614408</t>
  </si>
  <si>
    <t>614409</t>
  </si>
  <si>
    <t>614410</t>
  </si>
  <si>
    <t>614411</t>
  </si>
  <si>
    <t>614412</t>
  </si>
  <si>
    <t>614413</t>
  </si>
  <si>
    <t>614414</t>
  </si>
  <si>
    <t>614415</t>
  </si>
  <si>
    <t>614416</t>
  </si>
  <si>
    <t>614417</t>
  </si>
  <si>
    <t>614418</t>
  </si>
  <si>
    <t>614419</t>
  </si>
  <si>
    <t>614420</t>
  </si>
  <si>
    <t>614421</t>
  </si>
  <si>
    <t>614422</t>
  </si>
  <si>
    <t>614423</t>
  </si>
  <si>
    <t>614424</t>
  </si>
  <si>
    <t>614425</t>
  </si>
  <si>
    <t>614426</t>
  </si>
  <si>
    <t>614427</t>
  </si>
  <si>
    <t>614428</t>
  </si>
  <si>
    <t>614429</t>
  </si>
  <si>
    <t>614430</t>
  </si>
  <si>
    <t>614431</t>
  </si>
  <si>
    <t>614432</t>
  </si>
  <si>
    <t>614433</t>
  </si>
  <si>
    <t>614434</t>
  </si>
  <si>
    <t>614435</t>
  </si>
  <si>
    <t>614436</t>
  </si>
  <si>
    <t>614437</t>
  </si>
  <si>
    <t>614438</t>
  </si>
  <si>
    <t>614439</t>
  </si>
  <si>
    <t>614440</t>
  </si>
  <si>
    <t>614441</t>
  </si>
  <si>
    <t>614442</t>
  </si>
  <si>
    <t>614443</t>
  </si>
  <si>
    <t>614444</t>
  </si>
  <si>
    <t>614445</t>
  </si>
  <si>
    <t>614446</t>
  </si>
  <si>
    <t>614447</t>
  </si>
  <si>
    <t>614448</t>
  </si>
  <si>
    <t>614449</t>
  </si>
  <si>
    <t>614450</t>
  </si>
  <si>
    <t>614451</t>
  </si>
  <si>
    <t>614452</t>
  </si>
  <si>
    <t>614453</t>
  </si>
  <si>
    <t>614454</t>
  </si>
  <si>
    <t>614455</t>
  </si>
  <si>
    <t>614456</t>
  </si>
  <si>
    <t>614457</t>
  </si>
  <si>
    <t>614458</t>
  </si>
  <si>
    <t>614459</t>
  </si>
  <si>
    <t>614460</t>
  </si>
  <si>
    <t>614461</t>
  </si>
  <si>
    <t>614462</t>
  </si>
  <si>
    <t>614463</t>
  </si>
  <si>
    <t>614464</t>
  </si>
  <si>
    <t>614465</t>
  </si>
  <si>
    <t>614466</t>
  </si>
  <si>
    <t>614467</t>
  </si>
  <si>
    <t>614468</t>
  </si>
  <si>
    <t>614469</t>
  </si>
  <si>
    <t>614470</t>
  </si>
  <si>
    <t>614471</t>
  </si>
  <si>
    <t>614472</t>
  </si>
  <si>
    <t>614473</t>
  </si>
  <si>
    <t>614474</t>
  </si>
  <si>
    <t>614475</t>
  </si>
  <si>
    <t>614476</t>
  </si>
  <si>
    <t>614477</t>
  </si>
  <si>
    <t>614478</t>
  </si>
  <si>
    <t>614479</t>
  </si>
  <si>
    <t>614480</t>
  </si>
  <si>
    <t>614481</t>
  </si>
  <si>
    <t>614482</t>
  </si>
  <si>
    <t>614483</t>
  </si>
  <si>
    <t>614484</t>
  </si>
  <si>
    <t>614485</t>
  </si>
  <si>
    <t>614486</t>
  </si>
  <si>
    <t>614487</t>
  </si>
  <si>
    <t>614488</t>
  </si>
  <si>
    <t>614489</t>
  </si>
  <si>
    <t>614490</t>
  </si>
  <si>
    <t>614491</t>
  </si>
  <si>
    <t>614492</t>
  </si>
  <si>
    <t>614493</t>
  </si>
  <si>
    <t>614494</t>
  </si>
  <si>
    <t>614495</t>
  </si>
  <si>
    <t>614496</t>
  </si>
  <si>
    <t>614497</t>
  </si>
  <si>
    <t>614498</t>
  </si>
  <si>
    <t>614499</t>
  </si>
  <si>
    <t>614500</t>
  </si>
  <si>
    <t>614501</t>
  </si>
  <si>
    <t>614502</t>
  </si>
  <si>
    <t>614503</t>
  </si>
  <si>
    <t>614504</t>
  </si>
  <si>
    <t>614505</t>
  </si>
  <si>
    <t>614506</t>
  </si>
  <si>
    <t>614507</t>
  </si>
  <si>
    <t>614508</t>
  </si>
  <si>
    <t>614509</t>
  </si>
  <si>
    <t>614510</t>
  </si>
  <si>
    <t>614511</t>
  </si>
  <si>
    <t>614512</t>
  </si>
  <si>
    <t>614513</t>
  </si>
  <si>
    <t>614514</t>
  </si>
  <si>
    <t>614515</t>
  </si>
  <si>
    <t>614516</t>
  </si>
  <si>
    <t>614517</t>
  </si>
  <si>
    <t>614518</t>
  </si>
  <si>
    <t>614519</t>
  </si>
  <si>
    <t>614520</t>
  </si>
  <si>
    <t>614521</t>
  </si>
  <si>
    <t>614522</t>
  </si>
  <si>
    <t>614523</t>
  </si>
  <si>
    <t>614524</t>
  </si>
  <si>
    <t>614525</t>
  </si>
  <si>
    <t>614526</t>
  </si>
  <si>
    <t>614527</t>
  </si>
  <si>
    <t>614528</t>
  </si>
  <si>
    <t>614529</t>
  </si>
  <si>
    <t>614530</t>
  </si>
  <si>
    <t>614531</t>
  </si>
  <si>
    <t>614532</t>
  </si>
  <si>
    <t>614533</t>
  </si>
  <si>
    <t>614534</t>
  </si>
  <si>
    <t>614535</t>
  </si>
  <si>
    <t>614536</t>
  </si>
  <si>
    <t>614537</t>
  </si>
  <si>
    <t>614538</t>
  </si>
  <si>
    <t>614539</t>
  </si>
  <si>
    <t>614540</t>
  </si>
  <si>
    <t>614541</t>
  </si>
  <si>
    <t>614542</t>
  </si>
  <si>
    <t>614543</t>
  </si>
  <si>
    <t>614544</t>
  </si>
  <si>
    <t>614545</t>
  </si>
  <si>
    <t>614546</t>
  </si>
  <si>
    <t>614547</t>
  </si>
  <si>
    <t>614548</t>
  </si>
  <si>
    <t>614549</t>
  </si>
  <si>
    <t>614550</t>
  </si>
  <si>
    <t>614551</t>
  </si>
  <si>
    <t>614552</t>
  </si>
  <si>
    <t>614553</t>
  </si>
  <si>
    <t>614554</t>
  </si>
  <si>
    <t>614555</t>
  </si>
  <si>
    <t>614556</t>
  </si>
  <si>
    <t>614557</t>
  </si>
  <si>
    <t>614558</t>
  </si>
  <si>
    <t>614559</t>
  </si>
  <si>
    <t>614560</t>
  </si>
  <si>
    <t>614561</t>
  </si>
  <si>
    <t>614562</t>
  </si>
  <si>
    <t>614563</t>
  </si>
  <si>
    <t>614564</t>
  </si>
  <si>
    <t>614565</t>
  </si>
  <si>
    <t>614566</t>
  </si>
  <si>
    <t>614567</t>
  </si>
  <si>
    <t>614568</t>
  </si>
  <si>
    <t>614569</t>
  </si>
  <si>
    <t>614570</t>
  </si>
  <si>
    <t>614571</t>
  </si>
  <si>
    <t>614572</t>
  </si>
  <si>
    <t>614573</t>
  </si>
  <si>
    <t>614574</t>
  </si>
  <si>
    <t>614575</t>
  </si>
  <si>
    <t>614576</t>
  </si>
  <si>
    <t>614577</t>
  </si>
  <si>
    <t>614578</t>
  </si>
  <si>
    <t>614579</t>
  </si>
  <si>
    <t>614580</t>
  </si>
  <si>
    <t>614581</t>
  </si>
  <si>
    <t>614582</t>
  </si>
  <si>
    <t>614583</t>
  </si>
  <si>
    <t>614584</t>
  </si>
  <si>
    <t>614585</t>
  </si>
  <si>
    <t>614586</t>
  </si>
  <si>
    <t>614587</t>
  </si>
  <si>
    <t>614588</t>
  </si>
  <si>
    <t>614589</t>
  </si>
  <si>
    <t>614590</t>
  </si>
  <si>
    <t>614591</t>
  </si>
  <si>
    <t>614592</t>
  </si>
  <si>
    <t>614593</t>
  </si>
  <si>
    <t>614594</t>
  </si>
  <si>
    <t>614595</t>
  </si>
  <si>
    <t>614596</t>
  </si>
  <si>
    <t>614597</t>
  </si>
  <si>
    <t>614598</t>
  </si>
  <si>
    <t>614599</t>
  </si>
  <si>
    <t>614600</t>
  </si>
  <si>
    <t>614601</t>
  </si>
  <si>
    <t>614602</t>
  </si>
  <si>
    <t>614603</t>
  </si>
  <si>
    <t>614604</t>
  </si>
  <si>
    <t>614605</t>
  </si>
  <si>
    <t>614606</t>
  </si>
  <si>
    <t>614607</t>
  </si>
  <si>
    <t>614608</t>
  </si>
  <si>
    <t>614609</t>
  </si>
  <si>
    <t>614610</t>
  </si>
  <si>
    <t>614611</t>
  </si>
  <si>
    <t>614612</t>
  </si>
  <si>
    <t>614613</t>
  </si>
  <si>
    <t>614614</t>
  </si>
  <si>
    <t>614615</t>
  </si>
  <si>
    <t>614616</t>
  </si>
  <si>
    <t>614617</t>
  </si>
  <si>
    <t>614618</t>
  </si>
  <si>
    <t>614619</t>
  </si>
  <si>
    <t>614620</t>
  </si>
  <si>
    <t>614621</t>
  </si>
  <si>
    <t>614622</t>
  </si>
  <si>
    <t>614623</t>
  </si>
  <si>
    <t>614624</t>
  </si>
  <si>
    <t>614625</t>
  </si>
  <si>
    <t>614626</t>
  </si>
  <si>
    <t>614627</t>
  </si>
  <si>
    <t>614628</t>
  </si>
  <si>
    <t>614629</t>
  </si>
  <si>
    <t>614630</t>
  </si>
  <si>
    <t>614631</t>
  </si>
  <si>
    <t>614632</t>
  </si>
  <si>
    <t>614633</t>
  </si>
  <si>
    <t>614634</t>
  </si>
  <si>
    <t>614635</t>
  </si>
  <si>
    <t>614636</t>
  </si>
  <si>
    <t>614637</t>
  </si>
  <si>
    <t>614638</t>
  </si>
  <si>
    <t>614639</t>
  </si>
  <si>
    <t>614640</t>
  </si>
  <si>
    <t>614641</t>
  </si>
  <si>
    <t>614642</t>
  </si>
  <si>
    <t>614643</t>
  </si>
  <si>
    <t>614644</t>
  </si>
  <si>
    <t>614645</t>
  </si>
  <si>
    <t>614646</t>
  </si>
  <si>
    <t>614647</t>
  </si>
  <si>
    <t>614648</t>
  </si>
  <si>
    <t>614649</t>
  </si>
  <si>
    <t>614650</t>
  </si>
  <si>
    <t>614651</t>
  </si>
  <si>
    <t>614652</t>
  </si>
  <si>
    <t>614653</t>
  </si>
  <si>
    <t>614654</t>
  </si>
  <si>
    <t>614655</t>
  </si>
  <si>
    <t>614656</t>
  </si>
  <si>
    <t>614657</t>
  </si>
  <si>
    <t>614658</t>
  </si>
  <si>
    <t>614659</t>
  </si>
  <si>
    <t>614660</t>
  </si>
  <si>
    <t>614661</t>
  </si>
  <si>
    <t>614662</t>
  </si>
  <si>
    <t>614663</t>
  </si>
  <si>
    <t>614664</t>
  </si>
  <si>
    <t>614665</t>
  </si>
  <si>
    <t>614666</t>
  </si>
  <si>
    <t>614667</t>
  </si>
  <si>
    <t>614668</t>
  </si>
  <si>
    <t>614669</t>
  </si>
  <si>
    <t>614670</t>
  </si>
  <si>
    <t>614671</t>
  </si>
  <si>
    <t>614672</t>
  </si>
  <si>
    <t>614673</t>
  </si>
  <si>
    <t>614674</t>
  </si>
  <si>
    <t>614675</t>
  </si>
  <si>
    <t>614676</t>
  </si>
  <si>
    <t>614677</t>
  </si>
  <si>
    <t>614678</t>
  </si>
  <si>
    <t>614679</t>
  </si>
  <si>
    <t>614680</t>
  </si>
  <si>
    <t>614681</t>
  </si>
  <si>
    <t>614682</t>
  </si>
  <si>
    <t>614683</t>
  </si>
  <si>
    <t>614684</t>
  </si>
  <si>
    <t>614685</t>
  </si>
  <si>
    <t>614686</t>
  </si>
  <si>
    <t>614687</t>
  </si>
  <si>
    <t>614688</t>
  </si>
  <si>
    <t>614689</t>
  </si>
  <si>
    <t>614690</t>
  </si>
  <si>
    <t>614691</t>
  </si>
  <si>
    <t>614692</t>
  </si>
  <si>
    <t>614693</t>
  </si>
  <si>
    <t>614694</t>
  </si>
  <si>
    <t>614695</t>
  </si>
  <si>
    <t>614696</t>
  </si>
  <si>
    <t>a</t>
  </si>
  <si>
    <t>TGai Pending Changes</t>
  </si>
  <si>
    <t>8.84b</t>
  </si>
  <si>
    <t>8.84c</t>
  </si>
  <si>
    <t>8.258a</t>
  </si>
  <si>
    <t>8.258b</t>
  </si>
  <si>
    <t>8.258c</t>
  </si>
  <si>
    <t>8.258d</t>
  </si>
  <si>
    <t>8.258e</t>
  </si>
  <si>
    <t>8.258f</t>
  </si>
  <si>
    <t>8.258g</t>
  </si>
  <si>
    <t>8.258h</t>
  </si>
  <si>
    <t>8.258i</t>
  </si>
  <si>
    <t>8.258j</t>
  </si>
  <si>
    <t>8.258k</t>
  </si>
  <si>
    <t>8.258l</t>
  </si>
  <si>
    <t>8.258m</t>
  </si>
  <si>
    <t>8.258n</t>
  </si>
  <si>
    <t>8.258o</t>
  </si>
  <si>
    <t>8.258p</t>
  </si>
  <si>
    <t>8.258q</t>
  </si>
  <si>
    <t>8.258r</t>
  </si>
  <si>
    <t>8.258s</t>
  </si>
  <si>
    <t>8.258t</t>
  </si>
  <si>
    <t>8.258u</t>
  </si>
  <si>
    <t>8.258v</t>
  </si>
  <si>
    <t>8.258w</t>
  </si>
  <si>
    <t>8.258x</t>
  </si>
  <si>
    <t>8.258y</t>
  </si>
  <si>
    <t>8.258z</t>
  </si>
  <si>
    <t>Radio Measurement Action field values</t>
  </si>
  <si>
    <t>8.309a</t>
  </si>
  <si>
    <t>8.309b</t>
  </si>
  <si>
    <t>8.309c</t>
  </si>
  <si>
    <t>8.309d</t>
  </si>
  <si>
    <t>8.309e</t>
  </si>
  <si>
    <t>8.309f</t>
  </si>
  <si>
    <t>8.309g</t>
  </si>
  <si>
    <t>8.406a</t>
  </si>
  <si>
    <t>8.406b</t>
  </si>
  <si>
    <t>8.406c</t>
  </si>
  <si>
    <t>8.406d</t>
  </si>
  <si>
    <t>8.406e</t>
  </si>
  <si>
    <t>8.406f</t>
  </si>
  <si>
    <t>8.406g</t>
  </si>
  <si>
    <t>8.406h</t>
  </si>
  <si>
    <t>8.406i</t>
  </si>
  <si>
    <t>8.406j</t>
  </si>
  <si>
    <t>8.406k</t>
  </si>
  <si>
    <t>8.406l</t>
  </si>
  <si>
    <t>8.406m</t>
  </si>
  <si>
    <t>8.406n</t>
  </si>
  <si>
    <t>8.406o</t>
  </si>
  <si>
    <t>8.406p</t>
  </si>
  <si>
    <t>8.406q</t>
  </si>
  <si>
    <t>8.406r</t>
  </si>
  <si>
    <t>8.406s</t>
  </si>
  <si>
    <t>8.406t</t>
  </si>
  <si>
    <t>8.406u</t>
  </si>
  <si>
    <t>8.406v</t>
  </si>
  <si>
    <t>8.406w</t>
  </si>
  <si>
    <t>8.406x</t>
  </si>
  <si>
    <t>Pilots values for 40 MHz transmission</t>
  </si>
  <si>
    <t>Rate 1/2 LDPC code matrix</t>
  </si>
  <si>
    <t>Rate 5/8 LDPC code matrix</t>
  </si>
  <si>
    <t>Rate 3/4 LDPC code matrix</t>
  </si>
  <si>
    <t>Rate 13/16 LDPC code matrix</t>
  </si>
  <si>
    <t>Maximum STA transmit power classification for the 5.85ð5.925 GHz band in the United States</t>
  </si>
  <si>
    <t>3650ð3700 MHz in the United States</t>
  </si>
  <si>
    <t>Time domain representation of the SIGNAL field</t>
  </si>
  <si>
    <t>623201</t>
  </si>
  <si>
    <t>623202</t>
  </si>
  <si>
    <t>623203</t>
  </si>
  <si>
    <t>623204</t>
  </si>
  <si>
    <t>623205</t>
  </si>
  <si>
    <t>623206</t>
  </si>
  <si>
    <t>623207</t>
  </si>
  <si>
    <t>623208</t>
  </si>
  <si>
    <t>623209</t>
  </si>
  <si>
    <t>623210</t>
  </si>
  <si>
    <t>623211</t>
  </si>
  <si>
    <t>623212</t>
  </si>
  <si>
    <t>623213</t>
  </si>
  <si>
    <t>623214</t>
  </si>
  <si>
    <t>623215</t>
  </si>
  <si>
    <t>623216</t>
  </si>
  <si>
    <t>623217</t>
  </si>
  <si>
    <t>623218</t>
  </si>
  <si>
    <t>623219</t>
  </si>
  <si>
    <t>623220</t>
  </si>
  <si>
    <t>623221</t>
  </si>
  <si>
    <t>623222</t>
  </si>
  <si>
    <t>623223</t>
  </si>
  <si>
    <t>623224</t>
  </si>
  <si>
    <t>623225</t>
  </si>
  <si>
    <t>623226</t>
  </si>
  <si>
    <t>623227</t>
  </si>
  <si>
    <t>623228</t>
  </si>
  <si>
    <t>623229</t>
  </si>
  <si>
    <t>623230</t>
  </si>
  <si>
    <t>623231</t>
  </si>
  <si>
    <t>623232</t>
  </si>
  <si>
    <t>623233</t>
  </si>
  <si>
    <t>623234</t>
  </si>
  <si>
    <t>623235</t>
  </si>
  <si>
    <t>623236</t>
  </si>
  <si>
    <t>623237</t>
  </si>
  <si>
    <t>623238</t>
  </si>
  <si>
    <t>623239</t>
  </si>
  <si>
    <t>623240</t>
  </si>
  <si>
    <t>623241</t>
  </si>
  <si>
    <t>623242</t>
  </si>
  <si>
    <t>623243</t>
  </si>
  <si>
    <t>623244</t>
  </si>
  <si>
    <t>623245</t>
  </si>
  <si>
    <t>623246</t>
  </si>
  <si>
    <t>623247</t>
  </si>
  <si>
    <t>623248</t>
  </si>
  <si>
    <t>623249</t>
  </si>
  <si>
    <t>623250</t>
  </si>
  <si>
    <t>623251</t>
  </si>
  <si>
    <t>623252</t>
  </si>
  <si>
    <t>623253</t>
  </si>
  <si>
    <t>623254</t>
  </si>
  <si>
    <t>623255</t>
  </si>
  <si>
    <t>623256</t>
  </si>
  <si>
    <t>623257</t>
  </si>
  <si>
    <t>623258</t>
  </si>
  <si>
    <t>623259</t>
  </si>
  <si>
    <t>159</t>
  </si>
  <si>
    <t>623260</t>
  </si>
  <si>
    <t>623261</t>
  </si>
  <si>
    <t>623262</t>
  </si>
  <si>
    <t>623263</t>
  </si>
  <si>
    <t>623264</t>
  </si>
  <si>
    <t>623265</t>
  </si>
  <si>
    <t>623266</t>
  </si>
  <si>
    <t>623267</t>
  </si>
  <si>
    <t>623268</t>
  </si>
  <si>
    <t>623269</t>
  </si>
  <si>
    <t>623270</t>
  </si>
  <si>
    <t>623271</t>
  </si>
  <si>
    <t>623272</t>
  </si>
  <si>
    <t>623273</t>
  </si>
  <si>
    <t>623274</t>
  </si>
  <si>
    <t>623275</t>
  </si>
  <si>
    <t>623276</t>
  </si>
  <si>
    <t>623277</t>
  </si>
  <si>
    <t>623278</t>
  </si>
  <si>
    <t>623279</t>
  </si>
  <si>
    <t>623280</t>
  </si>
  <si>
    <t>623281</t>
  </si>
  <si>
    <t>623282</t>
  </si>
  <si>
    <t>623283</t>
  </si>
  <si>
    <t>623284</t>
  </si>
  <si>
    <t>623285</t>
  </si>
  <si>
    <t>623286</t>
  </si>
  <si>
    <t>623287</t>
  </si>
  <si>
    <t>623288</t>
  </si>
  <si>
    <t>623289</t>
  </si>
  <si>
    <t>623290</t>
  </si>
  <si>
    <t>623291</t>
  </si>
  <si>
    <t>623292</t>
  </si>
  <si>
    <t>623293</t>
  </si>
  <si>
    <t>623294</t>
  </si>
  <si>
    <t>623295</t>
  </si>
  <si>
    <t>623296</t>
  </si>
  <si>
    <t>623297</t>
  </si>
  <si>
    <t>623298</t>
  </si>
  <si>
    <t>623299</t>
  </si>
  <si>
    <t>623300</t>
  </si>
  <si>
    <t>623301</t>
  </si>
  <si>
    <t>623302</t>
  </si>
  <si>
    <t>623303</t>
  </si>
  <si>
    <t>623304</t>
  </si>
  <si>
    <t>623305</t>
  </si>
  <si>
    <t>623306</t>
  </si>
  <si>
    <t>623307</t>
  </si>
  <si>
    <t>623308</t>
  </si>
  <si>
    <t>623309</t>
  </si>
  <si>
    <t>623310</t>
  </si>
  <si>
    <t>623311</t>
  </si>
  <si>
    <t>623312</t>
  </si>
  <si>
    <t>160</t>
  </si>
  <si>
    <t>623313</t>
  </si>
  <si>
    <t>623314</t>
  </si>
  <si>
    <t>623315</t>
  </si>
  <si>
    <t>623316</t>
  </si>
  <si>
    <t>623317</t>
  </si>
  <si>
    <t>174</t>
  </si>
  <si>
    <t>623318</t>
  </si>
  <si>
    <t>623319</t>
  </si>
  <si>
    <t>623320</t>
  </si>
  <si>
    <t>623321</t>
  </si>
  <si>
    <t>623322</t>
  </si>
  <si>
    <t>623323</t>
  </si>
  <si>
    <t>623324</t>
  </si>
  <si>
    <t>623325</t>
  </si>
  <si>
    <t>623326</t>
  </si>
  <si>
    <t>623327</t>
  </si>
  <si>
    <t>623328</t>
  </si>
  <si>
    <t>623329</t>
  </si>
  <si>
    <t>623330</t>
  </si>
  <si>
    <t>623331</t>
  </si>
  <si>
    <t>623332</t>
  </si>
  <si>
    <t>623333</t>
  </si>
  <si>
    <t>623334</t>
  </si>
  <si>
    <t>623335</t>
  </si>
  <si>
    <t>623336</t>
  </si>
  <si>
    <t>623337</t>
  </si>
  <si>
    <t>623338</t>
  </si>
  <si>
    <t>623339</t>
  </si>
  <si>
    <t>623340</t>
  </si>
  <si>
    <t>623341</t>
  </si>
  <si>
    <t>623342</t>
  </si>
  <si>
    <t>623343</t>
  </si>
  <si>
    <t>623344</t>
  </si>
  <si>
    <t>623345</t>
  </si>
  <si>
    <t>623346</t>
  </si>
  <si>
    <t>623347</t>
  </si>
  <si>
    <t>623348</t>
  </si>
  <si>
    <t>623349</t>
  </si>
  <si>
    <t>623350</t>
  </si>
  <si>
    <t>623351</t>
  </si>
  <si>
    <t>623352</t>
  </si>
  <si>
    <t>623353</t>
  </si>
  <si>
    <t>623354</t>
  </si>
  <si>
    <t>623355</t>
  </si>
  <si>
    <t>623356</t>
  </si>
  <si>
    <t>623357</t>
  </si>
  <si>
    <t>623358</t>
  </si>
  <si>
    <t>623359</t>
  </si>
  <si>
    <t>623360</t>
  </si>
  <si>
    <t>623361</t>
  </si>
  <si>
    <t>623362</t>
  </si>
  <si>
    <t>623363</t>
  </si>
  <si>
    <t>623364</t>
  </si>
  <si>
    <t>623365</t>
  </si>
  <si>
    <t>623366</t>
  </si>
  <si>
    <t>623367</t>
  </si>
  <si>
    <t>623368</t>
  </si>
  <si>
    <t>623369</t>
  </si>
  <si>
    <t>623370</t>
  </si>
  <si>
    <t>623371</t>
  </si>
  <si>
    <t>623372</t>
  </si>
  <si>
    <t>623373</t>
  </si>
  <si>
    <t>623374</t>
  </si>
  <si>
    <t>623375</t>
  </si>
  <si>
    <t>623376</t>
  </si>
  <si>
    <t>623377</t>
  </si>
  <si>
    <t>623378</t>
  </si>
  <si>
    <t>623379</t>
  </si>
  <si>
    <t>623380</t>
  </si>
  <si>
    <t>623381</t>
  </si>
  <si>
    <t>623382</t>
  </si>
  <si>
    <t>623383</t>
  </si>
  <si>
    <t>623384</t>
  </si>
  <si>
    <t>623385</t>
  </si>
  <si>
    <t>623386</t>
  </si>
  <si>
    <t>623387</t>
  </si>
  <si>
    <t>623388</t>
  </si>
  <si>
    <t>623389</t>
  </si>
  <si>
    <t>623390</t>
  </si>
  <si>
    <t>623391</t>
  </si>
  <si>
    <t>623392</t>
  </si>
  <si>
    <t>193</t>
  </si>
  <si>
    <t>623393</t>
  </si>
  <si>
    <t>623394</t>
  </si>
  <si>
    <t>623395</t>
  </si>
  <si>
    <t>623396</t>
  </si>
  <si>
    <t>623397</t>
  </si>
  <si>
    <t>623398</t>
  </si>
  <si>
    <t>623399</t>
  </si>
  <si>
    <t>623400</t>
  </si>
  <si>
    <t>623401</t>
  </si>
  <si>
    <t>623402</t>
  </si>
  <si>
    <t>623403</t>
  </si>
  <si>
    <t>623404</t>
  </si>
  <si>
    <t>623405</t>
  </si>
  <si>
    <t>623406</t>
  </si>
  <si>
    <t>623407</t>
  </si>
  <si>
    <t>623408</t>
  </si>
  <si>
    <t>623409</t>
  </si>
  <si>
    <t>623410</t>
  </si>
  <si>
    <t>623411</t>
  </si>
  <si>
    <t>623412</t>
  </si>
  <si>
    <t>623413</t>
  </si>
  <si>
    <t>623414</t>
  </si>
  <si>
    <t>623415</t>
  </si>
  <si>
    <t>623416</t>
  </si>
  <si>
    <t>623417</t>
  </si>
  <si>
    <t>623418</t>
  </si>
  <si>
    <t>623419</t>
  </si>
  <si>
    <t>623420</t>
  </si>
  <si>
    <t>623421</t>
  </si>
  <si>
    <t>623422</t>
  </si>
  <si>
    <t>623423</t>
  </si>
  <si>
    <t>623424</t>
  </si>
  <si>
    <t>623425</t>
  </si>
  <si>
    <t>623426</t>
  </si>
  <si>
    <t>623427</t>
  </si>
  <si>
    <t>623428</t>
  </si>
  <si>
    <t>623429</t>
  </si>
  <si>
    <t>623430</t>
  </si>
  <si>
    <t>623431</t>
  </si>
  <si>
    <t>623432</t>
  </si>
  <si>
    <t>623433</t>
  </si>
  <si>
    <t>623434</t>
  </si>
  <si>
    <t>623435</t>
  </si>
  <si>
    <t>623436</t>
  </si>
  <si>
    <t>623437</t>
  </si>
  <si>
    <t>623438</t>
  </si>
  <si>
    <t>623439</t>
  </si>
  <si>
    <t>623440</t>
  </si>
  <si>
    <t>623441</t>
  </si>
  <si>
    <t>623442</t>
  </si>
  <si>
    <t>623443</t>
  </si>
  <si>
    <t>623444</t>
  </si>
  <si>
    <t>623445</t>
  </si>
  <si>
    <t>623446</t>
  </si>
  <si>
    <t>623447</t>
  </si>
  <si>
    <t>623448</t>
  </si>
  <si>
    <t>623449</t>
  </si>
  <si>
    <t>623450</t>
  </si>
  <si>
    <t>623451</t>
  </si>
  <si>
    <t>623452</t>
  </si>
  <si>
    <t>623453</t>
  </si>
  <si>
    <t>623454</t>
  </si>
  <si>
    <t>623455</t>
  </si>
  <si>
    <t>623456</t>
  </si>
  <si>
    <t>623457</t>
  </si>
  <si>
    <t>623458</t>
  </si>
  <si>
    <t>623459</t>
  </si>
  <si>
    <t>623460</t>
  </si>
  <si>
    <t>623461</t>
  </si>
  <si>
    <t>623462</t>
  </si>
  <si>
    <t>623463</t>
  </si>
  <si>
    <t>623464</t>
  </si>
  <si>
    <t>623465</t>
  </si>
  <si>
    <t>623466</t>
  </si>
  <si>
    <t>623467</t>
  </si>
  <si>
    <t>623468</t>
  </si>
  <si>
    <t>623469</t>
  </si>
  <si>
    <t>623470</t>
  </si>
  <si>
    <t>623471</t>
  </si>
  <si>
    <t>623472</t>
  </si>
  <si>
    <t>623473</t>
  </si>
  <si>
    <t>623474</t>
  </si>
  <si>
    <t>623475</t>
  </si>
  <si>
    <t>623476</t>
  </si>
  <si>
    <t>623477</t>
  </si>
  <si>
    <t>623478</t>
  </si>
  <si>
    <t>623479</t>
  </si>
  <si>
    <t>623480</t>
  </si>
  <si>
    <t>623481</t>
  </si>
  <si>
    <t>623482</t>
  </si>
  <si>
    <t>623483</t>
  </si>
  <si>
    <t>623484</t>
  </si>
  <si>
    <t>623485</t>
  </si>
  <si>
    <t>623486</t>
  </si>
  <si>
    <t>623487</t>
  </si>
  <si>
    <t>623488</t>
  </si>
  <si>
    <t>623489</t>
  </si>
  <si>
    <t>623490</t>
  </si>
  <si>
    <t>623491</t>
  </si>
  <si>
    <t>623492</t>
  </si>
  <si>
    <t>623493</t>
  </si>
  <si>
    <t>623494</t>
  </si>
  <si>
    <t>623495</t>
  </si>
  <si>
    <t>623496</t>
  </si>
  <si>
    <t>623497</t>
  </si>
  <si>
    <t>623498</t>
  </si>
  <si>
    <t>623499</t>
  </si>
  <si>
    <t>623500</t>
  </si>
  <si>
    <t>623501</t>
  </si>
  <si>
    <t>623502</t>
  </si>
  <si>
    <t>623503</t>
  </si>
  <si>
    <t>623504</t>
  </si>
  <si>
    <t>623505</t>
  </si>
  <si>
    <t>623506</t>
  </si>
  <si>
    <t>623507</t>
  </si>
  <si>
    <t>151</t>
  </si>
  <si>
    <t>623508</t>
  </si>
  <si>
    <t>623509</t>
  </si>
  <si>
    <t>623510</t>
  </si>
  <si>
    <t>623511</t>
  </si>
  <si>
    <t>623512</t>
  </si>
  <si>
    <t>623513</t>
  </si>
  <si>
    <t>623514</t>
  </si>
  <si>
    <t>623515</t>
  </si>
  <si>
    <t>623516</t>
  </si>
  <si>
    <t>623517</t>
  </si>
  <si>
    <t>623518</t>
  </si>
  <si>
    <t>623519</t>
  </si>
  <si>
    <t>623520</t>
  </si>
  <si>
    <t>623521</t>
  </si>
  <si>
    <t>623522</t>
  </si>
  <si>
    <t>623523</t>
  </si>
  <si>
    <t>623524</t>
  </si>
  <si>
    <t>623525</t>
  </si>
  <si>
    <t>623526</t>
  </si>
  <si>
    <t>623527</t>
  </si>
  <si>
    <t>623528</t>
  </si>
  <si>
    <t>623529</t>
  </si>
  <si>
    <t>623530</t>
  </si>
  <si>
    <t>623531</t>
  </si>
  <si>
    <t>623532</t>
  </si>
  <si>
    <t>623533</t>
  </si>
  <si>
    <t>623534</t>
  </si>
  <si>
    <t>623535</t>
  </si>
  <si>
    <t>623536</t>
  </si>
  <si>
    <t>623537</t>
  </si>
  <si>
    <t>623538</t>
  </si>
  <si>
    <t>623539</t>
  </si>
  <si>
    <t>623540</t>
  </si>
  <si>
    <t>623541</t>
  </si>
  <si>
    <t>623542</t>
  </si>
  <si>
    <t>623543</t>
  </si>
  <si>
    <t>623544</t>
  </si>
  <si>
    <t>623545</t>
  </si>
  <si>
    <t>623546</t>
  </si>
  <si>
    <t>623547</t>
  </si>
  <si>
    <t>623548</t>
  </si>
  <si>
    <t>623549</t>
  </si>
  <si>
    <t>623550</t>
  </si>
  <si>
    <t>623551</t>
  </si>
  <si>
    <t>623552</t>
  </si>
  <si>
    <t>623553</t>
  </si>
  <si>
    <t>623554</t>
  </si>
  <si>
    <t>623555</t>
  </si>
  <si>
    <t>623556</t>
  </si>
  <si>
    <t>623557</t>
  </si>
  <si>
    <t>623558</t>
  </si>
  <si>
    <t>623559</t>
  </si>
  <si>
    <t>623560</t>
  </si>
  <si>
    <t>623561</t>
  </si>
  <si>
    <t>623562</t>
  </si>
  <si>
    <t>623563</t>
  </si>
  <si>
    <t>623564</t>
  </si>
  <si>
    <t>623565</t>
  </si>
  <si>
    <t>623566</t>
  </si>
  <si>
    <t>623567</t>
  </si>
  <si>
    <t>623568</t>
  </si>
  <si>
    <t>623569</t>
  </si>
  <si>
    <t>623570</t>
  </si>
  <si>
    <t>623571</t>
  </si>
  <si>
    <t>623572</t>
  </si>
  <si>
    <t>623573</t>
  </si>
  <si>
    <t>623574</t>
  </si>
  <si>
    <t>623575</t>
  </si>
  <si>
    <t>623576</t>
  </si>
  <si>
    <t>623577</t>
  </si>
  <si>
    <t>623578</t>
  </si>
  <si>
    <t>623579</t>
  </si>
  <si>
    <t>623580</t>
  </si>
  <si>
    <t>623581</t>
  </si>
  <si>
    <t>623582</t>
  </si>
  <si>
    <t>623583</t>
  </si>
  <si>
    <t>623584</t>
  </si>
  <si>
    <t>623585</t>
  </si>
  <si>
    <t>623586</t>
  </si>
  <si>
    <t>623587</t>
  </si>
  <si>
    <t>623588</t>
  </si>
  <si>
    <t>623589</t>
  </si>
  <si>
    <t>623590</t>
  </si>
  <si>
    <t>623591</t>
  </si>
  <si>
    <t>623592</t>
  </si>
  <si>
    <t>623593</t>
  </si>
  <si>
    <t>623594</t>
  </si>
  <si>
    <t>623595</t>
  </si>
  <si>
    <t>623596</t>
  </si>
  <si>
    <t>623597</t>
  </si>
  <si>
    <t>623598</t>
  </si>
  <si>
    <t>623599</t>
  </si>
  <si>
    <t>623600</t>
  </si>
  <si>
    <t>623601</t>
  </si>
  <si>
    <t>623602</t>
  </si>
  <si>
    <t>623603</t>
  </si>
  <si>
    <t>623604</t>
  </si>
  <si>
    <t>623605</t>
  </si>
  <si>
    <t>623606</t>
  </si>
  <si>
    <t>623607</t>
  </si>
  <si>
    <t>623608</t>
  </si>
  <si>
    <t>623609</t>
  </si>
  <si>
    <t>623610</t>
  </si>
  <si>
    <t>623611</t>
  </si>
  <si>
    <t>623612</t>
  </si>
  <si>
    <t>623613</t>
  </si>
  <si>
    <t>623614</t>
  </si>
  <si>
    <t>623615</t>
  </si>
  <si>
    <t>623616</t>
  </si>
  <si>
    <t>623617</t>
  </si>
  <si>
    <t>623618</t>
  </si>
  <si>
    <t>623619</t>
  </si>
  <si>
    <t>180</t>
  </si>
  <si>
    <t>623620</t>
  </si>
  <si>
    <t>623621</t>
  </si>
  <si>
    <t>623622</t>
  </si>
  <si>
    <t>623623</t>
  </si>
  <si>
    <t>623624</t>
  </si>
  <si>
    <t>623625</t>
  </si>
  <si>
    <t>623626</t>
  </si>
  <si>
    <t>623627</t>
  </si>
  <si>
    <t>623628</t>
  </si>
  <si>
    <t>623629</t>
  </si>
  <si>
    <t>623630</t>
  </si>
  <si>
    <t>623631</t>
  </si>
  <si>
    <t>623632</t>
  </si>
  <si>
    <t>623633</t>
  </si>
  <si>
    <t>623634</t>
  </si>
  <si>
    <t>623635</t>
  </si>
  <si>
    <t>623636</t>
  </si>
  <si>
    <t>623637</t>
  </si>
  <si>
    <t>623638</t>
  </si>
  <si>
    <t>623639</t>
  </si>
  <si>
    <t>623640</t>
  </si>
  <si>
    <t>623641</t>
  </si>
  <si>
    <t>623642</t>
  </si>
  <si>
    <t>623643</t>
  </si>
  <si>
    <t>623644</t>
  </si>
  <si>
    <t>623645</t>
  </si>
  <si>
    <t>623646</t>
  </si>
  <si>
    <t>623647</t>
  </si>
  <si>
    <t>623648</t>
  </si>
  <si>
    <t>623649</t>
  </si>
  <si>
    <t>623650</t>
  </si>
  <si>
    <t>623651</t>
  </si>
  <si>
    <t>623652</t>
  </si>
  <si>
    <t>623653</t>
  </si>
  <si>
    <t>623654</t>
  </si>
  <si>
    <t>623655</t>
  </si>
  <si>
    <t>623656</t>
  </si>
  <si>
    <t>623657</t>
  </si>
  <si>
    <t>623658</t>
  </si>
  <si>
    <t>623659</t>
  </si>
  <si>
    <t>623660</t>
  </si>
  <si>
    <t>623661</t>
  </si>
  <si>
    <t>623662</t>
  </si>
  <si>
    <t>623663</t>
  </si>
  <si>
    <t>623664</t>
  </si>
  <si>
    <t>623665</t>
  </si>
  <si>
    <t>623666</t>
  </si>
  <si>
    <t>623667</t>
  </si>
  <si>
    <t>623668</t>
  </si>
  <si>
    <t>623669</t>
  </si>
  <si>
    <t>623670</t>
  </si>
  <si>
    <t>623671</t>
  </si>
  <si>
    <t>623672</t>
  </si>
  <si>
    <t>623673</t>
  </si>
  <si>
    <t>623674</t>
  </si>
  <si>
    <t>623675</t>
  </si>
  <si>
    <t>623676</t>
  </si>
  <si>
    <t>623677</t>
  </si>
  <si>
    <t>623678</t>
  </si>
  <si>
    <t>623679</t>
  </si>
  <si>
    <t>623680</t>
  </si>
  <si>
    <t>623681</t>
  </si>
  <si>
    <t>623682</t>
  </si>
  <si>
    <t>623683</t>
  </si>
  <si>
    <t>623684</t>
  </si>
  <si>
    <t>623685</t>
  </si>
  <si>
    <t>623686</t>
  </si>
  <si>
    <t>623687</t>
  </si>
  <si>
    <t>623688</t>
  </si>
  <si>
    <t>623689</t>
  </si>
  <si>
    <t>623690</t>
  </si>
  <si>
    <t>623691</t>
  </si>
  <si>
    <t>623692</t>
  </si>
  <si>
    <t>623693</t>
  </si>
  <si>
    <t>623694</t>
  </si>
  <si>
    <t>623695</t>
  </si>
  <si>
    <t>623696</t>
  </si>
  <si>
    <t>623697</t>
  </si>
  <si>
    <t>623698</t>
  </si>
  <si>
    <t>623699</t>
  </si>
  <si>
    <t>623700</t>
  </si>
  <si>
    <t>623701</t>
  </si>
  <si>
    <t>623702</t>
  </si>
  <si>
    <t>623703</t>
  </si>
  <si>
    <t>623704</t>
  </si>
  <si>
    <t>623705</t>
  </si>
  <si>
    <t>623706</t>
  </si>
  <si>
    <t>623707</t>
  </si>
  <si>
    <t>623708</t>
  </si>
  <si>
    <t>623709</t>
  </si>
  <si>
    <t>623710</t>
  </si>
  <si>
    <t>623711</t>
  </si>
  <si>
    <t>623712</t>
  </si>
  <si>
    <t>623713</t>
  </si>
  <si>
    <t>623714</t>
  </si>
  <si>
    <t>623715</t>
  </si>
  <si>
    <t>623716</t>
  </si>
  <si>
    <t>623717</t>
  </si>
  <si>
    <t>623718</t>
  </si>
  <si>
    <t>623719</t>
  </si>
  <si>
    <t>623720</t>
  </si>
  <si>
    <t>623721</t>
  </si>
  <si>
    <t>623722</t>
  </si>
  <si>
    <t>623723</t>
  </si>
  <si>
    <t>623724</t>
  </si>
  <si>
    <t>623725</t>
  </si>
  <si>
    <t>623726</t>
  </si>
  <si>
    <t>623727</t>
  </si>
  <si>
    <t>623728</t>
  </si>
  <si>
    <t>623729</t>
  </si>
  <si>
    <t>623730</t>
  </si>
  <si>
    <t>623731</t>
  </si>
  <si>
    <t>623732</t>
  </si>
  <si>
    <t>623733</t>
  </si>
  <si>
    <t>623734</t>
  </si>
  <si>
    <t>623735</t>
  </si>
  <si>
    <t>623736</t>
  </si>
  <si>
    <t>623737</t>
  </si>
  <si>
    <t>623738</t>
  </si>
  <si>
    <t>623739</t>
  </si>
  <si>
    <t>623740</t>
  </si>
  <si>
    <t>623741</t>
  </si>
  <si>
    <t>623742</t>
  </si>
  <si>
    <t>623743</t>
  </si>
  <si>
    <t>623744</t>
  </si>
  <si>
    <t>623745</t>
  </si>
  <si>
    <t>623746</t>
  </si>
  <si>
    <t>623747</t>
  </si>
  <si>
    <t>623748</t>
  </si>
  <si>
    <t>623749</t>
  </si>
  <si>
    <t>623750</t>
  </si>
  <si>
    <t>623751</t>
  </si>
  <si>
    <t>623752</t>
  </si>
  <si>
    <t>623753</t>
  </si>
  <si>
    <t>623754</t>
  </si>
  <si>
    <t>623755</t>
  </si>
  <si>
    <t>623756</t>
  </si>
  <si>
    <t>623757</t>
  </si>
  <si>
    <t>623758</t>
  </si>
  <si>
    <t>623759</t>
  </si>
  <si>
    <t>623760</t>
  </si>
  <si>
    <t>623761</t>
  </si>
  <si>
    <t>623762</t>
  </si>
  <si>
    <t>623763</t>
  </si>
  <si>
    <t>623764</t>
  </si>
  <si>
    <t>623765</t>
  </si>
  <si>
    <t>623766</t>
  </si>
  <si>
    <t>623767</t>
  </si>
  <si>
    <t>623768</t>
  </si>
  <si>
    <t>623769</t>
  </si>
  <si>
    <t>623770</t>
  </si>
  <si>
    <t>623771</t>
  </si>
  <si>
    <t>623772</t>
  </si>
  <si>
    <t>29</t>
  </si>
  <si>
    <t>623773</t>
  </si>
  <si>
    <t>623774</t>
  </si>
  <si>
    <t>623775</t>
  </si>
  <si>
    <t>26</t>
  </si>
  <si>
    <t>623776</t>
  </si>
  <si>
    <t>623777</t>
  </si>
  <si>
    <t>623778</t>
  </si>
  <si>
    <t>623779</t>
  </si>
  <si>
    <t>623780</t>
  </si>
  <si>
    <t>623781</t>
  </si>
  <si>
    <t>623782</t>
  </si>
  <si>
    <t>185</t>
  </si>
  <si>
    <t>623783</t>
  </si>
  <si>
    <t>623784</t>
  </si>
  <si>
    <t>623785</t>
  </si>
  <si>
    <t>623786</t>
  </si>
  <si>
    <t>623787</t>
  </si>
  <si>
    <t>623788</t>
  </si>
  <si>
    <t>623789</t>
  </si>
  <si>
    <t>623790</t>
  </si>
  <si>
    <t>623791</t>
  </si>
  <si>
    <t>623792</t>
  </si>
  <si>
    <t>623793</t>
  </si>
  <si>
    <t>623794</t>
  </si>
  <si>
    <t>623795</t>
  </si>
  <si>
    <t>623796</t>
  </si>
  <si>
    <t>623797</t>
  </si>
  <si>
    <t>623798</t>
  </si>
  <si>
    <t>623799</t>
  </si>
  <si>
    <t>623800</t>
  </si>
  <si>
    <t>623801</t>
  </si>
  <si>
    <t>623802</t>
  </si>
  <si>
    <t>623803</t>
  </si>
  <si>
    <t>623804</t>
  </si>
  <si>
    <t>623805</t>
  </si>
  <si>
    <t>623806</t>
  </si>
  <si>
    <t>623807</t>
  </si>
  <si>
    <t>623808</t>
  </si>
  <si>
    <t>623809</t>
  </si>
  <si>
    <t>623810</t>
  </si>
  <si>
    <t>623811</t>
  </si>
  <si>
    <t>623812</t>
  </si>
  <si>
    <t>623813</t>
  </si>
  <si>
    <t>623814</t>
  </si>
  <si>
    <t>623815</t>
  </si>
  <si>
    <t>623816</t>
  </si>
  <si>
    <t>623817</t>
  </si>
  <si>
    <t>623818</t>
  </si>
  <si>
    <t>623819</t>
  </si>
  <si>
    <t>623820</t>
  </si>
  <si>
    <t>623821</t>
  </si>
  <si>
    <t>623822</t>
  </si>
  <si>
    <t>623823</t>
  </si>
  <si>
    <t>623824</t>
  </si>
  <si>
    <t>623825</t>
  </si>
  <si>
    <t>623826</t>
  </si>
  <si>
    <t>623827</t>
  </si>
  <si>
    <t>623828</t>
  </si>
  <si>
    <t>623829</t>
  </si>
  <si>
    <t>623830</t>
  </si>
  <si>
    <t>623831</t>
  </si>
  <si>
    <t>623832</t>
  </si>
  <si>
    <t>623833</t>
  </si>
  <si>
    <t>623834</t>
  </si>
  <si>
    <t>623835</t>
  </si>
  <si>
    <t>623836</t>
  </si>
  <si>
    <t>623837</t>
  </si>
  <si>
    <t>623838</t>
  </si>
  <si>
    <t>623839</t>
  </si>
  <si>
    <t>623840</t>
  </si>
  <si>
    <t>623841</t>
  </si>
  <si>
    <t>623842</t>
  </si>
  <si>
    <t>623843</t>
  </si>
  <si>
    <t>623844</t>
  </si>
  <si>
    <t>623845</t>
  </si>
  <si>
    <t>623846</t>
  </si>
  <si>
    <t>623847</t>
  </si>
  <si>
    <t>623848</t>
  </si>
  <si>
    <t>623849</t>
  </si>
  <si>
    <t>623850</t>
  </si>
  <si>
    <t>623851</t>
  </si>
  <si>
    <t>623852</t>
  </si>
  <si>
    <t>623853</t>
  </si>
  <si>
    <t>623854</t>
  </si>
  <si>
    <t>623855</t>
  </si>
  <si>
    <t>623856</t>
  </si>
  <si>
    <t>623857</t>
  </si>
  <si>
    <t>623858</t>
  </si>
  <si>
    <t>623859</t>
  </si>
  <si>
    <t>623860</t>
  </si>
  <si>
    <t>623861</t>
  </si>
  <si>
    <t>623862</t>
  </si>
  <si>
    <t>623863</t>
  </si>
  <si>
    <t>623864</t>
  </si>
  <si>
    <t>623865</t>
  </si>
  <si>
    <t>623866</t>
  </si>
  <si>
    <t>623867</t>
  </si>
  <si>
    <t>623868</t>
  </si>
  <si>
    <t>623869</t>
  </si>
  <si>
    <t>623870</t>
  </si>
  <si>
    <t>623871</t>
  </si>
  <si>
    <t>623872</t>
  </si>
  <si>
    <t>623873</t>
  </si>
  <si>
    <t>623874</t>
  </si>
  <si>
    <t>623875</t>
  </si>
  <si>
    <t>623876</t>
  </si>
  <si>
    <t>623877</t>
  </si>
  <si>
    <t>623878</t>
  </si>
  <si>
    <t>623879</t>
  </si>
  <si>
    <t>623880</t>
  </si>
  <si>
    <t>623881</t>
  </si>
  <si>
    <t>623882</t>
  </si>
  <si>
    <t>623883</t>
  </si>
  <si>
    <t>623884</t>
  </si>
  <si>
    <t>623885</t>
  </si>
  <si>
    <t>623886</t>
  </si>
  <si>
    <t>623887</t>
  </si>
  <si>
    <t>623888</t>
  </si>
  <si>
    <t>623889</t>
  </si>
  <si>
    <t>623890</t>
  </si>
  <si>
    <t>623891</t>
  </si>
  <si>
    <t>623892</t>
  </si>
  <si>
    <t>623893</t>
  </si>
  <si>
    <t>623894</t>
  </si>
  <si>
    <t>623895</t>
  </si>
  <si>
    <t>623896</t>
  </si>
  <si>
    <t>623897</t>
  </si>
  <si>
    <t>623898</t>
  </si>
  <si>
    <t>623899</t>
  </si>
  <si>
    <t>623900</t>
  </si>
  <si>
    <t>623901</t>
  </si>
  <si>
    <t>623902</t>
  </si>
  <si>
    <t>623903</t>
  </si>
  <si>
    <t>623904</t>
  </si>
  <si>
    <t>623905</t>
  </si>
  <si>
    <t>623906</t>
  </si>
  <si>
    <t>623907</t>
  </si>
  <si>
    <t>623908</t>
  </si>
  <si>
    <t>623909</t>
  </si>
  <si>
    <t>623910</t>
  </si>
  <si>
    <t>623911</t>
  </si>
  <si>
    <t>623912</t>
  </si>
  <si>
    <t>623913</t>
  </si>
  <si>
    <t>623914</t>
  </si>
  <si>
    <t>623915</t>
  </si>
  <si>
    <t>623916</t>
  </si>
  <si>
    <t>623917</t>
  </si>
  <si>
    <t>623918</t>
  </si>
  <si>
    <t>623919</t>
  </si>
  <si>
    <t>623920</t>
  </si>
  <si>
    <t>623921</t>
  </si>
  <si>
    <t>623922</t>
  </si>
  <si>
    <t>623923</t>
  </si>
  <si>
    <t>623924</t>
  </si>
  <si>
    <t>623925</t>
  </si>
  <si>
    <t>623926</t>
  </si>
  <si>
    <t>623927</t>
  </si>
  <si>
    <t>623928</t>
  </si>
  <si>
    <t>623929</t>
  </si>
  <si>
    <t>623930</t>
  </si>
  <si>
    <t>623931</t>
  </si>
  <si>
    <t>623932</t>
  </si>
  <si>
    <t>623933</t>
  </si>
  <si>
    <t>623934</t>
  </si>
  <si>
    <t>623935</t>
  </si>
  <si>
    <t>623936</t>
  </si>
  <si>
    <t>623937</t>
  </si>
  <si>
    <t>623938</t>
  </si>
  <si>
    <t>623939</t>
  </si>
  <si>
    <t>623940</t>
  </si>
  <si>
    <t>623941</t>
  </si>
  <si>
    <t>623942</t>
  </si>
  <si>
    <t>623943</t>
  </si>
  <si>
    <t>623944</t>
  </si>
  <si>
    <t>623945</t>
  </si>
  <si>
    <t>623946</t>
  </si>
  <si>
    <t>623947</t>
  </si>
  <si>
    <t>623948</t>
  </si>
  <si>
    <t>623949</t>
  </si>
  <si>
    <t>623950</t>
  </si>
  <si>
    <t>623951</t>
  </si>
  <si>
    <t>623952</t>
  </si>
  <si>
    <t>623953</t>
  </si>
  <si>
    <t>623954</t>
  </si>
  <si>
    <t>168</t>
  </si>
  <si>
    <t>623955</t>
  </si>
  <si>
    <t>623956</t>
  </si>
  <si>
    <t>623957</t>
  </si>
  <si>
    <t>623958</t>
  </si>
  <si>
    <t>623959</t>
  </si>
  <si>
    <t>623960</t>
  </si>
  <si>
    <t>623961</t>
  </si>
  <si>
    <t>623962</t>
  </si>
  <si>
    <t>623963</t>
  </si>
  <si>
    <t>623964</t>
  </si>
  <si>
    <t>623965</t>
  </si>
  <si>
    <t>623966</t>
  </si>
  <si>
    <t>623967</t>
  </si>
  <si>
    <t>623968</t>
  </si>
  <si>
    <t>623969</t>
  </si>
  <si>
    <t>623970</t>
  </si>
  <si>
    <t>623971</t>
  </si>
  <si>
    <t>623972</t>
  </si>
  <si>
    <t>623973</t>
  </si>
  <si>
    <t>623974</t>
  </si>
  <si>
    <t>623975</t>
  </si>
  <si>
    <t>623976</t>
  </si>
  <si>
    <t>623977</t>
  </si>
  <si>
    <t>623978</t>
  </si>
  <si>
    <t>623979</t>
  </si>
  <si>
    <t>623980</t>
  </si>
  <si>
    <t>623981</t>
  </si>
  <si>
    <t>623982</t>
  </si>
  <si>
    <t>623983</t>
  </si>
  <si>
    <t>623984</t>
  </si>
  <si>
    <t>623985</t>
  </si>
  <si>
    <t>623986</t>
  </si>
  <si>
    <t>623987</t>
  </si>
  <si>
    <t>623988</t>
  </si>
  <si>
    <t>623989</t>
  </si>
  <si>
    <t>623990</t>
  </si>
  <si>
    <t>623991</t>
  </si>
  <si>
    <t>623992</t>
  </si>
  <si>
    <t>623993</t>
  </si>
  <si>
    <t>623994</t>
  </si>
  <si>
    <t>623995</t>
  </si>
  <si>
    <t>623996</t>
  </si>
  <si>
    <t>623997</t>
  </si>
  <si>
    <t>623998</t>
  </si>
  <si>
    <t>623999</t>
  </si>
  <si>
    <t>624000</t>
  </si>
  <si>
    <t>624001</t>
  </si>
  <si>
    <t>624002</t>
  </si>
  <si>
    <t>624003</t>
  </si>
  <si>
    <t>624004</t>
  </si>
  <si>
    <t>624005</t>
  </si>
  <si>
    <t>624006</t>
  </si>
  <si>
    <t>624007</t>
  </si>
  <si>
    <t>624008</t>
  </si>
  <si>
    <t>624009</t>
  </si>
  <si>
    <t>624010</t>
  </si>
  <si>
    <t>624011</t>
  </si>
  <si>
    <t>624012</t>
  </si>
  <si>
    <t>624013</t>
  </si>
  <si>
    <t>624014</t>
  </si>
  <si>
    <t>624015</t>
  </si>
  <si>
    <t>624016</t>
  </si>
  <si>
    <t>624017</t>
  </si>
  <si>
    <t>624018</t>
  </si>
  <si>
    <t>624019</t>
  </si>
  <si>
    <t>624020</t>
  </si>
  <si>
    <t>624021</t>
  </si>
  <si>
    <t>624022</t>
  </si>
  <si>
    <t>624023</t>
  </si>
  <si>
    <t>624024</t>
  </si>
  <si>
    <t>624025</t>
  </si>
  <si>
    <t>624026</t>
  </si>
  <si>
    <t>624027</t>
  </si>
  <si>
    <t>624028</t>
  </si>
  <si>
    <t>624029</t>
  </si>
  <si>
    <t>624030</t>
  </si>
  <si>
    <t>624031</t>
  </si>
  <si>
    <t>624032</t>
  </si>
  <si>
    <t>624033</t>
  </si>
  <si>
    <t>624034</t>
  </si>
  <si>
    <t>624035</t>
  </si>
  <si>
    <t>624036</t>
  </si>
  <si>
    <t>624037</t>
  </si>
  <si>
    <t>624038</t>
  </si>
  <si>
    <t>624039</t>
  </si>
  <si>
    <t>624040</t>
  </si>
  <si>
    <t>624041</t>
  </si>
  <si>
    <t>624042</t>
  </si>
  <si>
    <t>624043</t>
  </si>
  <si>
    <t>624044</t>
  </si>
  <si>
    <t>624045</t>
  </si>
  <si>
    <t>624046</t>
  </si>
  <si>
    <t>624047</t>
  </si>
  <si>
    <t>624048</t>
  </si>
  <si>
    <t>624049</t>
  </si>
  <si>
    <t>624050</t>
  </si>
  <si>
    <t>624051</t>
  </si>
  <si>
    <t>624052</t>
  </si>
  <si>
    <t>624053</t>
  </si>
  <si>
    <t>166</t>
  </si>
  <si>
    <t>624054</t>
  </si>
  <si>
    <t>624055</t>
  </si>
  <si>
    <t>624056</t>
  </si>
  <si>
    <t>624057</t>
  </si>
  <si>
    <t>624058</t>
  </si>
  <si>
    <t>624059</t>
  </si>
  <si>
    <t>624060</t>
  </si>
  <si>
    <t>624061</t>
  </si>
  <si>
    <t>624062</t>
  </si>
  <si>
    <t>624063</t>
  </si>
  <si>
    <t>624064</t>
  </si>
  <si>
    <t>624065</t>
  </si>
  <si>
    <t>624066</t>
  </si>
  <si>
    <t>624067</t>
  </si>
  <si>
    <t>624068</t>
  </si>
  <si>
    <t>624069</t>
  </si>
  <si>
    <t>624070</t>
  </si>
  <si>
    <t>624071</t>
  </si>
  <si>
    <t>624072</t>
  </si>
  <si>
    <t>624073</t>
  </si>
  <si>
    <t>624074</t>
  </si>
  <si>
    <t>624075</t>
  </si>
  <si>
    <t>624076</t>
  </si>
  <si>
    <t>624077</t>
  </si>
  <si>
    <t>624078</t>
  </si>
  <si>
    <t>624079</t>
  </si>
  <si>
    <t>624080</t>
  </si>
  <si>
    <t>624081</t>
  </si>
  <si>
    <t>624082</t>
  </si>
  <si>
    <t>624083</t>
  </si>
  <si>
    <t>624084</t>
  </si>
  <si>
    <t>624085</t>
  </si>
  <si>
    <t>624086</t>
  </si>
  <si>
    <t>624087</t>
  </si>
  <si>
    <t>624088</t>
  </si>
  <si>
    <t>624089</t>
  </si>
  <si>
    <t>624090</t>
  </si>
  <si>
    <t>624091</t>
  </si>
  <si>
    <t>624092</t>
  </si>
  <si>
    <t>624093</t>
  </si>
  <si>
    <t>624094</t>
  </si>
  <si>
    <t>624095</t>
  </si>
  <si>
    <t>624096</t>
  </si>
  <si>
    <t>624097</t>
  </si>
  <si>
    <t>624098</t>
  </si>
  <si>
    <t>624099</t>
  </si>
  <si>
    <t>624100</t>
  </si>
  <si>
    <t>624101</t>
  </si>
  <si>
    <t>624102</t>
  </si>
  <si>
    <t>624103</t>
  </si>
  <si>
    <t>624104</t>
  </si>
  <si>
    <t>624105</t>
  </si>
  <si>
    <t>624106</t>
  </si>
  <si>
    <t>624107</t>
  </si>
  <si>
    <t>624108</t>
  </si>
  <si>
    <t>624109</t>
  </si>
  <si>
    <t>624110</t>
  </si>
  <si>
    <t>624111</t>
  </si>
  <si>
    <t>624112</t>
  </si>
  <si>
    <t>624113</t>
  </si>
  <si>
    <t>624114</t>
  </si>
  <si>
    <t>624115</t>
  </si>
  <si>
    <t>624116</t>
  </si>
  <si>
    <t>624117</t>
  </si>
  <si>
    <t>624118</t>
  </si>
  <si>
    <t>624119</t>
  </si>
  <si>
    <t>624120</t>
  </si>
  <si>
    <t>624121</t>
  </si>
  <si>
    <t>624122</t>
  </si>
  <si>
    <t>624123</t>
  </si>
  <si>
    <t>624124</t>
  </si>
  <si>
    <t>624125</t>
  </si>
  <si>
    <t>624126</t>
  </si>
  <si>
    <t>624127</t>
  </si>
  <si>
    <t>624128</t>
  </si>
  <si>
    <t>624129</t>
  </si>
  <si>
    <t>624130</t>
  </si>
  <si>
    <t>624131</t>
  </si>
  <si>
    <t>624132</t>
  </si>
  <si>
    <t>624133</t>
  </si>
  <si>
    <t>624134</t>
  </si>
  <si>
    <t>624135</t>
  </si>
  <si>
    <t>624136</t>
  </si>
  <si>
    <t>624137</t>
  </si>
  <si>
    <t>624138</t>
  </si>
  <si>
    <t>624139</t>
  </si>
  <si>
    <t>624140</t>
  </si>
  <si>
    <t>624141</t>
  </si>
  <si>
    <t>624142</t>
  </si>
  <si>
    <t>624143</t>
  </si>
  <si>
    <t>624144</t>
  </si>
  <si>
    <t>624145</t>
  </si>
  <si>
    <t>624146</t>
  </si>
  <si>
    <t>624147</t>
  </si>
  <si>
    <t>624148</t>
  </si>
  <si>
    <t>624149</t>
  </si>
  <si>
    <t>624150</t>
  </si>
  <si>
    <t>624151</t>
  </si>
  <si>
    <t>624152</t>
  </si>
  <si>
    <t>624153</t>
  </si>
  <si>
    <t>624154</t>
  </si>
  <si>
    <t>624155</t>
  </si>
  <si>
    <t>624156</t>
  </si>
  <si>
    <t>624157</t>
  </si>
  <si>
    <t>624158</t>
  </si>
  <si>
    <t>624159</t>
  </si>
  <si>
    <t>624160</t>
  </si>
  <si>
    <t>624161</t>
  </si>
  <si>
    <t>624162</t>
  </si>
  <si>
    <t>624163</t>
  </si>
  <si>
    <t>624164</t>
  </si>
  <si>
    <t>624165</t>
  </si>
  <si>
    <t>624166</t>
  </si>
  <si>
    <t>624167</t>
  </si>
  <si>
    <t>624168</t>
  </si>
  <si>
    <t>624169</t>
  </si>
  <si>
    <t>624170</t>
  </si>
  <si>
    <t>624171</t>
  </si>
  <si>
    <t>624172</t>
  </si>
  <si>
    <t>624173</t>
  </si>
  <si>
    <t>624174</t>
  </si>
  <si>
    <t>624175</t>
  </si>
  <si>
    <t>624176</t>
  </si>
  <si>
    <t>624177</t>
  </si>
  <si>
    <t>624178</t>
  </si>
  <si>
    <t>624179</t>
  </si>
  <si>
    <t>624180</t>
  </si>
  <si>
    <t>624181</t>
  </si>
  <si>
    <t>624182</t>
  </si>
  <si>
    <t>624183</t>
  </si>
  <si>
    <t>624184</t>
  </si>
  <si>
    <t>624185</t>
  </si>
  <si>
    <t>624186</t>
  </si>
  <si>
    <t>624187</t>
  </si>
  <si>
    <t>624188</t>
  </si>
  <si>
    <t>624189</t>
  </si>
  <si>
    <t>624190</t>
  </si>
  <si>
    <t>624191</t>
  </si>
  <si>
    <t>624192</t>
  </si>
  <si>
    <t>624193</t>
  </si>
  <si>
    <t>624194</t>
  </si>
  <si>
    <t>624195</t>
  </si>
  <si>
    <t>624196</t>
  </si>
  <si>
    <t>624197</t>
  </si>
  <si>
    <t>624198</t>
  </si>
  <si>
    <t>624199</t>
  </si>
  <si>
    <t>624200</t>
  </si>
  <si>
    <t>624201</t>
  </si>
  <si>
    <t>624202</t>
  </si>
  <si>
    <t>624203</t>
  </si>
  <si>
    <t>624204</t>
  </si>
  <si>
    <t>624205</t>
  </si>
  <si>
    <t>624206</t>
  </si>
  <si>
    <t>624207</t>
  </si>
  <si>
    <t>624208</t>
  </si>
  <si>
    <t>624209</t>
  </si>
  <si>
    <t>624210</t>
  </si>
  <si>
    <t>624211</t>
  </si>
  <si>
    <t>624212</t>
  </si>
  <si>
    <t>624213</t>
  </si>
  <si>
    <t>624214</t>
  </si>
  <si>
    <t>624215</t>
  </si>
  <si>
    <t>624216</t>
  </si>
  <si>
    <t>624217</t>
  </si>
  <si>
    <t>624218</t>
  </si>
  <si>
    <t>624219</t>
  </si>
  <si>
    <t>624220</t>
  </si>
  <si>
    <t>624221</t>
  </si>
  <si>
    <t>624222</t>
  </si>
  <si>
    <t>624223</t>
  </si>
  <si>
    <t>624224</t>
  </si>
  <si>
    <t>624225</t>
  </si>
  <si>
    <t>624226</t>
  </si>
  <si>
    <t>624227</t>
  </si>
  <si>
    <t>624228</t>
  </si>
  <si>
    <t>624229</t>
  </si>
  <si>
    <t>624230</t>
  </si>
  <si>
    <t>624231</t>
  </si>
  <si>
    <t>624232</t>
  </si>
  <si>
    <t>624233</t>
  </si>
  <si>
    <t>624234</t>
  </si>
  <si>
    <t>624235</t>
  </si>
  <si>
    <t>624236</t>
  </si>
  <si>
    <t>624237</t>
  </si>
  <si>
    <t>624238</t>
  </si>
  <si>
    <t>624239</t>
  </si>
  <si>
    <t>624240</t>
  </si>
  <si>
    <t>624241</t>
  </si>
  <si>
    <t>624242</t>
  </si>
  <si>
    <t>624243</t>
  </si>
  <si>
    <t>624244</t>
  </si>
  <si>
    <t>624245</t>
  </si>
  <si>
    <t>624246</t>
  </si>
  <si>
    <t>624247</t>
  </si>
  <si>
    <t>624248</t>
  </si>
  <si>
    <t>624249</t>
  </si>
  <si>
    <t>624250</t>
  </si>
  <si>
    <t>624251</t>
  </si>
  <si>
    <t>624252</t>
  </si>
  <si>
    <t>624253</t>
  </si>
  <si>
    <t>624254</t>
  </si>
  <si>
    <t>624255</t>
  </si>
  <si>
    <t>624256</t>
  </si>
  <si>
    <t>624257</t>
  </si>
  <si>
    <t>624258</t>
  </si>
  <si>
    <t>624259</t>
  </si>
  <si>
    <t>624260</t>
  </si>
  <si>
    <t>624261</t>
  </si>
  <si>
    <t>624262</t>
  </si>
  <si>
    <t>624263</t>
  </si>
  <si>
    <t>624264</t>
  </si>
  <si>
    <t>624265</t>
  </si>
  <si>
    <t>624266</t>
  </si>
  <si>
    <t>624267</t>
  </si>
  <si>
    <t>624268</t>
  </si>
  <si>
    <t>624269</t>
  </si>
  <si>
    <t>624270</t>
  </si>
  <si>
    <t>624271</t>
  </si>
  <si>
    <t>624272</t>
  </si>
  <si>
    <t>624273</t>
  </si>
  <si>
    <t>624274</t>
  </si>
  <si>
    <t>624275</t>
  </si>
  <si>
    <t>624276</t>
  </si>
  <si>
    <t>624277</t>
  </si>
  <si>
    <t>624278</t>
  </si>
  <si>
    <t>624279</t>
  </si>
  <si>
    <t>624280</t>
  </si>
  <si>
    <t>624281</t>
  </si>
  <si>
    <t>624282</t>
  </si>
  <si>
    <t>624283</t>
  </si>
  <si>
    <t>624284</t>
  </si>
  <si>
    <t>624285</t>
  </si>
  <si>
    <t>624286</t>
  </si>
  <si>
    <t>624287</t>
  </si>
  <si>
    <t>624288</t>
  </si>
  <si>
    <t>624289</t>
  </si>
  <si>
    <t>624290</t>
  </si>
  <si>
    <t>624291</t>
  </si>
  <si>
    <t>624292</t>
  </si>
  <si>
    <t>624293</t>
  </si>
  <si>
    <t>624294</t>
  </si>
  <si>
    <t>624295</t>
  </si>
  <si>
    <t>624296</t>
  </si>
  <si>
    <t>624297</t>
  </si>
  <si>
    <t>624298</t>
  </si>
  <si>
    <t>624299</t>
  </si>
  <si>
    <t>624300</t>
  </si>
  <si>
    <t>624301</t>
  </si>
  <si>
    <t>624302</t>
  </si>
  <si>
    <t>624303</t>
  </si>
  <si>
    <t>624304</t>
  </si>
  <si>
    <t>624305</t>
  </si>
  <si>
    <t>624306</t>
  </si>
  <si>
    <t>624307</t>
  </si>
  <si>
    <t>624308</t>
  </si>
  <si>
    <t>624309</t>
  </si>
  <si>
    <t>624310</t>
  </si>
  <si>
    <t>624311</t>
  </si>
  <si>
    <t>624312</t>
  </si>
  <si>
    <t>624313</t>
  </si>
  <si>
    <t>624314</t>
  </si>
  <si>
    <t>624315</t>
  </si>
  <si>
    <t>624316</t>
  </si>
  <si>
    <t>624317</t>
  </si>
  <si>
    <t>624318</t>
  </si>
  <si>
    <t>624319</t>
  </si>
  <si>
    <t>624320</t>
  </si>
  <si>
    <t>624321</t>
  </si>
  <si>
    <t>624322</t>
  </si>
  <si>
    <t>624323</t>
  </si>
  <si>
    <t>624324</t>
  </si>
  <si>
    <t>624325</t>
  </si>
  <si>
    <t>624326</t>
  </si>
  <si>
    <t>624327</t>
  </si>
  <si>
    <t>624328</t>
  </si>
  <si>
    <t>624329</t>
  </si>
  <si>
    <t>624330</t>
  </si>
  <si>
    <t>624331</t>
  </si>
  <si>
    <t>624332</t>
  </si>
  <si>
    <t>624333</t>
  </si>
  <si>
    <t>624334</t>
  </si>
  <si>
    <t>624335</t>
  </si>
  <si>
    <t>624336</t>
  </si>
  <si>
    <t>624337</t>
  </si>
  <si>
    <t>624338</t>
  </si>
  <si>
    <t>624339</t>
  </si>
  <si>
    <t>624340</t>
  </si>
  <si>
    <t>624341</t>
  </si>
  <si>
    <t>624342</t>
  </si>
  <si>
    <t>624343</t>
  </si>
  <si>
    <t>624344</t>
  </si>
  <si>
    <t>624345</t>
  </si>
  <si>
    <t>624346</t>
  </si>
  <si>
    <t>624347</t>
  </si>
  <si>
    <t>624348</t>
  </si>
  <si>
    <t>624349</t>
  </si>
  <si>
    <t>624350</t>
  </si>
  <si>
    <t>624351</t>
  </si>
  <si>
    <t>624352</t>
  </si>
  <si>
    <t>624353</t>
  </si>
  <si>
    <t>624354</t>
  </si>
  <si>
    <t>624355</t>
  </si>
  <si>
    <t>624356</t>
  </si>
  <si>
    <t>624357</t>
  </si>
  <si>
    <t>624358</t>
  </si>
  <si>
    <t>624359</t>
  </si>
  <si>
    <t>624360</t>
  </si>
  <si>
    <t>624361</t>
  </si>
  <si>
    <t>624362</t>
  </si>
  <si>
    <t>624363</t>
  </si>
  <si>
    <t>624364</t>
  </si>
  <si>
    <t>624365</t>
  </si>
  <si>
    <t>624366</t>
  </si>
  <si>
    <t>624367</t>
  </si>
  <si>
    <t>624368</t>
  </si>
  <si>
    <t>624369</t>
  </si>
  <si>
    <t>624370</t>
  </si>
  <si>
    <t>624371</t>
  </si>
  <si>
    <t>624372</t>
  </si>
  <si>
    <t>624373</t>
  </si>
  <si>
    <t>624374</t>
  </si>
  <si>
    <t>624375</t>
  </si>
  <si>
    <t>624376</t>
  </si>
  <si>
    <t>624377</t>
  </si>
  <si>
    <t>624378</t>
  </si>
  <si>
    <t>624379</t>
  </si>
  <si>
    <t>624380</t>
  </si>
  <si>
    <t>624381</t>
  </si>
  <si>
    <t>624382</t>
  </si>
  <si>
    <t>624383</t>
  </si>
  <si>
    <t>624384</t>
  </si>
  <si>
    <t>624385</t>
  </si>
  <si>
    <t>624386</t>
  </si>
  <si>
    <t>624387</t>
  </si>
  <si>
    <t>624388</t>
  </si>
  <si>
    <t>624389</t>
  </si>
  <si>
    <t>624390</t>
  </si>
  <si>
    <t>624391</t>
  </si>
  <si>
    <t>624392</t>
  </si>
  <si>
    <t>624393</t>
  </si>
  <si>
    <t>624394</t>
  </si>
  <si>
    <t>624395</t>
  </si>
  <si>
    <t>624396</t>
  </si>
  <si>
    <t>624397</t>
  </si>
  <si>
    <t>624398</t>
  </si>
  <si>
    <t>624399</t>
  </si>
  <si>
    <t>624400</t>
  </si>
  <si>
    <t>624401</t>
  </si>
  <si>
    <t>624402</t>
  </si>
  <si>
    <t>624403</t>
  </si>
  <si>
    <t>624404</t>
  </si>
  <si>
    <t>624405</t>
  </si>
  <si>
    <t>624406</t>
  </si>
  <si>
    <t>624407</t>
  </si>
  <si>
    <t>624408</t>
  </si>
  <si>
    <t>624409</t>
  </si>
  <si>
    <t>624410</t>
  </si>
  <si>
    <t>624411</t>
  </si>
  <si>
    <t>624412</t>
  </si>
  <si>
    <t>624413</t>
  </si>
  <si>
    <t>624414</t>
  </si>
  <si>
    <t>624415</t>
  </si>
  <si>
    <t>624416</t>
  </si>
  <si>
    <t>624417</t>
  </si>
  <si>
    <t>624418</t>
  </si>
  <si>
    <t>624419</t>
  </si>
  <si>
    <t>624420</t>
  </si>
  <si>
    <t>624421</t>
  </si>
  <si>
    <t>624422</t>
  </si>
  <si>
    <t>624423</t>
  </si>
  <si>
    <t>624424</t>
  </si>
  <si>
    <t>624425</t>
  </si>
  <si>
    <t>624426</t>
  </si>
  <si>
    <t>624427</t>
  </si>
  <si>
    <t>624428</t>
  </si>
  <si>
    <t>624429</t>
  </si>
  <si>
    <t>624430</t>
  </si>
  <si>
    <t>624431</t>
  </si>
  <si>
    <t>624432</t>
  </si>
  <si>
    <t>624433</t>
  </si>
  <si>
    <t>624434</t>
  </si>
  <si>
    <t>624435</t>
  </si>
  <si>
    <t>624436</t>
  </si>
  <si>
    <t>624437</t>
  </si>
  <si>
    <t>624438</t>
  </si>
  <si>
    <t>624439</t>
  </si>
  <si>
    <t>624440</t>
  </si>
  <si>
    <t>624441</t>
  </si>
  <si>
    <t>624442</t>
  </si>
  <si>
    <t>624443</t>
  </si>
  <si>
    <t>624444</t>
  </si>
  <si>
    <t>624445</t>
  </si>
  <si>
    <t>624446</t>
  </si>
  <si>
    <t>624447</t>
  </si>
  <si>
    <t>624448</t>
  </si>
  <si>
    <t>624449</t>
  </si>
  <si>
    <t>624450</t>
  </si>
  <si>
    <t>624451</t>
  </si>
  <si>
    <t>624452</t>
  </si>
  <si>
    <t>624453</t>
  </si>
  <si>
    <t>624454</t>
  </si>
  <si>
    <t>624455</t>
  </si>
  <si>
    <t>624456</t>
  </si>
  <si>
    <t>624457</t>
  </si>
  <si>
    <t>624458</t>
  </si>
  <si>
    <t>624459</t>
  </si>
  <si>
    <t>624460</t>
  </si>
  <si>
    <t>624461</t>
  </si>
  <si>
    <t>624462</t>
  </si>
  <si>
    <t>624463</t>
  </si>
  <si>
    <t>624464</t>
  </si>
  <si>
    <t>624465</t>
  </si>
  <si>
    <t>624466</t>
  </si>
  <si>
    <t>624467</t>
  </si>
  <si>
    <t>624468</t>
  </si>
  <si>
    <t>624469</t>
  </si>
  <si>
    <t>624470</t>
  </si>
  <si>
    <t>624471</t>
  </si>
  <si>
    <t>624472</t>
  </si>
  <si>
    <t>624473</t>
  </si>
  <si>
    <t>624474</t>
  </si>
  <si>
    <t>624475</t>
  </si>
  <si>
    <t>624476</t>
  </si>
  <si>
    <t>624477</t>
  </si>
  <si>
    <t>624478</t>
  </si>
  <si>
    <t>624479</t>
  </si>
  <si>
    <t>624480</t>
  </si>
  <si>
    <t>624481</t>
  </si>
  <si>
    <t>624482</t>
  </si>
  <si>
    <t>624483</t>
  </si>
  <si>
    <t>624484</t>
  </si>
  <si>
    <t>624485</t>
  </si>
  <si>
    <t>624486</t>
  </si>
  <si>
    <t>624487</t>
  </si>
  <si>
    <t>624488</t>
  </si>
  <si>
    <t>624489</t>
  </si>
  <si>
    <t>624490</t>
  </si>
  <si>
    <t>624491</t>
  </si>
  <si>
    <t>624492</t>
  </si>
  <si>
    <t>624493</t>
  </si>
  <si>
    <t>624494</t>
  </si>
  <si>
    <t>624495</t>
  </si>
  <si>
    <t>624496</t>
  </si>
  <si>
    <t>624497</t>
  </si>
  <si>
    <t>624498</t>
  </si>
  <si>
    <t>624499</t>
  </si>
  <si>
    <t>624500</t>
  </si>
  <si>
    <t>624501</t>
  </si>
  <si>
    <t>624502</t>
  </si>
  <si>
    <t>624503</t>
  </si>
  <si>
    <t>624504</t>
  </si>
  <si>
    <t>624505</t>
  </si>
  <si>
    <t>624506</t>
  </si>
  <si>
    <t>624507</t>
  </si>
  <si>
    <t>624508</t>
  </si>
  <si>
    <t>624509</t>
  </si>
  <si>
    <t>624510</t>
  </si>
  <si>
    <t>624511</t>
  </si>
  <si>
    <t>624512</t>
  </si>
  <si>
    <t>624513</t>
  </si>
  <si>
    <t>624514</t>
  </si>
  <si>
    <t>624515</t>
  </si>
  <si>
    <t>624516</t>
  </si>
  <si>
    <t>624517</t>
  </si>
  <si>
    <t>624518</t>
  </si>
  <si>
    <t>624519</t>
  </si>
  <si>
    <t>624520</t>
  </si>
  <si>
    <t>624521</t>
  </si>
  <si>
    <t>624522</t>
  </si>
  <si>
    <t>624523</t>
  </si>
  <si>
    <t>624524</t>
  </si>
  <si>
    <t>624525</t>
  </si>
  <si>
    <t>624526</t>
  </si>
  <si>
    <t>624527</t>
  </si>
  <si>
    <t>624528</t>
  </si>
  <si>
    <t>624529</t>
  </si>
  <si>
    <t>624530</t>
  </si>
  <si>
    <t>624531</t>
  </si>
  <si>
    <t>624532</t>
  </si>
  <si>
    <t>624533</t>
  </si>
  <si>
    <t>624534</t>
  </si>
  <si>
    <t>624535</t>
  </si>
  <si>
    <t>624536</t>
  </si>
  <si>
    <t>624537</t>
  </si>
  <si>
    <t>624538</t>
  </si>
  <si>
    <t>624539</t>
  </si>
  <si>
    <t>624540</t>
  </si>
  <si>
    <t>624541</t>
  </si>
  <si>
    <t>624542</t>
  </si>
  <si>
    <t>624543</t>
  </si>
  <si>
    <t>624544</t>
  </si>
  <si>
    <t>624545</t>
  </si>
  <si>
    <t>624546</t>
  </si>
  <si>
    <t>624547</t>
  </si>
  <si>
    <t>624548</t>
  </si>
  <si>
    <t>624549</t>
  </si>
  <si>
    <t>624550</t>
  </si>
  <si>
    <t>624551</t>
  </si>
  <si>
    <t>624552</t>
  </si>
  <si>
    <t>624553</t>
  </si>
  <si>
    <t>624554</t>
  </si>
  <si>
    <t>624555</t>
  </si>
  <si>
    <t>624556</t>
  </si>
  <si>
    <t>624557</t>
  </si>
  <si>
    <t>624558</t>
  </si>
  <si>
    <t>624559</t>
  </si>
  <si>
    <t>624560</t>
  </si>
  <si>
    <t>624561</t>
  </si>
  <si>
    <t>624562</t>
  </si>
  <si>
    <t>624563</t>
  </si>
  <si>
    <t>624564</t>
  </si>
  <si>
    <t>624565</t>
  </si>
  <si>
    <t>624566</t>
  </si>
  <si>
    <t>624567</t>
  </si>
  <si>
    <t>624568</t>
  </si>
  <si>
    <t>624569</t>
  </si>
  <si>
    <t>624570</t>
  </si>
  <si>
    <t>624571</t>
  </si>
  <si>
    <t>624572</t>
  </si>
  <si>
    <t>624573</t>
  </si>
  <si>
    <t>624574</t>
  </si>
  <si>
    <t>624575</t>
  </si>
  <si>
    <t>624576</t>
  </si>
  <si>
    <t>624577</t>
  </si>
  <si>
    <t>624578</t>
  </si>
  <si>
    <t>624579</t>
  </si>
  <si>
    <t>624580</t>
  </si>
  <si>
    <t>624581</t>
  </si>
  <si>
    <t>624582</t>
  </si>
  <si>
    <t>624583</t>
  </si>
  <si>
    <t>624584</t>
  </si>
  <si>
    <t>624585</t>
  </si>
  <si>
    <t>624586</t>
  </si>
  <si>
    <t>624587</t>
  </si>
  <si>
    <t>624588</t>
  </si>
  <si>
    <t>624589</t>
  </si>
  <si>
    <t>624590</t>
  </si>
  <si>
    <t>624591</t>
  </si>
  <si>
    <t>624592</t>
  </si>
  <si>
    <t>624593</t>
  </si>
  <si>
    <t>624594</t>
  </si>
  <si>
    <t>624595</t>
  </si>
  <si>
    <t>624596</t>
  </si>
  <si>
    <t>624597</t>
  </si>
  <si>
    <t>624598</t>
  </si>
  <si>
    <t>624599</t>
  </si>
  <si>
    <t>624600</t>
  </si>
  <si>
    <t>624601</t>
  </si>
  <si>
    <t>624602</t>
  </si>
  <si>
    <t>624603</t>
  </si>
  <si>
    <t>624604</t>
  </si>
  <si>
    <t>624605</t>
  </si>
  <si>
    <t>624606</t>
  </si>
  <si>
    <t>624607</t>
  </si>
  <si>
    <t>624608</t>
  </si>
  <si>
    <t>624609</t>
  </si>
  <si>
    <t>624610</t>
  </si>
  <si>
    <t>624611</t>
  </si>
  <si>
    <t>624612</t>
  </si>
  <si>
    <t>624613</t>
  </si>
  <si>
    <t>624614</t>
  </si>
  <si>
    <t>624615</t>
  </si>
  <si>
    <t>624616</t>
  </si>
  <si>
    <t>624617</t>
  </si>
  <si>
    <t>624618</t>
  </si>
  <si>
    <t>624619</t>
  </si>
  <si>
    <t>624620</t>
  </si>
  <si>
    <t>624621</t>
  </si>
  <si>
    <t>624622</t>
  </si>
  <si>
    <t>624623</t>
  </si>
  <si>
    <t>624624</t>
  </si>
  <si>
    <t>624625</t>
  </si>
  <si>
    <t>624626</t>
  </si>
  <si>
    <t>624627</t>
  </si>
  <si>
    <t>624628</t>
  </si>
  <si>
    <t>624629</t>
  </si>
  <si>
    <t>624630</t>
  </si>
  <si>
    <t>624631</t>
  </si>
  <si>
    <t>624632</t>
  </si>
  <si>
    <t>624633</t>
  </si>
  <si>
    <t>624634</t>
  </si>
  <si>
    <t>624635</t>
  </si>
  <si>
    <t>624636</t>
  </si>
  <si>
    <t>624637</t>
  </si>
  <si>
    <t>624638</t>
  </si>
  <si>
    <t>624639</t>
  </si>
  <si>
    <t>624640</t>
  </si>
  <si>
    <t>624641</t>
  </si>
  <si>
    <t>624642</t>
  </si>
  <si>
    <t>624643</t>
  </si>
  <si>
    <t>624644</t>
  </si>
  <si>
    <t>624645</t>
  </si>
  <si>
    <t>624646</t>
  </si>
  <si>
    <t>624647</t>
  </si>
  <si>
    <t>624648</t>
  </si>
  <si>
    <t>624649</t>
  </si>
  <si>
    <t>624650</t>
  </si>
  <si>
    <t>624651</t>
  </si>
  <si>
    <t>624652</t>
  </si>
  <si>
    <t>624653</t>
  </si>
  <si>
    <t>624654</t>
  </si>
  <si>
    <t>624655</t>
  </si>
  <si>
    <t>624656</t>
  </si>
  <si>
    <t>624657</t>
  </si>
  <si>
    <t>624658</t>
  </si>
  <si>
    <t>624659</t>
  </si>
  <si>
    <t>624660</t>
  </si>
  <si>
    <t>624661</t>
  </si>
  <si>
    <t>624662</t>
  </si>
  <si>
    <t>624663</t>
  </si>
  <si>
    <t>624664</t>
  </si>
  <si>
    <t>624665</t>
  </si>
  <si>
    <t>624666</t>
  </si>
  <si>
    <t>624667</t>
  </si>
  <si>
    <t>624668</t>
  </si>
  <si>
    <t>624669</t>
  </si>
  <si>
    <t>624670</t>
  </si>
  <si>
    <t>624671</t>
  </si>
  <si>
    <t>624672</t>
  </si>
  <si>
    <t>624673</t>
  </si>
  <si>
    <t>624674</t>
  </si>
  <si>
    <t>624675</t>
  </si>
  <si>
    <t>624676</t>
  </si>
  <si>
    <t>624677</t>
  </si>
  <si>
    <t>624678</t>
  </si>
  <si>
    <t>624679</t>
  </si>
  <si>
    <t>624680</t>
  </si>
  <si>
    <t>624681</t>
  </si>
  <si>
    <t>624682</t>
  </si>
  <si>
    <t>624683</t>
  </si>
  <si>
    <t>624684</t>
  </si>
  <si>
    <t>624685</t>
  </si>
  <si>
    <t>624686</t>
  </si>
  <si>
    <t>624687</t>
  </si>
  <si>
    <t>624688</t>
  </si>
  <si>
    <t>624689</t>
  </si>
  <si>
    <t>624690</t>
  </si>
  <si>
    <t>624691</t>
  </si>
  <si>
    <t>624692</t>
  </si>
  <si>
    <t>624693</t>
  </si>
  <si>
    <t>624694</t>
  </si>
  <si>
    <t>624695</t>
  </si>
  <si>
    <t>624696</t>
  </si>
  <si>
    <t>624697</t>
  </si>
  <si>
    <t>624698</t>
  </si>
  <si>
    <t>624699</t>
  </si>
  <si>
    <t>624700</t>
  </si>
  <si>
    <t>624701</t>
  </si>
  <si>
    <t>624702</t>
  </si>
  <si>
    <t>624703</t>
  </si>
  <si>
    <t>624704</t>
  </si>
  <si>
    <t>624705</t>
  </si>
  <si>
    <t>624706</t>
  </si>
  <si>
    <t>624707</t>
  </si>
  <si>
    <t>624708</t>
  </si>
  <si>
    <t>624709</t>
  </si>
  <si>
    <t>624710</t>
  </si>
  <si>
    <t>624711</t>
  </si>
  <si>
    <t>624712</t>
  </si>
  <si>
    <t>624713</t>
  </si>
  <si>
    <t>624714</t>
  </si>
  <si>
    <t>624715</t>
  </si>
  <si>
    <t>624716</t>
  </si>
  <si>
    <t>624717</t>
  </si>
  <si>
    <t>624718</t>
  </si>
  <si>
    <t>624719</t>
  </si>
  <si>
    <t>624720</t>
  </si>
  <si>
    <t>624721</t>
  </si>
  <si>
    <t>624722</t>
  </si>
  <si>
    <t>624723</t>
  </si>
  <si>
    <t>624724</t>
  </si>
  <si>
    <t>624725</t>
  </si>
  <si>
    <t>624726</t>
  </si>
  <si>
    <t>624727</t>
  </si>
  <si>
    <t>624728</t>
  </si>
  <si>
    <t>624729</t>
  </si>
  <si>
    <t>624730</t>
  </si>
  <si>
    <t>624731</t>
  </si>
  <si>
    <t>624732</t>
  </si>
  <si>
    <t>624733</t>
  </si>
  <si>
    <t>624734</t>
  </si>
  <si>
    <t>624735</t>
  </si>
  <si>
    <t>624736</t>
  </si>
  <si>
    <t>624737</t>
  </si>
  <si>
    <t>624738</t>
  </si>
  <si>
    <t>624739</t>
  </si>
  <si>
    <t>624740</t>
  </si>
  <si>
    <t>624741</t>
  </si>
  <si>
    <t>624742</t>
  </si>
  <si>
    <t>624743</t>
  </si>
  <si>
    <t>624744</t>
  </si>
  <si>
    <t>624745</t>
  </si>
  <si>
    <t>624746</t>
  </si>
  <si>
    <t>624747</t>
  </si>
  <si>
    <t>624748</t>
  </si>
  <si>
    <t>624749</t>
  </si>
  <si>
    <t>624750</t>
  </si>
  <si>
    <t>624751</t>
  </si>
  <si>
    <t>624752</t>
  </si>
  <si>
    <t>624753</t>
  </si>
  <si>
    <t>624754</t>
  </si>
  <si>
    <t>624755</t>
  </si>
  <si>
    <t>624756</t>
  </si>
  <si>
    <t>624757</t>
  </si>
  <si>
    <t>624758</t>
  </si>
  <si>
    <t>624759</t>
  </si>
  <si>
    <t>624760</t>
  </si>
  <si>
    <t>624761</t>
  </si>
  <si>
    <t>624762</t>
  </si>
  <si>
    <t>624763</t>
  </si>
  <si>
    <t>624764</t>
  </si>
  <si>
    <t>624765</t>
  </si>
  <si>
    <t>624766</t>
  </si>
  <si>
    <t>624767</t>
  </si>
  <si>
    <t>624768</t>
  </si>
  <si>
    <t>624769</t>
  </si>
  <si>
    <t>624770</t>
  </si>
  <si>
    <t>624771</t>
  </si>
  <si>
    <t>624772</t>
  </si>
  <si>
    <t>624773</t>
  </si>
  <si>
    <t>624774</t>
  </si>
  <si>
    <t>624775</t>
  </si>
  <si>
    <t>624776</t>
  </si>
  <si>
    <t>624777</t>
  </si>
  <si>
    <t>624778</t>
  </si>
  <si>
    <t>624779</t>
  </si>
  <si>
    <t>624780</t>
  </si>
  <si>
    <t>624781</t>
  </si>
  <si>
    <t>624782</t>
  </si>
  <si>
    <t>624783</t>
  </si>
  <si>
    <t>624784</t>
  </si>
  <si>
    <t>624785</t>
  </si>
  <si>
    <t>624786</t>
  </si>
  <si>
    <t>624787</t>
  </si>
  <si>
    <t>624788</t>
  </si>
  <si>
    <t>624789</t>
  </si>
  <si>
    <t>624790</t>
  </si>
  <si>
    <t>624791</t>
  </si>
  <si>
    <t>624792</t>
  </si>
  <si>
    <t>624793</t>
  </si>
  <si>
    <t>624794</t>
  </si>
  <si>
    <t>624795</t>
  </si>
  <si>
    <t>624796</t>
  </si>
  <si>
    <t>624797</t>
  </si>
  <si>
    <t>624798</t>
  </si>
  <si>
    <t>624799</t>
  </si>
  <si>
    <t>624800</t>
  </si>
  <si>
    <t>624801</t>
  </si>
  <si>
    <t>624802</t>
  </si>
  <si>
    <t>624803</t>
  </si>
  <si>
    <t>624804</t>
  </si>
  <si>
    <t>624805</t>
  </si>
  <si>
    <t>624806</t>
  </si>
  <si>
    <t>624807</t>
  </si>
  <si>
    <t>624808</t>
  </si>
  <si>
    <t>624809</t>
  </si>
  <si>
    <t>624810</t>
  </si>
  <si>
    <t>624811</t>
  </si>
  <si>
    <t>624812</t>
  </si>
  <si>
    <t>624813</t>
  </si>
  <si>
    <t>624814</t>
  </si>
  <si>
    <t>624815</t>
  </si>
  <si>
    <t>624816</t>
  </si>
  <si>
    <t>624817</t>
  </si>
  <si>
    <t>624818</t>
  </si>
  <si>
    <t>624819</t>
  </si>
  <si>
    <t>624820</t>
  </si>
  <si>
    <t>624821</t>
  </si>
  <si>
    <t>624822</t>
  </si>
  <si>
    <t>624823</t>
  </si>
  <si>
    <t>624824</t>
  </si>
  <si>
    <t>624825</t>
  </si>
  <si>
    <t>624826</t>
  </si>
  <si>
    <t>624827</t>
  </si>
  <si>
    <t>624828</t>
  </si>
  <si>
    <t>624829</t>
  </si>
  <si>
    <t>624830</t>
  </si>
  <si>
    <t>624831</t>
  </si>
  <si>
    <t>624832</t>
  </si>
  <si>
    <t>624833</t>
  </si>
  <si>
    <t>624834</t>
  </si>
  <si>
    <t>624835</t>
  </si>
  <si>
    <t>624836</t>
  </si>
  <si>
    <t>624837</t>
  </si>
  <si>
    <t>624838</t>
  </si>
  <si>
    <t>624839</t>
  </si>
  <si>
    <t>624840</t>
  </si>
  <si>
    <t>624841</t>
  </si>
  <si>
    <t>624842</t>
  </si>
  <si>
    <t>624843</t>
  </si>
  <si>
    <t>624844</t>
  </si>
  <si>
    <t>624845</t>
  </si>
  <si>
    <t>624846</t>
  </si>
  <si>
    <t>624847</t>
  </si>
  <si>
    <t>624848</t>
  </si>
  <si>
    <t>624849</t>
  </si>
  <si>
    <t>624850</t>
  </si>
  <si>
    <t>624851</t>
  </si>
  <si>
    <t>624852</t>
  </si>
  <si>
    <t>624853</t>
  </si>
  <si>
    <t>624854</t>
  </si>
  <si>
    <t>624855</t>
  </si>
  <si>
    <t>624856</t>
  </si>
  <si>
    <t>624857</t>
  </si>
  <si>
    <t>624858</t>
  </si>
  <si>
    <t>624859</t>
  </si>
  <si>
    <t>624860</t>
  </si>
  <si>
    <t>624861</t>
  </si>
  <si>
    <t>624862</t>
  </si>
  <si>
    <t>624863</t>
  </si>
  <si>
    <t>624864</t>
  </si>
  <si>
    <t>624865</t>
  </si>
  <si>
    <t>624866</t>
  </si>
  <si>
    <t>624867</t>
  </si>
  <si>
    <t>624868</t>
  </si>
  <si>
    <t>624869</t>
  </si>
  <si>
    <t>624870</t>
  </si>
  <si>
    <t>624871</t>
  </si>
  <si>
    <t>624872</t>
  </si>
  <si>
    <t>624873</t>
  </si>
  <si>
    <t>624874</t>
  </si>
  <si>
    <t>624875</t>
  </si>
  <si>
    <t>624876</t>
  </si>
  <si>
    <t>624877</t>
  </si>
  <si>
    <t>624878</t>
  </si>
  <si>
    <t>624879</t>
  </si>
  <si>
    <t>624880</t>
  </si>
  <si>
    <t>624881</t>
  </si>
  <si>
    <t>624882</t>
  </si>
  <si>
    <t>624883</t>
  </si>
  <si>
    <t>624884</t>
  </si>
  <si>
    <t>624885</t>
  </si>
  <si>
    <t>624886</t>
  </si>
  <si>
    <t>624887</t>
  </si>
  <si>
    <t>624888</t>
  </si>
  <si>
    <t>624889</t>
  </si>
  <si>
    <t>624890</t>
  </si>
  <si>
    <t>624891</t>
  </si>
  <si>
    <t>624892</t>
  </si>
  <si>
    <t>624893</t>
  </si>
  <si>
    <t>624894</t>
  </si>
  <si>
    <t>624895</t>
  </si>
  <si>
    <t>624896</t>
  </si>
  <si>
    <t>624897</t>
  </si>
  <si>
    <t>624898</t>
  </si>
  <si>
    <t>624899</t>
  </si>
  <si>
    <t>624900</t>
  </si>
  <si>
    <t>624901</t>
  </si>
  <si>
    <t>624902</t>
  </si>
  <si>
    <t>624903</t>
  </si>
  <si>
    <t>624904</t>
  </si>
  <si>
    <t>624905</t>
  </si>
  <si>
    <t>624906</t>
  </si>
  <si>
    <t>624907</t>
  </si>
  <si>
    <t>624908</t>
  </si>
  <si>
    <t>624909</t>
  </si>
  <si>
    <t>624910</t>
  </si>
  <si>
    <t>624911</t>
  </si>
  <si>
    <t>624912</t>
  </si>
  <si>
    <t>624913</t>
  </si>
  <si>
    <t>624914</t>
  </si>
  <si>
    <t>624915</t>
  </si>
  <si>
    <t>624916</t>
  </si>
  <si>
    <t>624917</t>
  </si>
  <si>
    <t>624918</t>
  </si>
  <si>
    <t>624919</t>
  </si>
  <si>
    <t>624920</t>
  </si>
  <si>
    <t>624921</t>
  </si>
  <si>
    <t>624922</t>
  </si>
  <si>
    <t>624923</t>
  </si>
  <si>
    <t>624924</t>
  </si>
  <si>
    <t>624925</t>
  </si>
  <si>
    <t>624926</t>
  </si>
  <si>
    <t>624927</t>
  </si>
  <si>
    <t>624928</t>
  </si>
  <si>
    <t>624929</t>
  </si>
  <si>
    <t>624930</t>
  </si>
  <si>
    <t>624931</t>
  </si>
  <si>
    <t>624932</t>
  </si>
  <si>
    <t>624933</t>
  </si>
  <si>
    <t>624934</t>
  </si>
  <si>
    <t>624935</t>
  </si>
  <si>
    <t>624936</t>
  </si>
  <si>
    <t>624937</t>
  </si>
  <si>
    <t>624938</t>
  </si>
  <si>
    <t>624939</t>
  </si>
  <si>
    <t>624940</t>
  </si>
  <si>
    <t>624941</t>
  </si>
  <si>
    <t>624942</t>
  </si>
  <si>
    <t>624943</t>
  </si>
  <si>
    <t>624944</t>
  </si>
  <si>
    <t>624945</t>
  </si>
  <si>
    <t>624946</t>
  </si>
  <si>
    <t>624947</t>
  </si>
  <si>
    <t>624948</t>
  </si>
  <si>
    <t>624949</t>
  </si>
  <si>
    <t>624950</t>
  </si>
  <si>
    <t>624951</t>
  </si>
  <si>
    <t>624952</t>
  </si>
  <si>
    <t>624953</t>
  </si>
  <si>
    <t>624954</t>
  </si>
  <si>
    <t>624955</t>
  </si>
  <si>
    <t>624956</t>
  </si>
  <si>
    <t>624957</t>
  </si>
  <si>
    <t>624958</t>
  </si>
  <si>
    <t>624959</t>
  </si>
  <si>
    <t>624960</t>
  </si>
  <si>
    <t>624961</t>
  </si>
  <si>
    <t>624962</t>
  </si>
  <si>
    <t>624963</t>
  </si>
  <si>
    <t>624964</t>
  </si>
  <si>
    <t>624965</t>
  </si>
  <si>
    <t>624966</t>
  </si>
  <si>
    <t>624967</t>
  </si>
  <si>
    <t>624968</t>
  </si>
  <si>
    <t>624969</t>
  </si>
  <si>
    <t>624970</t>
  </si>
  <si>
    <t>624971</t>
  </si>
  <si>
    <t>624972</t>
  </si>
  <si>
    <t>624973</t>
  </si>
  <si>
    <t>624974</t>
  </si>
  <si>
    <t>624975</t>
  </si>
  <si>
    <t>624976</t>
  </si>
  <si>
    <t>624977</t>
  </si>
  <si>
    <t>624978</t>
  </si>
  <si>
    <t>624979</t>
  </si>
  <si>
    <t>624980</t>
  </si>
  <si>
    <t>624981</t>
  </si>
  <si>
    <t>624982</t>
  </si>
  <si>
    <t>624983</t>
  </si>
  <si>
    <t>624984</t>
  </si>
  <si>
    <t>624985</t>
  </si>
  <si>
    <t>624986</t>
  </si>
  <si>
    <t>624987</t>
  </si>
  <si>
    <t>624988</t>
  </si>
  <si>
    <t>624989</t>
  </si>
  <si>
    <t>624990</t>
  </si>
  <si>
    <t>624991</t>
  </si>
  <si>
    <t>624992</t>
  </si>
  <si>
    <t>624993</t>
  </si>
  <si>
    <t>624994</t>
  </si>
  <si>
    <t>624995</t>
  </si>
  <si>
    <t>624996</t>
  </si>
  <si>
    <t>624997</t>
  </si>
  <si>
    <t>624998</t>
  </si>
  <si>
    <t>624999</t>
  </si>
  <si>
    <t>625000</t>
  </si>
  <si>
    <t>625001</t>
  </si>
  <si>
    <t>625002</t>
  </si>
  <si>
    <t>625003</t>
  </si>
  <si>
    <t>625004</t>
  </si>
  <si>
    <t>625005</t>
  </si>
  <si>
    <t>625006</t>
  </si>
  <si>
    <t>625007</t>
  </si>
  <si>
    <t>625008</t>
  </si>
  <si>
    <t>625009</t>
  </si>
  <si>
    <t>625010</t>
  </si>
  <si>
    <t>625011</t>
  </si>
  <si>
    <t>625012</t>
  </si>
  <si>
    <t>625013</t>
  </si>
  <si>
    <t>625014</t>
  </si>
  <si>
    <t>625015</t>
  </si>
  <si>
    <t>625016</t>
  </si>
  <si>
    <t>625017</t>
  </si>
  <si>
    <t>625018</t>
  </si>
  <si>
    <t>625019</t>
  </si>
  <si>
    <t>625020</t>
  </si>
  <si>
    <t>625021</t>
  </si>
  <si>
    <t>625022</t>
  </si>
  <si>
    <t>625023</t>
  </si>
  <si>
    <t>625024</t>
  </si>
  <si>
    <t>625025</t>
  </si>
  <si>
    <t>625026</t>
  </si>
  <si>
    <t>625027</t>
  </si>
  <si>
    <t>625028</t>
  </si>
  <si>
    <t>625029</t>
  </si>
  <si>
    <t>625030</t>
  </si>
  <si>
    <t>625031</t>
  </si>
  <si>
    <t>625032</t>
  </si>
  <si>
    <t>625033</t>
  </si>
  <si>
    <t>625034</t>
  </si>
  <si>
    <t>625035</t>
  </si>
  <si>
    <t>625036</t>
  </si>
  <si>
    <t>625037</t>
  </si>
  <si>
    <t>625038</t>
  </si>
  <si>
    <t>625039</t>
  </si>
  <si>
    <t>625040</t>
  </si>
  <si>
    <t>625041</t>
  </si>
  <si>
    <t>625042</t>
  </si>
  <si>
    <t>625043</t>
  </si>
  <si>
    <t>625044</t>
  </si>
  <si>
    <t>625045</t>
  </si>
  <si>
    <t>625046</t>
  </si>
  <si>
    <t>625047</t>
  </si>
  <si>
    <t>625048</t>
  </si>
  <si>
    <t>625049</t>
  </si>
  <si>
    <t>625050</t>
  </si>
  <si>
    <t>625051</t>
  </si>
  <si>
    <t>625052</t>
  </si>
  <si>
    <t>625053</t>
  </si>
  <si>
    <t>625054</t>
  </si>
  <si>
    <t>625055</t>
  </si>
  <si>
    <t>625056</t>
  </si>
  <si>
    <t>625057</t>
  </si>
  <si>
    <t>625058</t>
  </si>
  <si>
    <t>625059</t>
  </si>
  <si>
    <t>625060</t>
  </si>
  <si>
    <t>625061</t>
  </si>
  <si>
    <t>625062</t>
  </si>
  <si>
    <t>625063</t>
  </si>
  <si>
    <t>625064</t>
  </si>
  <si>
    <t>625065</t>
  </si>
  <si>
    <t>625066</t>
  </si>
  <si>
    <t>625067</t>
  </si>
  <si>
    <t>625068</t>
  </si>
  <si>
    <t>625069</t>
  </si>
  <si>
    <t>625070</t>
  </si>
  <si>
    <t>625071</t>
  </si>
  <si>
    <t>625072</t>
  </si>
  <si>
    <t>625073</t>
  </si>
  <si>
    <t>625074</t>
  </si>
  <si>
    <t>625075</t>
  </si>
  <si>
    <t>625076</t>
  </si>
  <si>
    <t>625077</t>
  </si>
  <si>
    <t>625078</t>
  </si>
  <si>
    <t>625079</t>
  </si>
  <si>
    <t>625080</t>
  </si>
  <si>
    <t>625081</t>
  </si>
  <si>
    <t>625082</t>
  </si>
  <si>
    <t>625083</t>
  </si>
  <si>
    <t>625084</t>
  </si>
  <si>
    <t>625085</t>
  </si>
  <si>
    <t>625086</t>
  </si>
  <si>
    <t>625087</t>
  </si>
  <si>
    <t>625088</t>
  </si>
  <si>
    <t>625089</t>
  </si>
  <si>
    <t>625090</t>
  </si>
  <si>
    <t>625091</t>
  </si>
  <si>
    <t>625092</t>
  </si>
  <si>
    <t>625093</t>
  </si>
  <si>
    <t>625094</t>
  </si>
  <si>
    <t>625095</t>
  </si>
  <si>
    <t>625096</t>
  </si>
  <si>
    <t>625097</t>
  </si>
  <si>
    <t>625098</t>
  </si>
  <si>
    <t>625099</t>
  </si>
  <si>
    <t>625100</t>
  </si>
  <si>
    <t>625101</t>
  </si>
  <si>
    <t>625102</t>
  </si>
  <si>
    <t>625103</t>
  </si>
  <si>
    <t>625104</t>
  </si>
  <si>
    <t>625105</t>
  </si>
  <si>
    <t>625106</t>
  </si>
  <si>
    <t>625107</t>
  </si>
  <si>
    <t>625108</t>
  </si>
  <si>
    <t>625109</t>
  </si>
  <si>
    <t>625110</t>
  </si>
  <si>
    <t>625111</t>
  </si>
  <si>
    <t>625112</t>
  </si>
  <si>
    <t>625113</t>
  </si>
  <si>
    <t>625114</t>
  </si>
  <si>
    <t>625115</t>
  </si>
  <si>
    <t>625116</t>
  </si>
  <si>
    <t>625117</t>
  </si>
  <si>
    <t>625118</t>
  </si>
  <si>
    <t>625119</t>
  </si>
  <si>
    <t>625120</t>
  </si>
  <si>
    <t>625121</t>
  </si>
  <si>
    <t>625122</t>
  </si>
  <si>
    <t>625123</t>
  </si>
  <si>
    <t>625124</t>
  </si>
  <si>
    <t>625125</t>
  </si>
  <si>
    <t>625126</t>
  </si>
  <si>
    <t>625127</t>
  </si>
  <si>
    <t>625128</t>
  </si>
  <si>
    <t>625129</t>
  </si>
  <si>
    <t>625130</t>
  </si>
  <si>
    <t>625131</t>
  </si>
  <si>
    <t>625132</t>
  </si>
  <si>
    <t>625133</t>
  </si>
  <si>
    <t>625134</t>
  </si>
  <si>
    <t>625135</t>
  </si>
  <si>
    <t>625136</t>
  </si>
  <si>
    <t>625137</t>
  </si>
  <si>
    <t>625138</t>
  </si>
  <si>
    <t>625139</t>
  </si>
  <si>
    <t>625140</t>
  </si>
  <si>
    <t>625141</t>
  </si>
  <si>
    <t>625142</t>
  </si>
  <si>
    <t>625143</t>
  </si>
  <si>
    <t>625144</t>
  </si>
  <si>
    <t>625145</t>
  </si>
  <si>
    <t>625146</t>
  </si>
  <si>
    <t>625147</t>
  </si>
  <si>
    <t>625148</t>
  </si>
  <si>
    <t>625149</t>
  </si>
  <si>
    <t>625150</t>
  </si>
  <si>
    <t>625151</t>
  </si>
  <si>
    <t>625152</t>
  </si>
  <si>
    <t>625153</t>
  </si>
  <si>
    <t>625154</t>
  </si>
  <si>
    <t>625155</t>
  </si>
  <si>
    <t>625156</t>
  </si>
  <si>
    <t>625157</t>
  </si>
  <si>
    <t>625158</t>
  </si>
  <si>
    <t>625159</t>
  </si>
  <si>
    <t>625160</t>
  </si>
  <si>
    <t>625161</t>
  </si>
  <si>
    <t>625162</t>
  </si>
  <si>
    <t>625163</t>
  </si>
  <si>
    <t>625164</t>
  </si>
  <si>
    <t>625165</t>
  </si>
  <si>
    <t>625166</t>
  </si>
  <si>
    <t>625167</t>
  </si>
  <si>
    <t>625168</t>
  </si>
  <si>
    <t>625169</t>
  </si>
  <si>
    <t>625170</t>
  </si>
  <si>
    <t>625171</t>
  </si>
  <si>
    <t>625172</t>
  </si>
  <si>
    <t>625173</t>
  </si>
  <si>
    <t>625174</t>
  </si>
  <si>
    <t>625175</t>
  </si>
  <si>
    <t>625176</t>
  </si>
  <si>
    <t>625177</t>
  </si>
  <si>
    <t>625178</t>
  </si>
  <si>
    <t>625179</t>
  </si>
  <si>
    <t>625180</t>
  </si>
  <si>
    <t>625181</t>
  </si>
  <si>
    <t>625182</t>
  </si>
  <si>
    <t>625183</t>
  </si>
  <si>
    <t>625184</t>
  </si>
  <si>
    <t>625185</t>
  </si>
  <si>
    <t>625186</t>
  </si>
  <si>
    <t>625187</t>
  </si>
  <si>
    <t>625188</t>
  </si>
  <si>
    <t>625189</t>
  </si>
  <si>
    <t>625190</t>
  </si>
  <si>
    <t>625191</t>
  </si>
  <si>
    <t>625192</t>
  </si>
  <si>
    <t>625193</t>
  </si>
  <si>
    <t>625194</t>
  </si>
  <si>
    <t>625195</t>
  </si>
  <si>
    <t>625196</t>
  </si>
  <si>
    <t>625197</t>
  </si>
  <si>
    <t>625198</t>
  </si>
  <si>
    <t>625199</t>
  </si>
  <si>
    <t>625200</t>
  </si>
  <si>
    <t>625201</t>
  </si>
  <si>
    <t>625202</t>
  </si>
  <si>
    <t>625203</t>
  </si>
  <si>
    <t>625204</t>
  </si>
  <si>
    <t>625205</t>
  </si>
  <si>
    <t>625206</t>
  </si>
  <si>
    <t>625207</t>
  </si>
  <si>
    <t>625208</t>
  </si>
  <si>
    <t>625209</t>
  </si>
  <si>
    <t>625210</t>
  </si>
  <si>
    <t>625211</t>
  </si>
  <si>
    <t>625212</t>
  </si>
  <si>
    <t>625213</t>
  </si>
  <si>
    <t>625214</t>
  </si>
  <si>
    <t>625215</t>
  </si>
  <si>
    <t>625216</t>
  </si>
  <si>
    <t>625217</t>
  </si>
  <si>
    <t>625218</t>
  </si>
  <si>
    <t>625219</t>
  </si>
  <si>
    <t>625220</t>
  </si>
  <si>
    <t>625221</t>
  </si>
  <si>
    <t>625222</t>
  </si>
  <si>
    <t>625223</t>
  </si>
  <si>
    <t>625224</t>
  </si>
  <si>
    <t>625225</t>
  </si>
  <si>
    <t>625226</t>
  </si>
  <si>
    <t>625227</t>
  </si>
  <si>
    <t>625228</t>
  </si>
  <si>
    <t>625229</t>
  </si>
  <si>
    <t>625230</t>
  </si>
  <si>
    <t>625231</t>
  </si>
  <si>
    <t>625232</t>
  </si>
  <si>
    <t>625233</t>
  </si>
  <si>
    <t>625234</t>
  </si>
  <si>
    <t>625235</t>
  </si>
  <si>
    <t>625236</t>
  </si>
  <si>
    <t>625237</t>
  </si>
  <si>
    <t>625238</t>
  </si>
  <si>
    <t>625239</t>
  </si>
  <si>
    <t>625240</t>
  </si>
  <si>
    <t>625241</t>
  </si>
  <si>
    <t>625242</t>
  </si>
  <si>
    <t>625243</t>
  </si>
  <si>
    <t>625244</t>
  </si>
  <si>
    <t>625245</t>
  </si>
  <si>
    <t>625246</t>
  </si>
  <si>
    <t>625247</t>
  </si>
  <si>
    <t>625248</t>
  </si>
  <si>
    <t>625249</t>
  </si>
  <si>
    <t>625250</t>
  </si>
  <si>
    <t>625251</t>
  </si>
  <si>
    <t>625252</t>
  </si>
  <si>
    <t>625253</t>
  </si>
  <si>
    <t>625254</t>
  </si>
  <si>
    <t>625255</t>
  </si>
  <si>
    <t>625256</t>
  </si>
  <si>
    <t>625257</t>
  </si>
  <si>
    <t>625258</t>
  </si>
  <si>
    <t>625259</t>
  </si>
  <si>
    <t>625260</t>
  </si>
  <si>
    <t>625261</t>
  </si>
  <si>
    <t>625262</t>
  </si>
  <si>
    <t>625263</t>
  </si>
  <si>
    <t>625264</t>
  </si>
  <si>
    <t>625265</t>
  </si>
  <si>
    <t>625266</t>
  </si>
  <si>
    <t>625267</t>
  </si>
  <si>
    <t>625268</t>
  </si>
  <si>
    <t>625269</t>
  </si>
  <si>
    <t>625270</t>
  </si>
  <si>
    <t>625271</t>
  </si>
  <si>
    <t>625272</t>
  </si>
  <si>
    <t>625273</t>
  </si>
  <si>
    <t>625274</t>
  </si>
  <si>
    <t>625275</t>
  </si>
  <si>
    <t>625276</t>
  </si>
  <si>
    <t>625277</t>
  </si>
  <si>
    <t>625278</t>
  </si>
  <si>
    <t>625279</t>
  </si>
  <si>
    <t>625280</t>
  </si>
  <si>
    <t>625281</t>
  </si>
  <si>
    <t>625282</t>
  </si>
  <si>
    <t>625283</t>
  </si>
  <si>
    <t>625284</t>
  </si>
  <si>
    <t>625285</t>
  </si>
  <si>
    <t>625286</t>
  </si>
  <si>
    <t>625287</t>
  </si>
  <si>
    <t>625288</t>
  </si>
  <si>
    <t>625289</t>
  </si>
  <si>
    <t>625290</t>
  </si>
  <si>
    <t>625291</t>
  </si>
  <si>
    <t>625292</t>
  </si>
  <si>
    <t>625293</t>
  </si>
  <si>
    <t>625294</t>
  </si>
  <si>
    <t>625295</t>
  </si>
  <si>
    <t>625296</t>
  </si>
  <si>
    <t>625297</t>
  </si>
  <si>
    <t>625298</t>
  </si>
  <si>
    <t>625299</t>
  </si>
  <si>
    <t>625300</t>
  </si>
  <si>
    <t>625301</t>
  </si>
  <si>
    <t>625302</t>
  </si>
  <si>
    <t>625303</t>
  </si>
  <si>
    <t>625304</t>
  </si>
  <si>
    <t>625305</t>
  </si>
  <si>
    <t>625306</t>
  </si>
  <si>
    <t>625307</t>
  </si>
  <si>
    <t>625308</t>
  </si>
  <si>
    <t>625309</t>
  </si>
  <si>
    <t>625310</t>
  </si>
  <si>
    <t>625311</t>
  </si>
  <si>
    <t>625312</t>
  </si>
  <si>
    <t>625313</t>
  </si>
  <si>
    <t>625314</t>
  </si>
  <si>
    <t>625315</t>
  </si>
  <si>
    <t>625316</t>
  </si>
  <si>
    <t>625317</t>
  </si>
  <si>
    <t>625318</t>
  </si>
  <si>
    <t>625319</t>
  </si>
  <si>
    <t>625320</t>
  </si>
  <si>
    <t>625321</t>
  </si>
  <si>
    <t>625322</t>
  </si>
  <si>
    <t>625323</t>
  </si>
  <si>
    <t>625324</t>
  </si>
  <si>
    <t>625325</t>
  </si>
  <si>
    <t>625326</t>
  </si>
  <si>
    <t>625327</t>
  </si>
  <si>
    <t>625328</t>
  </si>
  <si>
    <t>625329</t>
  </si>
  <si>
    <t>625330</t>
  </si>
  <si>
    <t>625331</t>
  </si>
  <si>
    <t>625332</t>
  </si>
  <si>
    <t>625333</t>
  </si>
  <si>
    <t>625334</t>
  </si>
  <si>
    <t>625335</t>
  </si>
  <si>
    <t>625336</t>
  </si>
  <si>
    <t>625337</t>
  </si>
  <si>
    <t>625338</t>
  </si>
  <si>
    <t>625339</t>
  </si>
  <si>
    <t>625340</t>
  </si>
  <si>
    <t>625341</t>
  </si>
  <si>
    <t>625342</t>
  </si>
  <si>
    <t>625343</t>
  </si>
  <si>
    <t>625344</t>
  </si>
  <si>
    <t>625345</t>
  </si>
  <si>
    <t>625346</t>
  </si>
  <si>
    <t>625347</t>
  </si>
  <si>
    <t>625348</t>
  </si>
  <si>
    <t>625349</t>
  </si>
  <si>
    <t>625350</t>
  </si>
  <si>
    <t>625351</t>
  </si>
  <si>
    <t>625352</t>
  </si>
  <si>
    <t>625353</t>
  </si>
  <si>
    <t>625354</t>
  </si>
  <si>
    <t>625355</t>
  </si>
  <si>
    <t>625356</t>
  </si>
  <si>
    <t>625357</t>
  </si>
  <si>
    <t>625358</t>
  </si>
  <si>
    <t>625359</t>
  </si>
  <si>
    <t>625360</t>
  </si>
  <si>
    <t>625361</t>
  </si>
  <si>
    <t>625362</t>
  </si>
  <si>
    <t>625363</t>
  </si>
  <si>
    <t>625364</t>
  </si>
  <si>
    <t>625365</t>
  </si>
  <si>
    <t>625366</t>
  </si>
  <si>
    <t>625367</t>
  </si>
  <si>
    <t>625368</t>
  </si>
  <si>
    <t>625369</t>
  </si>
  <si>
    <t>625370</t>
  </si>
  <si>
    <t>625371</t>
  </si>
  <si>
    <t>625372</t>
  </si>
  <si>
    <t>625373</t>
  </si>
  <si>
    <t>625374</t>
  </si>
  <si>
    <t>625375</t>
  </si>
  <si>
    <t>625376</t>
  </si>
  <si>
    <t>625377</t>
  </si>
  <si>
    <t>625378</t>
  </si>
  <si>
    <t>625379</t>
  </si>
  <si>
    <t>625380</t>
  </si>
  <si>
    <t>625381</t>
  </si>
  <si>
    <t>625382</t>
  </si>
  <si>
    <t>625383</t>
  </si>
  <si>
    <t>625384</t>
  </si>
  <si>
    <t>625385</t>
  </si>
  <si>
    <t>625386</t>
  </si>
  <si>
    <t>625387</t>
  </si>
  <si>
    <t>625388</t>
  </si>
  <si>
    <t>625389</t>
  </si>
  <si>
    <t>625390</t>
  </si>
  <si>
    <t>625391</t>
  </si>
  <si>
    <t>625392</t>
  </si>
  <si>
    <t>625393</t>
  </si>
  <si>
    <t>625394</t>
  </si>
  <si>
    <t>625395</t>
  </si>
  <si>
    <t>625396</t>
  </si>
  <si>
    <t>625397</t>
  </si>
  <si>
    <t>625398</t>
  </si>
  <si>
    <t>625399</t>
  </si>
  <si>
    <t>625400</t>
  </si>
  <si>
    <t>625401</t>
  </si>
  <si>
    <t>625402</t>
  </si>
  <si>
    <t>625403</t>
  </si>
  <si>
    <t>625404</t>
  </si>
  <si>
    <t>625405</t>
  </si>
  <si>
    <t>625406</t>
  </si>
  <si>
    <t>625407</t>
  </si>
  <si>
    <t>625408</t>
  </si>
  <si>
    <t>625409</t>
  </si>
  <si>
    <t>625410</t>
  </si>
  <si>
    <t>625411</t>
  </si>
  <si>
    <t>625412</t>
  </si>
  <si>
    <t>625413</t>
  </si>
  <si>
    <t>625414</t>
  </si>
  <si>
    <t>625415</t>
  </si>
  <si>
    <t>625416</t>
  </si>
  <si>
    <t>625417</t>
  </si>
  <si>
    <t>625418</t>
  </si>
  <si>
    <t>625419</t>
  </si>
  <si>
    <t>625420</t>
  </si>
  <si>
    <t>625421</t>
  </si>
  <si>
    <t>625422</t>
  </si>
  <si>
    <t>625423</t>
  </si>
  <si>
    <t>625424</t>
  </si>
  <si>
    <t>625425</t>
  </si>
  <si>
    <t>625426</t>
  </si>
  <si>
    <t>625427</t>
  </si>
  <si>
    <t>625428</t>
  </si>
  <si>
    <t>625429</t>
  </si>
  <si>
    <t>625430</t>
  </si>
  <si>
    <t>625431</t>
  </si>
  <si>
    <t>625432</t>
  </si>
  <si>
    <t>625433</t>
  </si>
  <si>
    <t>625434</t>
  </si>
  <si>
    <t>625435</t>
  </si>
  <si>
    <t>625436</t>
  </si>
  <si>
    <t>625437</t>
  </si>
  <si>
    <t>625438</t>
  </si>
  <si>
    <t>625439</t>
  </si>
  <si>
    <t>625440</t>
  </si>
  <si>
    <t>625441</t>
  </si>
  <si>
    <t>625442</t>
  </si>
  <si>
    <t>625443</t>
  </si>
  <si>
    <t>625444</t>
  </si>
  <si>
    <t>625445</t>
  </si>
  <si>
    <t>625446</t>
  </si>
  <si>
    <t>625447</t>
  </si>
  <si>
    <t>625448</t>
  </si>
  <si>
    <t>625449</t>
  </si>
  <si>
    <t>625450</t>
  </si>
  <si>
    <t>625451</t>
  </si>
  <si>
    <t>625452</t>
  </si>
  <si>
    <t>625453</t>
  </si>
  <si>
    <t>625454</t>
  </si>
  <si>
    <t>625455</t>
  </si>
  <si>
    <t>625456</t>
  </si>
  <si>
    <t>625457</t>
  </si>
  <si>
    <t>625458</t>
  </si>
  <si>
    <t>625459</t>
  </si>
  <si>
    <t>625460</t>
  </si>
  <si>
    <t>625461</t>
  </si>
  <si>
    <t>625462</t>
  </si>
  <si>
    <t>625463</t>
  </si>
  <si>
    <t>625464</t>
  </si>
  <si>
    <t>625465</t>
  </si>
  <si>
    <t>625466</t>
  </si>
  <si>
    <t>625467</t>
  </si>
  <si>
    <t>625468</t>
  </si>
  <si>
    <t>625469</t>
  </si>
  <si>
    <t>625470</t>
  </si>
  <si>
    <t>625471</t>
  </si>
  <si>
    <t>625472</t>
  </si>
  <si>
    <t>625473</t>
  </si>
  <si>
    <t>625474</t>
  </si>
  <si>
    <t>625475</t>
  </si>
  <si>
    <t>625476</t>
  </si>
  <si>
    <t>625477</t>
  </si>
  <si>
    <t>625478</t>
  </si>
  <si>
    <t>625479</t>
  </si>
  <si>
    <t>625480</t>
  </si>
  <si>
    <t>625481</t>
  </si>
  <si>
    <t>625482</t>
  </si>
  <si>
    <t>625483</t>
  </si>
  <si>
    <t>625484</t>
  </si>
  <si>
    <t>625485</t>
  </si>
  <si>
    <t>625486</t>
  </si>
  <si>
    <t>625487</t>
  </si>
  <si>
    <t>625488</t>
  </si>
  <si>
    <t>625489</t>
  </si>
  <si>
    <t>625490</t>
  </si>
  <si>
    <t>625491</t>
  </si>
  <si>
    <t>625492</t>
  </si>
  <si>
    <t>625493</t>
  </si>
  <si>
    <t>625494</t>
  </si>
  <si>
    <t>625495</t>
  </si>
  <si>
    <t>625496</t>
  </si>
  <si>
    <t>625497</t>
  </si>
  <si>
    <t>625498</t>
  </si>
  <si>
    <t>625499</t>
  </si>
  <si>
    <t>625500</t>
  </si>
  <si>
    <t>625501</t>
  </si>
  <si>
    <t>625502</t>
  </si>
  <si>
    <t>625503</t>
  </si>
  <si>
    <t>625504</t>
  </si>
  <si>
    <t>625505</t>
  </si>
  <si>
    <t>625506</t>
  </si>
  <si>
    <t>625507</t>
  </si>
  <si>
    <t>625508</t>
  </si>
  <si>
    <t>625509</t>
  </si>
  <si>
    <t>625510</t>
  </si>
  <si>
    <t>625511</t>
  </si>
  <si>
    <t>625512</t>
  </si>
  <si>
    <t>625513</t>
  </si>
  <si>
    <t>625514</t>
  </si>
  <si>
    <t>625515</t>
  </si>
  <si>
    <t>625516</t>
  </si>
  <si>
    <t>625517</t>
  </si>
  <si>
    <t>625518</t>
  </si>
  <si>
    <t>625519</t>
  </si>
  <si>
    <t>625520</t>
  </si>
  <si>
    <t>625521</t>
  </si>
  <si>
    <t>625522</t>
  </si>
  <si>
    <t>625523</t>
  </si>
  <si>
    <t>625524</t>
  </si>
  <si>
    <t>625525</t>
  </si>
  <si>
    <t>625526</t>
  </si>
  <si>
    <t>625527</t>
  </si>
  <si>
    <t>625528</t>
  </si>
  <si>
    <t>625529</t>
  </si>
  <si>
    <t>625530</t>
  </si>
  <si>
    <t>625531</t>
  </si>
  <si>
    <t>625532</t>
  </si>
  <si>
    <t>625533</t>
  </si>
  <si>
    <t>625534</t>
  </si>
  <si>
    <t>625535</t>
  </si>
  <si>
    <t>625536</t>
  </si>
  <si>
    <t>625537</t>
  </si>
  <si>
    <t>625538</t>
  </si>
  <si>
    <t>625539</t>
  </si>
  <si>
    <t>625540</t>
  </si>
  <si>
    <t>625541</t>
  </si>
  <si>
    <t>625542</t>
  </si>
  <si>
    <t>625543</t>
  </si>
  <si>
    <t>625544</t>
  </si>
  <si>
    <t>625545</t>
  </si>
  <si>
    <t>625546</t>
  </si>
  <si>
    <t>625547</t>
  </si>
  <si>
    <t>625548</t>
  </si>
  <si>
    <t>625549</t>
  </si>
  <si>
    <t>625550</t>
  </si>
  <si>
    <t>625551</t>
  </si>
  <si>
    <t>625552</t>
  </si>
  <si>
    <t>625553</t>
  </si>
  <si>
    <t>625554</t>
  </si>
  <si>
    <t>625555</t>
  </si>
  <si>
    <t>625556</t>
  </si>
  <si>
    <t>625557</t>
  </si>
  <si>
    <t>625558</t>
  </si>
  <si>
    <t>625559</t>
  </si>
  <si>
    <t>625560</t>
  </si>
  <si>
    <t>625561</t>
  </si>
  <si>
    <t>625562</t>
  </si>
  <si>
    <t>625563</t>
  </si>
  <si>
    <t>625564</t>
  </si>
  <si>
    <t>625565</t>
  </si>
  <si>
    <t>625566</t>
  </si>
  <si>
    <t>625567</t>
  </si>
  <si>
    <t>625568</t>
  </si>
  <si>
    <t>625569</t>
  </si>
  <si>
    <t>625570</t>
  </si>
  <si>
    <t>625571</t>
  </si>
  <si>
    <t>625572</t>
  </si>
  <si>
    <t>625573</t>
  </si>
  <si>
    <t>625574</t>
  </si>
  <si>
    <t>625575</t>
  </si>
  <si>
    <t>625576</t>
  </si>
  <si>
    <t>625577</t>
  </si>
  <si>
    <t>625578</t>
  </si>
  <si>
    <t>625579</t>
  </si>
  <si>
    <t>625580</t>
  </si>
  <si>
    <t>625581</t>
  </si>
  <si>
    <t>625582</t>
  </si>
  <si>
    <t>625583</t>
  </si>
  <si>
    <t>625584</t>
  </si>
  <si>
    <t>625585</t>
  </si>
  <si>
    <t>625586</t>
  </si>
  <si>
    <t>625587</t>
  </si>
  <si>
    <t>625588</t>
  </si>
  <si>
    <t>625589</t>
  </si>
  <si>
    <t>625590</t>
  </si>
  <si>
    <t>625591</t>
  </si>
  <si>
    <t>625592</t>
  </si>
  <si>
    <t>625593</t>
  </si>
  <si>
    <t>625594</t>
  </si>
  <si>
    <t>625595</t>
  </si>
  <si>
    <t>625596</t>
  </si>
  <si>
    <t>625597</t>
  </si>
  <si>
    <t>625598</t>
  </si>
  <si>
    <t>625599</t>
  </si>
  <si>
    <t>625600</t>
  </si>
  <si>
    <t>625601</t>
  </si>
  <si>
    <t>625602</t>
  </si>
  <si>
    <t>625603</t>
  </si>
  <si>
    <t>625604</t>
  </si>
  <si>
    <t>625605</t>
  </si>
  <si>
    <t>625606</t>
  </si>
  <si>
    <t>625607</t>
  </si>
  <si>
    <t>625608</t>
  </si>
  <si>
    <t>625609</t>
  </si>
  <si>
    <t>625610</t>
  </si>
  <si>
    <t>625611</t>
  </si>
  <si>
    <t>625612</t>
  </si>
  <si>
    <t>625613</t>
  </si>
  <si>
    <t>625614</t>
  </si>
  <si>
    <t>625615</t>
  </si>
  <si>
    <t>625616</t>
  </si>
  <si>
    <t>625617</t>
  </si>
  <si>
    <t>625618</t>
  </si>
  <si>
    <t>625619</t>
  </si>
  <si>
    <t>625620</t>
  </si>
  <si>
    <t>625621</t>
  </si>
  <si>
    <t>625622</t>
  </si>
  <si>
    <t>625623</t>
  </si>
  <si>
    <t>625624</t>
  </si>
  <si>
    <t>625625</t>
  </si>
  <si>
    <t>625626</t>
  </si>
  <si>
    <t>625627</t>
  </si>
  <si>
    <t>625628</t>
  </si>
  <si>
    <t>625629</t>
  </si>
  <si>
    <t>625630</t>
  </si>
  <si>
    <t>625631</t>
  </si>
  <si>
    <t>625632</t>
  </si>
  <si>
    <t>625633</t>
  </si>
  <si>
    <t>625634</t>
  </si>
  <si>
    <t>625635</t>
  </si>
  <si>
    <t>625636</t>
  </si>
  <si>
    <t>625637</t>
  </si>
  <si>
    <t>625638</t>
  </si>
  <si>
    <t>625639</t>
  </si>
  <si>
    <t>625640</t>
  </si>
  <si>
    <t>625641</t>
  </si>
  <si>
    <t>625642</t>
  </si>
  <si>
    <t>625643</t>
  </si>
  <si>
    <t>625644</t>
  </si>
  <si>
    <t>625645</t>
  </si>
  <si>
    <t>625646</t>
  </si>
  <si>
    <t>625647</t>
  </si>
  <si>
    <t>625648</t>
  </si>
  <si>
    <t>625649</t>
  </si>
  <si>
    <t>625650</t>
  </si>
  <si>
    <t>625651</t>
  </si>
  <si>
    <t>625652</t>
  </si>
  <si>
    <t>625653</t>
  </si>
  <si>
    <t>625654</t>
  </si>
  <si>
    <t>625655</t>
  </si>
  <si>
    <t>625656</t>
  </si>
  <si>
    <t>625657</t>
  </si>
  <si>
    <t>625658</t>
  </si>
  <si>
    <t>625659</t>
  </si>
  <si>
    <t>625660</t>
  </si>
  <si>
    <t>625661</t>
  </si>
  <si>
    <t>625662</t>
  </si>
  <si>
    <t>625663</t>
  </si>
  <si>
    <t>625664</t>
  </si>
  <si>
    <t>625665</t>
  </si>
  <si>
    <t>625666</t>
  </si>
  <si>
    <t>625667</t>
  </si>
  <si>
    <t>625668</t>
  </si>
  <si>
    <t>625669</t>
  </si>
  <si>
    <t>625670</t>
  </si>
  <si>
    <t>625671</t>
  </si>
  <si>
    <t>625672</t>
  </si>
  <si>
    <t>625673</t>
  </si>
  <si>
    <t>625674</t>
  </si>
  <si>
    <t>625675</t>
  </si>
  <si>
    <t>625676</t>
  </si>
  <si>
    <t>625677</t>
  </si>
  <si>
    <t>625678</t>
  </si>
  <si>
    <t>625679</t>
  </si>
  <si>
    <t>625680</t>
  </si>
  <si>
    <t>625681</t>
  </si>
  <si>
    <t>625682</t>
  </si>
  <si>
    <t>625683</t>
  </si>
  <si>
    <t>625684</t>
  </si>
  <si>
    <t>625685</t>
  </si>
  <si>
    <t>625686</t>
  </si>
  <si>
    <t>625687</t>
  </si>
  <si>
    <t>625688</t>
  </si>
  <si>
    <t>625689</t>
  </si>
  <si>
    <t>625690</t>
  </si>
  <si>
    <t>625691</t>
  </si>
  <si>
    <t>625692</t>
  </si>
  <si>
    <t>625693</t>
  </si>
  <si>
    <t>625694</t>
  </si>
  <si>
    <t>625695</t>
  </si>
  <si>
    <t>625696</t>
  </si>
  <si>
    <t>625697</t>
  </si>
  <si>
    <t>625698</t>
  </si>
  <si>
    <t>625699</t>
  </si>
  <si>
    <t>625700</t>
  </si>
  <si>
    <t>625701</t>
  </si>
  <si>
    <t>625702</t>
  </si>
  <si>
    <t>625703</t>
  </si>
  <si>
    <t>625704</t>
  </si>
  <si>
    <t>625705</t>
  </si>
  <si>
    <t>625706</t>
  </si>
  <si>
    <t>625707</t>
  </si>
  <si>
    <t>625708</t>
  </si>
  <si>
    <t>625709</t>
  </si>
  <si>
    <t>625710</t>
  </si>
  <si>
    <t>625711</t>
  </si>
  <si>
    <t>625712</t>
  </si>
  <si>
    <t>625713</t>
  </si>
  <si>
    <t>625714</t>
  </si>
  <si>
    <t>625715</t>
  </si>
  <si>
    <t>625716</t>
  </si>
  <si>
    <t>625717</t>
  </si>
  <si>
    <t>625718</t>
  </si>
  <si>
    <t>625719</t>
  </si>
  <si>
    <t>625720</t>
  </si>
  <si>
    <t>625721</t>
  </si>
  <si>
    <t>625722</t>
  </si>
  <si>
    <t>625723</t>
  </si>
  <si>
    <t>625724</t>
  </si>
  <si>
    <t>625725</t>
  </si>
  <si>
    <t>625726</t>
  </si>
  <si>
    <t>625727</t>
  </si>
  <si>
    <t>625728</t>
  </si>
  <si>
    <t>625729</t>
  </si>
  <si>
    <t>625730</t>
  </si>
  <si>
    <t>625731</t>
  </si>
  <si>
    <t>625732</t>
  </si>
  <si>
    <t>625733</t>
  </si>
  <si>
    <t>625734</t>
  </si>
  <si>
    <t>625735</t>
  </si>
  <si>
    <t>625736</t>
  </si>
  <si>
    <t>625737</t>
  </si>
  <si>
    <t>625738</t>
  </si>
  <si>
    <t>625739</t>
  </si>
  <si>
    <t>625740</t>
  </si>
  <si>
    <t>625741</t>
  </si>
  <si>
    <t>625742</t>
  </si>
  <si>
    <t>625743</t>
  </si>
  <si>
    <t>625744</t>
  </si>
  <si>
    <t>625745</t>
  </si>
  <si>
    <t>625746</t>
  </si>
  <si>
    <t>625747</t>
  </si>
  <si>
    <t>625748</t>
  </si>
  <si>
    <t>625749</t>
  </si>
  <si>
    <t>625750</t>
  </si>
  <si>
    <t>625751</t>
  </si>
  <si>
    <t>625752</t>
  </si>
  <si>
    <t>625753</t>
  </si>
  <si>
    <t>625754</t>
  </si>
  <si>
    <t>625755</t>
  </si>
  <si>
    <t>625756</t>
  </si>
  <si>
    <t>625757</t>
  </si>
  <si>
    <t>625758</t>
  </si>
  <si>
    <t>625759</t>
  </si>
  <si>
    <t>625760</t>
  </si>
  <si>
    <t>625761</t>
  </si>
  <si>
    <t>625762</t>
  </si>
  <si>
    <t>625763</t>
  </si>
  <si>
    <t>625764</t>
  </si>
  <si>
    <t>625765</t>
  </si>
  <si>
    <t>625766</t>
  </si>
  <si>
    <t>625767</t>
  </si>
  <si>
    <t>625768</t>
  </si>
  <si>
    <t>625769</t>
  </si>
  <si>
    <t>625770</t>
  </si>
  <si>
    <t>625771</t>
  </si>
  <si>
    <t>625772</t>
  </si>
  <si>
    <t>625773</t>
  </si>
  <si>
    <t>625774</t>
  </si>
  <si>
    <t>625775</t>
  </si>
  <si>
    <t>625776</t>
  </si>
  <si>
    <t>625777</t>
  </si>
  <si>
    <t>625778</t>
  </si>
  <si>
    <t>625779</t>
  </si>
  <si>
    <t>625780</t>
  </si>
  <si>
    <t>625781</t>
  </si>
  <si>
    <t>625782</t>
  </si>
  <si>
    <t>625783</t>
  </si>
  <si>
    <t>625784</t>
  </si>
  <si>
    <t>625785</t>
  </si>
  <si>
    <t>625786</t>
  </si>
  <si>
    <t>625787</t>
  </si>
  <si>
    <t>625788</t>
  </si>
  <si>
    <t>625789</t>
  </si>
  <si>
    <t>625790</t>
  </si>
  <si>
    <t>625791</t>
  </si>
  <si>
    <t>625792</t>
  </si>
  <si>
    <t>625793</t>
  </si>
  <si>
    <t>625794</t>
  </si>
  <si>
    <t>625795</t>
  </si>
  <si>
    <t>625796</t>
  </si>
  <si>
    <t>625797</t>
  </si>
  <si>
    <t>625798</t>
  </si>
  <si>
    <t>625799</t>
  </si>
  <si>
    <t>625800</t>
  </si>
  <si>
    <t>625801</t>
  </si>
  <si>
    <t>625802</t>
  </si>
  <si>
    <t>625803</t>
  </si>
  <si>
    <t>625804</t>
  </si>
  <si>
    <t>625805</t>
  </si>
  <si>
    <t>625806</t>
  </si>
  <si>
    <t>625807</t>
  </si>
  <si>
    <t>625808</t>
  </si>
  <si>
    <t>625809</t>
  </si>
  <si>
    <t>625810</t>
  </si>
  <si>
    <t>625811</t>
  </si>
  <si>
    <t>625812</t>
  </si>
  <si>
    <t>625813</t>
  </si>
  <si>
    <t>625814</t>
  </si>
  <si>
    <t>625815</t>
  </si>
  <si>
    <t>625816</t>
  </si>
  <si>
    <t>625817</t>
  </si>
  <si>
    <t>625818</t>
  </si>
  <si>
    <t>625819</t>
  </si>
  <si>
    <t>625820</t>
  </si>
  <si>
    <t>625821</t>
  </si>
  <si>
    <t>625822</t>
  </si>
  <si>
    <t>625823</t>
  </si>
  <si>
    <t>625824</t>
  </si>
  <si>
    <t>625825</t>
  </si>
  <si>
    <t>625826</t>
  </si>
  <si>
    <t>625827</t>
  </si>
  <si>
    <t>625828</t>
  </si>
  <si>
    <t>625829</t>
  </si>
  <si>
    <t>625830</t>
  </si>
  <si>
    <t>625831</t>
  </si>
  <si>
    <t>625832</t>
  </si>
  <si>
    <t>625833</t>
  </si>
  <si>
    <t>625834</t>
  </si>
  <si>
    <t>625835</t>
  </si>
  <si>
    <t>625836</t>
  </si>
  <si>
    <t>625837</t>
  </si>
  <si>
    <t>625838</t>
  </si>
  <si>
    <t>625839</t>
  </si>
  <si>
    <t>625840</t>
  </si>
  <si>
    <t>625841</t>
  </si>
  <si>
    <t>625842</t>
  </si>
  <si>
    <t>625843</t>
  </si>
  <si>
    <t>625844</t>
  </si>
  <si>
    <t>625845</t>
  </si>
  <si>
    <t>625846</t>
  </si>
  <si>
    <t>625847</t>
  </si>
  <si>
    <t>625848</t>
  </si>
  <si>
    <t>625849</t>
  </si>
  <si>
    <t>625850</t>
  </si>
  <si>
    <t>625851</t>
  </si>
  <si>
    <t>625852</t>
  </si>
  <si>
    <t>625853</t>
  </si>
  <si>
    <t>625854</t>
  </si>
  <si>
    <t>625855</t>
  </si>
  <si>
    <t>625856</t>
  </si>
  <si>
    <t>625857</t>
  </si>
  <si>
    <t>625858</t>
  </si>
  <si>
    <t>625859</t>
  </si>
  <si>
    <t>625860</t>
  </si>
  <si>
    <t>625861</t>
  </si>
  <si>
    <t>625862</t>
  </si>
  <si>
    <t>625863</t>
  </si>
  <si>
    <t>625864</t>
  </si>
  <si>
    <t>625865</t>
  </si>
  <si>
    <t>625866</t>
  </si>
  <si>
    <t>625867</t>
  </si>
  <si>
    <t>625868</t>
  </si>
  <si>
    <t>625869</t>
  </si>
  <si>
    <t>625870</t>
  </si>
  <si>
    <t>625871</t>
  </si>
  <si>
    <t>625872</t>
  </si>
  <si>
    <t>625873</t>
  </si>
  <si>
    <t>625874</t>
  </si>
  <si>
    <t>625875</t>
  </si>
  <si>
    <t>625876</t>
  </si>
  <si>
    <t>625877</t>
  </si>
  <si>
    <t>625878</t>
  </si>
  <si>
    <t>625879</t>
  </si>
  <si>
    <t>625880</t>
  </si>
  <si>
    <t>625881</t>
  </si>
  <si>
    <t>625882</t>
  </si>
  <si>
    <t>625883</t>
  </si>
  <si>
    <t>625884</t>
  </si>
  <si>
    <t>625885</t>
  </si>
  <si>
    <t>625886</t>
  </si>
  <si>
    <t>625887</t>
  </si>
  <si>
    <t>625888</t>
  </si>
  <si>
    <t>625889</t>
  </si>
  <si>
    <t>625890</t>
  </si>
  <si>
    <t>625891</t>
  </si>
  <si>
    <t>625892</t>
  </si>
  <si>
    <t>625893</t>
  </si>
  <si>
    <t>625894</t>
  </si>
  <si>
    <t>625895</t>
  </si>
  <si>
    <t>625896</t>
  </si>
  <si>
    <t>625897</t>
  </si>
  <si>
    <t>625898</t>
  </si>
  <si>
    <t>625899</t>
  </si>
  <si>
    <t>625900</t>
  </si>
  <si>
    <t>625901</t>
  </si>
  <si>
    <t>625902</t>
  </si>
  <si>
    <t>625903</t>
  </si>
  <si>
    <t>625904</t>
  </si>
  <si>
    <t>625905</t>
  </si>
  <si>
    <t>625906</t>
  </si>
  <si>
    <t>625907</t>
  </si>
  <si>
    <t>625908</t>
  </si>
  <si>
    <t>625909</t>
  </si>
  <si>
    <t>625910</t>
  </si>
  <si>
    <t>625911</t>
  </si>
  <si>
    <t>625912</t>
  </si>
  <si>
    <t>625913</t>
  </si>
  <si>
    <t>625914</t>
  </si>
  <si>
    <t>625915</t>
  </si>
  <si>
    <t>625916</t>
  </si>
  <si>
    <t>625917</t>
  </si>
  <si>
    <t>625918</t>
  </si>
  <si>
    <t>625919</t>
  </si>
  <si>
    <t>625920</t>
  </si>
  <si>
    <t>625921</t>
  </si>
  <si>
    <t>625922</t>
  </si>
  <si>
    <t>625923</t>
  </si>
  <si>
    <t>625924</t>
  </si>
  <si>
    <t>625925</t>
  </si>
  <si>
    <t>625926</t>
  </si>
  <si>
    <t>625927</t>
  </si>
  <si>
    <t>625928</t>
  </si>
  <si>
    <t>625929</t>
  </si>
  <si>
    <t>625930</t>
  </si>
  <si>
    <t>625931</t>
  </si>
  <si>
    <t>625932</t>
  </si>
  <si>
    <t>625933</t>
  </si>
  <si>
    <t>625934</t>
  </si>
  <si>
    <t>625935</t>
  </si>
  <si>
    <t>625936</t>
  </si>
  <si>
    <t>625937</t>
  </si>
  <si>
    <t>625938</t>
  </si>
  <si>
    <t>625939</t>
  </si>
  <si>
    <t>625940</t>
  </si>
  <si>
    <t>625941</t>
  </si>
  <si>
    <t>625942</t>
  </si>
  <si>
    <t>625943</t>
  </si>
  <si>
    <t>625944</t>
  </si>
  <si>
    <t>625945</t>
  </si>
  <si>
    <t>625946</t>
  </si>
  <si>
    <t>625947</t>
  </si>
  <si>
    <t>625948</t>
  </si>
  <si>
    <t>625949</t>
  </si>
  <si>
    <t>625950</t>
  </si>
  <si>
    <t>625951</t>
  </si>
  <si>
    <t>625952</t>
  </si>
  <si>
    <t>625953</t>
  </si>
  <si>
    <t>625954</t>
  </si>
  <si>
    <t>625955</t>
  </si>
  <si>
    <t>625956</t>
  </si>
  <si>
    <t>625957</t>
  </si>
  <si>
    <t>625958</t>
  </si>
  <si>
    <t>625959</t>
  </si>
  <si>
    <t>625960</t>
  </si>
  <si>
    <t>625961</t>
  </si>
  <si>
    <t>625962</t>
  </si>
  <si>
    <t>625963</t>
  </si>
  <si>
    <t>625964</t>
  </si>
  <si>
    <t>625965</t>
  </si>
  <si>
    <t>625966</t>
  </si>
  <si>
    <t>625967</t>
  </si>
  <si>
    <t>625968</t>
  </si>
  <si>
    <t>625969</t>
  </si>
  <si>
    <t>625970</t>
  </si>
  <si>
    <t>625971</t>
  </si>
  <si>
    <t>625972</t>
  </si>
  <si>
    <t>625973</t>
  </si>
  <si>
    <t>625974</t>
  </si>
  <si>
    <t>625975</t>
  </si>
  <si>
    <t>625976</t>
  </si>
  <si>
    <t>625977</t>
  </si>
  <si>
    <t>625978</t>
  </si>
  <si>
    <t>625979</t>
  </si>
  <si>
    <t>625980</t>
  </si>
  <si>
    <t>625981</t>
  </si>
  <si>
    <t>625982</t>
  </si>
  <si>
    <t>625983</t>
  </si>
  <si>
    <t>625984</t>
  </si>
  <si>
    <t>625985</t>
  </si>
  <si>
    <t>625986</t>
  </si>
  <si>
    <t>625987</t>
  </si>
  <si>
    <t>625988</t>
  </si>
  <si>
    <t>625989</t>
  </si>
  <si>
    <t>625990</t>
  </si>
  <si>
    <t>625991</t>
  </si>
  <si>
    <t>625992</t>
  </si>
  <si>
    <t>625993</t>
  </si>
  <si>
    <t>625994</t>
  </si>
  <si>
    <t>625995</t>
  </si>
  <si>
    <t>625996</t>
  </si>
  <si>
    <t>625997</t>
  </si>
  <si>
    <t>625998</t>
  </si>
  <si>
    <t>625999</t>
  </si>
  <si>
    <t>626000</t>
  </si>
  <si>
    <t>626001</t>
  </si>
  <si>
    <t>626002</t>
  </si>
  <si>
    <t>626003</t>
  </si>
  <si>
    <t>626004</t>
  </si>
  <si>
    <t>626005</t>
  </si>
  <si>
    <t>626006</t>
  </si>
  <si>
    <t>626007</t>
  </si>
  <si>
    <t>626008</t>
  </si>
  <si>
    <t>626009</t>
  </si>
  <si>
    <t>626010</t>
  </si>
  <si>
    <t>626011</t>
  </si>
  <si>
    <t>626012</t>
  </si>
  <si>
    <t>626013</t>
  </si>
  <si>
    <t>626014</t>
  </si>
  <si>
    <t>626015</t>
  </si>
  <si>
    <t>626016</t>
  </si>
  <si>
    <t>626017</t>
  </si>
  <si>
    <t>626018</t>
  </si>
  <si>
    <t>626019</t>
  </si>
  <si>
    <t>626020</t>
  </si>
  <si>
    <t>626021</t>
  </si>
  <si>
    <t>626022</t>
  </si>
  <si>
    <t>626023</t>
  </si>
  <si>
    <t>626024</t>
  </si>
  <si>
    <t>626025</t>
  </si>
  <si>
    <t>626026</t>
  </si>
  <si>
    <t>626027</t>
  </si>
  <si>
    <t>626028</t>
  </si>
  <si>
    <t>626029</t>
  </si>
  <si>
    <t>626030</t>
  </si>
  <si>
    <t>626031</t>
  </si>
  <si>
    <t>626032</t>
  </si>
  <si>
    <t>626033</t>
  </si>
  <si>
    <t>626034</t>
  </si>
  <si>
    <t>626035</t>
  </si>
  <si>
    <t>626036</t>
  </si>
  <si>
    <t>626037</t>
  </si>
  <si>
    <t>626038</t>
  </si>
  <si>
    <t>626039</t>
  </si>
  <si>
    <t>626040</t>
  </si>
  <si>
    <t>626041</t>
  </si>
  <si>
    <t>626042</t>
  </si>
  <si>
    <t>626043</t>
  </si>
  <si>
    <t>626044</t>
  </si>
  <si>
    <t>626045</t>
  </si>
  <si>
    <t>626046</t>
  </si>
  <si>
    <t>626047</t>
  </si>
  <si>
    <t>626048</t>
  </si>
  <si>
    <t>626049</t>
  </si>
  <si>
    <t>626050</t>
  </si>
  <si>
    <t>626051</t>
  </si>
  <si>
    <t>626052</t>
  </si>
  <si>
    <t>626053</t>
  </si>
  <si>
    <t>626054</t>
  </si>
  <si>
    <t>626055</t>
  </si>
  <si>
    <t>626056</t>
  </si>
  <si>
    <t>626057</t>
  </si>
  <si>
    <t>626058</t>
  </si>
  <si>
    <t>626059</t>
  </si>
  <si>
    <t>626060</t>
  </si>
  <si>
    <t>626061</t>
  </si>
  <si>
    <t>626062</t>
  </si>
  <si>
    <t>626063</t>
  </si>
  <si>
    <t>626064</t>
  </si>
  <si>
    <t>626065</t>
  </si>
  <si>
    <t>626066</t>
  </si>
  <si>
    <t>626067</t>
  </si>
  <si>
    <t>626068</t>
  </si>
  <si>
    <t>626069</t>
  </si>
  <si>
    <t>626070</t>
  </si>
  <si>
    <t>626071</t>
  </si>
  <si>
    <t>626072</t>
  </si>
  <si>
    <t>626073</t>
  </si>
  <si>
    <t>626074</t>
  </si>
  <si>
    <t>626075</t>
  </si>
  <si>
    <t>626076</t>
  </si>
  <si>
    <t>626077</t>
  </si>
  <si>
    <t>626078</t>
  </si>
  <si>
    <t>626079</t>
  </si>
  <si>
    <t>626080</t>
  </si>
  <si>
    <t>626081</t>
  </si>
  <si>
    <t>626082</t>
  </si>
  <si>
    <t>626083</t>
  </si>
  <si>
    <t>626084</t>
  </si>
  <si>
    <t>626085</t>
  </si>
  <si>
    <t>626086</t>
  </si>
  <si>
    <t>626087</t>
  </si>
  <si>
    <t>626088</t>
  </si>
  <si>
    <t>626089</t>
  </si>
  <si>
    <t>626090</t>
  </si>
  <si>
    <t>626091</t>
  </si>
  <si>
    <t>626092</t>
  </si>
  <si>
    <t>626093</t>
  </si>
  <si>
    <t>626094</t>
  </si>
  <si>
    <t>626095</t>
  </si>
  <si>
    <t>626096</t>
  </si>
  <si>
    <t>626097</t>
  </si>
  <si>
    <t>626098</t>
  </si>
  <si>
    <t>626099</t>
  </si>
  <si>
    <t>626100</t>
  </si>
  <si>
    <t>626101</t>
  </si>
  <si>
    <t>626102</t>
  </si>
  <si>
    <t>626103</t>
  </si>
  <si>
    <t>626104</t>
  </si>
  <si>
    <t>626105</t>
  </si>
  <si>
    <t>626106</t>
  </si>
  <si>
    <t>626107</t>
  </si>
  <si>
    <t>626108</t>
  </si>
  <si>
    <t>626109</t>
  </si>
  <si>
    <t>626110</t>
  </si>
  <si>
    <t>626111</t>
  </si>
  <si>
    <t>626112</t>
  </si>
  <si>
    <t>626113</t>
  </si>
  <si>
    <t>626114</t>
  </si>
  <si>
    <t>626115</t>
  </si>
  <si>
    <t>626116</t>
  </si>
  <si>
    <t>626117</t>
  </si>
  <si>
    <t>626118</t>
  </si>
  <si>
    <t>626119</t>
  </si>
  <si>
    <t>626120</t>
  </si>
  <si>
    <t>626121</t>
  </si>
  <si>
    <t>626122</t>
  </si>
  <si>
    <t>626123</t>
  </si>
  <si>
    <t>626124</t>
  </si>
  <si>
    <t>626125</t>
  </si>
  <si>
    <t>626126</t>
  </si>
  <si>
    <t>626127</t>
  </si>
  <si>
    <t>626128</t>
  </si>
  <si>
    <t>626129</t>
  </si>
  <si>
    <t>626130</t>
  </si>
  <si>
    <t>626131</t>
  </si>
  <si>
    <t>626132</t>
  </si>
  <si>
    <t>626133</t>
  </si>
  <si>
    <t>626134</t>
  </si>
  <si>
    <t>626135</t>
  </si>
  <si>
    <t>626136</t>
  </si>
  <si>
    <t>626137</t>
  </si>
  <si>
    <t>626138</t>
  </si>
  <si>
    <t>626139</t>
  </si>
  <si>
    <t>626140</t>
  </si>
  <si>
    <t>626141</t>
  </si>
  <si>
    <t>626142</t>
  </si>
  <si>
    <t>626143</t>
  </si>
  <si>
    <t>626144</t>
  </si>
  <si>
    <t>626145</t>
  </si>
  <si>
    <t>626146</t>
  </si>
  <si>
    <t>626147</t>
  </si>
  <si>
    <t>626148</t>
  </si>
  <si>
    <t>626149</t>
  </si>
  <si>
    <t>626150</t>
  </si>
  <si>
    <t>626151</t>
  </si>
  <si>
    <t>626152</t>
  </si>
  <si>
    <t>626153</t>
  </si>
  <si>
    <t>626154</t>
  </si>
  <si>
    <t>626155</t>
  </si>
  <si>
    <t>626156</t>
  </si>
  <si>
    <t>626157</t>
  </si>
  <si>
    <t>626158</t>
  </si>
  <si>
    <t>626159</t>
  </si>
  <si>
    <t>626160</t>
  </si>
  <si>
    <t>626161</t>
  </si>
  <si>
    <t>626162</t>
  </si>
  <si>
    <t>626163</t>
  </si>
  <si>
    <t>626164</t>
  </si>
  <si>
    <t>626165</t>
  </si>
  <si>
    <t>626166</t>
  </si>
  <si>
    <t>626167</t>
  </si>
  <si>
    <t>626168</t>
  </si>
  <si>
    <t>626169</t>
  </si>
  <si>
    <t>626170</t>
  </si>
  <si>
    <t>626171</t>
  </si>
  <si>
    <t>626172</t>
  </si>
  <si>
    <t>626173</t>
  </si>
  <si>
    <t>626174</t>
  </si>
  <si>
    <t>626175</t>
  </si>
  <si>
    <t>626176</t>
  </si>
  <si>
    <t>626177</t>
  </si>
  <si>
    <t>626178</t>
  </si>
  <si>
    <t>626179</t>
  </si>
  <si>
    <t>626180</t>
  </si>
  <si>
    <t>626181</t>
  </si>
  <si>
    <t>626182</t>
  </si>
  <si>
    <t>626183</t>
  </si>
  <si>
    <t>626184</t>
  </si>
  <si>
    <t>626185</t>
  </si>
  <si>
    <t>626186</t>
  </si>
  <si>
    <t>626187</t>
  </si>
  <si>
    <t>626188</t>
  </si>
  <si>
    <t>626189</t>
  </si>
  <si>
    <t>626190</t>
  </si>
  <si>
    <t>626191</t>
  </si>
  <si>
    <t>626192</t>
  </si>
  <si>
    <t>626193</t>
  </si>
  <si>
    <t>626194</t>
  </si>
  <si>
    <t>626195</t>
  </si>
  <si>
    <t>626196</t>
  </si>
  <si>
    <t>626197</t>
  </si>
  <si>
    <t>626198</t>
  </si>
  <si>
    <t>626199</t>
  </si>
  <si>
    <t>626200</t>
  </si>
  <si>
    <t>626201</t>
  </si>
  <si>
    <t>626202</t>
  </si>
  <si>
    <t>626203</t>
  </si>
  <si>
    <t>626204</t>
  </si>
  <si>
    <t>626205</t>
  </si>
  <si>
    <t>626206</t>
  </si>
  <si>
    <t>626207</t>
  </si>
  <si>
    <t>626208</t>
  </si>
  <si>
    <t>626209</t>
  </si>
  <si>
    <t>626210</t>
  </si>
  <si>
    <t>626211</t>
  </si>
  <si>
    <t>626212</t>
  </si>
  <si>
    <t>626213</t>
  </si>
  <si>
    <t>626214</t>
  </si>
  <si>
    <t>626215</t>
  </si>
  <si>
    <t>626216</t>
  </si>
  <si>
    <t>626217</t>
  </si>
  <si>
    <t>626218</t>
  </si>
  <si>
    <t>626219</t>
  </si>
  <si>
    <t>626220</t>
  </si>
  <si>
    <t>626221</t>
  </si>
  <si>
    <t>626222</t>
  </si>
  <si>
    <t>626223</t>
  </si>
  <si>
    <t>626224</t>
  </si>
  <si>
    <t>626225</t>
  </si>
  <si>
    <t>626226</t>
  </si>
  <si>
    <t>626227</t>
  </si>
  <si>
    <t>626228</t>
  </si>
  <si>
    <t>626229</t>
  </si>
  <si>
    <t>626230</t>
  </si>
  <si>
    <t>626231</t>
  </si>
  <si>
    <t>626232</t>
  </si>
  <si>
    <t>626233</t>
  </si>
  <si>
    <t>626234</t>
  </si>
  <si>
    <t>626235</t>
  </si>
  <si>
    <t>626236</t>
  </si>
  <si>
    <t>626237</t>
  </si>
  <si>
    <t>626238</t>
  </si>
  <si>
    <t>626239</t>
  </si>
  <si>
    <t>626240</t>
  </si>
  <si>
    <t>626241</t>
  </si>
  <si>
    <t>626242</t>
  </si>
  <si>
    <t>626243</t>
  </si>
  <si>
    <t>626244</t>
  </si>
  <si>
    <t>626245</t>
  </si>
  <si>
    <t>626246</t>
  </si>
  <si>
    <t>626247</t>
  </si>
  <si>
    <t>626248</t>
  </si>
  <si>
    <t>626249</t>
  </si>
  <si>
    <t>626250</t>
  </si>
  <si>
    <t>626251</t>
  </si>
  <si>
    <t>626252</t>
  </si>
  <si>
    <t>626253</t>
  </si>
  <si>
    <t>626254</t>
  </si>
  <si>
    <t>626255</t>
  </si>
  <si>
    <t>626256</t>
  </si>
  <si>
    <t>626257</t>
  </si>
  <si>
    <t>626258</t>
  </si>
  <si>
    <t>626259</t>
  </si>
  <si>
    <t>626260</t>
  </si>
  <si>
    <t>626261</t>
  </si>
  <si>
    <t>626262</t>
  </si>
  <si>
    <t>626263</t>
  </si>
  <si>
    <t>626264</t>
  </si>
  <si>
    <t>626265</t>
  </si>
  <si>
    <t>626266</t>
  </si>
  <si>
    <t>626267</t>
  </si>
  <si>
    <t>626268</t>
  </si>
  <si>
    <t>626269</t>
  </si>
  <si>
    <t>626270</t>
  </si>
  <si>
    <t>626271</t>
  </si>
  <si>
    <t>626272</t>
  </si>
  <si>
    <t>626273</t>
  </si>
  <si>
    <t>626274</t>
  </si>
  <si>
    <t>626275</t>
  </si>
  <si>
    <t>626276</t>
  </si>
  <si>
    <t>626277</t>
  </si>
  <si>
    <t>626278</t>
  </si>
  <si>
    <t>626279</t>
  </si>
  <si>
    <t>626280</t>
  </si>
  <si>
    <t>626281</t>
  </si>
  <si>
    <t>626282</t>
  </si>
  <si>
    <t>626283</t>
  </si>
  <si>
    <t>626284</t>
  </si>
  <si>
    <t>626285</t>
  </si>
  <si>
    <t>626286</t>
  </si>
  <si>
    <t>626287</t>
  </si>
  <si>
    <t>626288</t>
  </si>
  <si>
    <t>626289</t>
  </si>
  <si>
    <t>626290</t>
  </si>
  <si>
    <t>626291</t>
  </si>
  <si>
    <t>626292</t>
  </si>
  <si>
    <t>626293</t>
  </si>
  <si>
    <t>626294</t>
  </si>
  <si>
    <t>626295</t>
  </si>
  <si>
    <t>626296</t>
  </si>
  <si>
    <t>626297</t>
  </si>
  <si>
    <t>626298</t>
  </si>
  <si>
    <t>626299</t>
  </si>
  <si>
    <t>626300</t>
  </si>
  <si>
    <t>626301</t>
  </si>
  <si>
    <t>626302</t>
  </si>
  <si>
    <t>626303</t>
  </si>
  <si>
    <t>626304</t>
  </si>
  <si>
    <t>626305</t>
  </si>
  <si>
    <t>626306</t>
  </si>
  <si>
    <t>626307</t>
  </si>
  <si>
    <t>626308</t>
  </si>
  <si>
    <t>626309</t>
  </si>
  <si>
    <t>626310</t>
  </si>
  <si>
    <t>626311</t>
  </si>
  <si>
    <t>626312</t>
  </si>
  <si>
    <t>626313</t>
  </si>
  <si>
    <t>626314</t>
  </si>
  <si>
    <t>626315</t>
  </si>
  <si>
    <t>626316</t>
  </si>
  <si>
    <t>626317</t>
  </si>
  <si>
    <t>626318</t>
  </si>
  <si>
    <t>626319</t>
  </si>
  <si>
    <t>626320</t>
  </si>
  <si>
    <t>626321</t>
  </si>
  <si>
    <t>626322</t>
  </si>
  <si>
    <t>626323</t>
  </si>
  <si>
    <t>626324</t>
  </si>
  <si>
    <t>626325</t>
  </si>
  <si>
    <t>626326</t>
  </si>
  <si>
    <t>626327</t>
  </si>
  <si>
    <t>626328</t>
  </si>
  <si>
    <t>626329</t>
  </si>
  <si>
    <t>626330</t>
  </si>
  <si>
    <t>626331</t>
  </si>
  <si>
    <t>626332</t>
  </si>
  <si>
    <t>626333</t>
  </si>
  <si>
    <t>626334</t>
  </si>
  <si>
    <t>626335</t>
  </si>
  <si>
    <t>626336</t>
  </si>
  <si>
    <t>626337</t>
  </si>
  <si>
    <t>626338</t>
  </si>
  <si>
    <t>626339</t>
  </si>
  <si>
    <t>626340</t>
  </si>
  <si>
    <t>626341</t>
  </si>
  <si>
    <t>626342</t>
  </si>
  <si>
    <t>626343</t>
  </si>
  <si>
    <t>626344</t>
  </si>
  <si>
    <t>626345</t>
  </si>
  <si>
    <t>626346</t>
  </si>
  <si>
    <t>626347</t>
  </si>
  <si>
    <t>626348</t>
  </si>
  <si>
    <t>626349</t>
  </si>
  <si>
    <t>626350</t>
  </si>
  <si>
    <t>626351</t>
  </si>
  <si>
    <t>626352</t>
  </si>
  <si>
    <t>626353</t>
  </si>
  <si>
    <t>626354</t>
  </si>
  <si>
    <t>626355</t>
  </si>
  <si>
    <t>626356</t>
  </si>
  <si>
    <t>626357</t>
  </si>
  <si>
    <t>626358</t>
  </si>
  <si>
    <t>626359</t>
  </si>
  <si>
    <t>626360</t>
  </si>
  <si>
    <t>626361</t>
  </si>
  <si>
    <t>626362</t>
  </si>
  <si>
    <t>626363</t>
  </si>
  <si>
    <t>626364</t>
  </si>
  <si>
    <t>626365</t>
  </si>
  <si>
    <t>626366</t>
  </si>
  <si>
    <t>626367</t>
  </si>
  <si>
    <t>626368</t>
  </si>
  <si>
    <t>626369</t>
  </si>
  <si>
    <t>626370</t>
  </si>
  <si>
    <t>626371</t>
  </si>
  <si>
    <t>626372</t>
  </si>
  <si>
    <t>626373</t>
  </si>
  <si>
    <t>626374</t>
  </si>
  <si>
    <t>626375</t>
  </si>
  <si>
    <t>626376</t>
  </si>
  <si>
    <t>626377</t>
  </si>
  <si>
    <t>626378</t>
  </si>
  <si>
    <t>626379</t>
  </si>
  <si>
    <t>626380</t>
  </si>
  <si>
    <t>626381</t>
  </si>
  <si>
    <t>626382</t>
  </si>
  <si>
    <t>626383</t>
  </si>
  <si>
    <t>626384</t>
  </si>
  <si>
    <t>626385</t>
  </si>
  <si>
    <t>626386</t>
  </si>
  <si>
    <t>626387</t>
  </si>
  <si>
    <t>626388</t>
  </si>
  <si>
    <t>626389</t>
  </si>
  <si>
    <t>626390</t>
  </si>
  <si>
    <t>626391</t>
  </si>
  <si>
    <t>626392</t>
  </si>
  <si>
    <t>626393</t>
  </si>
  <si>
    <t>626394</t>
  </si>
  <si>
    <t>626395</t>
  </si>
  <si>
    <t>626396</t>
  </si>
  <si>
    <t>626397</t>
  </si>
  <si>
    <t>626398</t>
  </si>
  <si>
    <t>626399</t>
  </si>
  <si>
    <t>626400</t>
  </si>
  <si>
    <t>626401</t>
  </si>
  <si>
    <t>626402</t>
  </si>
  <si>
    <t>626403</t>
  </si>
  <si>
    <t>626404</t>
  </si>
  <si>
    <t>626405</t>
  </si>
  <si>
    <t>626406</t>
  </si>
  <si>
    <t>626407</t>
  </si>
  <si>
    <t>626408</t>
  </si>
  <si>
    <t>626409</t>
  </si>
  <si>
    <t>626410</t>
  </si>
  <si>
    <t>626411</t>
  </si>
  <si>
    <t>626412</t>
  </si>
  <si>
    <t>626413</t>
  </si>
  <si>
    <t>626414</t>
  </si>
  <si>
    <t>626415</t>
  </si>
  <si>
    <t>626416</t>
  </si>
  <si>
    <t>626417</t>
  </si>
  <si>
    <t>626418</t>
  </si>
  <si>
    <t>626419</t>
  </si>
  <si>
    <t>626420</t>
  </si>
  <si>
    <t>626421</t>
  </si>
  <si>
    <t>626422</t>
  </si>
  <si>
    <t>626423</t>
  </si>
  <si>
    <t>626424</t>
  </si>
  <si>
    <t>626425</t>
  </si>
  <si>
    <t>626426</t>
  </si>
  <si>
    <t>626427</t>
  </si>
  <si>
    <t>626428</t>
  </si>
  <si>
    <t>626429</t>
  </si>
  <si>
    <t>626430</t>
  </si>
  <si>
    <t>626431</t>
  </si>
  <si>
    <t>626432</t>
  </si>
  <si>
    <t>626433</t>
  </si>
  <si>
    <t>626434</t>
  </si>
  <si>
    <t>626435</t>
  </si>
  <si>
    <t>626436</t>
  </si>
  <si>
    <t>626437</t>
  </si>
  <si>
    <t>626438</t>
  </si>
  <si>
    <t>626439</t>
  </si>
  <si>
    <t>626440</t>
  </si>
  <si>
    <t>626441</t>
  </si>
  <si>
    <t>626442</t>
  </si>
  <si>
    <t>626443</t>
  </si>
  <si>
    <t>626444</t>
  </si>
  <si>
    <t>626445</t>
  </si>
  <si>
    <t>626446</t>
  </si>
  <si>
    <t>626447</t>
  </si>
  <si>
    <t>626448</t>
  </si>
  <si>
    <t>626449</t>
  </si>
  <si>
    <t>626450</t>
  </si>
  <si>
    <t>626451</t>
  </si>
  <si>
    <t>626452</t>
  </si>
  <si>
    <t>626453</t>
  </si>
  <si>
    <t>626454</t>
  </si>
  <si>
    <t>626455</t>
  </si>
  <si>
    <t>626456</t>
  </si>
  <si>
    <t>626457</t>
  </si>
  <si>
    <t>626458</t>
  </si>
  <si>
    <t>626459</t>
  </si>
  <si>
    <t>626460</t>
  </si>
  <si>
    <t>626461</t>
  </si>
  <si>
    <t>626462</t>
  </si>
  <si>
    <t>626463</t>
  </si>
  <si>
    <t>626464</t>
  </si>
  <si>
    <t>626465</t>
  </si>
  <si>
    <t>626466</t>
  </si>
  <si>
    <t>626467</t>
  </si>
  <si>
    <t>626468</t>
  </si>
  <si>
    <t>626469</t>
  </si>
  <si>
    <t>626470</t>
  </si>
  <si>
    <t>626471</t>
  </si>
  <si>
    <t>626472</t>
  </si>
  <si>
    <t>626473</t>
  </si>
  <si>
    <t>626474</t>
  </si>
  <si>
    <t>626475</t>
  </si>
  <si>
    <t>626476</t>
  </si>
  <si>
    <t>626477</t>
  </si>
  <si>
    <t>626478</t>
  </si>
  <si>
    <t>626479</t>
  </si>
  <si>
    <t>626480</t>
  </si>
  <si>
    <t>626481</t>
  </si>
  <si>
    <t>626482</t>
  </si>
  <si>
    <t>626483</t>
  </si>
  <si>
    <t>626484</t>
  </si>
  <si>
    <t>626485</t>
  </si>
  <si>
    <t>626486</t>
  </si>
  <si>
    <t>626487</t>
  </si>
  <si>
    <t>626488</t>
  </si>
  <si>
    <t>626489</t>
  </si>
  <si>
    <t>626490</t>
  </si>
  <si>
    <t>626491</t>
  </si>
  <si>
    <t>626492</t>
  </si>
  <si>
    <t>626493</t>
  </si>
  <si>
    <t>626494</t>
  </si>
  <si>
    <t>626495</t>
  </si>
  <si>
    <t>626496</t>
  </si>
  <si>
    <t>626497</t>
  </si>
  <si>
    <t>626498</t>
  </si>
  <si>
    <t>626499</t>
  </si>
  <si>
    <t>626500</t>
  </si>
  <si>
    <t>626501</t>
  </si>
  <si>
    <t>626502</t>
  </si>
  <si>
    <t>626503</t>
  </si>
  <si>
    <t>626504</t>
  </si>
  <si>
    <t>626505</t>
  </si>
  <si>
    <t>626506</t>
  </si>
  <si>
    <t>626507</t>
  </si>
  <si>
    <t>626508</t>
  </si>
  <si>
    <t>626509</t>
  </si>
  <si>
    <t>626510</t>
  </si>
  <si>
    <t>626511</t>
  </si>
  <si>
    <t>626512</t>
  </si>
  <si>
    <t>626513</t>
  </si>
  <si>
    <t>626514</t>
  </si>
  <si>
    <t>626515</t>
  </si>
  <si>
    <t>626516</t>
  </si>
  <si>
    <t>626517</t>
  </si>
  <si>
    <t>626518</t>
  </si>
  <si>
    <t>626519</t>
  </si>
  <si>
    <t>626520</t>
  </si>
  <si>
    <t>626521</t>
  </si>
  <si>
    <t>626522</t>
  </si>
  <si>
    <t>626523</t>
  </si>
  <si>
    <t>626524</t>
  </si>
  <si>
    <t>626525</t>
  </si>
  <si>
    <t>626526</t>
  </si>
  <si>
    <t>626527</t>
  </si>
  <si>
    <t>626528</t>
  </si>
  <si>
    <t>626529</t>
  </si>
  <si>
    <t>626530</t>
  </si>
  <si>
    <t>626531</t>
  </si>
  <si>
    <t>626532</t>
  </si>
  <si>
    <t>626533</t>
  </si>
  <si>
    <t>626534</t>
  </si>
  <si>
    <t>626535</t>
  </si>
  <si>
    <t>626536</t>
  </si>
  <si>
    <t>626537</t>
  </si>
  <si>
    <t>626538</t>
  </si>
  <si>
    <t>626539</t>
  </si>
  <si>
    <t>626540</t>
  </si>
  <si>
    <t>626541</t>
  </si>
  <si>
    <t>626542</t>
  </si>
  <si>
    <t>626543</t>
  </si>
  <si>
    <t>626544</t>
  </si>
  <si>
    <t>626545</t>
  </si>
  <si>
    <t>626546</t>
  </si>
  <si>
    <t>626547</t>
  </si>
  <si>
    <t>626548</t>
  </si>
  <si>
    <t>626549</t>
  </si>
  <si>
    <t>626550</t>
  </si>
  <si>
    <t>626551</t>
  </si>
  <si>
    <t>626552</t>
  </si>
  <si>
    <t>626553</t>
  </si>
  <si>
    <t>626554</t>
  </si>
  <si>
    <t>626555</t>
  </si>
  <si>
    <t>626556</t>
  </si>
  <si>
    <t>626557</t>
  </si>
  <si>
    <t>626558</t>
  </si>
  <si>
    <t>626559</t>
  </si>
  <si>
    <t>626560</t>
  </si>
  <si>
    <t>626561</t>
  </si>
  <si>
    <t>626562</t>
  </si>
  <si>
    <t>626563</t>
  </si>
  <si>
    <t>626564</t>
  </si>
  <si>
    <t>626565</t>
  </si>
  <si>
    <t>626566</t>
  </si>
  <si>
    <t>626567</t>
  </si>
  <si>
    <t>626568</t>
  </si>
  <si>
    <t>626569</t>
  </si>
  <si>
    <t>626570</t>
  </si>
  <si>
    <t>626571</t>
  </si>
  <si>
    <t>626572</t>
  </si>
  <si>
    <t>626573</t>
  </si>
  <si>
    <t>626574</t>
  </si>
  <si>
    <t>626575</t>
  </si>
  <si>
    <t>626576</t>
  </si>
  <si>
    <t>626577</t>
  </si>
  <si>
    <t>626578</t>
  </si>
  <si>
    <t>626579</t>
  </si>
  <si>
    <t>626580</t>
  </si>
  <si>
    <t>626581</t>
  </si>
  <si>
    <t>626582</t>
  </si>
  <si>
    <t>626583</t>
  </si>
  <si>
    <t>626584</t>
  </si>
  <si>
    <t>626585</t>
  </si>
  <si>
    <t>626586</t>
  </si>
  <si>
    <t>626587</t>
  </si>
  <si>
    <t>626588</t>
  </si>
  <si>
    <t>626589</t>
  </si>
  <si>
    <t>626590</t>
  </si>
  <si>
    <t>626591</t>
  </si>
  <si>
    <t>626592</t>
  </si>
  <si>
    <t>626593</t>
  </si>
  <si>
    <t>626594</t>
  </si>
  <si>
    <t>626595</t>
  </si>
  <si>
    <t>626596</t>
  </si>
  <si>
    <t>626597</t>
  </si>
  <si>
    <t>626598</t>
  </si>
  <si>
    <t>626599</t>
  </si>
  <si>
    <t>626600</t>
  </si>
  <si>
    <t>626601</t>
  </si>
  <si>
    <t>626602</t>
  </si>
  <si>
    <t>626603</t>
  </si>
  <si>
    <t>626604</t>
  </si>
  <si>
    <t>626605</t>
  </si>
  <si>
    <t>626606</t>
  </si>
  <si>
    <t>626607</t>
  </si>
  <si>
    <t>626608</t>
  </si>
  <si>
    <t>626609</t>
  </si>
  <si>
    <t>626610</t>
  </si>
  <si>
    <t>626611</t>
  </si>
  <si>
    <t>626612</t>
  </si>
  <si>
    <t>626613</t>
  </si>
  <si>
    <t>626614</t>
  </si>
  <si>
    <t>626615</t>
  </si>
  <si>
    <t>626616</t>
  </si>
  <si>
    <t>626617</t>
  </si>
  <si>
    <t>626618</t>
  </si>
  <si>
    <t>626619</t>
  </si>
  <si>
    <t>626620</t>
  </si>
  <si>
    <t>626621</t>
  </si>
  <si>
    <t>626622</t>
  </si>
  <si>
    <t>626623</t>
  </si>
  <si>
    <t>626624</t>
  </si>
  <si>
    <t>626625</t>
  </si>
  <si>
    <t>626626</t>
  </si>
  <si>
    <t>626627</t>
  </si>
  <si>
    <t>626628</t>
  </si>
  <si>
    <t>626629</t>
  </si>
  <si>
    <t>626630</t>
  </si>
  <si>
    <t>626631</t>
  </si>
  <si>
    <t>626632</t>
  </si>
  <si>
    <t>626633</t>
  </si>
  <si>
    <t>626634</t>
  </si>
  <si>
    <t>626635</t>
  </si>
  <si>
    <t>626636</t>
  </si>
  <si>
    <t>626637</t>
  </si>
  <si>
    <t>626638</t>
  </si>
  <si>
    <t>626639</t>
  </si>
  <si>
    <t>626640</t>
  </si>
  <si>
    <t>626641</t>
  </si>
  <si>
    <t>626642</t>
  </si>
  <si>
    <t>626643</t>
  </si>
  <si>
    <t>626644</t>
  </si>
  <si>
    <t>626645</t>
  </si>
  <si>
    <t>626646</t>
  </si>
  <si>
    <t>626647</t>
  </si>
  <si>
    <t>626648</t>
  </si>
  <si>
    <t>626649</t>
  </si>
  <si>
    <t>626650</t>
  </si>
  <si>
    <t>626651</t>
  </si>
  <si>
    <t>626652</t>
  </si>
  <si>
    <t>626653</t>
  </si>
  <si>
    <t>626654</t>
  </si>
  <si>
    <t>626655</t>
  </si>
  <si>
    <t>626656</t>
  </si>
  <si>
    <t>626657</t>
  </si>
  <si>
    <t>626658</t>
  </si>
  <si>
    <t>626659</t>
  </si>
  <si>
    <t>626660</t>
  </si>
  <si>
    <t>626661</t>
  </si>
  <si>
    <t>626662</t>
  </si>
  <si>
    <t>626663</t>
  </si>
  <si>
    <t>626664</t>
  </si>
  <si>
    <t>626665</t>
  </si>
  <si>
    <t>626666</t>
  </si>
  <si>
    <t>626667</t>
  </si>
  <si>
    <t>626668</t>
  </si>
  <si>
    <t>626669</t>
  </si>
  <si>
    <t>626670</t>
  </si>
  <si>
    <t>626671</t>
  </si>
  <si>
    <t>626672</t>
  </si>
  <si>
    <t>626673</t>
  </si>
  <si>
    <t>626674</t>
  </si>
  <si>
    <t>626675</t>
  </si>
  <si>
    <t>626676</t>
  </si>
  <si>
    <t>626677</t>
  </si>
  <si>
    <t>626678</t>
  </si>
  <si>
    <t>626679</t>
  </si>
  <si>
    <t>626680</t>
  </si>
  <si>
    <t>626681</t>
  </si>
  <si>
    <t>626682</t>
  </si>
  <si>
    <t>626683</t>
  </si>
  <si>
    <t>626684</t>
  </si>
  <si>
    <t>626685</t>
  </si>
  <si>
    <t>626686</t>
  </si>
  <si>
    <t>626687</t>
  </si>
  <si>
    <t>626688</t>
  </si>
  <si>
    <t>626689</t>
  </si>
  <si>
    <t>626690</t>
  </si>
  <si>
    <t>626691</t>
  </si>
  <si>
    <t>626692</t>
  </si>
  <si>
    <t>626693</t>
  </si>
  <si>
    <t>626694</t>
  </si>
  <si>
    <t>626695</t>
  </si>
  <si>
    <t>626696</t>
  </si>
  <si>
    <t>626697</t>
  </si>
  <si>
    <t>626698</t>
  </si>
  <si>
    <t>626699</t>
  </si>
  <si>
    <t>626700</t>
  </si>
  <si>
    <t>626701</t>
  </si>
  <si>
    <t>626702</t>
  </si>
  <si>
    <t>626703</t>
  </si>
  <si>
    <t>626704</t>
  </si>
  <si>
    <t>626705</t>
  </si>
  <si>
    <t>626706</t>
  </si>
  <si>
    <t>626707</t>
  </si>
  <si>
    <t>626708</t>
  </si>
  <si>
    <t>626709</t>
  </si>
  <si>
    <t>626710</t>
  </si>
  <si>
    <t>626711</t>
  </si>
  <si>
    <t>626712</t>
  </si>
  <si>
    <t>626713</t>
  </si>
  <si>
    <t>626714</t>
  </si>
  <si>
    <t>626715</t>
  </si>
  <si>
    <t>626716</t>
  </si>
  <si>
    <t>626717</t>
  </si>
  <si>
    <t>626718</t>
  </si>
  <si>
    <t>626719</t>
  </si>
  <si>
    <t>626720</t>
  </si>
  <si>
    <t>626721</t>
  </si>
  <si>
    <t>626722</t>
  </si>
  <si>
    <t>626723</t>
  </si>
  <si>
    <t>626724</t>
  </si>
  <si>
    <t>626725</t>
  </si>
  <si>
    <t>626726</t>
  </si>
  <si>
    <t>626727</t>
  </si>
  <si>
    <t>626728</t>
  </si>
  <si>
    <t>626729</t>
  </si>
  <si>
    <t>626730</t>
  </si>
  <si>
    <t>626731</t>
  </si>
  <si>
    <t>626732</t>
  </si>
  <si>
    <t>626733</t>
  </si>
  <si>
    <t>626734</t>
  </si>
  <si>
    <t>626735</t>
  </si>
  <si>
    <t>626736</t>
  </si>
  <si>
    <t>626737</t>
  </si>
  <si>
    <t>626738</t>
  </si>
  <si>
    <t>626739</t>
  </si>
  <si>
    <t>626740</t>
  </si>
  <si>
    <t>626741</t>
  </si>
  <si>
    <t>626742</t>
  </si>
  <si>
    <t>626743</t>
  </si>
  <si>
    <t>626744</t>
  </si>
  <si>
    <t>626745</t>
  </si>
  <si>
    <t>626746</t>
  </si>
  <si>
    <t>626747</t>
  </si>
  <si>
    <t>626748</t>
  </si>
  <si>
    <t>626749</t>
  </si>
  <si>
    <t>626750</t>
  </si>
  <si>
    <t>626751</t>
  </si>
  <si>
    <t>626752</t>
  </si>
  <si>
    <t>626753</t>
  </si>
  <si>
    <t>626754</t>
  </si>
  <si>
    <t>626755</t>
  </si>
  <si>
    <t>626756</t>
  </si>
  <si>
    <t>626757</t>
  </si>
  <si>
    <t>626758</t>
  </si>
  <si>
    <t>626759</t>
  </si>
  <si>
    <t>626760</t>
  </si>
  <si>
    <t>626761</t>
  </si>
  <si>
    <t>626762</t>
  </si>
  <si>
    <t>626763</t>
  </si>
  <si>
    <t>626764</t>
  </si>
  <si>
    <t>626765</t>
  </si>
  <si>
    <t>626766</t>
  </si>
  <si>
    <t>626767</t>
  </si>
  <si>
    <t>626768</t>
  </si>
  <si>
    <t>626769</t>
  </si>
  <si>
    <t>626770</t>
  </si>
  <si>
    <t>626771</t>
  </si>
  <si>
    <t>626772</t>
  </si>
  <si>
    <t>626773</t>
  </si>
  <si>
    <t>626774</t>
  </si>
  <si>
    <t>626775</t>
  </si>
  <si>
    <t>626776</t>
  </si>
  <si>
    <t>626777</t>
  </si>
  <si>
    <t>626778</t>
  </si>
  <si>
    <t>626779</t>
  </si>
  <si>
    <t>626780</t>
  </si>
  <si>
    <t>626781</t>
  </si>
  <si>
    <t>626782</t>
  </si>
  <si>
    <t>626783</t>
  </si>
  <si>
    <t>626784</t>
  </si>
  <si>
    <t>626785</t>
  </si>
  <si>
    <t>626786</t>
  </si>
  <si>
    <t>626787</t>
  </si>
  <si>
    <t>626788</t>
  </si>
  <si>
    <t>626789</t>
  </si>
  <si>
    <t>626790</t>
  </si>
  <si>
    <t>626791</t>
  </si>
  <si>
    <t>626792</t>
  </si>
  <si>
    <t>626793</t>
  </si>
  <si>
    <t>626794</t>
  </si>
  <si>
    <t>626795</t>
  </si>
  <si>
    <t>626796</t>
  </si>
  <si>
    <t>626797</t>
  </si>
  <si>
    <t>626798</t>
  </si>
  <si>
    <t>626799</t>
  </si>
  <si>
    <t>626800</t>
  </si>
  <si>
    <t>626801</t>
  </si>
  <si>
    <t>626802</t>
  </si>
  <si>
    <t>626803</t>
  </si>
  <si>
    <t>626804</t>
  </si>
  <si>
    <t>626805</t>
  </si>
  <si>
    <t>626806</t>
  </si>
  <si>
    <t>626807</t>
  </si>
  <si>
    <t>626808</t>
  </si>
  <si>
    <t>626809</t>
  </si>
  <si>
    <t>626810</t>
  </si>
  <si>
    <t>626811</t>
  </si>
  <si>
    <t>626812</t>
  </si>
  <si>
    <t>626813</t>
  </si>
  <si>
    <t>626814</t>
  </si>
  <si>
    <t>626815</t>
  </si>
  <si>
    <t>626816</t>
  </si>
  <si>
    <t>626817</t>
  </si>
  <si>
    <t>626818</t>
  </si>
  <si>
    <t>626819</t>
  </si>
  <si>
    <t>626820</t>
  </si>
  <si>
    <t>626821</t>
  </si>
  <si>
    <t>626822</t>
  </si>
  <si>
    <t>626823</t>
  </si>
  <si>
    <t>626824</t>
  </si>
  <si>
    <t>626825</t>
  </si>
  <si>
    <t>626826</t>
  </si>
  <si>
    <t>626827</t>
  </si>
  <si>
    <t>626828</t>
  </si>
  <si>
    <t>626829</t>
  </si>
  <si>
    <t>626830</t>
  </si>
  <si>
    <t>626831</t>
  </si>
  <si>
    <t>626832</t>
  </si>
  <si>
    <t>626833</t>
  </si>
  <si>
    <t>626834</t>
  </si>
  <si>
    <t>626835</t>
  </si>
  <si>
    <t>626836</t>
  </si>
  <si>
    <t>626837</t>
  </si>
  <si>
    <t>626838</t>
  </si>
  <si>
    <t>626839</t>
  </si>
  <si>
    <t>626840</t>
  </si>
  <si>
    <t>626841</t>
  </si>
  <si>
    <t>626842</t>
  </si>
  <si>
    <t>626843</t>
  </si>
  <si>
    <t>626844</t>
  </si>
  <si>
    <t>626845</t>
  </si>
  <si>
    <t>626846</t>
  </si>
  <si>
    <t>626847</t>
  </si>
  <si>
    <t>626848</t>
  </si>
  <si>
    <t>626849</t>
  </si>
  <si>
    <t>626850</t>
  </si>
  <si>
    <t>626851</t>
  </si>
  <si>
    <t>626852</t>
  </si>
  <si>
    <t>626853</t>
  </si>
  <si>
    <t>626854</t>
  </si>
  <si>
    <t>626855</t>
  </si>
  <si>
    <t>626856</t>
  </si>
  <si>
    <t>626857</t>
  </si>
  <si>
    <t>626858</t>
  </si>
  <si>
    <t>626859</t>
  </si>
  <si>
    <t>626860</t>
  </si>
  <si>
    <t>626861</t>
  </si>
  <si>
    <t>626862</t>
  </si>
  <si>
    <t>626863</t>
  </si>
  <si>
    <t>626864</t>
  </si>
  <si>
    <t>626865</t>
  </si>
  <si>
    <t>626866</t>
  </si>
  <si>
    <t>626867</t>
  </si>
  <si>
    <t>626868</t>
  </si>
  <si>
    <t>626869</t>
  </si>
  <si>
    <t>626870</t>
  </si>
  <si>
    <t>626871</t>
  </si>
  <si>
    <t>626872</t>
  </si>
  <si>
    <t>626873</t>
  </si>
  <si>
    <t>626874</t>
  </si>
  <si>
    <t>626875</t>
  </si>
  <si>
    <t>626876</t>
  </si>
  <si>
    <t>626877</t>
  </si>
  <si>
    <t>626878</t>
  </si>
  <si>
    <t>626879</t>
  </si>
  <si>
    <t>626880</t>
  </si>
  <si>
    <t>626881</t>
  </si>
  <si>
    <t>626882</t>
  </si>
  <si>
    <t>626883</t>
  </si>
  <si>
    <t>626884</t>
  </si>
  <si>
    <t>626885</t>
  </si>
  <si>
    <t>626886</t>
  </si>
  <si>
    <t>626887</t>
  </si>
  <si>
    <t>626888</t>
  </si>
  <si>
    <t>626889</t>
  </si>
  <si>
    <t>626890</t>
  </si>
  <si>
    <t>626891</t>
  </si>
  <si>
    <t>626892</t>
  </si>
  <si>
    <t>626893</t>
  </si>
  <si>
    <t>626894</t>
  </si>
  <si>
    <t>626895</t>
  </si>
  <si>
    <t>626896</t>
  </si>
  <si>
    <t>626897</t>
  </si>
  <si>
    <t>626898</t>
  </si>
  <si>
    <t>626899</t>
  </si>
  <si>
    <t>626900</t>
  </si>
  <si>
    <t>626901</t>
  </si>
  <si>
    <t>626902</t>
  </si>
  <si>
    <t>626903</t>
  </si>
  <si>
    <t>626904</t>
  </si>
  <si>
    <t>626905</t>
  </si>
  <si>
    <t>626906</t>
  </si>
  <si>
    <t>626907</t>
  </si>
  <si>
    <t>626908</t>
  </si>
  <si>
    <t>626909</t>
  </si>
  <si>
    <t>626910</t>
  </si>
  <si>
    <t>626911</t>
  </si>
  <si>
    <t>626912</t>
  </si>
  <si>
    <t>626913</t>
  </si>
  <si>
    <t>626914</t>
  </si>
  <si>
    <t>626915</t>
  </si>
  <si>
    <t>626916</t>
  </si>
  <si>
    <t>626917</t>
  </si>
  <si>
    <t>626918</t>
  </si>
  <si>
    <t>626919</t>
  </si>
  <si>
    <t>626920</t>
  </si>
  <si>
    <t>626921</t>
  </si>
  <si>
    <t>626922</t>
  </si>
  <si>
    <t>626923</t>
  </si>
  <si>
    <t>626924</t>
  </si>
  <si>
    <t>626925</t>
  </si>
  <si>
    <t>626926</t>
  </si>
  <si>
    <t>626927</t>
  </si>
  <si>
    <t>626928</t>
  </si>
  <si>
    <t>626929</t>
  </si>
  <si>
    <t>626930</t>
  </si>
  <si>
    <t>626931</t>
  </si>
  <si>
    <t>626932</t>
  </si>
  <si>
    <t>626933</t>
  </si>
  <si>
    <t>626934</t>
  </si>
  <si>
    <t>626935</t>
  </si>
  <si>
    <t>626936</t>
  </si>
  <si>
    <t>626937</t>
  </si>
  <si>
    <t>626938</t>
  </si>
  <si>
    <t>626939</t>
  </si>
  <si>
    <t>626940</t>
  </si>
  <si>
    <t>626941</t>
  </si>
  <si>
    <t>626942</t>
  </si>
  <si>
    <t>626943</t>
  </si>
  <si>
    <t>626944</t>
  </si>
  <si>
    <t>626945</t>
  </si>
  <si>
    <t>626946</t>
  </si>
  <si>
    <t>626947</t>
  </si>
  <si>
    <t>626948</t>
  </si>
  <si>
    <t>626949</t>
  </si>
  <si>
    <t>626950</t>
  </si>
  <si>
    <t>626951</t>
  </si>
  <si>
    <t>626952</t>
  </si>
  <si>
    <t>626953</t>
  </si>
  <si>
    <t>626954</t>
  </si>
  <si>
    <t>626955</t>
  </si>
  <si>
    <t>626956</t>
  </si>
  <si>
    <t>626957</t>
  </si>
  <si>
    <t>626958</t>
  </si>
  <si>
    <t>626959</t>
  </si>
  <si>
    <t>626960</t>
  </si>
  <si>
    <t>626961</t>
  </si>
  <si>
    <t>626962</t>
  </si>
  <si>
    <t>626963</t>
  </si>
  <si>
    <t>626964</t>
  </si>
  <si>
    <t>626965</t>
  </si>
  <si>
    <t>626966</t>
  </si>
  <si>
    <t>626967</t>
  </si>
  <si>
    <t>626968</t>
  </si>
  <si>
    <t>626969</t>
  </si>
  <si>
    <t>626970</t>
  </si>
  <si>
    <t>626971</t>
  </si>
  <si>
    <t>626972</t>
  </si>
  <si>
    <t>626973</t>
  </si>
  <si>
    <t>626974</t>
  </si>
  <si>
    <t>626975</t>
  </si>
  <si>
    <t>626976</t>
  </si>
  <si>
    <t>626977</t>
  </si>
  <si>
    <t>626978</t>
  </si>
  <si>
    <t>626979</t>
  </si>
  <si>
    <t>626980</t>
  </si>
  <si>
    <t>626981</t>
  </si>
  <si>
    <t>626982</t>
  </si>
  <si>
    <t>626983</t>
  </si>
  <si>
    <t>626984</t>
  </si>
  <si>
    <t>626985</t>
  </si>
  <si>
    <t>626986</t>
  </si>
  <si>
    <t>626987</t>
  </si>
  <si>
    <t>626988</t>
  </si>
  <si>
    <t>626989</t>
  </si>
  <si>
    <t>626990</t>
  </si>
  <si>
    <t>626991</t>
  </si>
  <si>
    <t>626992</t>
  </si>
  <si>
    <t>626993</t>
  </si>
  <si>
    <t>626994</t>
  </si>
  <si>
    <t>626995</t>
  </si>
  <si>
    <t>626996</t>
  </si>
  <si>
    <t>626997</t>
  </si>
  <si>
    <t>626998</t>
  </si>
  <si>
    <t>626999</t>
  </si>
  <si>
    <t>627000</t>
  </si>
  <si>
    <t>627001</t>
  </si>
  <si>
    <t>627002</t>
  </si>
  <si>
    <t>627003</t>
  </si>
  <si>
    <t>627004</t>
  </si>
  <si>
    <t>627005</t>
  </si>
  <si>
    <t>627006</t>
  </si>
  <si>
    <t>627007</t>
  </si>
  <si>
    <t>627008</t>
  </si>
  <si>
    <t>627009</t>
  </si>
  <si>
    <t>627010</t>
  </si>
  <si>
    <t>627011</t>
  </si>
  <si>
    <t>627012</t>
  </si>
  <si>
    <t>627013</t>
  </si>
  <si>
    <t>627014</t>
  </si>
  <si>
    <t>627015</t>
  </si>
  <si>
    <t>627016</t>
  </si>
  <si>
    <t>627017</t>
  </si>
  <si>
    <t>627018</t>
  </si>
  <si>
    <t>627019</t>
  </si>
  <si>
    <t>627020</t>
  </si>
  <si>
    <t>627021</t>
  </si>
  <si>
    <t>627022</t>
  </si>
  <si>
    <t>627023</t>
  </si>
  <si>
    <t>627024</t>
  </si>
  <si>
    <t>627025</t>
  </si>
  <si>
    <t>627026</t>
  </si>
  <si>
    <t>627027</t>
  </si>
  <si>
    <t>627028</t>
  </si>
  <si>
    <t>627029</t>
  </si>
  <si>
    <t>627030</t>
  </si>
  <si>
    <t>627031</t>
  </si>
  <si>
    <t>627032</t>
  </si>
  <si>
    <t>627033</t>
  </si>
  <si>
    <t>627034</t>
  </si>
  <si>
    <t>627035</t>
  </si>
  <si>
    <t>627036</t>
  </si>
  <si>
    <t>627037</t>
  </si>
  <si>
    <t>627038</t>
  </si>
  <si>
    <t>627039</t>
  </si>
  <si>
    <t>627040</t>
  </si>
  <si>
    <t>627041</t>
  </si>
  <si>
    <t>627042</t>
  </si>
  <si>
    <t>627043</t>
  </si>
  <si>
    <t>627044</t>
  </si>
  <si>
    <t>627045</t>
  </si>
  <si>
    <t>627046</t>
  </si>
  <si>
    <t>627047</t>
  </si>
  <si>
    <t>627048</t>
  </si>
  <si>
    <t>627049</t>
  </si>
  <si>
    <t>627050</t>
  </si>
  <si>
    <t>627051</t>
  </si>
  <si>
    <t>627052</t>
  </si>
  <si>
    <t>627053</t>
  </si>
  <si>
    <t>627054</t>
  </si>
  <si>
    <t>627055</t>
  </si>
  <si>
    <t>627056</t>
  </si>
  <si>
    <t>627057</t>
  </si>
  <si>
    <t>627058</t>
  </si>
  <si>
    <t>627059</t>
  </si>
  <si>
    <t>627060</t>
  </si>
  <si>
    <t>627061</t>
  </si>
  <si>
    <t>627062</t>
  </si>
  <si>
    <t>627063</t>
  </si>
  <si>
    <t>627064</t>
  </si>
  <si>
    <t>627065</t>
  </si>
  <si>
    <t>627066</t>
  </si>
  <si>
    <t>627067</t>
  </si>
  <si>
    <t>627068</t>
  </si>
  <si>
    <t>627069</t>
  </si>
  <si>
    <t>627070</t>
  </si>
  <si>
    <t>627071</t>
  </si>
  <si>
    <t>627072</t>
  </si>
  <si>
    <t>627073</t>
  </si>
  <si>
    <t>627074</t>
  </si>
  <si>
    <t>627075</t>
  </si>
  <si>
    <t>627076</t>
  </si>
  <si>
    <t>627077</t>
  </si>
  <si>
    <t>627078</t>
  </si>
  <si>
    <t>627079</t>
  </si>
  <si>
    <t>627080</t>
  </si>
  <si>
    <t>627081</t>
  </si>
  <si>
    <t>627082</t>
  </si>
  <si>
    <t>627083</t>
  </si>
  <si>
    <t>627084</t>
  </si>
  <si>
    <t>627085</t>
  </si>
  <si>
    <t>627086</t>
  </si>
  <si>
    <t>627087</t>
  </si>
  <si>
    <t>627088</t>
  </si>
  <si>
    <t>627089</t>
  </si>
  <si>
    <t>627090</t>
  </si>
  <si>
    <t>627091</t>
  </si>
  <si>
    <t>627092</t>
  </si>
  <si>
    <t>627093</t>
  </si>
  <si>
    <t>627094</t>
  </si>
  <si>
    <t>627095</t>
  </si>
  <si>
    <t>627096</t>
  </si>
  <si>
    <t>627097</t>
  </si>
  <si>
    <t>627098</t>
  </si>
  <si>
    <t>627099</t>
  </si>
  <si>
    <t>627100</t>
  </si>
  <si>
    <t>627101</t>
  </si>
  <si>
    <t>627102</t>
  </si>
  <si>
    <t>627103</t>
  </si>
  <si>
    <t>627104</t>
  </si>
  <si>
    <t>627105</t>
  </si>
  <si>
    <t>627106</t>
  </si>
  <si>
    <t>627107</t>
  </si>
  <si>
    <t>627108</t>
  </si>
  <si>
    <t>627109</t>
  </si>
  <si>
    <t>627110</t>
  </si>
  <si>
    <t>627111</t>
  </si>
  <si>
    <t>627112</t>
  </si>
  <si>
    <t>627113</t>
  </si>
  <si>
    <t>627114</t>
  </si>
  <si>
    <t>627115</t>
  </si>
  <si>
    <t>627116</t>
  </si>
  <si>
    <t>627117</t>
  </si>
  <si>
    <t>627118</t>
  </si>
  <si>
    <t>627119</t>
  </si>
  <si>
    <t>627120</t>
  </si>
  <si>
    <t>627121</t>
  </si>
  <si>
    <t>627122</t>
  </si>
  <si>
    <t>627123</t>
  </si>
  <si>
    <t>627124</t>
  </si>
  <si>
    <t>627125</t>
  </si>
  <si>
    <t>627126</t>
  </si>
  <si>
    <t>627127</t>
  </si>
  <si>
    <t>627128</t>
  </si>
  <si>
    <t>627129</t>
  </si>
  <si>
    <t>627130</t>
  </si>
  <si>
    <t>627131</t>
  </si>
  <si>
    <t>627132</t>
  </si>
  <si>
    <t>627133</t>
  </si>
  <si>
    <t>627134</t>
  </si>
  <si>
    <t>627135</t>
  </si>
  <si>
    <t>627136</t>
  </si>
  <si>
    <t>627137</t>
  </si>
  <si>
    <t>627138</t>
  </si>
  <si>
    <t>627139</t>
  </si>
  <si>
    <t>627140</t>
  </si>
  <si>
    <t>627141</t>
  </si>
  <si>
    <t>627142</t>
  </si>
  <si>
    <t>627143</t>
  </si>
  <si>
    <t>627144</t>
  </si>
  <si>
    <t>627145</t>
  </si>
  <si>
    <t>627146</t>
  </si>
  <si>
    <t>627147</t>
  </si>
  <si>
    <t>627148</t>
  </si>
  <si>
    <t>627149</t>
  </si>
  <si>
    <t>627150</t>
  </si>
  <si>
    <t>627151</t>
  </si>
  <si>
    <t>627152</t>
  </si>
  <si>
    <t>627153</t>
  </si>
  <si>
    <t>627154</t>
  </si>
  <si>
    <t>627155</t>
  </si>
  <si>
    <t>627156</t>
  </si>
  <si>
    <t>627157</t>
  </si>
  <si>
    <t>627158</t>
  </si>
  <si>
    <t>627159</t>
  </si>
  <si>
    <t>627160</t>
  </si>
  <si>
    <t>627161</t>
  </si>
  <si>
    <t>627162</t>
  </si>
  <si>
    <t>627163</t>
  </si>
  <si>
    <t>627164</t>
  </si>
  <si>
    <t>627165</t>
  </si>
  <si>
    <t>627166</t>
  </si>
  <si>
    <t>627167</t>
  </si>
  <si>
    <t>627168</t>
  </si>
  <si>
    <t>627169</t>
  </si>
  <si>
    <t>627170</t>
  </si>
  <si>
    <t>627171</t>
  </si>
  <si>
    <t>627172</t>
  </si>
  <si>
    <t>627173</t>
  </si>
  <si>
    <t>627174</t>
  </si>
  <si>
    <t>627175</t>
  </si>
  <si>
    <t>627176</t>
  </si>
  <si>
    <t>627177</t>
  </si>
  <si>
    <t>627178</t>
  </si>
  <si>
    <t>627179</t>
  </si>
  <si>
    <t>627180</t>
  </si>
  <si>
    <t>627181</t>
  </si>
  <si>
    <t>627182</t>
  </si>
  <si>
    <t>627183</t>
  </si>
  <si>
    <t>627184</t>
  </si>
  <si>
    <t>627185</t>
  </si>
  <si>
    <t>627186</t>
  </si>
  <si>
    <t>627187</t>
  </si>
  <si>
    <t>627188</t>
  </si>
  <si>
    <t>627189</t>
  </si>
  <si>
    <t>627190</t>
  </si>
  <si>
    <t>627191</t>
  </si>
  <si>
    <t>627192</t>
  </si>
  <si>
    <t>627193</t>
  </si>
  <si>
    <t>627194</t>
  </si>
  <si>
    <t>627195</t>
  </si>
  <si>
    <t>627196</t>
  </si>
  <si>
    <t>627197</t>
  </si>
  <si>
    <t>627198</t>
  </si>
  <si>
    <t>627199</t>
  </si>
  <si>
    <t>627200</t>
  </si>
  <si>
    <t>627201</t>
  </si>
  <si>
    <t>627202</t>
  </si>
  <si>
    <t>627203</t>
  </si>
  <si>
    <t>627204</t>
  </si>
  <si>
    <t>627205</t>
  </si>
  <si>
    <t>627206</t>
  </si>
  <si>
    <t>627207</t>
  </si>
  <si>
    <t>627208</t>
  </si>
  <si>
    <t>627209</t>
  </si>
  <si>
    <t>627210</t>
  </si>
  <si>
    <t>627211</t>
  </si>
  <si>
    <t>627212</t>
  </si>
  <si>
    <t>627213</t>
  </si>
  <si>
    <t>627214</t>
  </si>
  <si>
    <t>627215</t>
  </si>
  <si>
    <t>627216</t>
  </si>
  <si>
    <t>627217</t>
  </si>
  <si>
    <t>627218</t>
  </si>
  <si>
    <t>627219</t>
  </si>
  <si>
    <t>627220</t>
  </si>
  <si>
    <t>627221</t>
  </si>
  <si>
    <t>627222</t>
  </si>
  <si>
    <t>627223</t>
  </si>
  <si>
    <t>627224</t>
  </si>
  <si>
    <t>627225</t>
  </si>
  <si>
    <t>627226</t>
  </si>
  <si>
    <t>627227</t>
  </si>
  <si>
    <t>627228</t>
  </si>
  <si>
    <t>627229</t>
  </si>
  <si>
    <t>627230</t>
  </si>
  <si>
    <t>627231</t>
  </si>
  <si>
    <t>627232</t>
  </si>
  <si>
    <t>627233</t>
  </si>
  <si>
    <t>627234</t>
  </si>
  <si>
    <t>627235</t>
  </si>
  <si>
    <t>627236</t>
  </si>
  <si>
    <t>627237</t>
  </si>
  <si>
    <t>627238</t>
  </si>
  <si>
    <t>627239</t>
  </si>
  <si>
    <t>627240</t>
  </si>
  <si>
    <t>627241</t>
  </si>
  <si>
    <t>627242</t>
  </si>
  <si>
    <t>627243</t>
  </si>
  <si>
    <t>627244</t>
  </si>
  <si>
    <t>627245</t>
  </si>
  <si>
    <t>627246</t>
  </si>
  <si>
    <t>627247</t>
  </si>
  <si>
    <t>627248</t>
  </si>
  <si>
    <t>627249</t>
  </si>
  <si>
    <t>627250</t>
  </si>
  <si>
    <t>627251</t>
  </si>
  <si>
    <t>627252</t>
  </si>
  <si>
    <t>627253</t>
  </si>
  <si>
    <t>627254</t>
  </si>
  <si>
    <t>627255</t>
  </si>
  <si>
    <t>627256</t>
  </si>
  <si>
    <t>627257</t>
  </si>
  <si>
    <t>627258</t>
  </si>
  <si>
    <t>627259</t>
  </si>
  <si>
    <t>627260</t>
  </si>
  <si>
    <t>627261</t>
  </si>
  <si>
    <t>627262</t>
  </si>
  <si>
    <t>627263</t>
  </si>
  <si>
    <t>627264</t>
  </si>
  <si>
    <t>627265</t>
  </si>
  <si>
    <t>627266</t>
  </si>
  <si>
    <t>627267</t>
  </si>
  <si>
    <t>627268</t>
  </si>
  <si>
    <t>627269</t>
  </si>
  <si>
    <t>627270</t>
  </si>
  <si>
    <t>627271</t>
  </si>
  <si>
    <t>627272</t>
  </si>
  <si>
    <t>627273</t>
  </si>
  <si>
    <t>627274</t>
  </si>
  <si>
    <t>627275</t>
  </si>
  <si>
    <t>627276</t>
  </si>
  <si>
    <t>627277</t>
  </si>
  <si>
    <t>627278</t>
  </si>
  <si>
    <t>627279</t>
  </si>
  <si>
    <t>627280</t>
  </si>
  <si>
    <t>627281</t>
  </si>
  <si>
    <t>627282</t>
  </si>
  <si>
    <t>627283</t>
  </si>
  <si>
    <t>627284</t>
  </si>
  <si>
    <t>627285</t>
  </si>
  <si>
    <t>627286</t>
  </si>
  <si>
    <t>627287</t>
  </si>
  <si>
    <t>627288</t>
  </si>
  <si>
    <t>627289</t>
  </si>
  <si>
    <t>627290</t>
  </si>
  <si>
    <t>627291</t>
  </si>
  <si>
    <t>627292</t>
  </si>
  <si>
    <t>627293</t>
  </si>
  <si>
    <t>627294</t>
  </si>
  <si>
    <t>627295</t>
  </si>
  <si>
    <t>627296</t>
  </si>
  <si>
    <t>627297</t>
  </si>
  <si>
    <t>627298</t>
  </si>
  <si>
    <t>627299</t>
  </si>
  <si>
    <t>627300</t>
  </si>
  <si>
    <t>627301</t>
  </si>
  <si>
    <t>627302</t>
  </si>
  <si>
    <t>627303</t>
  </si>
  <si>
    <t>627304</t>
  </si>
  <si>
    <t>627305</t>
  </si>
  <si>
    <t>627306</t>
  </si>
  <si>
    <t>627307</t>
  </si>
  <si>
    <t>627308</t>
  </si>
  <si>
    <t>627309</t>
  </si>
  <si>
    <t>627310</t>
  </si>
  <si>
    <t>627311</t>
  </si>
  <si>
    <t>627312</t>
  </si>
  <si>
    <t>627313</t>
  </si>
  <si>
    <t>627314</t>
  </si>
  <si>
    <t>627315</t>
  </si>
  <si>
    <t>627316</t>
  </si>
  <si>
    <t>627317</t>
  </si>
  <si>
    <t>627318</t>
  </si>
  <si>
    <t>627319</t>
  </si>
  <si>
    <t>627320</t>
  </si>
  <si>
    <t>627321</t>
  </si>
  <si>
    <t>627322</t>
  </si>
  <si>
    <t>627323</t>
  </si>
  <si>
    <t>627324</t>
  </si>
  <si>
    <t>627325</t>
  </si>
  <si>
    <t>627326</t>
  </si>
  <si>
    <t>627327</t>
  </si>
  <si>
    <t>627328</t>
  </si>
  <si>
    <t>627329</t>
  </si>
  <si>
    <t>627330</t>
  </si>
  <si>
    <t>627331</t>
  </si>
  <si>
    <t>627332</t>
  </si>
  <si>
    <t>627333</t>
  </si>
  <si>
    <t>627334</t>
  </si>
  <si>
    <t>627335</t>
  </si>
  <si>
    <t>627336</t>
  </si>
  <si>
    <t>627337</t>
  </si>
  <si>
    <t>627338</t>
  </si>
  <si>
    <t>627339</t>
  </si>
  <si>
    <t>627340</t>
  </si>
  <si>
    <t>627341</t>
  </si>
  <si>
    <t>627342</t>
  </si>
  <si>
    <t>627343</t>
  </si>
  <si>
    <t>627344</t>
  </si>
  <si>
    <t>627345</t>
  </si>
  <si>
    <t>627346</t>
  </si>
  <si>
    <t>627347</t>
  </si>
  <si>
    <t>627348</t>
  </si>
  <si>
    <t>627349</t>
  </si>
  <si>
    <t>627350</t>
  </si>
  <si>
    <t>627351</t>
  </si>
  <si>
    <t>627352</t>
  </si>
  <si>
    <t>627353</t>
  </si>
  <si>
    <t>627354</t>
  </si>
  <si>
    <t>627355</t>
  </si>
  <si>
    <t>627356</t>
  </si>
  <si>
    <t>627357</t>
  </si>
  <si>
    <t>627358</t>
  </si>
  <si>
    <t>627359</t>
  </si>
  <si>
    <t>627360</t>
  </si>
  <si>
    <t>627361</t>
  </si>
  <si>
    <t>627362</t>
  </si>
  <si>
    <t>627363</t>
  </si>
  <si>
    <t>627364</t>
  </si>
  <si>
    <t>627365</t>
  </si>
  <si>
    <t>627366</t>
  </si>
  <si>
    <t>627367</t>
  </si>
  <si>
    <t>627368</t>
  </si>
  <si>
    <t>627369</t>
  </si>
  <si>
    <t>627370</t>
  </si>
  <si>
    <t>627371</t>
  </si>
  <si>
    <t>627372</t>
  </si>
  <si>
    <t>627373</t>
  </si>
  <si>
    <t>627374</t>
  </si>
  <si>
    <t>627375</t>
  </si>
  <si>
    <t>627376</t>
  </si>
  <si>
    <t>627377</t>
  </si>
  <si>
    <t>627378</t>
  </si>
  <si>
    <t>627379</t>
  </si>
  <si>
    <t>627380</t>
  </si>
  <si>
    <t>627381</t>
  </si>
  <si>
    <t>627382</t>
  </si>
  <si>
    <t>627383</t>
  </si>
  <si>
    <t>627384</t>
  </si>
  <si>
    <t>627385</t>
  </si>
  <si>
    <t>627386</t>
  </si>
  <si>
    <t>627387</t>
  </si>
  <si>
    <t>627388</t>
  </si>
  <si>
    <t>627389</t>
  </si>
  <si>
    <t>627390</t>
  </si>
  <si>
    <t>627391</t>
  </si>
  <si>
    <t>627392</t>
  </si>
  <si>
    <t>627393</t>
  </si>
  <si>
    <t>627394</t>
  </si>
  <si>
    <t>627395</t>
  </si>
  <si>
    <t>627396</t>
  </si>
  <si>
    <t>627397</t>
  </si>
  <si>
    <t>627398</t>
  </si>
  <si>
    <t>627399</t>
  </si>
  <si>
    <t>627400</t>
  </si>
  <si>
    <t>627401</t>
  </si>
  <si>
    <t>627402</t>
  </si>
  <si>
    <t>627403</t>
  </si>
  <si>
    <t>627404</t>
  </si>
  <si>
    <t>627405</t>
  </si>
  <si>
    <t>627406</t>
  </si>
  <si>
    <t>627407</t>
  </si>
  <si>
    <t>627408</t>
  </si>
  <si>
    <t>627409</t>
  </si>
  <si>
    <t>627410</t>
  </si>
  <si>
    <t>627411</t>
  </si>
  <si>
    <t>627412</t>
  </si>
  <si>
    <t>627413</t>
  </si>
  <si>
    <t>627414</t>
  </si>
  <si>
    <t>627415</t>
  </si>
  <si>
    <t>627416</t>
  </si>
  <si>
    <t>627417</t>
  </si>
  <si>
    <t>627418</t>
  </si>
  <si>
    <t>627419</t>
  </si>
  <si>
    <t>627420</t>
  </si>
  <si>
    <t>627421</t>
  </si>
  <si>
    <t>627422</t>
  </si>
  <si>
    <t>627423</t>
  </si>
  <si>
    <t>627424</t>
  </si>
  <si>
    <t>627425</t>
  </si>
  <si>
    <t>627426</t>
  </si>
  <si>
    <t>627427</t>
  </si>
  <si>
    <t>627428</t>
  </si>
  <si>
    <t>627429</t>
  </si>
  <si>
    <t>627430</t>
  </si>
  <si>
    <t>627431</t>
  </si>
  <si>
    <t>627432</t>
  </si>
  <si>
    <t>627433</t>
  </si>
  <si>
    <t>627434</t>
  </si>
  <si>
    <t>627435</t>
  </si>
  <si>
    <t>627436</t>
  </si>
  <si>
    <t>627437</t>
  </si>
  <si>
    <t>627438</t>
  </si>
  <si>
    <t>627439</t>
  </si>
  <si>
    <t>627440</t>
  </si>
  <si>
    <t>627441</t>
  </si>
  <si>
    <t>627442</t>
  </si>
  <si>
    <t>627443</t>
  </si>
  <si>
    <t>627444</t>
  </si>
  <si>
    <t>627445</t>
  </si>
  <si>
    <t>627446</t>
  </si>
  <si>
    <t>627447</t>
  </si>
  <si>
    <t>627448</t>
  </si>
  <si>
    <t>627449</t>
  </si>
  <si>
    <t>627450</t>
  </si>
  <si>
    <t>627451</t>
  </si>
  <si>
    <t>627452</t>
  </si>
  <si>
    <t>627453</t>
  </si>
  <si>
    <t>627454</t>
  </si>
  <si>
    <t>627455</t>
  </si>
  <si>
    <t>627456</t>
  </si>
  <si>
    <t>627457</t>
  </si>
  <si>
    <t>627458</t>
  </si>
  <si>
    <t>627459</t>
  </si>
  <si>
    <t>627460</t>
  </si>
  <si>
    <t>627461</t>
  </si>
  <si>
    <t>627462</t>
  </si>
  <si>
    <t>627463</t>
  </si>
  <si>
    <t>627464</t>
  </si>
  <si>
    <t>627465</t>
  </si>
  <si>
    <t>627466</t>
  </si>
  <si>
    <t>627467</t>
  </si>
  <si>
    <t>627468</t>
  </si>
  <si>
    <t>627469</t>
  </si>
  <si>
    <t>627470</t>
  </si>
  <si>
    <t>627471</t>
  </si>
  <si>
    <t>627472</t>
  </si>
  <si>
    <t>627473</t>
  </si>
  <si>
    <t>627474</t>
  </si>
  <si>
    <t>627475</t>
  </si>
  <si>
    <t>627476</t>
  </si>
  <si>
    <t>627477</t>
  </si>
  <si>
    <t>627478</t>
  </si>
  <si>
    <t>627479</t>
  </si>
  <si>
    <t>627480</t>
  </si>
  <si>
    <t>627481</t>
  </si>
  <si>
    <t>627482</t>
  </si>
  <si>
    <t>627483</t>
  </si>
  <si>
    <t>627484</t>
  </si>
  <si>
    <t>627485</t>
  </si>
  <si>
    <t>627486</t>
  </si>
  <si>
    <t>627487</t>
  </si>
  <si>
    <t>627488</t>
  </si>
  <si>
    <t>627489</t>
  </si>
  <si>
    <t>627490</t>
  </si>
  <si>
    <t>627491</t>
  </si>
  <si>
    <t>627492</t>
  </si>
  <si>
    <t>627493</t>
  </si>
  <si>
    <t>627494</t>
  </si>
  <si>
    <t>627495</t>
  </si>
  <si>
    <t>627496</t>
  </si>
  <si>
    <t>627497</t>
  </si>
  <si>
    <t>627498</t>
  </si>
  <si>
    <t>627499</t>
  </si>
  <si>
    <t>627500</t>
  </si>
  <si>
    <t>627501</t>
  </si>
  <si>
    <t>627502</t>
  </si>
  <si>
    <t>627503</t>
  </si>
  <si>
    <t>627504</t>
  </si>
  <si>
    <t>627505</t>
  </si>
  <si>
    <t>627506</t>
  </si>
  <si>
    <t>627507</t>
  </si>
  <si>
    <t>627508</t>
  </si>
  <si>
    <t>627509</t>
  </si>
  <si>
    <t>627510</t>
  </si>
  <si>
    <t>627511</t>
  </si>
  <si>
    <t>627512</t>
  </si>
  <si>
    <t>627513</t>
  </si>
  <si>
    <t>627514</t>
  </si>
  <si>
    <t>627515</t>
  </si>
  <si>
    <t>627516</t>
  </si>
  <si>
    <t>627517</t>
  </si>
  <si>
    <t>627518</t>
  </si>
  <si>
    <t>627519</t>
  </si>
  <si>
    <t>627520</t>
  </si>
  <si>
    <t>627521</t>
  </si>
  <si>
    <t>627522</t>
  </si>
  <si>
    <t>627523</t>
  </si>
  <si>
    <t>627524</t>
  </si>
  <si>
    <t>627525</t>
  </si>
  <si>
    <t>627526</t>
  </si>
  <si>
    <t>627527</t>
  </si>
  <si>
    <t>627528</t>
  </si>
  <si>
    <t>627529</t>
  </si>
  <si>
    <t>627530</t>
  </si>
  <si>
    <t>627531</t>
  </si>
  <si>
    <t>627532</t>
  </si>
  <si>
    <t>627533</t>
  </si>
  <si>
    <t>627534</t>
  </si>
  <si>
    <t>627535</t>
  </si>
  <si>
    <t>627536</t>
  </si>
  <si>
    <t>627537</t>
  </si>
  <si>
    <t>627538</t>
  </si>
  <si>
    <t>627539</t>
  </si>
  <si>
    <t>627540</t>
  </si>
  <si>
    <t>627541</t>
  </si>
  <si>
    <t>627542</t>
  </si>
  <si>
    <t>627543</t>
  </si>
  <si>
    <t>627544</t>
  </si>
  <si>
    <t>627545</t>
  </si>
  <si>
    <t>627546</t>
  </si>
  <si>
    <t>627547</t>
  </si>
  <si>
    <t>627548</t>
  </si>
  <si>
    <t>627549</t>
  </si>
  <si>
    <t>627550</t>
  </si>
  <si>
    <t>627551</t>
  </si>
  <si>
    <t>627552</t>
  </si>
  <si>
    <t>627553</t>
  </si>
  <si>
    <t>627554</t>
  </si>
  <si>
    <t>627555</t>
  </si>
  <si>
    <t>627556</t>
  </si>
  <si>
    <t>627557</t>
  </si>
  <si>
    <t>627558</t>
  </si>
  <si>
    <t>627559</t>
  </si>
  <si>
    <t>627560</t>
  </si>
  <si>
    <t>627561</t>
  </si>
  <si>
    <t>627562</t>
  </si>
  <si>
    <t>627563</t>
  </si>
  <si>
    <t>627564</t>
  </si>
  <si>
    <t>627565</t>
  </si>
  <si>
    <t>627566</t>
  </si>
  <si>
    <t>627567</t>
  </si>
  <si>
    <t>627568</t>
  </si>
  <si>
    <t>627569</t>
  </si>
  <si>
    <t>627570</t>
  </si>
  <si>
    <t>627571</t>
  </si>
  <si>
    <t>627572</t>
  </si>
  <si>
    <t>627573</t>
  </si>
  <si>
    <t>627574</t>
  </si>
  <si>
    <t>627575</t>
  </si>
  <si>
    <t>627576</t>
  </si>
  <si>
    <t>627577</t>
  </si>
  <si>
    <t>627578</t>
  </si>
  <si>
    <t>627579</t>
  </si>
  <si>
    <t>627580</t>
  </si>
  <si>
    <t>627581</t>
  </si>
  <si>
    <t>627582</t>
  </si>
  <si>
    <t>627583</t>
  </si>
  <si>
    <t>627584</t>
  </si>
  <si>
    <t>627585</t>
  </si>
  <si>
    <t>627586</t>
  </si>
  <si>
    <t>627587</t>
  </si>
  <si>
    <t>627588</t>
  </si>
  <si>
    <t>627589</t>
  </si>
  <si>
    <t>627590</t>
  </si>
  <si>
    <t>627591</t>
  </si>
  <si>
    <t>627592</t>
  </si>
  <si>
    <t>627593</t>
  </si>
  <si>
    <t>627594</t>
  </si>
  <si>
    <t>627595</t>
  </si>
  <si>
    <t>627596</t>
  </si>
  <si>
    <t>627597</t>
  </si>
  <si>
    <t>627598</t>
  </si>
  <si>
    <t>627599</t>
  </si>
  <si>
    <t>627600</t>
  </si>
  <si>
    <t>627601</t>
  </si>
  <si>
    <t>627602</t>
  </si>
  <si>
    <t>627603</t>
  </si>
  <si>
    <t>627604</t>
  </si>
  <si>
    <t>627605</t>
  </si>
  <si>
    <t>627606</t>
  </si>
  <si>
    <t>627607</t>
  </si>
  <si>
    <t>627608</t>
  </si>
  <si>
    <t>627609</t>
  </si>
  <si>
    <t>627610</t>
  </si>
  <si>
    <t>627611</t>
  </si>
  <si>
    <t>627612</t>
  </si>
  <si>
    <t>627613</t>
  </si>
  <si>
    <t>627614</t>
  </si>
  <si>
    <t>627615</t>
  </si>
  <si>
    <t>627616</t>
  </si>
  <si>
    <t>627617</t>
  </si>
  <si>
    <t>627618</t>
  </si>
  <si>
    <t>627619</t>
  </si>
  <si>
    <t>627620</t>
  </si>
  <si>
    <t>627621</t>
  </si>
  <si>
    <t>627622</t>
  </si>
  <si>
    <t>627623</t>
  </si>
  <si>
    <t>627624</t>
  </si>
  <si>
    <t>627625</t>
  </si>
  <si>
    <t>627626</t>
  </si>
  <si>
    <t>627627</t>
  </si>
  <si>
    <t>627628</t>
  </si>
  <si>
    <t>627629</t>
  </si>
  <si>
    <t>627630</t>
  </si>
  <si>
    <t>627631</t>
  </si>
  <si>
    <t>627632</t>
  </si>
  <si>
    <t>627633</t>
  </si>
  <si>
    <t>627634</t>
  </si>
  <si>
    <t>627635</t>
  </si>
  <si>
    <t>627636</t>
  </si>
  <si>
    <t>627637</t>
  </si>
  <si>
    <t>627638</t>
  </si>
  <si>
    <t>627639</t>
  </si>
  <si>
    <t>627640</t>
  </si>
  <si>
    <t>627641</t>
  </si>
  <si>
    <t>627642</t>
  </si>
  <si>
    <t>627643</t>
  </si>
  <si>
    <t>627644</t>
  </si>
  <si>
    <t>627645</t>
  </si>
  <si>
    <t>627646</t>
  </si>
  <si>
    <t>627647</t>
  </si>
  <si>
    <t>627648</t>
  </si>
  <si>
    <t>627649</t>
  </si>
  <si>
    <t>627650</t>
  </si>
  <si>
    <t>627651</t>
  </si>
  <si>
    <t>627652</t>
  </si>
  <si>
    <t>627653</t>
  </si>
  <si>
    <t>627654</t>
  </si>
  <si>
    <t>627655</t>
  </si>
  <si>
    <t>627656</t>
  </si>
  <si>
    <t>627657</t>
  </si>
  <si>
    <t>627658</t>
  </si>
  <si>
    <t>627659</t>
  </si>
  <si>
    <t>627660</t>
  </si>
  <si>
    <t>627661</t>
  </si>
  <si>
    <t>627662</t>
  </si>
  <si>
    <t>627663</t>
  </si>
  <si>
    <t>627664</t>
  </si>
  <si>
    <t>627665</t>
  </si>
  <si>
    <t>627666</t>
  </si>
  <si>
    <t>627667</t>
  </si>
  <si>
    <t>627668</t>
  </si>
  <si>
    <t>627669</t>
  </si>
  <si>
    <t>627670</t>
  </si>
  <si>
    <t>627671</t>
  </si>
  <si>
    <t>627672</t>
  </si>
  <si>
    <t>627673</t>
  </si>
  <si>
    <t>627674</t>
  </si>
  <si>
    <t>627675</t>
  </si>
  <si>
    <t>627676</t>
  </si>
  <si>
    <t>627677</t>
  </si>
  <si>
    <t>627678</t>
  </si>
  <si>
    <t>627679</t>
  </si>
  <si>
    <t>627680</t>
  </si>
  <si>
    <t>627681</t>
  </si>
  <si>
    <t>627682</t>
  </si>
  <si>
    <t>627683</t>
  </si>
  <si>
    <t>627684</t>
  </si>
  <si>
    <t>627685</t>
  </si>
  <si>
    <t>627686</t>
  </si>
  <si>
    <t>627687</t>
  </si>
  <si>
    <t>627688</t>
  </si>
  <si>
    <t>627689</t>
  </si>
  <si>
    <t>627690</t>
  </si>
  <si>
    <t>627691</t>
  </si>
  <si>
    <t>627692</t>
  </si>
  <si>
    <t>627693</t>
  </si>
  <si>
    <t>627694</t>
  </si>
  <si>
    <t>627695</t>
  </si>
  <si>
    <t>627696</t>
  </si>
  <si>
    <t>627697</t>
  </si>
  <si>
    <t>627698</t>
  </si>
  <si>
    <t>627699</t>
  </si>
  <si>
    <t>627700</t>
  </si>
  <si>
    <t>627701</t>
  </si>
  <si>
    <t>627702</t>
  </si>
  <si>
    <t>627703</t>
  </si>
  <si>
    <t>627704</t>
  </si>
  <si>
    <t>627705</t>
  </si>
  <si>
    <t>627706</t>
  </si>
  <si>
    <t>627707</t>
  </si>
  <si>
    <t>627708</t>
  </si>
  <si>
    <t>627709</t>
  </si>
  <si>
    <t>627710</t>
  </si>
  <si>
    <t>627711</t>
  </si>
  <si>
    <t>627712</t>
  </si>
  <si>
    <t>627713</t>
  </si>
  <si>
    <t>627714</t>
  </si>
  <si>
    <t>627715</t>
  </si>
  <si>
    <t>627716</t>
  </si>
  <si>
    <t>627717</t>
  </si>
  <si>
    <t>627718</t>
  </si>
  <si>
    <t>627719</t>
  </si>
  <si>
    <t>627720</t>
  </si>
  <si>
    <t>627721</t>
  </si>
  <si>
    <t>627722</t>
  </si>
  <si>
    <t>627723</t>
  </si>
  <si>
    <t>627724</t>
  </si>
  <si>
    <t>627725</t>
  </si>
  <si>
    <t>627726</t>
  </si>
  <si>
    <t>627727</t>
  </si>
  <si>
    <t>627728</t>
  </si>
  <si>
    <t>627729</t>
  </si>
  <si>
    <t>627730</t>
  </si>
  <si>
    <t>627731</t>
  </si>
  <si>
    <t>627732</t>
  </si>
  <si>
    <t>627733</t>
  </si>
  <si>
    <t>627734</t>
  </si>
  <si>
    <t>627735</t>
  </si>
  <si>
    <t>627736</t>
  </si>
  <si>
    <t>627737</t>
  </si>
  <si>
    <t>627738</t>
  </si>
  <si>
    <t>627739</t>
  </si>
  <si>
    <t>627740</t>
  </si>
  <si>
    <t>627741</t>
  </si>
  <si>
    <t>627742</t>
  </si>
  <si>
    <t>627743</t>
  </si>
  <si>
    <t>627744</t>
  </si>
  <si>
    <t>627745</t>
  </si>
  <si>
    <t>627746</t>
  </si>
  <si>
    <t>627747</t>
  </si>
  <si>
    <t>627748</t>
  </si>
  <si>
    <t>627749</t>
  </si>
  <si>
    <t>627750</t>
  </si>
  <si>
    <t>627751</t>
  </si>
  <si>
    <t>627752</t>
  </si>
  <si>
    <t>627753</t>
  </si>
  <si>
    <t>627754</t>
  </si>
  <si>
    <t>627755</t>
  </si>
  <si>
    <t>627756</t>
  </si>
  <si>
    <t>627757</t>
  </si>
  <si>
    <t>627758</t>
  </si>
  <si>
    <t>627759</t>
  </si>
  <si>
    <t>627760</t>
  </si>
  <si>
    <t>627761</t>
  </si>
  <si>
    <t>627762</t>
  </si>
  <si>
    <t>627763</t>
  </si>
  <si>
    <t>627764</t>
  </si>
  <si>
    <t>627765</t>
  </si>
  <si>
    <t>627766</t>
  </si>
  <si>
    <t>627767</t>
  </si>
  <si>
    <t>627768</t>
  </si>
  <si>
    <t>627769</t>
  </si>
  <si>
    <t>627770</t>
  </si>
  <si>
    <t>627771</t>
  </si>
  <si>
    <t>627772</t>
  </si>
  <si>
    <t>627773</t>
  </si>
  <si>
    <t>627774</t>
  </si>
  <si>
    <t>627775</t>
  </si>
  <si>
    <t>627776</t>
  </si>
  <si>
    <t>627777</t>
  </si>
  <si>
    <t>627778</t>
  </si>
  <si>
    <t>627779</t>
  </si>
  <si>
    <t>627780</t>
  </si>
  <si>
    <t>627781</t>
  </si>
  <si>
    <t>627782</t>
  </si>
  <si>
    <t>627783</t>
  </si>
  <si>
    <t>627784</t>
  </si>
  <si>
    <t>627785</t>
  </si>
  <si>
    <t>627786</t>
  </si>
  <si>
    <t>627787</t>
  </si>
  <si>
    <t>627788</t>
  </si>
  <si>
    <t>627789</t>
  </si>
  <si>
    <t>627790</t>
  </si>
  <si>
    <t>627791</t>
  </si>
  <si>
    <t>627792</t>
  </si>
  <si>
    <t>627793</t>
  </si>
  <si>
    <t>627794</t>
  </si>
  <si>
    <t>627795</t>
  </si>
  <si>
    <t>627796</t>
  </si>
  <si>
    <t>627797</t>
  </si>
  <si>
    <t>627798</t>
  </si>
  <si>
    <t>627799</t>
  </si>
  <si>
    <t>627800</t>
  </si>
  <si>
    <t>627801</t>
  </si>
  <si>
    <t>627802</t>
  </si>
  <si>
    <t>627803</t>
  </si>
  <si>
    <t>627804</t>
  </si>
  <si>
    <t>627805</t>
  </si>
  <si>
    <t>627806</t>
  </si>
  <si>
    <t>627807</t>
  </si>
  <si>
    <t>627808</t>
  </si>
  <si>
    <t>627809</t>
  </si>
  <si>
    <t>627810</t>
  </si>
  <si>
    <t>627811</t>
  </si>
  <si>
    <t>627812</t>
  </si>
  <si>
    <t>627813</t>
  </si>
  <si>
    <t>627814</t>
  </si>
  <si>
    <t>627815</t>
  </si>
  <si>
    <t>627816</t>
  </si>
  <si>
    <t>627817</t>
  </si>
  <si>
    <t>627818</t>
  </si>
  <si>
    <t>627819</t>
  </si>
  <si>
    <t>627820</t>
  </si>
  <si>
    <t>627821</t>
  </si>
  <si>
    <t>627822</t>
  </si>
  <si>
    <t>627823</t>
  </si>
  <si>
    <t>627824</t>
  </si>
  <si>
    <t>627825</t>
  </si>
  <si>
    <t>627826</t>
  </si>
  <si>
    <t>627827</t>
  </si>
  <si>
    <t>627828</t>
  </si>
  <si>
    <t>627829</t>
  </si>
  <si>
    <t>627830</t>
  </si>
  <si>
    <t>627831</t>
  </si>
  <si>
    <t>627832</t>
  </si>
  <si>
    <t>627833</t>
  </si>
  <si>
    <t>627834</t>
  </si>
  <si>
    <t>627835</t>
  </si>
  <si>
    <t>627836</t>
  </si>
  <si>
    <t>627837</t>
  </si>
  <si>
    <t>627838</t>
  </si>
  <si>
    <t>627839</t>
  </si>
  <si>
    <t>627840</t>
  </si>
  <si>
    <t>627841</t>
  </si>
  <si>
    <t>627842</t>
  </si>
  <si>
    <t>627843</t>
  </si>
  <si>
    <t>627844</t>
  </si>
  <si>
    <t>627845</t>
  </si>
  <si>
    <t>627846</t>
  </si>
  <si>
    <t>627847</t>
  </si>
  <si>
    <t>627848</t>
  </si>
  <si>
    <t>627849</t>
  </si>
  <si>
    <t>627850</t>
  </si>
  <si>
    <t>627851</t>
  </si>
  <si>
    <t>627852</t>
  </si>
  <si>
    <t>627853</t>
  </si>
  <si>
    <t>627854</t>
  </si>
  <si>
    <t>627855</t>
  </si>
  <si>
    <t>627856</t>
  </si>
  <si>
    <t>627857</t>
  </si>
  <si>
    <t>627858</t>
  </si>
  <si>
    <t>627859</t>
  </si>
  <si>
    <t>627860</t>
  </si>
  <si>
    <t>627861</t>
  </si>
  <si>
    <t>627862</t>
  </si>
  <si>
    <t>627863</t>
  </si>
  <si>
    <t>627864</t>
  </si>
  <si>
    <t>627865</t>
  </si>
  <si>
    <t>627866</t>
  </si>
  <si>
    <t>627867</t>
  </si>
  <si>
    <t>627868</t>
  </si>
  <si>
    <t>627869</t>
  </si>
  <si>
    <t>627870</t>
  </si>
  <si>
    <t>627871</t>
  </si>
  <si>
    <t>627872</t>
  </si>
  <si>
    <t>627873</t>
  </si>
  <si>
    <t>627874</t>
  </si>
  <si>
    <t>627875</t>
  </si>
  <si>
    <t>627876</t>
  </si>
  <si>
    <t>627877</t>
  </si>
  <si>
    <t>627878</t>
  </si>
  <si>
    <t>627879</t>
  </si>
  <si>
    <t>627880</t>
  </si>
  <si>
    <t>627881</t>
  </si>
  <si>
    <t>627882</t>
  </si>
  <si>
    <t>627883</t>
  </si>
  <si>
    <t>627884</t>
  </si>
  <si>
    <t>627885</t>
  </si>
  <si>
    <t>627886</t>
  </si>
  <si>
    <t>627887</t>
  </si>
  <si>
    <t>627888</t>
  </si>
  <si>
    <t>627889</t>
  </si>
  <si>
    <t>627890</t>
  </si>
  <si>
    <t>627891</t>
  </si>
  <si>
    <t>627892</t>
  </si>
  <si>
    <t>627893</t>
  </si>
  <si>
    <t>627894</t>
  </si>
  <si>
    <t>627895</t>
  </si>
  <si>
    <t>627896</t>
  </si>
  <si>
    <t>627897</t>
  </si>
  <si>
    <t>627898</t>
  </si>
  <si>
    <t>627899</t>
  </si>
  <si>
    <t>627900</t>
  </si>
  <si>
    <t>627901</t>
  </si>
  <si>
    <t>627902</t>
  </si>
  <si>
    <t>627903</t>
  </si>
  <si>
    <t>627904</t>
  </si>
  <si>
    <t>627905</t>
  </si>
  <si>
    <t>627906</t>
  </si>
  <si>
    <t>627907</t>
  </si>
  <si>
    <t>627908</t>
  </si>
  <si>
    <t>627909</t>
  </si>
  <si>
    <t>627910</t>
  </si>
  <si>
    <t>627911</t>
  </si>
  <si>
    <t>627912</t>
  </si>
  <si>
    <t>627913</t>
  </si>
  <si>
    <t>627914</t>
  </si>
  <si>
    <t>627915</t>
  </si>
  <si>
    <t>627916</t>
  </si>
  <si>
    <t>627917</t>
  </si>
  <si>
    <t>627918</t>
  </si>
  <si>
    <t>627919</t>
  </si>
  <si>
    <t>627920</t>
  </si>
  <si>
    <t>627921</t>
  </si>
  <si>
    <t>627922</t>
  </si>
  <si>
    <t>627923</t>
  </si>
  <si>
    <t>627924</t>
  </si>
  <si>
    <t>627925</t>
  </si>
  <si>
    <t>627926</t>
  </si>
  <si>
    <t>627927</t>
  </si>
  <si>
    <t>627928</t>
  </si>
  <si>
    <t>627929</t>
  </si>
  <si>
    <t>627930</t>
  </si>
  <si>
    <t>627931</t>
  </si>
  <si>
    <t>627932</t>
  </si>
  <si>
    <t>627933</t>
  </si>
  <si>
    <t>627934</t>
  </si>
  <si>
    <t>627935</t>
  </si>
  <si>
    <t>627936</t>
  </si>
  <si>
    <t>627937</t>
  </si>
  <si>
    <t>627938</t>
  </si>
  <si>
    <t>627939</t>
  </si>
  <si>
    <t>627940</t>
  </si>
  <si>
    <t>627941</t>
  </si>
  <si>
    <t>627942</t>
  </si>
  <si>
    <t>627943</t>
  </si>
  <si>
    <t>627944</t>
  </si>
  <si>
    <t>627945</t>
  </si>
  <si>
    <t>627946</t>
  </si>
  <si>
    <t>627947</t>
  </si>
  <si>
    <t>627948</t>
  </si>
  <si>
    <t>627949</t>
  </si>
  <si>
    <t>627950</t>
  </si>
  <si>
    <t>627951</t>
  </si>
  <si>
    <t>627952</t>
  </si>
  <si>
    <t>627953</t>
  </si>
  <si>
    <t>627954</t>
  </si>
  <si>
    <t>627955</t>
  </si>
  <si>
    <t>627956</t>
  </si>
  <si>
    <t>627957</t>
  </si>
  <si>
    <t>627958</t>
  </si>
  <si>
    <t>627959</t>
  </si>
  <si>
    <t>627960</t>
  </si>
  <si>
    <t>627961</t>
  </si>
  <si>
    <t>627962</t>
  </si>
  <si>
    <t>627963</t>
  </si>
  <si>
    <t>627964</t>
  </si>
  <si>
    <t>627965</t>
  </si>
  <si>
    <t>627966</t>
  </si>
  <si>
    <t>627967</t>
  </si>
  <si>
    <t>627968</t>
  </si>
  <si>
    <t>627969</t>
  </si>
  <si>
    <t>627970</t>
  </si>
  <si>
    <t>627971</t>
  </si>
  <si>
    <t>627972</t>
  </si>
  <si>
    <t>627973</t>
  </si>
  <si>
    <t>627974</t>
  </si>
  <si>
    <t>627975</t>
  </si>
  <si>
    <t>627976</t>
  </si>
  <si>
    <t>627977</t>
  </si>
  <si>
    <t>627978</t>
  </si>
  <si>
    <t>627979</t>
  </si>
  <si>
    <t>627980</t>
  </si>
  <si>
    <t>627981</t>
  </si>
  <si>
    <t>627982</t>
  </si>
  <si>
    <t>627983</t>
  </si>
  <si>
    <t>627984</t>
  </si>
  <si>
    <t>627985</t>
  </si>
  <si>
    <t>627986</t>
  </si>
  <si>
    <t>627987</t>
  </si>
  <si>
    <t>627988</t>
  </si>
  <si>
    <t>627989</t>
  </si>
  <si>
    <t>627990</t>
  </si>
  <si>
    <t>627991</t>
  </si>
  <si>
    <t>627992</t>
  </si>
  <si>
    <t>627993</t>
  </si>
  <si>
    <t>627994</t>
  </si>
  <si>
    <t>627995</t>
  </si>
  <si>
    <t>627996</t>
  </si>
  <si>
    <t>627997</t>
  </si>
  <si>
    <t>627998</t>
  </si>
  <si>
    <t>627999</t>
  </si>
  <si>
    <t>628000</t>
  </si>
  <si>
    <t>628001</t>
  </si>
  <si>
    <t>628002</t>
  </si>
  <si>
    <t>628003</t>
  </si>
  <si>
    <t>628004</t>
  </si>
  <si>
    <t>628005</t>
  </si>
  <si>
    <t>628006</t>
  </si>
  <si>
    <t>628007</t>
  </si>
  <si>
    <t>628008</t>
  </si>
  <si>
    <t>628009</t>
  </si>
  <si>
    <t>628010</t>
  </si>
  <si>
    <t>628011</t>
  </si>
  <si>
    <t>628012</t>
  </si>
  <si>
    <t>628013</t>
  </si>
  <si>
    <t>628014</t>
  </si>
  <si>
    <t>628015</t>
  </si>
  <si>
    <t>628016</t>
  </si>
  <si>
    <t>628017</t>
  </si>
  <si>
    <t>628018</t>
  </si>
  <si>
    <t>628019</t>
  </si>
  <si>
    <t>628020</t>
  </si>
  <si>
    <t>628021</t>
  </si>
  <si>
    <t>628022</t>
  </si>
  <si>
    <t>628023</t>
  </si>
  <si>
    <t>628024</t>
  </si>
  <si>
    <t>628025</t>
  </si>
  <si>
    <t>628026</t>
  </si>
  <si>
    <t>628027</t>
  </si>
  <si>
    <t>628028</t>
  </si>
  <si>
    <t>628029</t>
  </si>
  <si>
    <t>628030</t>
  </si>
  <si>
    <t>628031</t>
  </si>
  <si>
    <t>628032</t>
  </si>
  <si>
    <t>628033</t>
  </si>
  <si>
    <t>628034</t>
  </si>
  <si>
    <t>628035</t>
  </si>
  <si>
    <t>628036</t>
  </si>
  <si>
    <t>628037</t>
  </si>
  <si>
    <t>628038</t>
  </si>
  <si>
    <t>628039</t>
  </si>
  <si>
    <t>628040</t>
  </si>
  <si>
    <t>628041</t>
  </si>
  <si>
    <t>628042</t>
  </si>
  <si>
    <t>628043</t>
  </si>
  <si>
    <t>628044</t>
  </si>
  <si>
    <t>628045</t>
  </si>
  <si>
    <t>628046</t>
  </si>
  <si>
    <t>628047</t>
  </si>
  <si>
    <t>628048</t>
  </si>
  <si>
    <t>628049</t>
  </si>
  <si>
    <t>628050</t>
  </si>
  <si>
    <t>628051</t>
  </si>
  <si>
    <t>628052</t>
  </si>
  <si>
    <t>628053</t>
  </si>
  <si>
    <t>628054</t>
  </si>
  <si>
    <t>628055</t>
  </si>
  <si>
    <t>628056</t>
  </si>
  <si>
    <t>628057</t>
  </si>
  <si>
    <t>628058</t>
  </si>
  <si>
    <t>628059</t>
  </si>
  <si>
    <t>628060</t>
  </si>
  <si>
    <t>628061</t>
  </si>
  <si>
    <t>628062</t>
  </si>
  <si>
    <t>628063</t>
  </si>
  <si>
    <t>628064</t>
  </si>
  <si>
    <t>628065</t>
  </si>
  <si>
    <t>628066</t>
  </si>
  <si>
    <t>628067</t>
  </si>
  <si>
    <t>628068</t>
  </si>
  <si>
    <t>628069</t>
  </si>
  <si>
    <t>628070</t>
  </si>
  <si>
    <t>628071</t>
  </si>
  <si>
    <t>628072</t>
  </si>
  <si>
    <t>628073</t>
  </si>
  <si>
    <t>628074</t>
  </si>
  <si>
    <t>628075</t>
  </si>
  <si>
    <t>628076</t>
  </si>
  <si>
    <t>628077</t>
  </si>
  <si>
    <t>628078</t>
  </si>
  <si>
    <t>628079</t>
  </si>
  <si>
    <t>628080</t>
  </si>
  <si>
    <t>628081</t>
  </si>
  <si>
    <t>628082</t>
  </si>
  <si>
    <t>628083</t>
  </si>
  <si>
    <t>628084</t>
  </si>
  <si>
    <t>628085</t>
  </si>
  <si>
    <t>628086</t>
  </si>
  <si>
    <t>628087</t>
  </si>
  <si>
    <t>628088</t>
  </si>
  <si>
    <t>628089</t>
  </si>
  <si>
    <t>628090</t>
  </si>
  <si>
    <t>628091</t>
  </si>
  <si>
    <t>628092</t>
  </si>
  <si>
    <t>628093</t>
  </si>
  <si>
    <t>628094</t>
  </si>
  <si>
    <t>628095</t>
  </si>
  <si>
    <t>628096</t>
  </si>
  <si>
    <t>628097</t>
  </si>
  <si>
    <t>628098</t>
  </si>
  <si>
    <t>628099</t>
  </si>
  <si>
    <t>628100</t>
  </si>
  <si>
    <t>628101</t>
  </si>
  <si>
    <t>628102</t>
  </si>
  <si>
    <t>628103</t>
  </si>
  <si>
    <t>628104</t>
  </si>
  <si>
    <t>628105</t>
  </si>
  <si>
    <t>628106</t>
  </si>
  <si>
    <t>628107</t>
  </si>
  <si>
    <t>628108</t>
  </si>
  <si>
    <t>628109</t>
  </si>
  <si>
    <t>628110</t>
  </si>
  <si>
    <t>628111</t>
  </si>
  <si>
    <t>628112</t>
  </si>
  <si>
    <t>628113</t>
  </si>
  <si>
    <t>628114</t>
  </si>
  <si>
    <t>628115</t>
  </si>
  <si>
    <t>628116</t>
  </si>
  <si>
    <t>628117</t>
  </si>
  <si>
    <t>628118</t>
  </si>
  <si>
    <t>628119</t>
  </si>
  <si>
    <t>628120</t>
  </si>
  <si>
    <t>628121</t>
  </si>
  <si>
    <t>628122</t>
  </si>
  <si>
    <t>628123</t>
  </si>
  <si>
    <t>628124</t>
  </si>
  <si>
    <t>628125</t>
  </si>
  <si>
    <t>628126</t>
  </si>
  <si>
    <t>628127</t>
  </si>
  <si>
    <t>628128</t>
  </si>
  <si>
    <t>628129</t>
  </si>
  <si>
    <t>628130</t>
  </si>
  <si>
    <t>628131</t>
  </si>
  <si>
    <t>628132</t>
  </si>
  <si>
    <t>628133</t>
  </si>
  <si>
    <t>628134</t>
  </si>
  <si>
    <t>628135</t>
  </si>
  <si>
    <t>628136</t>
  </si>
  <si>
    <t>628137</t>
  </si>
  <si>
    <t>628138</t>
  </si>
  <si>
    <t>628139</t>
  </si>
  <si>
    <t>628140</t>
  </si>
  <si>
    <t>628141</t>
  </si>
  <si>
    <t>628142</t>
  </si>
  <si>
    <t>628143</t>
  </si>
  <si>
    <t>628144</t>
  </si>
  <si>
    <t>628145</t>
  </si>
  <si>
    <t>628146</t>
  </si>
  <si>
    <t>628147</t>
  </si>
  <si>
    <t>628148</t>
  </si>
  <si>
    <t>628149</t>
  </si>
  <si>
    <t>628150</t>
  </si>
  <si>
    <t>628151</t>
  </si>
  <si>
    <t>628152</t>
  </si>
  <si>
    <t>628153</t>
  </si>
  <si>
    <t>628154</t>
  </si>
  <si>
    <t>628155</t>
  </si>
  <si>
    <t>628156</t>
  </si>
  <si>
    <t>628157</t>
  </si>
  <si>
    <t>628158</t>
  </si>
  <si>
    <t>628159</t>
  </si>
  <si>
    <t>628160</t>
  </si>
  <si>
    <t>628161</t>
  </si>
  <si>
    <t>628162</t>
  </si>
  <si>
    <t>628163</t>
  </si>
  <si>
    <t>628164</t>
  </si>
  <si>
    <t>628165</t>
  </si>
  <si>
    <t>628166</t>
  </si>
  <si>
    <t>628167</t>
  </si>
  <si>
    <t>628168</t>
  </si>
  <si>
    <t>628169</t>
  </si>
  <si>
    <t>628170</t>
  </si>
  <si>
    <t>628171</t>
  </si>
  <si>
    <t>628172</t>
  </si>
  <si>
    <t>628173</t>
  </si>
  <si>
    <t>628174</t>
  </si>
  <si>
    <t>628175</t>
  </si>
  <si>
    <t>628176</t>
  </si>
  <si>
    <t>628177</t>
  </si>
  <si>
    <t>628178</t>
  </si>
  <si>
    <t>628179</t>
  </si>
  <si>
    <t>628180</t>
  </si>
  <si>
    <t>628181</t>
  </si>
  <si>
    <t>628182</t>
  </si>
  <si>
    <t>628183</t>
  </si>
  <si>
    <t>628184</t>
  </si>
  <si>
    <t>628185</t>
  </si>
  <si>
    <t>628186</t>
  </si>
  <si>
    <t>628187</t>
  </si>
  <si>
    <t>628188</t>
  </si>
  <si>
    <t>628189</t>
  </si>
  <si>
    <t>628190</t>
  </si>
  <si>
    <t>628191</t>
  </si>
  <si>
    <t>628192</t>
  </si>
  <si>
    <t>628193</t>
  </si>
  <si>
    <t>628194</t>
  </si>
  <si>
    <t>628195</t>
  </si>
  <si>
    <t>628196</t>
  </si>
  <si>
    <t>628197</t>
  </si>
  <si>
    <t>628198</t>
  </si>
  <si>
    <t>628199</t>
  </si>
  <si>
    <t>628200</t>
  </si>
  <si>
    <t>628201</t>
  </si>
  <si>
    <t>628202</t>
  </si>
  <si>
    <t>628203</t>
  </si>
  <si>
    <t>628204</t>
  </si>
  <si>
    <t>628205</t>
  </si>
  <si>
    <t>628206</t>
  </si>
  <si>
    <t>628207</t>
  </si>
  <si>
    <t>628208</t>
  </si>
  <si>
    <t>628209</t>
  </si>
  <si>
    <t>628210</t>
  </si>
  <si>
    <t>628211</t>
  </si>
  <si>
    <t>628212</t>
  </si>
  <si>
    <t>628213</t>
  </si>
  <si>
    <t>628214</t>
  </si>
  <si>
    <t>628215</t>
  </si>
  <si>
    <t>628216</t>
  </si>
  <si>
    <t>628217</t>
  </si>
  <si>
    <t>628218</t>
  </si>
  <si>
    <t>628219</t>
  </si>
  <si>
    <t>628220</t>
  </si>
  <si>
    <t>628221</t>
  </si>
  <si>
    <t>628222</t>
  </si>
  <si>
    <t>628223</t>
  </si>
  <si>
    <t>628224</t>
  </si>
  <si>
    <t>628225</t>
  </si>
  <si>
    <t>628226</t>
  </si>
  <si>
    <t>628227</t>
  </si>
  <si>
    <t>628228</t>
  </si>
  <si>
    <t>628229</t>
  </si>
  <si>
    <t>628230</t>
  </si>
  <si>
    <t>628231</t>
  </si>
  <si>
    <t>628232</t>
  </si>
  <si>
    <t>628233</t>
  </si>
  <si>
    <t>628234</t>
  </si>
  <si>
    <t>628235</t>
  </si>
  <si>
    <t>628236</t>
  </si>
  <si>
    <t>628237</t>
  </si>
  <si>
    <t>628238</t>
  </si>
  <si>
    <t>628239</t>
  </si>
  <si>
    <t>628240</t>
  </si>
  <si>
    <t>628241</t>
  </si>
  <si>
    <t>628242</t>
  </si>
  <si>
    <t>628243</t>
  </si>
  <si>
    <t>628244</t>
  </si>
  <si>
    <t>628245</t>
  </si>
  <si>
    <t>628246</t>
  </si>
  <si>
    <t>628247</t>
  </si>
  <si>
    <t>628248</t>
  </si>
  <si>
    <t>628249</t>
  </si>
  <si>
    <t>628250</t>
  </si>
  <si>
    <t>628251</t>
  </si>
  <si>
    <t>628252</t>
  </si>
  <si>
    <t>628253</t>
  </si>
  <si>
    <t>628254</t>
  </si>
  <si>
    <t>628255</t>
  </si>
  <si>
    <t>628256</t>
  </si>
  <si>
    <t>628257</t>
  </si>
  <si>
    <t>628258</t>
  </si>
  <si>
    <t>628259</t>
  </si>
  <si>
    <t>628260</t>
  </si>
  <si>
    <t>628261</t>
  </si>
  <si>
    <t>628262</t>
  </si>
  <si>
    <t>628263</t>
  </si>
  <si>
    <t>628264</t>
  </si>
  <si>
    <t>628265</t>
  </si>
  <si>
    <t>628266</t>
  </si>
  <si>
    <t>628267</t>
  </si>
  <si>
    <t>628268</t>
  </si>
  <si>
    <t>628269</t>
  </si>
  <si>
    <t>628270</t>
  </si>
  <si>
    <t>628271</t>
  </si>
  <si>
    <t>628272</t>
  </si>
  <si>
    <t>628273</t>
  </si>
  <si>
    <t>628274</t>
  </si>
  <si>
    <t>628275</t>
  </si>
  <si>
    <t>628276</t>
  </si>
  <si>
    <t>628277</t>
  </si>
  <si>
    <t>628278</t>
  </si>
  <si>
    <t>628279</t>
  </si>
  <si>
    <t>628280</t>
  </si>
  <si>
    <t>628281</t>
  </si>
  <si>
    <t>628282</t>
  </si>
  <si>
    <t>628283</t>
  </si>
  <si>
    <t>628284</t>
  </si>
  <si>
    <t>628285</t>
  </si>
  <si>
    <t>628286</t>
  </si>
  <si>
    <t>628287</t>
  </si>
  <si>
    <t>628288</t>
  </si>
  <si>
    <t>628289</t>
  </si>
  <si>
    <t>628290</t>
  </si>
  <si>
    <t>628291</t>
  </si>
  <si>
    <t>628292</t>
  </si>
  <si>
    <t>628293</t>
  </si>
  <si>
    <t>628294</t>
  </si>
  <si>
    <t>628295</t>
  </si>
  <si>
    <t>628296</t>
  </si>
  <si>
    <t>628297</t>
  </si>
  <si>
    <t>628298</t>
  </si>
  <si>
    <t>628299</t>
  </si>
  <si>
    <t>628300</t>
  </si>
  <si>
    <t>628301</t>
  </si>
  <si>
    <t>628302</t>
  </si>
  <si>
    <t>628303</t>
  </si>
  <si>
    <t>628304</t>
  </si>
  <si>
    <t>628305</t>
  </si>
  <si>
    <t>628306</t>
  </si>
  <si>
    <t>628307</t>
  </si>
  <si>
    <t>628308</t>
  </si>
  <si>
    <t>628309</t>
  </si>
  <si>
    <t>628310</t>
  </si>
  <si>
    <t>628311</t>
  </si>
  <si>
    <t>628312</t>
  </si>
  <si>
    <t>628313</t>
  </si>
  <si>
    <t>628314</t>
  </si>
  <si>
    <t>628315</t>
  </si>
  <si>
    <t>628316</t>
  </si>
  <si>
    <t>628317</t>
  </si>
  <si>
    <t>628318</t>
  </si>
  <si>
    <t>628319</t>
  </si>
  <si>
    <t>628320</t>
  </si>
  <si>
    <t>628321</t>
  </si>
  <si>
    <t>628322</t>
  </si>
  <si>
    <t>628323</t>
  </si>
  <si>
    <t>628324</t>
  </si>
  <si>
    <t>628325</t>
  </si>
  <si>
    <t>628326</t>
  </si>
  <si>
    <t>628327</t>
  </si>
  <si>
    <t>628328</t>
  </si>
  <si>
    <t>628329</t>
  </si>
  <si>
    <t>628330</t>
  </si>
  <si>
    <t>628331</t>
  </si>
  <si>
    <t>628332</t>
  </si>
  <si>
    <t>628333</t>
  </si>
  <si>
    <t>628334</t>
  </si>
  <si>
    <t>628335</t>
  </si>
  <si>
    <t>628336</t>
  </si>
  <si>
    <t>628337</t>
  </si>
  <si>
    <t>628338</t>
  </si>
  <si>
    <t>628339</t>
  </si>
  <si>
    <t>628340</t>
  </si>
  <si>
    <t>628341</t>
  </si>
  <si>
    <t>628342</t>
  </si>
  <si>
    <t>628343</t>
  </si>
  <si>
    <t>628344</t>
  </si>
  <si>
    <t>628345</t>
  </si>
  <si>
    <t>628346</t>
  </si>
  <si>
    <t>628347</t>
  </si>
  <si>
    <t>628348</t>
  </si>
  <si>
    <t>628349</t>
  </si>
  <si>
    <t>628350</t>
  </si>
  <si>
    <t>628351</t>
  </si>
  <si>
    <t>628352</t>
  </si>
  <si>
    <t>628353</t>
  </si>
  <si>
    <t>628354</t>
  </si>
  <si>
    <t>628355</t>
  </si>
  <si>
    <t>628356</t>
  </si>
  <si>
    <t>628357</t>
  </si>
  <si>
    <t>628358</t>
  </si>
  <si>
    <t>628359</t>
  </si>
  <si>
    <t>628360</t>
  </si>
  <si>
    <t>628361</t>
  </si>
  <si>
    <t>628362</t>
  </si>
  <si>
    <t>628363</t>
  </si>
  <si>
    <t>628364</t>
  </si>
  <si>
    <t>628365</t>
  </si>
  <si>
    <t>628366</t>
  </si>
  <si>
    <t>628367</t>
  </si>
  <si>
    <t>628368</t>
  </si>
  <si>
    <t>628369</t>
  </si>
  <si>
    <t>628370</t>
  </si>
  <si>
    <t>628371</t>
  </si>
  <si>
    <t>628372</t>
  </si>
  <si>
    <t>628373</t>
  </si>
  <si>
    <t>628374</t>
  </si>
  <si>
    <t>628375</t>
  </si>
  <si>
    <t>628376</t>
  </si>
  <si>
    <t>628377</t>
  </si>
  <si>
    <t>628378</t>
  </si>
  <si>
    <t>628379</t>
  </si>
  <si>
    <t>628380</t>
  </si>
  <si>
    <t>628381</t>
  </si>
  <si>
    <t>628382</t>
  </si>
  <si>
    <t>628383</t>
  </si>
  <si>
    <t>628384</t>
  </si>
  <si>
    <t>628385</t>
  </si>
  <si>
    <t>628386</t>
  </si>
  <si>
    <t>628387</t>
  </si>
  <si>
    <t>628388</t>
  </si>
  <si>
    <t>628389</t>
  </si>
  <si>
    <t>628390</t>
  </si>
  <si>
    <t>628391</t>
  </si>
  <si>
    <t>628392</t>
  </si>
  <si>
    <t>628393</t>
  </si>
  <si>
    <t>628394</t>
  </si>
  <si>
    <t>628395</t>
  </si>
  <si>
    <t>628396</t>
  </si>
  <si>
    <t>628397</t>
  </si>
  <si>
    <t>628398</t>
  </si>
  <si>
    <t>628399</t>
  </si>
  <si>
    <t>628400</t>
  </si>
  <si>
    <t>628401</t>
  </si>
  <si>
    <t>628402</t>
  </si>
  <si>
    <t>628403</t>
  </si>
  <si>
    <t>628404</t>
  </si>
  <si>
    <t>628405</t>
  </si>
  <si>
    <t>628406</t>
  </si>
  <si>
    <t>628407</t>
  </si>
  <si>
    <t>628408</t>
  </si>
  <si>
    <t>628409</t>
  </si>
  <si>
    <t>628410</t>
  </si>
  <si>
    <t>628411</t>
  </si>
  <si>
    <t>628412</t>
  </si>
  <si>
    <t>628413</t>
  </si>
  <si>
    <t>628414</t>
  </si>
  <si>
    <t>628415</t>
  </si>
  <si>
    <t>628416</t>
  </si>
  <si>
    <t>628417</t>
  </si>
  <si>
    <t>628418</t>
  </si>
  <si>
    <t>628419</t>
  </si>
  <si>
    <t>628420</t>
  </si>
  <si>
    <t>628421</t>
  </si>
  <si>
    <t>628422</t>
  </si>
  <si>
    <t>628423</t>
  </si>
  <si>
    <t>628424</t>
  </si>
  <si>
    <t>628425</t>
  </si>
  <si>
    <t>628426</t>
  </si>
  <si>
    <t>628427</t>
  </si>
  <si>
    <t>628428</t>
  </si>
  <si>
    <t>628429</t>
  </si>
  <si>
    <t>628430</t>
  </si>
  <si>
    <t>628431</t>
  </si>
  <si>
    <t>628432</t>
  </si>
  <si>
    <t>628433</t>
  </si>
  <si>
    <t>628434</t>
  </si>
  <si>
    <t>628435</t>
  </si>
  <si>
    <t>628436</t>
  </si>
  <si>
    <t>628437</t>
  </si>
  <si>
    <t>628438</t>
  </si>
  <si>
    <t>628439</t>
  </si>
  <si>
    <t>628440</t>
  </si>
  <si>
    <t>628441</t>
  </si>
  <si>
    <t>628442</t>
  </si>
  <si>
    <t>628443</t>
  </si>
  <si>
    <t>628444</t>
  </si>
  <si>
    <t>628445</t>
  </si>
  <si>
    <t>628446</t>
  </si>
  <si>
    <t>628447</t>
  </si>
  <si>
    <t>628448</t>
  </si>
  <si>
    <t>628449</t>
  </si>
  <si>
    <t>628450</t>
  </si>
  <si>
    <t>628451</t>
  </si>
  <si>
    <t>628452</t>
  </si>
  <si>
    <t>628453</t>
  </si>
  <si>
    <t>628454</t>
  </si>
  <si>
    <t>628455</t>
  </si>
  <si>
    <t>628456</t>
  </si>
  <si>
    <t>628457</t>
  </si>
  <si>
    <t>628458</t>
  </si>
  <si>
    <t>628459</t>
  </si>
  <si>
    <t>628460</t>
  </si>
  <si>
    <t>628461</t>
  </si>
  <si>
    <t>628462</t>
  </si>
  <si>
    <t>628463</t>
  </si>
  <si>
    <t>628464</t>
  </si>
  <si>
    <t>628465</t>
  </si>
  <si>
    <t>628466</t>
  </si>
  <si>
    <t>628467</t>
  </si>
  <si>
    <t>628468</t>
  </si>
  <si>
    <t>628469</t>
  </si>
  <si>
    <t>628470</t>
  </si>
  <si>
    <t>628471</t>
  </si>
  <si>
    <t>628472</t>
  </si>
  <si>
    <t>628473</t>
  </si>
  <si>
    <t>628474</t>
  </si>
  <si>
    <t>628475</t>
  </si>
  <si>
    <t>628476</t>
  </si>
  <si>
    <t>628477</t>
  </si>
  <si>
    <t>628478</t>
  </si>
  <si>
    <t>628479</t>
  </si>
  <si>
    <t>628480</t>
  </si>
  <si>
    <t>628481</t>
  </si>
  <si>
    <t>628482</t>
  </si>
  <si>
    <t>628483</t>
  </si>
  <si>
    <t>628484</t>
  </si>
  <si>
    <t>628485</t>
  </si>
  <si>
    <t>628486</t>
  </si>
  <si>
    <t>628487</t>
  </si>
  <si>
    <t>628488</t>
  </si>
  <si>
    <t>628489</t>
  </si>
  <si>
    <t>628490</t>
  </si>
  <si>
    <t>628491</t>
  </si>
  <si>
    <t>628492</t>
  </si>
  <si>
    <t>628493</t>
  </si>
  <si>
    <t>628494</t>
  </si>
  <si>
    <t>628495</t>
  </si>
  <si>
    <t>628496</t>
  </si>
  <si>
    <t>628497</t>
  </si>
  <si>
    <t>628498</t>
  </si>
  <si>
    <t>628499</t>
  </si>
  <si>
    <t>628500</t>
  </si>
  <si>
    <t>628501</t>
  </si>
  <si>
    <t>628502</t>
  </si>
  <si>
    <t>628503</t>
  </si>
  <si>
    <t>628504</t>
  </si>
  <si>
    <t>628505</t>
  </si>
  <si>
    <t>628506</t>
  </si>
  <si>
    <t>628507</t>
  </si>
  <si>
    <t>628508</t>
  </si>
  <si>
    <t>628509</t>
  </si>
  <si>
    <t>628510</t>
  </si>
  <si>
    <t>628511</t>
  </si>
  <si>
    <t>628512</t>
  </si>
  <si>
    <t>628513</t>
  </si>
  <si>
    <t>628514</t>
  </si>
  <si>
    <t>628515</t>
  </si>
  <si>
    <t>628516</t>
  </si>
  <si>
    <t>628517</t>
  </si>
  <si>
    <t>628518</t>
  </si>
  <si>
    <t>628519</t>
  </si>
  <si>
    <t>628520</t>
  </si>
  <si>
    <t>628521</t>
  </si>
  <si>
    <t>628522</t>
  </si>
  <si>
    <t>628523</t>
  </si>
  <si>
    <t>628524</t>
  </si>
  <si>
    <t>628525</t>
  </si>
  <si>
    <t>628526</t>
  </si>
  <si>
    <t>628527</t>
  </si>
  <si>
    <t>628528</t>
  </si>
  <si>
    <t>628529</t>
  </si>
  <si>
    <t>628530</t>
  </si>
  <si>
    <t>628531</t>
  </si>
  <si>
    <t>628532</t>
  </si>
  <si>
    <t>628533</t>
  </si>
  <si>
    <t>628534</t>
  </si>
  <si>
    <t>628535</t>
  </si>
  <si>
    <t>628536</t>
  </si>
  <si>
    <t>628537</t>
  </si>
  <si>
    <t>628538</t>
  </si>
  <si>
    <t>628539</t>
  </si>
  <si>
    <t>628540</t>
  </si>
  <si>
    <t>628541</t>
  </si>
  <si>
    <t>628542</t>
  </si>
  <si>
    <t>628543</t>
  </si>
  <si>
    <t>628544</t>
  </si>
  <si>
    <t>628545</t>
  </si>
  <si>
    <t>628546</t>
  </si>
  <si>
    <t>628547</t>
  </si>
  <si>
    <t>628548</t>
  </si>
  <si>
    <t>628549</t>
  </si>
  <si>
    <t>628550</t>
  </si>
  <si>
    <t>628551</t>
  </si>
  <si>
    <t>628552</t>
  </si>
  <si>
    <t>628553</t>
  </si>
  <si>
    <t>628554</t>
  </si>
  <si>
    <t>628555</t>
  </si>
  <si>
    <t>628556</t>
  </si>
  <si>
    <t>628557</t>
  </si>
  <si>
    <t>628558</t>
  </si>
  <si>
    <t>628559</t>
  </si>
  <si>
    <t>628560</t>
  </si>
  <si>
    <t>628561</t>
  </si>
  <si>
    <t>628562</t>
  </si>
  <si>
    <t>628563</t>
  </si>
  <si>
    <t>628564</t>
  </si>
  <si>
    <t>628565</t>
  </si>
  <si>
    <t>628566</t>
  </si>
  <si>
    <t>628567</t>
  </si>
  <si>
    <t>628568</t>
  </si>
  <si>
    <t>628569</t>
  </si>
  <si>
    <t>628570</t>
  </si>
  <si>
    <t>628571</t>
  </si>
  <si>
    <t>628572</t>
  </si>
  <si>
    <t>628573</t>
  </si>
  <si>
    <t>628574</t>
  </si>
  <si>
    <t>628575</t>
  </si>
  <si>
    <t>628576</t>
  </si>
  <si>
    <t>628577</t>
  </si>
  <si>
    <t>628578</t>
  </si>
  <si>
    <t>628579</t>
  </si>
  <si>
    <t>628580</t>
  </si>
  <si>
    <t>628581</t>
  </si>
  <si>
    <t>628582</t>
  </si>
  <si>
    <t>628583</t>
  </si>
  <si>
    <t>628584</t>
  </si>
  <si>
    <t>628585</t>
  </si>
  <si>
    <t>628586</t>
  </si>
  <si>
    <t>628587</t>
  </si>
  <si>
    <t>628588</t>
  </si>
  <si>
    <t>628589</t>
  </si>
  <si>
    <t>628590</t>
  </si>
  <si>
    <t>628591</t>
  </si>
  <si>
    <t>628592</t>
  </si>
  <si>
    <t>628593</t>
  </si>
  <si>
    <t>628594</t>
  </si>
  <si>
    <t>628595</t>
  </si>
  <si>
    <t>628596</t>
  </si>
  <si>
    <t>628597</t>
  </si>
  <si>
    <t>628598</t>
  </si>
  <si>
    <t>628599</t>
  </si>
  <si>
    <t>628600</t>
  </si>
  <si>
    <t>628601</t>
  </si>
  <si>
    <t>628602</t>
  </si>
  <si>
    <t>628603</t>
  </si>
  <si>
    <t>628604</t>
  </si>
  <si>
    <t>628605</t>
  </si>
  <si>
    <t>628606</t>
  </si>
  <si>
    <t>628607</t>
  </si>
  <si>
    <t>628608</t>
  </si>
  <si>
    <t>628609</t>
  </si>
  <si>
    <t>628610</t>
  </si>
  <si>
    <t>628611</t>
  </si>
  <si>
    <t>628612</t>
  </si>
  <si>
    <t>628613</t>
  </si>
  <si>
    <t>628614</t>
  </si>
  <si>
    <t>628615</t>
  </si>
  <si>
    <t>628616</t>
  </si>
  <si>
    <t>628617</t>
  </si>
  <si>
    <t>628618</t>
  </si>
  <si>
    <t>628619</t>
  </si>
  <si>
    <t>628620</t>
  </si>
  <si>
    <t>628621</t>
  </si>
  <si>
    <t>628622</t>
  </si>
  <si>
    <t>628623</t>
  </si>
  <si>
    <t>628624</t>
  </si>
  <si>
    <t>628625</t>
  </si>
  <si>
    <t>628626</t>
  </si>
  <si>
    <t>628627</t>
  </si>
  <si>
    <t>628628</t>
  </si>
  <si>
    <t>628629</t>
  </si>
  <si>
    <t>628630</t>
  </si>
  <si>
    <t>628631</t>
  </si>
  <si>
    <t>628632</t>
  </si>
  <si>
    <t>628633</t>
  </si>
  <si>
    <t>628634</t>
  </si>
  <si>
    <t>628635</t>
  </si>
  <si>
    <t>628636</t>
  </si>
  <si>
    <t>628637</t>
  </si>
  <si>
    <t>628638</t>
  </si>
  <si>
    <t>628639</t>
  </si>
  <si>
    <t>628640</t>
  </si>
  <si>
    <t>628641</t>
  </si>
  <si>
    <t>628642</t>
  </si>
  <si>
    <t>628643</t>
  </si>
  <si>
    <t>628644</t>
  </si>
  <si>
    <t>628645</t>
  </si>
  <si>
    <t>628646</t>
  </si>
  <si>
    <t>628647</t>
  </si>
  <si>
    <t>628648</t>
  </si>
  <si>
    <t>628649</t>
  </si>
  <si>
    <t>628650</t>
  </si>
  <si>
    <t>628651</t>
  </si>
  <si>
    <t>628652</t>
  </si>
  <si>
    <t>628653</t>
  </si>
  <si>
    <t>628654</t>
  </si>
  <si>
    <t>628655</t>
  </si>
  <si>
    <t>628656</t>
  </si>
  <si>
    <t>628657</t>
  </si>
  <si>
    <t>628658</t>
  </si>
  <si>
    <t>628659</t>
  </si>
  <si>
    <t>628660</t>
  </si>
  <si>
    <t>628661</t>
  </si>
  <si>
    <t>628662</t>
  </si>
  <si>
    <t>628663</t>
  </si>
  <si>
    <t>628664</t>
  </si>
  <si>
    <t>628665</t>
  </si>
  <si>
    <t>628666</t>
  </si>
  <si>
    <t>628667</t>
  </si>
  <si>
    <t>628668</t>
  </si>
  <si>
    <t>628669</t>
  </si>
  <si>
    <t>628670</t>
  </si>
  <si>
    <t>628671</t>
  </si>
  <si>
    <t>628672</t>
  </si>
  <si>
    <t>628673</t>
  </si>
  <si>
    <t>628674</t>
  </si>
  <si>
    <t>628675</t>
  </si>
  <si>
    <t>628676</t>
  </si>
  <si>
    <t>628677</t>
  </si>
  <si>
    <t>628678</t>
  </si>
  <si>
    <t>628679</t>
  </si>
  <si>
    <t>628680</t>
  </si>
  <si>
    <t>628681</t>
  </si>
  <si>
    <t>628682</t>
  </si>
  <si>
    <t>628683</t>
  </si>
  <si>
    <t>628684</t>
  </si>
  <si>
    <t>628685</t>
  </si>
  <si>
    <t>628686</t>
  </si>
  <si>
    <t>628687</t>
  </si>
  <si>
    <t>628688</t>
  </si>
  <si>
    <t>628689</t>
  </si>
  <si>
    <t>628690</t>
  </si>
  <si>
    <t>628691</t>
  </si>
  <si>
    <t>628692</t>
  </si>
  <si>
    <t>628693</t>
  </si>
  <si>
    <t>628694</t>
  </si>
  <si>
    <t>628695</t>
  </si>
  <si>
    <t>628696</t>
  </si>
  <si>
    <t>628697</t>
  </si>
  <si>
    <t>628698</t>
  </si>
  <si>
    <t>628699</t>
  </si>
  <si>
    <t>628700</t>
  </si>
  <si>
    <t>628701</t>
  </si>
  <si>
    <t>628702</t>
  </si>
  <si>
    <t>628703</t>
  </si>
  <si>
    <t>628704</t>
  </si>
  <si>
    <t>628705</t>
  </si>
  <si>
    <t>628706</t>
  </si>
  <si>
    <t>628707</t>
  </si>
  <si>
    <t>628708</t>
  </si>
  <si>
    <t>628709</t>
  </si>
  <si>
    <t>628710</t>
  </si>
  <si>
    <t>628711</t>
  </si>
  <si>
    <t>628712</t>
  </si>
  <si>
    <t>628713</t>
  </si>
  <si>
    <t>628714</t>
  </si>
  <si>
    <t>628715</t>
  </si>
  <si>
    <t>628716</t>
  </si>
  <si>
    <t>628717</t>
  </si>
  <si>
    <t>628718</t>
  </si>
  <si>
    <t>628719</t>
  </si>
  <si>
    <t>628720</t>
  </si>
  <si>
    <t>628721</t>
  </si>
  <si>
    <t>628722</t>
  </si>
  <si>
    <t>628723</t>
  </si>
  <si>
    <t>628724</t>
  </si>
  <si>
    <t>628725</t>
  </si>
  <si>
    <t>628726</t>
  </si>
  <si>
    <t>628727</t>
  </si>
  <si>
    <t>628728</t>
  </si>
  <si>
    <t>628729</t>
  </si>
  <si>
    <t>628730</t>
  </si>
  <si>
    <t>628731</t>
  </si>
  <si>
    <t>628732</t>
  </si>
  <si>
    <t>628733</t>
  </si>
  <si>
    <t>628734</t>
  </si>
  <si>
    <t>628735</t>
  </si>
  <si>
    <t>628736</t>
  </si>
  <si>
    <t>628737</t>
  </si>
  <si>
    <t>628738</t>
  </si>
  <si>
    <t>628739</t>
  </si>
  <si>
    <t>628740</t>
  </si>
  <si>
    <t>628741</t>
  </si>
  <si>
    <t>628742</t>
  </si>
  <si>
    <t>628743</t>
  </si>
  <si>
    <t>628744</t>
  </si>
  <si>
    <t>628745</t>
  </si>
  <si>
    <t>628746</t>
  </si>
  <si>
    <t>628747</t>
  </si>
  <si>
    <t>628748</t>
  </si>
  <si>
    <t>628749</t>
  </si>
  <si>
    <t>628750</t>
  </si>
  <si>
    <t>628751</t>
  </si>
  <si>
    <t>628752</t>
  </si>
  <si>
    <t>628753</t>
  </si>
  <si>
    <t>628754</t>
  </si>
  <si>
    <t>628755</t>
  </si>
  <si>
    <t>628756</t>
  </si>
  <si>
    <t>628757</t>
  </si>
  <si>
    <t>628758</t>
  </si>
  <si>
    <t>628759</t>
  </si>
  <si>
    <t>628760</t>
  </si>
  <si>
    <t>628761</t>
  </si>
  <si>
    <t>628762</t>
  </si>
  <si>
    <t>628763</t>
  </si>
  <si>
    <t>628764</t>
  </si>
  <si>
    <t>628765</t>
  </si>
  <si>
    <t>628766</t>
  </si>
  <si>
    <t>628767</t>
  </si>
  <si>
    <t>628768</t>
  </si>
  <si>
    <t>628769</t>
  </si>
  <si>
    <t>628770</t>
  </si>
  <si>
    <t>628771</t>
  </si>
  <si>
    <t>628772</t>
  </si>
  <si>
    <t>628773</t>
  </si>
  <si>
    <t>628774</t>
  </si>
  <si>
    <t>628775</t>
  </si>
  <si>
    <t>628776</t>
  </si>
  <si>
    <t>628777</t>
  </si>
  <si>
    <t>628778</t>
  </si>
  <si>
    <t>628779</t>
  </si>
  <si>
    <t>628780</t>
  </si>
  <si>
    <t>628781</t>
  </si>
  <si>
    <t>628782</t>
  </si>
  <si>
    <t>628783</t>
  </si>
  <si>
    <t>628784</t>
  </si>
  <si>
    <t>628785</t>
  </si>
  <si>
    <t>628786</t>
  </si>
  <si>
    <t>628787</t>
  </si>
  <si>
    <t>628788</t>
  </si>
  <si>
    <t>628789</t>
  </si>
  <si>
    <t>628790</t>
  </si>
  <si>
    <t>628791</t>
  </si>
  <si>
    <t>628792</t>
  </si>
  <si>
    <t>628793</t>
  </si>
  <si>
    <t>628794</t>
  </si>
  <si>
    <t>628795</t>
  </si>
  <si>
    <t>628796</t>
  </si>
  <si>
    <t>628797</t>
  </si>
  <si>
    <t>628798</t>
  </si>
  <si>
    <t>628799</t>
  </si>
  <si>
    <t>628800</t>
  </si>
  <si>
    <t>628801</t>
  </si>
  <si>
    <t>628802</t>
  </si>
  <si>
    <t>628803</t>
  </si>
  <si>
    <t>628804</t>
  </si>
  <si>
    <t>628805</t>
  </si>
  <si>
    <t>628806</t>
  </si>
  <si>
    <t>628807</t>
  </si>
  <si>
    <t>628808</t>
  </si>
  <si>
    <t>628809</t>
  </si>
  <si>
    <t>628810</t>
  </si>
  <si>
    <t>628811</t>
  </si>
  <si>
    <t>628812</t>
  </si>
  <si>
    <t>628813</t>
  </si>
  <si>
    <t>628814</t>
  </si>
  <si>
    <t>628815</t>
  </si>
  <si>
    <t>628816</t>
  </si>
  <si>
    <t>628817</t>
  </si>
  <si>
    <t>628818</t>
  </si>
  <si>
    <t>628819</t>
  </si>
  <si>
    <t>628820</t>
  </si>
  <si>
    <t>628821</t>
  </si>
  <si>
    <t>628822</t>
  </si>
  <si>
    <t>628823</t>
  </si>
  <si>
    <t>628824</t>
  </si>
  <si>
    <t>628825</t>
  </si>
  <si>
    <t>628826</t>
  </si>
  <si>
    <t>628827</t>
  </si>
  <si>
    <t>628828</t>
  </si>
  <si>
    <t>628829</t>
  </si>
  <si>
    <t>628830</t>
  </si>
  <si>
    <t>628831</t>
  </si>
  <si>
    <t>628832</t>
  </si>
  <si>
    <t>628833</t>
  </si>
  <si>
    <t>628834</t>
  </si>
  <si>
    <t>628835</t>
  </si>
  <si>
    <t>628836</t>
  </si>
  <si>
    <t>628837</t>
  </si>
  <si>
    <t>628838</t>
  </si>
  <si>
    <t>628839</t>
  </si>
  <si>
    <t>628840</t>
  </si>
  <si>
    <t>628841</t>
  </si>
  <si>
    <t>628842</t>
  </si>
  <si>
    <t>628843</t>
  </si>
  <si>
    <t>628844</t>
  </si>
  <si>
    <t>628845</t>
  </si>
  <si>
    <t>628846</t>
  </si>
  <si>
    <t>628847</t>
  </si>
  <si>
    <t>628848</t>
  </si>
  <si>
    <t>628849</t>
  </si>
  <si>
    <t>628850</t>
  </si>
  <si>
    <t>628851</t>
  </si>
  <si>
    <t>628852</t>
  </si>
  <si>
    <t>628853</t>
  </si>
  <si>
    <t>628854</t>
  </si>
  <si>
    <t>628855</t>
  </si>
  <si>
    <t>628856</t>
  </si>
  <si>
    <t>628857</t>
  </si>
  <si>
    <t>628858</t>
  </si>
  <si>
    <t>628859</t>
  </si>
  <si>
    <t>628860</t>
  </si>
  <si>
    <t>628861</t>
  </si>
  <si>
    <t>628862</t>
  </si>
  <si>
    <t>628863</t>
  </si>
  <si>
    <t>628864</t>
  </si>
  <si>
    <t>628865</t>
  </si>
  <si>
    <t>628866</t>
  </si>
  <si>
    <t>628867</t>
  </si>
  <si>
    <t>628868</t>
  </si>
  <si>
    <t>628869</t>
  </si>
  <si>
    <t>628870</t>
  </si>
  <si>
    <t>628871</t>
  </si>
  <si>
    <t>628872</t>
  </si>
  <si>
    <t>628873</t>
  </si>
  <si>
    <t>628874</t>
  </si>
  <si>
    <t>628875</t>
  </si>
  <si>
    <t>628876</t>
  </si>
  <si>
    <t>628877</t>
  </si>
  <si>
    <t>628878</t>
  </si>
  <si>
    <t>628879</t>
  </si>
  <si>
    <t>628880</t>
  </si>
  <si>
    <t>628881</t>
  </si>
  <si>
    <t>628882</t>
  </si>
  <si>
    <t>628883</t>
  </si>
  <si>
    <t>628884</t>
  </si>
  <si>
    <t>628885</t>
  </si>
  <si>
    <t>628886</t>
  </si>
  <si>
    <t>628887</t>
  </si>
  <si>
    <t>628888</t>
  </si>
  <si>
    <t>628889</t>
  </si>
  <si>
    <t>628890</t>
  </si>
  <si>
    <t>628891</t>
  </si>
  <si>
    <t>628892</t>
  </si>
  <si>
    <t>628893</t>
  </si>
  <si>
    <t>628894</t>
  </si>
  <si>
    <t>628895</t>
  </si>
  <si>
    <t>628896</t>
  </si>
  <si>
    <t>628897</t>
  </si>
  <si>
    <t>628898</t>
  </si>
  <si>
    <t>628899</t>
  </si>
  <si>
    <t>628900</t>
  </si>
  <si>
    <t>628901</t>
  </si>
  <si>
    <t>628902</t>
  </si>
  <si>
    <t>628903</t>
  </si>
  <si>
    <t>628904</t>
  </si>
  <si>
    <t>628905</t>
  </si>
  <si>
    <t>628906</t>
  </si>
  <si>
    <t>628907</t>
  </si>
  <si>
    <t>628908</t>
  </si>
  <si>
    <t>628909</t>
  </si>
  <si>
    <t>628910</t>
  </si>
  <si>
    <t>628911</t>
  </si>
  <si>
    <t>628912</t>
  </si>
  <si>
    <t>628913</t>
  </si>
  <si>
    <t>628914</t>
  </si>
  <si>
    <t>628915</t>
  </si>
  <si>
    <t>628916</t>
  </si>
  <si>
    <t>628917</t>
  </si>
  <si>
    <t>628918</t>
  </si>
  <si>
    <t>628919</t>
  </si>
  <si>
    <t>628920</t>
  </si>
  <si>
    <t>628921</t>
  </si>
  <si>
    <t>628922</t>
  </si>
  <si>
    <t>628923</t>
  </si>
  <si>
    <t>628924</t>
  </si>
  <si>
    <t>628925</t>
  </si>
  <si>
    <t>628926</t>
  </si>
  <si>
    <t>628927</t>
  </si>
  <si>
    <t>628928</t>
  </si>
  <si>
    <t>628929</t>
  </si>
  <si>
    <t>628930</t>
  </si>
  <si>
    <t>628931</t>
  </si>
  <si>
    <t>628932</t>
  </si>
  <si>
    <t>628933</t>
  </si>
  <si>
    <t>628934</t>
  </si>
  <si>
    <t>628935</t>
  </si>
  <si>
    <t>628936</t>
  </si>
  <si>
    <t>628937</t>
  </si>
  <si>
    <t>628938</t>
  </si>
  <si>
    <t>628939</t>
  </si>
  <si>
    <t>628940</t>
  </si>
  <si>
    <t>628941</t>
  </si>
  <si>
    <t>628942</t>
  </si>
  <si>
    <t>628943</t>
  </si>
  <si>
    <t>628944</t>
  </si>
  <si>
    <t>628945</t>
  </si>
  <si>
    <t>628946</t>
  </si>
  <si>
    <t>628947</t>
  </si>
  <si>
    <t>628948</t>
  </si>
  <si>
    <t>628949</t>
  </si>
  <si>
    <t>628950</t>
  </si>
  <si>
    <t>628951</t>
  </si>
  <si>
    <t>628952</t>
  </si>
  <si>
    <t>628953</t>
  </si>
  <si>
    <t>628954</t>
  </si>
  <si>
    <t>628955</t>
  </si>
  <si>
    <t>628956</t>
  </si>
  <si>
    <t>628957</t>
  </si>
  <si>
    <t>628958</t>
  </si>
  <si>
    <t>628959</t>
  </si>
  <si>
    <t>628960</t>
  </si>
  <si>
    <t>628961</t>
  </si>
  <si>
    <t>628962</t>
  </si>
  <si>
    <t>628963</t>
  </si>
  <si>
    <t>628964</t>
  </si>
  <si>
    <t>628965</t>
  </si>
  <si>
    <t>628966</t>
  </si>
  <si>
    <t>628967</t>
  </si>
  <si>
    <t>628968</t>
  </si>
  <si>
    <t>628969</t>
  </si>
  <si>
    <t>628970</t>
  </si>
  <si>
    <t>628971</t>
  </si>
  <si>
    <t>628972</t>
  </si>
  <si>
    <t>628973</t>
  </si>
  <si>
    <t>628974</t>
  </si>
  <si>
    <t>628975</t>
  </si>
  <si>
    <t>628976</t>
  </si>
  <si>
    <t>628977</t>
  </si>
  <si>
    <t>628978</t>
  </si>
  <si>
    <t>628979</t>
  </si>
  <si>
    <t>628980</t>
  </si>
  <si>
    <t>628981</t>
  </si>
  <si>
    <t>628982</t>
  </si>
  <si>
    <t>628983</t>
  </si>
  <si>
    <t>628984</t>
  </si>
  <si>
    <t>628985</t>
  </si>
  <si>
    <t>628986</t>
  </si>
  <si>
    <t>628987</t>
  </si>
  <si>
    <t>628988</t>
  </si>
  <si>
    <t>628989</t>
  </si>
  <si>
    <t>628990</t>
  </si>
  <si>
    <t>628991</t>
  </si>
  <si>
    <t>628992</t>
  </si>
  <si>
    <t>628993</t>
  </si>
  <si>
    <t>628994</t>
  </si>
  <si>
    <t>628995</t>
  </si>
  <si>
    <t>628996</t>
  </si>
  <si>
    <t>628997</t>
  </si>
  <si>
    <t>628998</t>
  </si>
  <si>
    <t>628999</t>
  </si>
  <si>
    <t>629000</t>
  </si>
  <si>
    <t>629001</t>
  </si>
  <si>
    <t>629002</t>
  </si>
  <si>
    <t>629003</t>
  </si>
  <si>
    <t>629004</t>
  </si>
  <si>
    <t>629005</t>
  </si>
  <si>
    <t>629006</t>
  </si>
  <si>
    <t>629007</t>
  </si>
  <si>
    <t>629008</t>
  </si>
  <si>
    <t>629009</t>
  </si>
  <si>
    <t>629010</t>
  </si>
  <si>
    <t>629011</t>
  </si>
  <si>
    <t>629012</t>
  </si>
  <si>
    <t>629013</t>
  </si>
  <si>
    <t>629014</t>
  </si>
  <si>
    <t>629015</t>
  </si>
  <si>
    <t>629016</t>
  </si>
  <si>
    <t>629017</t>
  </si>
  <si>
    <t>629018</t>
  </si>
  <si>
    <t>629019</t>
  </si>
  <si>
    <t>629020</t>
  </si>
  <si>
    <t>629021</t>
  </si>
  <si>
    <t>629022</t>
  </si>
  <si>
    <t>629023</t>
  </si>
  <si>
    <t>629024</t>
  </si>
  <si>
    <t>629025</t>
  </si>
  <si>
    <t>629026</t>
  </si>
  <si>
    <t>629027</t>
  </si>
  <si>
    <t>629028</t>
  </si>
  <si>
    <t>629029</t>
  </si>
  <si>
    <t>629030</t>
  </si>
  <si>
    <t>629031</t>
  </si>
  <si>
    <t>629032</t>
  </si>
  <si>
    <t>629033</t>
  </si>
  <si>
    <t>629034</t>
  </si>
  <si>
    <t>629035</t>
  </si>
  <si>
    <t>629036</t>
  </si>
  <si>
    <t>629037</t>
  </si>
  <si>
    <t>629038</t>
  </si>
  <si>
    <t>629039</t>
  </si>
  <si>
    <t>629040</t>
  </si>
  <si>
    <t>629041</t>
  </si>
  <si>
    <t>629042</t>
  </si>
  <si>
    <t>629043</t>
  </si>
  <si>
    <t>629044</t>
  </si>
  <si>
    <t>629045</t>
  </si>
  <si>
    <t>629046</t>
  </si>
  <si>
    <t>629047</t>
  </si>
  <si>
    <t>629048</t>
  </si>
  <si>
    <t>629049</t>
  </si>
  <si>
    <t>629050</t>
  </si>
  <si>
    <t>629051</t>
  </si>
  <si>
    <t>629052</t>
  </si>
  <si>
    <t>629053</t>
  </si>
  <si>
    <t>629054</t>
  </si>
  <si>
    <t>629055</t>
  </si>
  <si>
    <t>629056</t>
  </si>
  <si>
    <t>629057</t>
  </si>
  <si>
    <t>629058</t>
  </si>
  <si>
    <t>629059</t>
  </si>
  <si>
    <t>629060</t>
  </si>
  <si>
    <t>629061</t>
  </si>
  <si>
    <t>629062</t>
  </si>
  <si>
    <t>629063</t>
  </si>
  <si>
    <t>629064</t>
  </si>
  <si>
    <t>629065</t>
  </si>
  <si>
    <t>629066</t>
  </si>
  <si>
    <t>629067</t>
  </si>
  <si>
    <t>629068</t>
  </si>
  <si>
    <t>629069</t>
  </si>
  <si>
    <t>629070</t>
  </si>
  <si>
    <t>629071</t>
  </si>
  <si>
    <t>629072</t>
  </si>
  <si>
    <t>629073</t>
  </si>
  <si>
    <t>629074</t>
  </si>
  <si>
    <t>629075</t>
  </si>
  <si>
    <t>629076</t>
  </si>
  <si>
    <t>629077</t>
  </si>
  <si>
    <t>629078</t>
  </si>
  <si>
    <t>629079</t>
  </si>
  <si>
    <t>629080</t>
  </si>
  <si>
    <t>629081</t>
  </si>
  <si>
    <t>629082</t>
  </si>
  <si>
    <t>629083</t>
  </si>
  <si>
    <t>629084</t>
  </si>
  <si>
    <t>629085</t>
  </si>
  <si>
    <t>629086</t>
  </si>
  <si>
    <t>629087</t>
  </si>
  <si>
    <t>629088</t>
  </si>
  <si>
    <t>629089</t>
  </si>
  <si>
    <t>629090</t>
  </si>
  <si>
    <t>629091</t>
  </si>
  <si>
    <t>629092</t>
  </si>
  <si>
    <t>629093</t>
  </si>
  <si>
    <t>629094</t>
  </si>
  <si>
    <t>629095</t>
  </si>
  <si>
    <t>629096</t>
  </si>
  <si>
    <t>629097</t>
  </si>
  <si>
    <t>629098</t>
  </si>
  <si>
    <t>629099</t>
  </si>
  <si>
    <t>629100</t>
  </si>
  <si>
    <t>629101</t>
  </si>
  <si>
    <t>629102</t>
  </si>
  <si>
    <t>629103</t>
  </si>
  <si>
    <t>629104</t>
  </si>
  <si>
    <t>629105</t>
  </si>
  <si>
    <t>629106</t>
  </si>
  <si>
    <t>629107</t>
  </si>
  <si>
    <t>629108</t>
  </si>
  <si>
    <t>629109</t>
  </si>
  <si>
    <t>629110</t>
  </si>
  <si>
    <t>629111</t>
  </si>
  <si>
    <t>629112</t>
  </si>
  <si>
    <t>629113</t>
  </si>
  <si>
    <t>629114</t>
  </si>
  <si>
    <t>629115</t>
  </si>
  <si>
    <t>629116</t>
  </si>
  <si>
    <t>629117</t>
  </si>
  <si>
    <t>629118</t>
  </si>
  <si>
    <t>629119</t>
  </si>
  <si>
    <t>629120</t>
  </si>
  <si>
    <t>629121</t>
  </si>
  <si>
    <t>629122</t>
  </si>
  <si>
    <t>629123</t>
  </si>
  <si>
    <t>629124</t>
  </si>
  <si>
    <t>629125</t>
  </si>
  <si>
    <t>629126</t>
  </si>
  <si>
    <t>629127</t>
  </si>
  <si>
    <t>629128</t>
  </si>
  <si>
    <t>629129</t>
  </si>
  <si>
    <t>629130</t>
  </si>
  <si>
    <t>629131</t>
  </si>
  <si>
    <t>629132</t>
  </si>
  <si>
    <t>629133</t>
  </si>
  <si>
    <t>629134</t>
  </si>
  <si>
    <t>629135</t>
  </si>
  <si>
    <t>629136</t>
  </si>
  <si>
    <t>629137</t>
  </si>
  <si>
    <t>629138</t>
  </si>
  <si>
    <t>629139</t>
  </si>
  <si>
    <t>629140</t>
  </si>
  <si>
    <t>629141</t>
  </si>
  <si>
    <t>629142</t>
  </si>
  <si>
    <t>629143</t>
  </si>
  <si>
    <t>629144</t>
  </si>
  <si>
    <t>629145</t>
  </si>
  <si>
    <t>629146</t>
  </si>
  <si>
    <t>629147</t>
  </si>
  <si>
    <t>629148</t>
  </si>
  <si>
    <t>629149</t>
  </si>
  <si>
    <t>629150</t>
  </si>
  <si>
    <t>629151</t>
  </si>
  <si>
    <t>629152</t>
  </si>
  <si>
    <t>629153</t>
  </si>
  <si>
    <t>629154</t>
  </si>
  <si>
    <t>629155</t>
  </si>
  <si>
    <t>629156</t>
  </si>
  <si>
    <t>629157</t>
  </si>
  <si>
    <t>629158</t>
  </si>
  <si>
    <t>629159</t>
  </si>
  <si>
    <t>629160</t>
  </si>
  <si>
    <t>629161</t>
  </si>
  <si>
    <t>629162</t>
  </si>
  <si>
    <t>629163</t>
  </si>
  <si>
    <t>629164</t>
  </si>
  <si>
    <t>629165</t>
  </si>
  <si>
    <t>629166</t>
  </si>
  <si>
    <t>629167</t>
  </si>
  <si>
    <t>629168</t>
  </si>
  <si>
    <t>629169</t>
  </si>
  <si>
    <t>629170</t>
  </si>
  <si>
    <t>629171</t>
  </si>
  <si>
    <t>629172</t>
  </si>
  <si>
    <t>629173</t>
  </si>
  <si>
    <t>629174</t>
  </si>
  <si>
    <t>629175</t>
  </si>
  <si>
    <t>629176</t>
  </si>
  <si>
    <t>629177</t>
  </si>
  <si>
    <t>629178</t>
  </si>
  <si>
    <t>629179</t>
  </si>
  <si>
    <t>629180</t>
  </si>
  <si>
    <t>629181</t>
  </si>
  <si>
    <t>629182</t>
  </si>
  <si>
    <t>629183</t>
  </si>
  <si>
    <t>629184</t>
  </si>
  <si>
    <t>629185</t>
  </si>
  <si>
    <t>629186</t>
  </si>
  <si>
    <t>629187</t>
  </si>
  <si>
    <t>629188</t>
  </si>
  <si>
    <t>629189</t>
  </si>
  <si>
    <t>629190</t>
  </si>
  <si>
    <t>629191</t>
  </si>
  <si>
    <t>629192</t>
  </si>
  <si>
    <t>629193</t>
  </si>
  <si>
    <t>629194</t>
  </si>
  <si>
    <t>629195</t>
  </si>
  <si>
    <t>629196</t>
  </si>
  <si>
    <t>629197</t>
  </si>
  <si>
    <t>629198</t>
  </si>
  <si>
    <t>629199</t>
  </si>
  <si>
    <t>629200</t>
  </si>
  <si>
    <t>629201</t>
  </si>
  <si>
    <t>629202</t>
  </si>
  <si>
    <t>629203</t>
  </si>
  <si>
    <t>629204</t>
  </si>
  <si>
    <t>629205</t>
  </si>
  <si>
    <t>629206</t>
  </si>
  <si>
    <t>629207</t>
  </si>
  <si>
    <t>629208</t>
  </si>
  <si>
    <t>629209</t>
  </si>
  <si>
    <t>629210</t>
  </si>
  <si>
    <t>629211</t>
  </si>
  <si>
    <t>629212</t>
  </si>
  <si>
    <t>629213</t>
  </si>
  <si>
    <t>629214</t>
  </si>
  <si>
    <t>629215</t>
  </si>
  <si>
    <t>629216</t>
  </si>
  <si>
    <t>629217</t>
  </si>
  <si>
    <t>629218</t>
  </si>
  <si>
    <t>629219</t>
  </si>
  <si>
    <t>629220</t>
  </si>
  <si>
    <t>629221</t>
  </si>
  <si>
    <t>629222</t>
  </si>
  <si>
    <t>629223</t>
  </si>
  <si>
    <t>629224</t>
  </si>
  <si>
    <t>629225</t>
  </si>
  <si>
    <t>629226</t>
  </si>
  <si>
    <t>629227</t>
  </si>
  <si>
    <t>629228</t>
  </si>
  <si>
    <t>629229</t>
  </si>
  <si>
    <t>629230</t>
  </si>
  <si>
    <t>629231</t>
  </si>
  <si>
    <t>629232</t>
  </si>
  <si>
    <t>629233</t>
  </si>
  <si>
    <t>629234</t>
  </si>
  <si>
    <t>629235</t>
  </si>
  <si>
    <t>629236</t>
  </si>
  <si>
    <t>629237</t>
  </si>
  <si>
    <t>629238</t>
  </si>
  <si>
    <t>629239</t>
  </si>
  <si>
    <t>629240</t>
  </si>
  <si>
    <t>629241</t>
  </si>
  <si>
    <t>629242</t>
  </si>
  <si>
    <t>629243</t>
  </si>
  <si>
    <t>629244</t>
  </si>
  <si>
    <t>629245</t>
  </si>
  <si>
    <t>629246</t>
  </si>
  <si>
    <t>629247</t>
  </si>
  <si>
    <t>629248</t>
  </si>
  <si>
    <t>629249</t>
  </si>
  <si>
    <t>629250</t>
  </si>
  <si>
    <t>629251</t>
  </si>
  <si>
    <t>629252</t>
  </si>
  <si>
    <t>629253</t>
  </si>
  <si>
    <t>629254</t>
  </si>
  <si>
    <t>629255</t>
  </si>
  <si>
    <t>629256</t>
  </si>
  <si>
    <t>629257</t>
  </si>
  <si>
    <t>629258</t>
  </si>
  <si>
    <t>629259</t>
  </si>
  <si>
    <t>629260</t>
  </si>
  <si>
    <t>629261</t>
  </si>
  <si>
    <t>629262</t>
  </si>
  <si>
    <t>629263</t>
  </si>
  <si>
    <t>629264</t>
  </si>
  <si>
    <t>629265</t>
  </si>
  <si>
    <t>629266</t>
  </si>
  <si>
    <t>629267</t>
  </si>
  <si>
    <t>629268</t>
  </si>
  <si>
    <t>629269</t>
  </si>
  <si>
    <t>629270</t>
  </si>
  <si>
    <t>629271</t>
  </si>
  <si>
    <t>629272</t>
  </si>
  <si>
    <t>629273</t>
  </si>
  <si>
    <t>629274</t>
  </si>
  <si>
    <t>629275</t>
  </si>
  <si>
    <t>629276</t>
  </si>
  <si>
    <t>629277</t>
  </si>
  <si>
    <t>629278</t>
  </si>
  <si>
    <t>629279</t>
  </si>
  <si>
    <t>629280</t>
  </si>
  <si>
    <t>629281</t>
  </si>
  <si>
    <t>629282</t>
  </si>
  <si>
    <t>629283</t>
  </si>
  <si>
    <t>629284</t>
  </si>
  <si>
    <t>629285</t>
  </si>
  <si>
    <t>629286</t>
  </si>
  <si>
    <t>629287</t>
  </si>
  <si>
    <t>629288</t>
  </si>
  <si>
    <t>629289</t>
  </si>
  <si>
    <t>629290</t>
  </si>
  <si>
    <t>629291</t>
  </si>
  <si>
    <t>629292</t>
  </si>
  <si>
    <t>629293</t>
  </si>
  <si>
    <t>629294</t>
  </si>
  <si>
    <t>629295</t>
  </si>
  <si>
    <t>629296</t>
  </si>
  <si>
    <t>629297</t>
  </si>
  <si>
    <t>629298</t>
  </si>
  <si>
    <t>629299</t>
  </si>
  <si>
    <t>629300</t>
  </si>
  <si>
    <t>629301</t>
  </si>
  <si>
    <t>629302</t>
  </si>
  <si>
    <t>629303</t>
  </si>
  <si>
    <t>629304</t>
  </si>
  <si>
    <t>629305</t>
  </si>
  <si>
    <t>629306</t>
  </si>
  <si>
    <t>629307</t>
  </si>
  <si>
    <t>629308</t>
  </si>
  <si>
    <t>629309</t>
  </si>
  <si>
    <t>629310</t>
  </si>
  <si>
    <t>629311</t>
  </si>
  <si>
    <t>629312</t>
  </si>
  <si>
    <t>629313</t>
  </si>
  <si>
    <t>629314</t>
  </si>
  <si>
    <t>629315</t>
  </si>
  <si>
    <t>629316</t>
  </si>
  <si>
    <t>629317</t>
  </si>
  <si>
    <t>629318</t>
  </si>
  <si>
    <t>629319</t>
  </si>
  <si>
    <t>629320</t>
  </si>
  <si>
    <t>629321</t>
  </si>
  <si>
    <t>629322</t>
  </si>
  <si>
    <t>629323</t>
  </si>
  <si>
    <t>629324</t>
  </si>
  <si>
    <t>629325</t>
  </si>
  <si>
    <t>629326</t>
  </si>
  <si>
    <t>629327</t>
  </si>
  <si>
    <t>629328</t>
  </si>
  <si>
    <t>629329</t>
  </si>
  <si>
    <t>629330</t>
  </si>
  <si>
    <t>629331</t>
  </si>
  <si>
    <t>629332</t>
  </si>
  <si>
    <t>629333</t>
  </si>
  <si>
    <t>629334</t>
  </si>
  <si>
    <t>629335</t>
  </si>
  <si>
    <t>629336</t>
  </si>
  <si>
    <t>629337</t>
  </si>
  <si>
    <t>629338</t>
  </si>
  <si>
    <t>629339</t>
  </si>
  <si>
    <t>629340</t>
  </si>
  <si>
    <t>629341</t>
  </si>
  <si>
    <t>629342</t>
  </si>
  <si>
    <t>629343</t>
  </si>
  <si>
    <t>629344</t>
  </si>
  <si>
    <t>629345</t>
  </si>
  <si>
    <t>629346</t>
  </si>
  <si>
    <t>629347</t>
  </si>
  <si>
    <t>629348</t>
  </si>
  <si>
    <t>629349</t>
  </si>
  <si>
    <t>629350</t>
  </si>
  <si>
    <t>629351</t>
  </si>
  <si>
    <t>629352</t>
  </si>
  <si>
    <t>629353</t>
  </si>
  <si>
    <t>629354</t>
  </si>
  <si>
    <t>629355</t>
  </si>
  <si>
    <t>629356</t>
  </si>
  <si>
    <t>629357</t>
  </si>
  <si>
    <t>629358</t>
  </si>
  <si>
    <t>629359</t>
  </si>
  <si>
    <t>629360</t>
  </si>
  <si>
    <t>629361</t>
  </si>
  <si>
    <t>629362</t>
  </si>
  <si>
    <t>629363</t>
  </si>
  <si>
    <t>629364</t>
  </si>
  <si>
    <t>629365</t>
  </si>
  <si>
    <t>629366</t>
  </si>
  <si>
    <t>629367</t>
  </si>
  <si>
    <t>629368</t>
  </si>
  <si>
    <t>629369</t>
  </si>
  <si>
    <t>629370</t>
  </si>
  <si>
    <t>629371</t>
  </si>
  <si>
    <t>629372</t>
  </si>
  <si>
    <t>629373</t>
  </si>
  <si>
    <t>629374</t>
  </si>
  <si>
    <t>629375</t>
  </si>
  <si>
    <t>629376</t>
  </si>
  <si>
    <t>629377</t>
  </si>
  <si>
    <t>629378</t>
  </si>
  <si>
    <t>629379</t>
  </si>
  <si>
    <t>629380</t>
  </si>
  <si>
    <t>629381</t>
  </si>
  <si>
    <t>629382</t>
  </si>
  <si>
    <t>629383</t>
  </si>
  <si>
    <t>629384</t>
  </si>
  <si>
    <t>629385</t>
  </si>
  <si>
    <t>629386</t>
  </si>
  <si>
    <t>629387</t>
  </si>
  <si>
    <t>629388</t>
  </si>
  <si>
    <t>629389</t>
  </si>
  <si>
    <t>629390</t>
  </si>
  <si>
    <t>629391</t>
  </si>
  <si>
    <t>629392</t>
  </si>
  <si>
    <t>629393</t>
  </si>
  <si>
    <t>629394</t>
  </si>
  <si>
    <t>629395</t>
  </si>
  <si>
    <t>629396</t>
  </si>
  <si>
    <t>629397</t>
  </si>
  <si>
    <t>629398</t>
  </si>
  <si>
    <t>629399</t>
  </si>
  <si>
    <t>629400</t>
  </si>
  <si>
    <t>629401</t>
  </si>
  <si>
    <t>629402</t>
  </si>
  <si>
    <t>629403</t>
  </si>
  <si>
    <t>629404</t>
  </si>
  <si>
    <t>629405</t>
  </si>
  <si>
    <t>629406</t>
  </si>
  <si>
    <t>629407</t>
  </si>
  <si>
    <t>629408</t>
  </si>
  <si>
    <t>629409</t>
  </si>
  <si>
    <t>629410</t>
  </si>
  <si>
    <t>629411</t>
  </si>
  <si>
    <t>629412</t>
  </si>
  <si>
    <t>629413</t>
  </si>
  <si>
    <t>629414</t>
  </si>
  <si>
    <t>629415</t>
  </si>
  <si>
    <t>629416</t>
  </si>
  <si>
    <t>629417</t>
  </si>
  <si>
    <t>629418</t>
  </si>
  <si>
    <t>629419</t>
  </si>
  <si>
    <t>629420</t>
  </si>
  <si>
    <t>629421</t>
  </si>
  <si>
    <t>629422</t>
  </si>
  <si>
    <t>629423</t>
  </si>
  <si>
    <t>629424</t>
  </si>
  <si>
    <t>629425</t>
  </si>
  <si>
    <t>629426</t>
  </si>
  <si>
    <t>629427</t>
  </si>
  <si>
    <t>629428</t>
  </si>
  <si>
    <t>629429</t>
  </si>
  <si>
    <t>629430</t>
  </si>
  <si>
    <t>629431</t>
  </si>
  <si>
    <t>629432</t>
  </si>
  <si>
    <t>629433</t>
  </si>
  <si>
    <t>629434</t>
  </si>
  <si>
    <t>629435</t>
  </si>
  <si>
    <t>629436</t>
  </si>
  <si>
    <t>629437</t>
  </si>
  <si>
    <t>629438</t>
  </si>
  <si>
    <t>629439</t>
  </si>
  <si>
    <t>629440</t>
  </si>
  <si>
    <t>629441</t>
  </si>
  <si>
    <t>629442</t>
  </si>
  <si>
    <t>629443</t>
  </si>
  <si>
    <t>629444</t>
  </si>
  <si>
    <t>629445</t>
  </si>
  <si>
    <t>629446</t>
  </si>
  <si>
    <t>629447</t>
  </si>
  <si>
    <t>629448</t>
  </si>
  <si>
    <t>629449</t>
  </si>
  <si>
    <t>629450</t>
  </si>
  <si>
    <t>629451</t>
  </si>
  <si>
    <t>629452</t>
  </si>
  <si>
    <t>629453</t>
  </si>
  <si>
    <t>629454</t>
  </si>
  <si>
    <t>629455</t>
  </si>
  <si>
    <t>629456</t>
  </si>
  <si>
    <t>629457</t>
  </si>
  <si>
    <t>629458</t>
  </si>
  <si>
    <t>629459</t>
  </si>
  <si>
    <t>629460</t>
  </si>
  <si>
    <t>629461</t>
  </si>
  <si>
    <t>629462</t>
  </si>
  <si>
    <t>629463</t>
  </si>
  <si>
    <t>629464</t>
  </si>
  <si>
    <t>629465</t>
  </si>
  <si>
    <t>629466</t>
  </si>
  <si>
    <t>629467</t>
  </si>
  <si>
    <t>629468</t>
  </si>
  <si>
    <t>629469</t>
  </si>
  <si>
    <t>629470</t>
  </si>
  <si>
    <t>629471</t>
  </si>
  <si>
    <t>629472</t>
  </si>
  <si>
    <t>629473</t>
  </si>
  <si>
    <t>629474</t>
  </si>
  <si>
    <t>629475</t>
  </si>
  <si>
    <t>629476</t>
  </si>
  <si>
    <t>629477</t>
  </si>
  <si>
    <t>629478</t>
  </si>
  <si>
    <t>629479</t>
  </si>
  <si>
    <t>629480</t>
  </si>
  <si>
    <t>629481</t>
  </si>
  <si>
    <t>629482</t>
  </si>
  <si>
    <t>629483</t>
  </si>
  <si>
    <t>629484</t>
  </si>
  <si>
    <t>629485</t>
  </si>
  <si>
    <t>629486</t>
  </si>
  <si>
    <t>629487</t>
  </si>
  <si>
    <t>629488</t>
  </si>
  <si>
    <t>629489</t>
  </si>
  <si>
    <t>629490</t>
  </si>
  <si>
    <t>629491</t>
  </si>
  <si>
    <t>629492</t>
  </si>
  <si>
    <t>629493</t>
  </si>
  <si>
    <t>629494</t>
  </si>
  <si>
    <t>629495</t>
  </si>
  <si>
    <t>629496</t>
  </si>
  <si>
    <t>629497</t>
  </si>
  <si>
    <t>629498</t>
  </si>
  <si>
    <t>629499</t>
  </si>
  <si>
    <t>629500</t>
  </si>
  <si>
    <t>629501</t>
  </si>
  <si>
    <t>629502</t>
  </si>
  <si>
    <t>629503</t>
  </si>
  <si>
    <t>629504</t>
  </si>
  <si>
    <t>629505</t>
  </si>
  <si>
    <t>629506</t>
  </si>
  <si>
    <t>629507</t>
  </si>
  <si>
    <t>629508</t>
  </si>
  <si>
    <t>629509</t>
  </si>
  <si>
    <t>629510</t>
  </si>
  <si>
    <t>629511</t>
  </si>
  <si>
    <t>629512</t>
  </si>
  <si>
    <t>629513</t>
  </si>
  <si>
    <t>629514</t>
  </si>
  <si>
    <t>629515</t>
  </si>
  <si>
    <t>629516</t>
  </si>
  <si>
    <t>629517</t>
  </si>
  <si>
    <t>629518</t>
  </si>
  <si>
    <t>629519</t>
  </si>
  <si>
    <t>629520</t>
  </si>
  <si>
    <t>629521</t>
  </si>
  <si>
    <t>629522</t>
  </si>
  <si>
    <t>629523</t>
  </si>
  <si>
    <t>629524</t>
  </si>
  <si>
    <t>629525</t>
  </si>
  <si>
    <t>629526</t>
  </si>
  <si>
    <t>629527</t>
  </si>
  <si>
    <t>629528</t>
  </si>
  <si>
    <t>629529</t>
  </si>
  <si>
    <t>629530</t>
  </si>
  <si>
    <t>629531</t>
  </si>
  <si>
    <t>629532</t>
  </si>
  <si>
    <t>629533</t>
  </si>
  <si>
    <t>629534</t>
  </si>
  <si>
    <t>629535</t>
  </si>
  <si>
    <t>629536</t>
  </si>
  <si>
    <t>629537</t>
  </si>
  <si>
    <t>629538</t>
  </si>
  <si>
    <t>629539</t>
  </si>
  <si>
    <t>629540</t>
  </si>
  <si>
    <t>629541</t>
  </si>
  <si>
    <t>629542</t>
  </si>
  <si>
    <t>629543</t>
  </si>
  <si>
    <t>629544</t>
  </si>
  <si>
    <t>629545</t>
  </si>
  <si>
    <t>629546</t>
  </si>
  <si>
    <t>629547</t>
  </si>
  <si>
    <t>629548</t>
  </si>
  <si>
    <t>629549</t>
  </si>
  <si>
    <t>629550</t>
  </si>
  <si>
    <t>629551</t>
  </si>
  <si>
    <t>629552</t>
  </si>
  <si>
    <t>629553</t>
  </si>
  <si>
    <t>629554</t>
  </si>
  <si>
    <t>629555</t>
  </si>
  <si>
    <t>629556</t>
  </si>
  <si>
    <t>629557</t>
  </si>
  <si>
    <t>629558</t>
  </si>
  <si>
    <t>629559</t>
  </si>
  <si>
    <t>629560</t>
  </si>
  <si>
    <t>629561</t>
  </si>
  <si>
    <t>629562</t>
  </si>
  <si>
    <t>629563</t>
  </si>
  <si>
    <t>629564</t>
  </si>
  <si>
    <t>629565</t>
  </si>
  <si>
    <t>629566</t>
  </si>
  <si>
    <t>629567</t>
  </si>
  <si>
    <t>629568</t>
  </si>
  <si>
    <t>629569</t>
  </si>
  <si>
    <t>629570</t>
  </si>
  <si>
    <t>629571</t>
  </si>
  <si>
    <t>629572</t>
  </si>
  <si>
    <t>629573</t>
  </si>
  <si>
    <t>629574</t>
  </si>
  <si>
    <t>629575</t>
  </si>
  <si>
    <t>629576</t>
  </si>
  <si>
    <t>629577</t>
  </si>
  <si>
    <t>629578</t>
  </si>
  <si>
    <t>629579</t>
  </si>
  <si>
    <t>629580</t>
  </si>
  <si>
    <t>629581</t>
  </si>
  <si>
    <t>629582</t>
  </si>
  <si>
    <t>629583</t>
  </si>
  <si>
    <t>629584</t>
  </si>
  <si>
    <t>629585</t>
  </si>
  <si>
    <t>629586</t>
  </si>
  <si>
    <t>629587</t>
  </si>
  <si>
    <t>629588</t>
  </si>
  <si>
    <t>629589</t>
  </si>
  <si>
    <t>629590</t>
  </si>
  <si>
    <t>629591</t>
  </si>
  <si>
    <t>629592</t>
  </si>
  <si>
    <t>629593</t>
  </si>
  <si>
    <t>629594</t>
  </si>
  <si>
    <t>629595</t>
  </si>
  <si>
    <t>629596</t>
  </si>
  <si>
    <t>629597</t>
  </si>
  <si>
    <t>629598</t>
  </si>
  <si>
    <t>629599</t>
  </si>
  <si>
    <t>629600</t>
  </si>
  <si>
    <t>629601</t>
  </si>
  <si>
    <t>629602</t>
  </si>
  <si>
    <t>629603</t>
  </si>
  <si>
    <t>629604</t>
  </si>
  <si>
    <t>629605</t>
  </si>
  <si>
    <t>629606</t>
  </si>
  <si>
    <t>629607</t>
  </si>
  <si>
    <t>629608</t>
  </si>
  <si>
    <t>629609</t>
  </si>
  <si>
    <t>629610</t>
  </si>
  <si>
    <t>629611</t>
  </si>
  <si>
    <t>629612</t>
  </si>
  <si>
    <t>629613</t>
  </si>
  <si>
    <t>629614</t>
  </si>
  <si>
    <t>629615</t>
  </si>
  <si>
    <t>629616</t>
  </si>
  <si>
    <t>629617</t>
  </si>
  <si>
    <t>629618</t>
  </si>
  <si>
    <t>629619</t>
  </si>
  <si>
    <t>629620</t>
  </si>
  <si>
    <t>629621</t>
  </si>
  <si>
    <t>629622</t>
  </si>
  <si>
    <t>629623</t>
  </si>
  <si>
    <t>629624</t>
  </si>
  <si>
    <t>629625</t>
  </si>
  <si>
    <t>629626</t>
  </si>
  <si>
    <t>629627</t>
  </si>
  <si>
    <t>629628</t>
  </si>
  <si>
    <t>629629</t>
  </si>
  <si>
    <t>629630</t>
  </si>
  <si>
    <t>629631</t>
  </si>
  <si>
    <t>629632</t>
  </si>
  <si>
    <t>629633</t>
  </si>
  <si>
    <t>629634</t>
  </si>
  <si>
    <t>629635</t>
  </si>
  <si>
    <t>629636</t>
  </si>
  <si>
    <t>629637</t>
  </si>
  <si>
    <t>629638</t>
  </si>
  <si>
    <t>629639</t>
  </si>
  <si>
    <t>629640</t>
  </si>
  <si>
    <t>629641</t>
  </si>
  <si>
    <t>629642</t>
  </si>
  <si>
    <t>629643</t>
  </si>
  <si>
    <t>629644</t>
  </si>
  <si>
    <t>629645</t>
  </si>
  <si>
    <t>629646</t>
  </si>
  <si>
    <t>629647</t>
  </si>
  <si>
    <t>629648</t>
  </si>
  <si>
    <t>629649</t>
  </si>
  <si>
    <t>629650</t>
  </si>
  <si>
    <t>629651</t>
  </si>
  <si>
    <t>629652</t>
  </si>
  <si>
    <t>629653</t>
  </si>
  <si>
    <t>629654</t>
  </si>
  <si>
    <t>629655</t>
  </si>
  <si>
    <t>629656</t>
  </si>
  <si>
    <t>629657</t>
  </si>
  <si>
    <t>629658</t>
  </si>
  <si>
    <t>629659</t>
  </si>
  <si>
    <t>629660</t>
  </si>
  <si>
    <t>629661</t>
  </si>
  <si>
    <t>629662</t>
  </si>
  <si>
    <t>629663</t>
  </si>
  <si>
    <t>629664</t>
  </si>
  <si>
    <t>629665</t>
  </si>
  <si>
    <t>629666</t>
  </si>
  <si>
    <t>629667</t>
  </si>
  <si>
    <t>629668</t>
  </si>
  <si>
    <t>629669</t>
  </si>
  <si>
    <t>629670</t>
  </si>
  <si>
    <t>629671</t>
  </si>
  <si>
    <t>629672</t>
  </si>
  <si>
    <t>629673</t>
  </si>
  <si>
    <t>629674</t>
  </si>
  <si>
    <t>629675</t>
  </si>
  <si>
    <t>629676</t>
  </si>
  <si>
    <t>629677</t>
  </si>
  <si>
    <t>629678</t>
  </si>
  <si>
    <t>629679</t>
  </si>
  <si>
    <t>629680</t>
  </si>
  <si>
    <t>629681</t>
  </si>
  <si>
    <t>629682</t>
  </si>
  <si>
    <t>629683</t>
  </si>
  <si>
    <t>629684</t>
  </si>
  <si>
    <t>629685</t>
  </si>
  <si>
    <t>629686</t>
  </si>
  <si>
    <t>629687</t>
  </si>
  <si>
    <t>629688</t>
  </si>
  <si>
    <t>629689</t>
  </si>
  <si>
    <t>629690</t>
  </si>
  <si>
    <t>629691</t>
  </si>
  <si>
    <t>629692</t>
  </si>
  <si>
    <t>629693</t>
  </si>
  <si>
    <t>629694</t>
  </si>
  <si>
    <t>629695</t>
  </si>
  <si>
    <t>629696</t>
  </si>
  <si>
    <t>629697</t>
  </si>
  <si>
    <t>629698</t>
  </si>
  <si>
    <t>629699</t>
  </si>
  <si>
    <t>629700</t>
  </si>
  <si>
    <t>629701</t>
  </si>
  <si>
    <t>629702</t>
  </si>
  <si>
    <t>629703</t>
  </si>
  <si>
    <t>629704</t>
  </si>
  <si>
    <t>629705</t>
  </si>
  <si>
    <t>629706</t>
  </si>
  <si>
    <t>629707</t>
  </si>
  <si>
    <t>629708</t>
  </si>
  <si>
    <t>629709</t>
  </si>
  <si>
    <t>629710</t>
  </si>
  <si>
    <t>629711</t>
  </si>
  <si>
    <t>629712</t>
  </si>
  <si>
    <t>629713</t>
  </si>
  <si>
    <t>629714</t>
  </si>
  <si>
    <t>629715</t>
  </si>
  <si>
    <t>629716</t>
  </si>
  <si>
    <t>629717</t>
  </si>
  <si>
    <t>629718</t>
  </si>
  <si>
    <t>629719</t>
  </si>
  <si>
    <t>629720</t>
  </si>
  <si>
    <t>629721</t>
  </si>
  <si>
    <t>629722</t>
  </si>
  <si>
    <t>629723</t>
  </si>
  <si>
    <t>629724</t>
  </si>
  <si>
    <t>629725</t>
  </si>
  <si>
    <t>629726</t>
  </si>
  <si>
    <t>629727</t>
  </si>
  <si>
    <t>629728</t>
  </si>
  <si>
    <t>629729</t>
  </si>
  <si>
    <t>629730</t>
  </si>
  <si>
    <t>629731</t>
  </si>
  <si>
    <t>629732</t>
  </si>
  <si>
    <t>629733</t>
  </si>
  <si>
    <t>629734</t>
  </si>
  <si>
    <t>629735</t>
  </si>
  <si>
    <t>629736</t>
  </si>
  <si>
    <t>629737</t>
  </si>
  <si>
    <t>629738</t>
  </si>
  <si>
    <t>629739</t>
  </si>
  <si>
    <t>629740</t>
  </si>
  <si>
    <t>629741</t>
  </si>
  <si>
    <t>629742</t>
  </si>
  <si>
    <t>629743</t>
  </si>
  <si>
    <t>629744</t>
  </si>
  <si>
    <t>629745</t>
  </si>
  <si>
    <t>629746</t>
  </si>
  <si>
    <t>629747</t>
  </si>
  <si>
    <t>629748</t>
  </si>
  <si>
    <t>629749</t>
  </si>
  <si>
    <t>629750</t>
  </si>
  <si>
    <t>629751</t>
  </si>
  <si>
    <t>629752</t>
  </si>
  <si>
    <t>629753</t>
  </si>
  <si>
    <t>629754</t>
  </si>
  <si>
    <t>629755</t>
  </si>
  <si>
    <t>629756</t>
  </si>
  <si>
    <t>629757</t>
  </si>
  <si>
    <t>629758</t>
  </si>
  <si>
    <t>629759</t>
  </si>
  <si>
    <t>629760</t>
  </si>
  <si>
    <t>629761</t>
  </si>
  <si>
    <t>629762</t>
  </si>
  <si>
    <t>629763</t>
  </si>
  <si>
    <t>629764</t>
  </si>
  <si>
    <t>629765</t>
  </si>
  <si>
    <t>629766</t>
  </si>
  <si>
    <t>629767</t>
  </si>
  <si>
    <t>629768</t>
  </si>
  <si>
    <t>629769</t>
  </si>
  <si>
    <t>629770</t>
  </si>
  <si>
    <t>629771</t>
  </si>
  <si>
    <t>629772</t>
  </si>
  <si>
    <t>629773</t>
  </si>
  <si>
    <t>629774</t>
  </si>
  <si>
    <t>629775</t>
  </si>
  <si>
    <t>629776</t>
  </si>
  <si>
    <t>629777</t>
  </si>
  <si>
    <t>629778</t>
  </si>
  <si>
    <t>629779</t>
  </si>
  <si>
    <t>629780</t>
  </si>
  <si>
    <t>629781</t>
  </si>
  <si>
    <t>629782</t>
  </si>
  <si>
    <t>629783</t>
  </si>
  <si>
    <t>629784</t>
  </si>
  <si>
    <t>629785</t>
  </si>
  <si>
    <t>629786</t>
  </si>
  <si>
    <t>629787</t>
  </si>
  <si>
    <t>629788</t>
  </si>
  <si>
    <t>629789</t>
  </si>
  <si>
    <t>629790</t>
  </si>
  <si>
    <t>629791</t>
  </si>
  <si>
    <t>629792</t>
  </si>
  <si>
    <t>629793</t>
  </si>
  <si>
    <t>629794</t>
  </si>
  <si>
    <t>629795</t>
  </si>
  <si>
    <t>629796</t>
  </si>
  <si>
    <t>629797</t>
  </si>
  <si>
    <t>629798</t>
  </si>
  <si>
    <t>629799</t>
  </si>
  <si>
    <t>629800</t>
  </si>
  <si>
    <t>629801</t>
  </si>
  <si>
    <t>629802</t>
  </si>
  <si>
    <t>629803</t>
  </si>
  <si>
    <t>629804</t>
  </si>
  <si>
    <t>629805</t>
  </si>
  <si>
    <t>629806</t>
  </si>
  <si>
    <t>629807</t>
  </si>
  <si>
    <t>629808</t>
  </si>
  <si>
    <t>629809</t>
  </si>
  <si>
    <t>629810</t>
  </si>
  <si>
    <t>629811</t>
  </si>
  <si>
    <t>629812</t>
  </si>
  <si>
    <t>629813</t>
  </si>
  <si>
    <t>629814</t>
  </si>
  <si>
    <t>629815</t>
  </si>
  <si>
    <t>629816</t>
  </si>
  <si>
    <t>629817</t>
  </si>
  <si>
    <t>629818</t>
  </si>
  <si>
    <t>629819</t>
  </si>
  <si>
    <t>629820</t>
  </si>
  <si>
    <t>629821</t>
  </si>
  <si>
    <t>629822</t>
  </si>
  <si>
    <t>629823</t>
  </si>
  <si>
    <t>629824</t>
  </si>
  <si>
    <t>629825</t>
  </si>
  <si>
    <t>629826</t>
  </si>
  <si>
    <t>629827</t>
  </si>
  <si>
    <t>629828</t>
  </si>
  <si>
    <t>629829</t>
  </si>
  <si>
    <t>629830</t>
  </si>
  <si>
    <t>629831</t>
  </si>
  <si>
    <t>629832</t>
  </si>
  <si>
    <t>629833</t>
  </si>
  <si>
    <t>629834</t>
  </si>
  <si>
    <t>629835</t>
  </si>
  <si>
    <t>629836</t>
  </si>
  <si>
    <t>629837</t>
  </si>
  <si>
    <t>629838</t>
  </si>
  <si>
    <t>629839</t>
  </si>
  <si>
    <t>629840</t>
  </si>
  <si>
    <t>629841</t>
  </si>
  <si>
    <t>629842</t>
  </si>
  <si>
    <t>629843</t>
  </si>
  <si>
    <t>629844</t>
  </si>
  <si>
    <t>629845</t>
  </si>
  <si>
    <t>629846</t>
  </si>
  <si>
    <t>629847</t>
  </si>
  <si>
    <t>629848</t>
  </si>
  <si>
    <t>629849</t>
  </si>
  <si>
    <t>629850</t>
  </si>
  <si>
    <t>629851</t>
  </si>
  <si>
    <t>629852</t>
  </si>
  <si>
    <t>629853</t>
  </si>
  <si>
    <t>629854</t>
  </si>
  <si>
    <t>629855</t>
  </si>
  <si>
    <t>629856</t>
  </si>
  <si>
    <t>629857</t>
  </si>
  <si>
    <t>629858</t>
  </si>
  <si>
    <t>629859</t>
  </si>
  <si>
    <t>629860</t>
  </si>
  <si>
    <t>629861</t>
  </si>
  <si>
    <t>629862</t>
  </si>
  <si>
    <t>629863</t>
  </si>
  <si>
    <t>629864</t>
  </si>
  <si>
    <t>629865</t>
  </si>
  <si>
    <t>629866</t>
  </si>
  <si>
    <t>629867</t>
  </si>
  <si>
    <t>629868</t>
  </si>
  <si>
    <t>629869</t>
  </si>
  <si>
    <t>629870</t>
  </si>
  <si>
    <t>629871</t>
  </si>
  <si>
    <t>629872</t>
  </si>
  <si>
    <t>629873</t>
  </si>
  <si>
    <t>629874</t>
  </si>
  <si>
    <t>629875</t>
  </si>
  <si>
    <t>629876</t>
  </si>
  <si>
    <t>629877</t>
  </si>
  <si>
    <t>629878</t>
  </si>
  <si>
    <t>629879</t>
  </si>
  <si>
    <t>629880</t>
  </si>
  <si>
    <t>629881</t>
  </si>
  <si>
    <t>629882</t>
  </si>
  <si>
    <t>629883</t>
  </si>
  <si>
    <t>629884</t>
  </si>
  <si>
    <t>629885</t>
  </si>
  <si>
    <t>629886</t>
  </si>
  <si>
    <t>629887</t>
  </si>
  <si>
    <t>629888</t>
  </si>
  <si>
    <t>629889</t>
  </si>
  <si>
    <t>629890</t>
  </si>
  <si>
    <t>629891</t>
  </si>
  <si>
    <t>629892</t>
  </si>
  <si>
    <t>629893</t>
  </si>
  <si>
    <t>629894</t>
  </si>
  <si>
    <t>629895</t>
  </si>
  <si>
    <t>629896</t>
  </si>
  <si>
    <t>629897</t>
  </si>
  <si>
    <t>629898</t>
  </si>
  <si>
    <t>629899</t>
  </si>
  <si>
    <t>629900</t>
  </si>
  <si>
    <t>629901</t>
  </si>
  <si>
    <t>629902</t>
  </si>
  <si>
    <t>629903</t>
  </si>
  <si>
    <t>629904</t>
  </si>
  <si>
    <t>629905</t>
  </si>
  <si>
    <t>629906</t>
  </si>
  <si>
    <t>629907</t>
  </si>
  <si>
    <t>629908</t>
  </si>
  <si>
    <t>629909</t>
  </si>
  <si>
    <t>629910</t>
  </si>
  <si>
    <t>629911</t>
  </si>
  <si>
    <t>629912</t>
  </si>
  <si>
    <t>629913</t>
  </si>
  <si>
    <t>629914</t>
  </si>
  <si>
    <t>629915</t>
  </si>
  <si>
    <t>629916</t>
  </si>
  <si>
    <t>629917</t>
  </si>
  <si>
    <t>629918</t>
  </si>
  <si>
    <t>629919</t>
  </si>
  <si>
    <t>629920</t>
  </si>
  <si>
    <t>629921</t>
  </si>
  <si>
    <t>629922</t>
  </si>
  <si>
    <t>629923</t>
  </si>
  <si>
    <t>629924</t>
  </si>
  <si>
    <t>629925</t>
  </si>
  <si>
    <t>629926</t>
  </si>
  <si>
    <t>629927</t>
  </si>
  <si>
    <t>629928</t>
  </si>
  <si>
    <t>629929</t>
  </si>
  <si>
    <t>629930</t>
  </si>
  <si>
    <t>629931</t>
  </si>
  <si>
    <t>629932</t>
  </si>
  <si>
    <t>629933</t>
  </si>
  <si>
    <t>629934</t>
  </si>
  <si>
    <t>629935</t>
  </si>
  <si>
    <t>629936</t>
  </si>
  <si>
    <t>629937</t>
  </si>
  <si>
    <t>629938</t>
  </si>
  <si>
    <t>629939</t>
  </si>
  <si>
    <t>629940</t>
  </si>
  <si>
    <t>629941</t>
  </si>
  <si>
    <t>629942</t>
  </si>
  <si>
    <t>629943</t>
  </si>
  <si>
    <t>629944</t>
  </si>
  <si>
    <t>629945</t>
  </si>
  <si>
    <t>629946</t>
  </si>
  <si>
    <t>629947</t>
  </si>
  <si>
    <t>629948</t>
  </si>
  <si>
    <t>629949</t>
  </si>
  <si>
    <t>629950</t>
  </si>
  <si>
    <t>629951</t>
  </si>
  <si>
    <t>629952</t>
  </si>
  <si>
    <t>629953</t>
  </si>
  <si>
    <t>629954</t>
  </si>
  <si>
    <t>629955</t>
  </si>
  <si>
    <t>629956</t>
  </si>
  <si>
    <t>629957</t>
  </si>
  <si>
    <t>629958</t>
  </si>
  <si>
    <t>629959</t>
  </si>
  <si>
    <t>629960</t>
  </si>
  <si>
    <t>629961</t>
  </si>
  <si>
    <t>629962</t>
  </si>
  <si>
    <t>629963</t>
  </si>
  <si>
    <t>629964</t>
  </si>
  <si>
    <t>629965</t>
  </si>
  <si>
    <t>629966</t>
  </si>
  <si>
    <t>629967</t>
  </si>
  <si>
    <t>629968</t>
  </si>
  <si>
    <t>629969</t>
  </si>
  <si>
    <t>629970</t>
  </si>
  <si>
    <t>629971</t>
  </si>
  <si>
    <t>629972</t>
  </si>
  <si>
    <t>629973</t>
  </si>
  <si>
    <t>629974</t>
  </si>
  <si>
    <t>629975</t>
  </si>
  <si>
    <t>629976</t>
  </si>
  <si>
    <t>629977</t>
  </si>
  <si>
    <t>629978</t>
  </si>
  <si>
    <t>629979</t>
  </si>
  <si>
    <t>629980</t>
  </si>
  <si>
    <t>629981</t>
  </si>
  <si>
    <t>629982</t>
  </si>
  <si>
    <t>629983</t>
  </si>
  <si>
    <t>629984</t>
  </si>
  <si>
    <t>629985</t>
  </si>
  <si>
    <t>629986</t>
  </si>
  <si>
    <t>629987</t>
  </si>
  <si>
    <t>629988</t>
  </si>
  <si>
    <t>629989</t>
  </si>
  <si>
    <t>629990</t>
  </si>
  <si>
    <t>629991</t>
  </si>
  <si>
    <t>629992</t>
  </si>
  <si>
    <t>629993</t>
  </si>
  <si>
    <t>629994</t>
  </si>
  <si>
    <t>629995</t>
  </si>
  <si>
    <t>629996</t>
  </si>
  <si>
    <t>629997</t>
  </si>
  <si>
    <t>629998</t>
  </si>
  <si>
    <t>629999</t>
  </si>
  <si>
    <t>630000</t>
  </si>
  <si>
    <t>630001</t>
  </si>
  <si>
    <t>630002</t>
  </si>
  <si>
    <t>630003</t>
  </si>
  <si>
    <t>630004</t>
  </si>
  <si>
    <t>630005</t>
  </si>
  <si>
    <t>630006</t>
  </si>
  <si>
    <t>630007</t>
  </si>
  <si>
    <t>630008</t>
  </si>
  <si>
    <t>630009</t>
  </si>
  <si>
    <t>630010</t>
  </si>
  <si>
    <t>630011</t>
  </si>
  <si>
    <t>630012</t>
  </si>
  <si>
    <t>630013</t>
  </si>
  <si>
    <t>630014</t>
  </si>
  <si>
    <t>630015</t>
  </si>
  <si>
    <t>630016</t>
  </si>
  <si>
    <t>630017</t>
  </si>
  <si>
    <t>630018</t>
  </si>
  <si>
    <t>630019</t>
  </si>
  <si>
    <t>630020</t>
  </si>
  <si>
    <t>630021</t>
  </si>
  <si>
    <t>630022</t>
  </si>
  <si>
    <t>630023</t>
  </si>
  <si>
    <t>630024</t>
  </si>
  <si>
    <t>630025</t>
  </si>
  <si>
    <t>630026</t>
  </si>
  <si>
    <t>630027</t>
  </si>
  <si>
    <t>630028</t>
  </si>
  <si>
    <t>630029</t>
  </si>
  <si>
    <t>630030</t>
  </si>
  <si>
    <t>630031</t>
  </si>
  <si>
    <t>630032</t>
  </si>
  <si>
    <t>630033</t>
  </si>
  <si>
    <t>630034</t>
  </si>
  <si>
    <t>630035</t>
  </si>
  <si>
    <t>630036</t>
  </si>
  <si>
    <t>630037</t>
  </si>
  <si>
    <t>630038</t>
  </si>
  <si>
    <t>630039</t>
  </si>
  <si>
    <t>630040</t>
  </si>
  <si>
    <t>630041</t>
  </si>
  <si>
    <t>630042</t>
  </si>
  <si>
    <t>630043</t>
  </si>
  <si>
    <t>630044</t>
  </si>
  <si>
    <t>630045</t>
  </si>
  <si>
    <t>630046</t>
  </si>
  <si>
    <t>630047</t>
  </si>
  <si>
    <t>630048</t>
  </si>
  <si>
    <t>630049</t>
  </si>
  <si>
    <t>630050</t>
  </si>
  <si>
    <t>630051</t>
  </si>
  <si>
    <t>630052</t>
  </si>
  <si>
    <t>630053</t>
  </si>
  <si>
    <t>630054</t>
  </si>
  <si>
    <t>630055</t>
  </si>
  <si>
    <t>630056</t>
  </si>
  <si>
    <t>630057</t>
  </si>
  <si>
    <t>630058</t>
  </si>
  <si>
    <t>630059</t>
  </si>
  <si>
    <t>630060</t>
  </si>
  <si>
    <t>630061</t>
  </si>
  <si>
    <t>630062</t>
  </si>
  <si>
    <t>630063</t>
  </si>
  <si>
    <t>630064</t>
  </si>
  <si>
    <t>630065</t>
  </si>
  <si>
    <t>630066</t>
  </si>
  <si>
    <t>630067</t>
  </si>
  <si>
    <t>630068</t>
  </si>
  <si>
    <t>630069</t>
  </si>
  <si>
    <t>630070</t>
  </si>
  <si>
    <t>630071</t>
  </si>
  <si>
    <t>630072</t>
  </si>
  <si>
    <t>630073</t>
  </si>
  <si>
    <t>630074</t>
  </si>
  <si>
    <t>630075</t>
  </si>
  <si>
    <t>630076</t>
  </si>
  <si>
    <t>630077</t>
  </si>
  <si>
    <t>630078</t>
  </si>
  <si>
    <t>630079</t>
  </si>
  <si>
    <t>630080</t>
  </si>
  <si>
    <t>630081</t>
  </si>
  <si>
    <t>630082</t>
  </si>
  <si>
    <t>630083</t>
  </si>
  <si>
    <t>630084</t>
  </si>
  <si>
    <t>630085</t>
  </si>
  <si>
    <t>630086</t>
  </si>
  <si>
    <t>630087</t>
  </si>
  <si>
    <t>630088</t>
  </si>
  <si>
    <t>630089</t>
  </si>
  <si>
    <t>630090</t>
  </si>
  <si>
    <t>630091</t>
  </si>
  <si>
    <t>630092</t>
  </si>
  <si>
    <t>630093</t>
  </si>
  <si>
    <t>630094</t>
  </si>
  <si>
    <t>630095</t>
  </si>
  <si>
    <t>630096</t>
  </si>
  <si>
    <t>630097</t>
  </si>
  <si>
    <t>630098</t>
  </si>
  <si>
    <t>630099</t>
  </si>
  <si>
    <t>630100</t>
  </si>
  <si>
    <t>630101</t>
  </si>
  <si>
    <t>630102</t>
  </si>
  <si>
    <t>630103</t>
  </si>
  <si>
    <t>630104</t>
  </si>
  <si>
    <t>630105</t>
  </si>
  <si>
    <t>630106</t>
  </si>
  <si>
    <t>630107</t>
  </si>
  <si>
    <t>630108</t>
  </si>
  <si>
    <t>630109</t>
  </si>
  <si>
    <t>630110</t>
  </si>
  <si>
    <t>630111</t>
  </si>
  <si>
    <t>630112</t>
  </si>
  <si>
    <t>630113</t>
  </si>
  <si>
    <t>630114</t>
  </si>
  <si>
    <t>630115</t>
  </si>
  <si>
    <t>630116</t>
  </si>
  <si>
    <t>630117</t>
  </si>
  <si>
    <t>630118</t>
  </si>
  <si>
    <t>630119</t>
  </si>
  <si>
    <t>630120</t>
  </si>
  <si>
    <t>630121</t>
  </si>
  <si>
    <t>630122</t>
  </si>
  <si>
    <t>630123</t>
  </si>
  <si>
    <t>630124</t>
  </si>
  <si>
    <t>630125</t>
  </si>
  <si>
    <t>630126</t>
  </si>
  <si>
    <t>630127</t>
  </si>
  <si>
    <t>630128</t>
  </si>
  <si>
    <t>630129</t>
  </si>
  <si>
    <t>630130</t>
  </si>
  <si>
    <t>630131</t>
  </si>
  <si>
    <t>630132</t>
  </si>
  <si>
    <t>630133</t>
  </si>
  <si>
    <t>630134</t>
  </si>
  <si>
    <t>630135</t>
  </si>
  <si>
    <t>630136</t>
  </si>
  <si>
    <t>630137</t>
  </si>
  <si>
    <t>630138</t>
  </si>
  <si>
    <t>630139</t>
  </si>
  <si>
    <t>630140</t>
  </si>
  <si>
    <t>630141</t>
  </si>
  <si>
    <t>630142</t>
  </si>
  <si>
    <t>630143</t>
  </si>
  <si>
    <t>630144</t>
  </si>
  <si>
    <t>630145</t>
  </si>
  <si>
    <t>630146</t>
  </si>
  <si>
    <t>630147</t>
  </si>
  <si>
    <t>630148</t>
  </si>
  <si>
    <t>630149</t>
  </si>
  <si>
    <t>630150</t>
  </si>
  <si>
    <t>630151</t>
  </si>
  <si>
    <t>630152</t>
  </si>
  <si>
    <t>630153</t>
  </si>
  <si>
    <t>630154</t>
  </si>
  <si>
    <t>630155</t>
  </si>
  <si>
    <t>630156</t>
  </si>
  <si>
    <t>630157</t>
  </si>
  <si>
    <t>630158</t>
  </si>
  <si>
    <t>630159</t>
  </si>
  <si>
    <t>630160</t>
  </si>
  <si>
    <t>630161</t>
  </si>
  <si>
    <t>630162</t>
  </si>
  <si>
    <t>630163</t>
  </si>
  <si>
    <t>630164</t>
  </si>
  <si>
    <t>630165</t>
  </si>
  <si>
    <t>630166</t>
  </si>
  <si>
    <t>630167</t>
  </si>
  <si>
    <t>630168</t>
  </si>
  <si>
    <t>630169</t>
  </si>
  <si>
    <t>630170</t>
  </si>
  <si>
    <t>630171</t>
  </si>
  <si>
    <t>630172</t>
  </si>
  <si>
    <t>630173</t>
  </si>
  <si>
    <t>630174</t>
  </si>
  <si>
    <t>630175</t>
  </si>
  <si>
    <t>630176</t>
  </si>
  <si>
    <t>630177</t>
  </si>
  <si>
    <t>630178</t>
  </si>
  <si>
    <t>630179</t>
  </si>
  <si>
    <t>630180</t>
  </si>
  <si>
    <t>630181</t>
  </si>
  <si>
    <t>630182</t>
  </si>
  <si>
    <t>630183</t>
  </si>
  <si>
    <t>630184</t>
  </si>
  <si>
    <t>630185</t>
  </si>
  <si>
    <t>630186</t>
  </si>
  <si>
    <t>630187</t>
  </si>
  <si>
    <t>630188</t>
  </si>
  <si>
    <t>630189</t>
  </si>
  <si>
    <t>630190</t>
  </si>
  <si>
    <t>630191</t>
  </si>
  <si>
    <t>630192</t>
  </si>
  <si>
    <t>630193</t>
  </si>
  <si>
    <t>630194</t>
  </si>
  <si>
    <t>630195</t>
  </si>
  <si>
    <t>630196</t>
  </si>
  <si>
    <t>630197</t>
  </si>
  <si>
    <t>630198</t>
  </si>
  <si>
    <t>630199</t>
  </si>
  <si>
    <t>630200</t>
  </si>
  <si>
    <t>630201</t>
  </si>
  <si>
    <t>630202</t>
  </si>
  <si>
    <t>630203</t>
  </si>
  <si>
    <t>630204</t>
  </si>
  <si>
    <t>630205</t>
  </si>
  <si>
    <t>630206</t>
  </si>
  <si>
    <t>630207</t>
  </si>
  <si>
    <t>630208</t>
  </si>
  <si>
    <t>630209</t>
  </si>
  <si>
    <t>630210</t>
  </si>
  <si>
    <t>630211</t>
  </si>
  <si>
    <t>630212</t>
  </si>
  <si>
    <t>630213</t>
  </si>
  <si>
    <t>630214</t>
  </si>
  <si>
    <t>630215</t>
  </si>
  <si>
    <t>630216</t>
  </si>
  <si>
    <t>630217</t>
  </si>
  <si>
    <t>630218</t>
  </si>
  <si>
    <t>630219</t>
  </si>
  <si>
    <t>630220</t>
  </si>
  <si>
    <t>630221</t>
  </si>
  <si>
    <t>630222</t>
  </si>
  <si>
    <t>630223</t>
  </si>
  <si>
    <t>630224</t>
  </si>
  <si>
    <t>630225</t>
  </si>
  <si>
    <t>630226</t>
  </si>
  <si>
    <t>630227</t>
  </si>
  <si>
    <t>630228</t>
  </si>
  <si>
    <t>630229</t>
  </si>
  <si>
    <t>630230</t>
  </si>
  <si>
    <t>630231</t>
  </si>
  <si>
    <t>630232</t>
  </si>
  <si>
    <t>630233</t>
  </si>
  <si>
    <t>630234</t>
  </si>
  <si>
    <t>630235</t>
  </si>
  <si>
    <t>630236</t>
  </si>
  <si>
    <t>630237</t>
  </si>
  <si>
    <t>630238</t>
  </si>
  <si>
    <t>630239</t>
  </si>
  <si>
    <t>630240</t>
  </si>
  <si>
    <t>630241</t>
  </si>
  <si>
    <t>630242</t>
  </si>
  <si>
    <t>630243</t>
  </si>
  <si>
    <t>630244</t>
  </si>
  <si>
    <t>630245</t>
  </si>
  <si>
    <t>630246</t>
  </si>
  <si>
    <t>630247</t>
  </si>
  <si>
    <t>630248</t>
  </si>
  <si>
    <t>630249</t>
  </si>
  <si>
    <t>630250</t>
  </si>
  <si>
    <t>630251</t>
  </si>
  <si>
    <t>630252</t>
  </si>
  <si>
    <t>630253</t>
  </si>
  <si>
    <t>630254</t>
  </si>
  <si>
    <t>630255</t>
  </si>
  <si>
    <t>630256</t>
  </si>
  <si>
    <t>630257</t>
  </si>
  <si>
    <t>630258</t>
  </si>
  <si>
    <t>630259</t>
  </si>
  <si>
    <t>630260</t>
  </si>
  <si>
    <t>630261</t>
  </si>
  <si>
    <t>630262</t>
  </si>
  <si>
    <t>630263</t>
  </si>
  <si>
    <t>630264</t>
  </si>
  <si>
    <t>630265</t>
  </si>
  <si>
    <t>630266</t>
  </si>
  <si>
    <t>630267</t>
  </si>
  <si>
    <t>630268</t>
  </si>
  <si>
    <t>630269</t>
  </si>
  <si>
    <t>630270</t>
  </si>
  <si>
    <t>630271</t>
  </si>
  <si>
    <t>630272</t>
  </si>
  <si>
    <t>630273</t>
  </si>
  <si>
    <t>630274</t>
  </si>
  <si>
    <t>630275</t>
  </si>
  <si>
    <t>630276</t>
  </si>
  <si>
    <t>630277</t>
  </si>
  <si>
    <t>630278</t>
  </si>
  <si>
    <t>630279</t>
  </si>
  <si>
    <t>630280</t>
  </si>
  <si>
    <t>630281</t>
  </si>
  <si>
    <t>630282</t>
  </si>
  <si>
    <t>630283</t>
  </si>
  <si>
    <t>630284</t>
  </si>
  <si>
    <t>630285</t>
  </si>
  <si>
    <t>630286</t>
  </si>
  <si>
    <t>630287</t>
  </si>
  <si>
    <t>630288</t>
  </si>
  <si>
    <t>630289</t>
  </si>
  <si>
    <t>630290</t>
  </si>
  <si>
    <t>630291</t>
  </si>
  <si>
    <t>630292</t>
  </si>
  <si>
    <t>630293</t>
  </si>
  <si>
    <t>630294</t>
  </si>
  <si>
    <t>630295</t>
  </si>
  <si>
    <t>630296</t>
  </si>
  <si>
    <t>630297</t>
  </si>
  <si>
    <t>630298</t>
  </si>
  <si>
    <t>630299</t>
  </si>
  <si>
    <t>630300</t>
  </si>
  <si>
    <t>630301</t>
  </si>
  <si>
    <t>630302</t>
  </si>
  <si>
    <t>630303</t>
  </si>
  <si>
    <t>630304</t>
  </si>
  <si>
    <t>630305</t>
  </si>
  <si>
    <t>630306</t>
  </si>
  <si>
    <t>630307</t>
  </si>
  <si>
    <t>630308</t>
  </si>
  <si>
    <t>630309</t>
  </si>
  <si>
    <t>630310</t>
  </si>
  <si>
    <t>630311</t>
  </si>
  <si>
    <t>630312</t>
  </si>
  <si>
    <t>630313</t>
  </si>
  <si>
    <t>630314</t>
  </si>
  <si>
    <t>630315</t>
  </si>
  <si>
    <t>630316</t>
  </si>
  <si>
    <t>630317</t>
  </si>
  <si>
    <t>630318</t>
  </si>
  <si>
    <t>630319</t>
  </si>
  <si>
    <t>630320</t>
  </si>
  <si>
    <t>630321</t>
  </si>
  <si>
    <t>630322</t>
  </si>
  <si>
    <t>630323</t>
  </si>
  <si>
    <t>630324</t>
  </si>
  <si>
    <t>630325</t>
  </si>
  <si>
    <t>630326</t>
  </si>
  <si>
    <t>630327</t>
  </si>
  <si>
    <t>630328</t>
  </si>
  <si>
    <t>630329</t>
  </si>
  <si>
    <t>630330</t>
  </si>
  <si>
    <t>630331</t>
  </si>
  <si>
    <t>630332</t>
  </si>
  <si>
    <t>630333</t>
  </si>
  <si>
    <t>630334</t>
  </si>
  <si>
    <t>630335</t>
  </si>
  <si>
    <t>630336</t>
  </si>
  <si>
    <t>630337</t>
  </si>
  <si>
    <t>630338</t>
  </si>
  <si>
    <t>630339</t>
  </si>
  <si>
    <t>630340</t>
  </si>
  <si>
    <t>630341</t>
  </si>
  <si>
    <t>630342</t>
  </si>
  <si>
    <t>630343</t>
  </si>
  <si>
    <t>630344</t>
  </si>
  <si>
    <t>630345</t>
  </si>
  <si>
    <t>630346</t>
  </si>
  <si>
    <t>630347</t>
  </si>
  <si>
    <t>630348</t>
  </si>
  <si>
    <t>630349</t>
  </si>
  <si>
    <t>630350</t>
  </si>
  <si>
    <t>630351</t>
  </si>
  <si>
    <t>630352</t>
  </si>
  <si>
    <t>630353</t>
  </si>
  <si>
    <t>630354</t>
  </si>
  <si>
    <t>630355</t>
  </si>
  <si>
    <t>630356</t>
  </si>
  <si>
    <t>630357</t>
  </si>
  <si>
    <t>630358</t>
  </si>
  <si>
    <t>630359</t>
  </si>
  <si>
    <t>630360</t>
  </si>
  <si>
    <t>630361</t>
  </si>
  <si>
    <t>630362</t>
  </si>
  <si>
    <t>630363</t>
  </si>
  <si>
    <t>630364</t>
  </si>
  <si>
    <t>630365</t>
  </si>
  <si>
    <t>630366</t>
  </si>
  <si>
    <t>630367</t>
  </si>
  <si>
    <t>630368</t>
  </si>
  <si>
    <t>630369</t>
  </si>
  <si>
    <t>630370</t>
  </si>
  <si>
    <t>630371</t>
  </si>
  <si>
    <t>630372</t>
  </si>
  <si>
    <t>630373</t>
  </si>
  <si>
    <t>630374</t>
  </si>
  <si>
    <t>630375</t>
  </si>
  <si>
    <t>630376</t>
  </si>
  <si>
    <t>630377</t>
  </si>
  <si>
    <t>630378</t>
  </si>
  <si>
    <t>630379</t>
  </si>
  <si>
    <t>630380</t>
  </si>
  <si>
    <t>630381</t>
  </si>
  <si>
    <t>630382</t>
  </si>
  <si>
    <t>630383</t>
  </si>
  <si>
    <t>630384</t>
  </si>
  <si>
    <t>630385</t>
  </si>
  <si>
    <t>630386</t>
  </si>
  <si>
    <t>630387</t>
  </si>
  <si>
    <t>630388</t>
  </si>
  <si>
    <t>630389</t>
  </si>
  <si>
    <t>630390</t>
  </si>
  <si>
    <t>630391</t>
  </si>
  <si>
    <t>630392</t>
  </si>
  <si>
    <t>630393</t>
  </si>
  <si>
    <t>630394</t>
  </si>
  <si>
    <t>630395</t>
  </si>
  <si>
    <t>630396</t>
  </si>
  <si>
    <t>630397</t>
  </si>
  <si>
    <t>630398</t>
  </si>
  <si>
    <t>630399</t>
  </si>
  <si>
    <t>630400</t>
  </si>
  <si>
    <t>630401</t>
  </si>
  <si>
    <t>630402</t>
  </si>
  <si>
    <t>630403</t>
  </si>
  <si>
    <t>630404</t>
  </si>
  <si>
    <t>630405</t>
  </si>
  <si>
    <t>630406</t>
  </si>
  <si>
    <t>630407</t>
  </si>
  <si>
    <t>630408</t>
  </si>
  <si>
    <t>630409</t>
  </si>
  <si>
    <t>630410</t>
  </si>
  <si>
    <t>630411</t>
  </si>
  <si>
    <t>630412</t>
  </si>
  <si>
    <t>630413</t>
  </si>
  <si>
    <t>630414</t>
  </si>
  <si>
    <t>630415</t>
  </si>
  <si>
    <t>630416</t>
  </si>
  <si>
    <t>630417</t>
  </si>
  <si>
    <t>630418</t>
  </si>
  <si>
    <t>630419</t>
  </si>
  <si>
    <t>630420</t>
  </si>
  <si>
    <t>630421</t>
  </si>
  <si>
    <t>630422</t>
  </si>
  <si>
    <t>630423</t>
  </si>
  <si>
    <t>630424</t>
  </si>
  <si>
    <t>630425</t>
  </si>
  <si>
    <t>630426</t>
  </si>
  <si>
    <t>630427</t>
  </si>
  <si>
    <t>630428</t>
  </si>
  <si>
    <t>630429</t>
  </si>
  <si>
    <t>630430</t>
  </si>
  <si>
    <t>630431</t>
  </si>
  <si>
    <t>630432</t>
  </si>
  <si>
    <t>630433</t>
  </si>
  <si>
    <t>630434</t>
  </si>
  <si>
    <t>630435</t>
  </si>
  <si>
    <t>630436</t>
  </si>
  <si>
    <t>630437</t>
  </si>
  <si>
    <t>630438</t>
  </si>
  <si>
    <t>630439</t>
  </si>
  <si>
    <t>630440</t>
  </si>
  <si>
    <t>630441</t>
  </si>
  <si>
    <t>630442</t>
  </si>
  <si>
    <t>630443</t>
  </si>
  <si>
    <t>630444</t>
  </si>
  <si>
    <t>630445</t>
  </si>
  <si>
    <t>630446</t>
  </si>
  <si>
    <t>630447</t>
  </si>
  <si>
    <t>630448</t>
  </si>
  <si>
    <t>630449</t>
  </si>
  <si>
    <t>630450</t>
  </si>
  <si>
    <t>630451</t>
  </si>
  <si>
    <t>630452</t>
  </si>
  <si>
    <t>630453</t>
  </si>
  <si>
    <t>630454</t>
  </si>
  <si>
    <t>630455</t>
  </si>
  <si>
    <t>630456</t>
  </si>
  <si>
    <t>630457</t>
  </si>
  <si>
    <t>630458</t>
  </si>
  <si>
    <t>630459</t>
  </si>
  <si>
    <t>630460</t>
  </si>
  <si>
    <t>630461</t>
  </si>
  <si>
    <t>630462</t>
  </si>
  <si>
    <t>630463</t>
  </si>
  <si>
    <t>630464</t>
  </si>
  <si>
    <t>630465</t>
  </si>
  <si>
    <t>630466</t>
  </si>
  <si>
    <t>630467</t>
  </si>
  <si>
    <t>630468</t>
  </si>
  <si>
    <t>630469</t>
  </si>
  <si>
    <t>630470</t>
  </si>
  <si>
    <t>630471</t>
  </si>
  <si>
    <t>630472</t>
  </si>
  <si>
    <t>630473</t>
  </si>
  <si>
    <t>630474</t>
  </si>
  <si>
    <t>630475</t>
  </si>
  <si>
    <t>630476</t>
  </si>
  <si>
    <t>630477</t>
  </si>
  <si>
    <t>630478</t>
  </si>
  <si>
    <t>630479</t>
  </si>
  <si>
    <t>630480</t>
  </si>
  <si>
    <t>630481</t>
  </si>
  <si>
    <t>630482</t>
  </si>
  <si>
    <t>630483</t>
  </si>
  <si>
    <t>630484</t>
  </si>
  <si>
    <t>630485</t>
  </si>
  <si>
    <t>630486</t>
  </si>
  <si>
    <t>630487</t>
  </si>
  <si>
    <t>630488</t>
  </si>
  <si>
    <t>630489</t>
  </si>
  <si>
    <t>630490</t>
  </si>
  <si>
    <t>630491</t>
  </si>
  <si>
    <t>630492</t>
  </si>
  <si>
    <t>630493</t>
  </si>
  <si>
    <t>630494</t>
  </si>
  <si>
    <t>630495</t>
  </si>
  <si>
    <t>630496</t>
  </si>
  <si>
    <t>630497</t>
  </si>
  <si>
    <t>630498</t>
  </si>
  <si>
    <t>630499</t>
  </si>
  <si>
    <t>630500</t>
  </si>
  <si>
    <t>630501</t>
  </si>
  <si>
    <t>630502</t>
  </si>
  <si>
    <t>630503</t>
  </si>
  <si>
    <t>630504</t>
  </si>
  <si>
    <t>630505</t>
  </si>
  <si>
    <t>630506</t>
  </si>
  <si>
    <t>630507</t>
  </si>
  <si>
    <t>630508</t>
  </si>
  <si>
    <t>630509</t>
  </si>
  <si>
    <t>630510</t>
  </si>
  <si>
    <t>630511</t>
  </si>
  <si>
    <t>630512</t>
  </si>
  <si>
    <t>630513</t>
  </si>
  <si>
    <t>630514</t>
  </si>
  <si>
    <t>630515</t>
  </si>
  <si>
    <t>630516</t>
  </si>
  <si>
    <t>630517</t>
  </si>
  <si>
    <t>630518</t>
  </si>
  <si>
    <t>630519</t>
  </si>
  <si>
    <t>630520</t>
  </si>
  <si>
    <t>630521</t>
  </si>
  <si>
    <t>630522</t>
  </si>
  <si>
    <t>630523</t>
  </si>
  <si>
    <t>630524</t>
  </si>
  <si>
    <t>630525</t>
  </si>
  <si>
    <t>630526</t>
  </si>
  <si>
    <t>630527</t>
  </si>
  <si>
    <t>630528</t>
  </si>
  <si>
    <t>630529</t>
  </si>
  <si>
    <t>630530</t>
  </si>
  <si>
    <t>630531</t>
  </si>
  <si>
    <t>630532</t>
  </si>
  <si>
    <t>630533</t>
  </si>
  <si>
    <t>630534</t>
  </si>
  <si>
    <t>630535</t>
  </si>
  <si>
    <t>630536</t>
  </si>
  <si>
    <t>630537</t>
  </si>
  <si>
    <t>630538</t>
  </si>
  <si>
    <t>630539</t>
  </si>
  <si>
    <t>630540</t>
  </si>
  <si>
    <t>630541</t>
  </si>
  <si>
    <t>630542</t>
  </si>
  <si>
    <t>630543</t>
  </si>
  <si>
    <t>630544</t>
  </si>
  <si>
    <t>630545</t>
  </si>
  <si>
    <t>630546</t>
  </si>
  <si>
    <t>630547</t>
  </si>
  <si>
    <t>630548</t>
  </si>
  <si>
    <t>630549</t>
  </si>
  <si>
    <t>630550</t>
  </si>
  <si>
    <t>630551</t>
  </si>
  <si>
    <t>630552</t>
  </si>
  <si>
    <t>630553</t>
  </si>
  <si>
    <t>630554</t>
  </si>
  <si>
    <t>630555</t>
  </si>
  <si>
    <t>630556</t>
  </si>
  <si>
    <t>630557</t>
  </si>
  <si>
    <t>630558</t>
  </si>
  <si>
    <t>630559</t>
  </si>
  <si>
    <t>630560</t>
  </si>
  <si>
    <t>630561</t>
  </si>
  <si>
    <t>630562</t>
  </si>
  <si>
    <t>630563</t>
  </si>
  <si>
    <t>630564</t>
  </si>
  <si>
    <t>630565</t>
  </si>
  <si>
    <t>630566</t>
  </si>
  <si>
    <t>630567</t>
  </si>
  <si>
    <t>630568</t>
  </si>
  <si>
    <t>630569</t>
  </si>
  <si>
    <t>630570</t>
  </si>
  <si>
    <t>630571</t>
  </si>
  <si>
    <t>630572</t>
  </si>
  <si>
    <t>630573</t>
  </si>
  <si>
    <t>630574</t>
  </si>
  <si>
    <t>630575</t>
  </si>
  <si>
    <t>630576</t>
  </si>
  <si>
    <t>630577</t>
  </si>
  <si>
    <t>630578</t>
  </si>
  <si>
    <t>630579</t>
  </si>
  <si>
    <t>630580</t>
  </si>
  <si>
    <t>630581</t>
  </si>
  <si>
    <t>630582</t>
  </si>
  <si>
    <t>630583</t>
  </si>
  <si>
    <t>630584</t>
  </si>
  <si>
    <t>630585</t>
  </si>
  <si>
    <t>630586</t>
  </si>
  <si>
    <t>630587</t>
  </si>
  <si>
    <t>630588</t>
  </si>
  <si>
    <t>630589</t>
  </si>
  <si>
    <t>630590</t>
  </si>
  <si>
    <t>630591</t>
  </si>
  <si>
    <t>630592</t>
  </si>
  <si>
    <t>630593</t>
  </si>
  <si>
    <t>630594</t>
  </si>
  <si>
    <t>630595</t>
  </si>
  <si>
    <t>630596</t>
  </si>
  <si>
    <t>630597</t>
  </si>
  <si>
    <t>630598</t>
  </si>
  <si>
    <t>630599</t>
  </si>
  <si>
    <t>630600</t>
  </si>
  <si>
    <t>630601</t>
  </si>
  <si>
    <t>630602</t>
  </si>
  <si>
    <t>630603</t>
  </si>
  <si>
    <t>630604</t>
  </si>
  <si>
    <t>630605</t>
  </si>
  <si>
    <t>630606</t>
  </si>
  <si>
    <t>630607</t>
  </si>
  <si>
    <t>630608</t>
  </si>
  <si>
    <t>630609</t>
  </si>
  <si>
    <t>630610</t>
  </si>
  <si>
    <t>630611</t>
  </si>
  <si>
    <t>630612</t>
  </si>
  <si>
    <t>630613</t>
  </si>
  <si>
    <t>630614</t>
  </si>
  <si>
    <t>630615</t>
  </si>
  <si>
    <t>630616</t>
  </si>
  <si>
    <t>630617</t>
  </si>
  <si>
    <t>630618</t>
  </si>
  <si>
    <t>630619</t>
  </si>
  <si>
    <t>630620</t>
  </si>
  <si>
    <t>630621</t>
  </si>
  <si>
    <t>630622</t>
  </si>
  <si>
    <t>630623</t>
  </si>
  <si>
    <t>630624</t>
  </si>
  <si>
    <t>630625</t>
  </si>
  <si>
    <t>630626</t>
  </si>
  <si>
    <t>630627</t>
  </si>
  <si>
    <t>630628</t>
  </si>
  <si>
    <t>630629</t>
  </si>
  <si>
    <t>630630</t>
  </si>
  <si>
    <t>630631</t>
  </si>
  <si>
    <t>630632</t>
  </si>
  <si>
    <t>630633</t>
  </si>
  <si>
    <t>630634</t>
  </si>
  <si>
    <t>630635</t>
  </si>
  <si>
    <t>630636</t>
  </si>
  <si>
    <t>630637</t>
  </si>
  <si>
    <t>630638</t>
  </si>
  <si>
    <t>630639</t>
  </si>
  <si>
    <t>630640</t>
  </si>
  <si>
    <t>630641</t>
  </si>
  <si>
    <t>630642</t>
  </si>
  <si>
    <t>630643</t>
  </si>
  <si>
    <t>630644</t>
  </si>
  <si>
    <t>630645</t>
  </si>
  <si>
    <t>630646</t>
  </si>
  <si>
    <t>630647</t>
  </si>
  <si>
    <t>630648</t>
  </si>
  <si>
    <t>630649</t>
  </si>
  <si>
    <t>630650</t>
  </si>
  <si>
    <t>630651</t>
  </si>
  <si>
    <t>630652</t>
  </si>
  <si>
    <t>630653</t>
  </si>
  <si>
    <t>630654</t>
  </si>
  <si>
    <t>630655</t>
  </si>
  <si>
    <t>630656</t>
  </si>
  <si>
    <t>630657</t>
  </si>
  <si>
    <t>630658</t>
  </si>
  <si>
    <t>630659</t>
  </si>
  <si>
    <t>630660</t>
  </si>
  <si>
    <t>630661</t>
  </si>
  <si>
    <t>630662</t>
  </si>
  <si>
    <t>630663</t>
  </si>
  <si>
    <t>630664</t>
  </si>
  <si>
    <t>630665</t>
  </si>
  <si>
    <t>630666</t>
  </si>
  <si>
    <t>630667</t>
  </si>
  <si>
    <t>630668</t>
  </si>
  <si>
    <t>630669</t>
  </si>
  <si>
    <t>630670</t>
  </si>
  <si>
    <t>630671</t>
  </si>
  <si>
    <t>630672</t>
  </si>
  <si>
    <t>630673</t>
  </si>
  <si>
    <t>630674</t>
  </si>
  <si>
    <t>630675</t>
  </si>
  <si>
    <t>630676</t>
  </si>
  <si>
    <t>630677</t>
  </si>
  <si>
    <t>630678</t>
  </si>
  <si>
    <t>630679</t>
  </si>
  <si>
    <t>630680</t>
  </si>
  <si>
    <t>630681</t>
  </si>
  <si>
    <t>630682</t>
  </si>
  <si>
    <t>630683</t>
  </si>
  <si>
    <t>630684</t>
  </si>
  <si>
    <t>630685</t>
  </si>
  <si>
    <t>630686</t>
  </si>
  <si>
    <t>630687</t>
  </si>
  <si>
    <t>630688</t>
  </si>
  <si>
    <t>630689</t>
  </si>
  <si>
    <t>630690</t>
  </si>
  <si>
    <t>630691</t>
  </si>
  <si>
    <t>630692</t>
  </si>
  <si>
    <t>630693</t>
  </si>
  <si>
    <t>630694</t>
  </si>
  <si>
    <t>630695</t>
  </si>
  <si>
    <t>630696</t>
  </si>
  <si>
    <t>630697</t>
  </si>
  <si>
    <t>630698</t>
  </si>
  <si>
    <t>630699</t>
  </si>
  <si>
    <t>630700</t>
  </si>
  <si>
    <t>630701</t>
  </si>
  <si>
    <t>630702</t>
  </si>
  <si>
    <t>630703</t>
  </si>
  <si>
    <t>630704</t>
  </si>
  <si>
    <t>630705</t>
  </si>
  <si>
    <t>630706</t>
  </si>
  <si>
    <t>630707</t>
  </si>
  <si>
    <t>630708</t>
  </si>
  <si>
    <t>630709</t>
  </si>
  <si>
    <t>630710</t>
  </si>
  <si>
    <t>630711</t>
  </si>
  <si>
    <t>630712</t>
  </si>
  <si>
    <t>630713</t>
  </si>
  <si>
    <t>630714</t>
  </si>
  <si>
    <t>630715</t>
  </si>
  <si>
    <t>630716</t>
  </si>
  <si>
    <t>630717</t>
  </si>
  <si>
    <t>630718</t>
  </si>
  <si>
    <t>630719</t>
  </si>
  <si>
    <t>630720</t>
  </si>
  <si>
    <t>630721</t>
  </si>
  <si>
    <t>630722</t>
  </si>
  <si>
    <t>630723</t>
  </si>
  <si>
    <t>630724</t>
  </si>
  <si>
    <t>630725</t>
  </si>
  <si>
    <t>630726</t>
  </si>
  <si>
    <t>630727</t>
  </si>
  <si>
    <t>630728</t>
  </si>
  <si>
    <t>630729</t>
  </si>
  <si>
    <t>630730</t>
  </si>
  <si>
    <t>630731</t>
  </si>
  <si>
    <t>630732</t>
  </si>
  <si>
    <t>630733</t>
  </si>
  <si>
    <t>630734</t>
  </si>
  <si>
    <t>630735</t>
  </si>
  <si>
    <t>630736</t>
  </si>
  <si>
    <t>630737</t>
  </si>
  <si>
    <t>630738</t>
  </si>
  <si>
    <t>630739</t>
  </si>
  <si>
    <t>630740</t>
  </si>
  <si>
    <t>630741</t>
  </si>
  <si>
    <t>630742</t>
  </si>
  <si>
    <t>630743</t>
  </si>
  <si>
    <t>630744</t>
  </si>
  <si>
    <t>630745</t>
  </si>
  <si>
    <t>630746</t>
  </si>
  <si>
    <t>630747</t>
  </si>
  <si>
    <t>630748</t>
  </si>
  <si>
    <t>630749</t>
  </si>
  <si>
    <t>630750</t>
  </si>
  <si>
    <t>630751</t>
  </si>
  <si>
    <t>630752</t>
  </si>
  <si>
    <t>630753</t>
  </si>
  <si>
    <t>630754</t>
  </si>
  <si>
    <t>630755</t>
  </si>
  <si>
    <t>630756</t>
  </si>
  <si>
    <t>630757</t>
  </si>
  <si>
    <t>630758</t>
  </si>
  <si>
    <t>630759</t>
  </si>
  <si>
    <t>630760</t>
  </si>
  <si>
    <t>630761</t>
  </si>
  <si>
    <t>630762</t>
  </si>
  <si>
    <t>630763</t>
  </si>
  <si>
    <t>630764</t>
  </si>
  <si>
    <t>630765</t>
  </si>
  <si>
    <t>630766</t>
  </si>
  <si>
    <t>630767</t>
  </si>
  <si>
    <t>630768</t>
  </si>
  <si>
    <t>630769</t>
  </si>
  <si>
    <t>630770</t>
  </si>
  <si>
    <t>630771</t>
  </si>
  <si>
    <t>630772</t>
  </si>
  <si>
    <t>630773</t>
  </si>
  <si>
    <t>630774</t>
  </si>
  <si>
    <t>630775</t>
  </si>
  <si>
    <t>630776</t>
  </si>
  <si>
    <t>630777</t>
  </si>
  <si>
    <t>630778</t>
  </si>
  <si>
    <t>630779</t>
  </si>
  <si>
    <t>630780</t>
  </si>
  <si>
    <t>630781</t>
  </si>
  <si>
    <t>630782</t>
  </si>
  <si>
    <t>630783</t>
  </si>
  <si>
    <t>630784</t>
  </si>
  <si>
    <t>630785</t>
  </si>
  <si>
    <t>630786</t>
  </si>
  <si>
    <t>630787</t>
  </si>
  <si>
    <t>630788</t>
  </si>
  <si>
    <t>630789</t>
  </si>
  <si>
    <t>630790</t>
  </si>
  <si>
    <t>630791</t>
  </si>
  <si>
    <t>630792</t>
  </si>
  <si>
    <t>630793</t>
  </si>
  <si>
    <t>630794</t>
  </si>
  <si>
    <t>630795</t>
  </si>
  <si>
    <t>630796</t>
  </si>
  <si>
    <t>630797</t>
  </si>
  <si>
    <t>630798</t>
  </si>
  <si>
    <t>630799</t>
  </si>
  <si>
    <t>630800</t>
  </si>
  <si>
    <t>630801</t>
  </si>
  <si>
    <t>630802</t>
  </si>
  <si>
    <t>630803</t>
  </si>
  <si>
    <t>630804</t>
  </si>
  <si>
    <t>630805</t>
  </si>
  <si>
    <t>630806</t>
  </si>
  <si>
    <t>630807</t>
  </si>
  <si>
    <t>630808</t>
  </si>
  <si>
    <t>630809</t>
  </si>
  <si>
    <t>630810</t>
  </si>
  <si>
    <t>630811</t>
  </si>
  <si>
    <t>630812</t>
  </si>
  <si>
    <t>630813</t>
  </si>
  <si>
    <t>630814</t>
  </si>
  <si>
    <t>630815</t>
  </si>
  <si>
    <t>630816</t>
  </si>
  <si>
    <t>630817</t>
  </si>
  <si>
    <t>630818</t>
  </si>
  <si>
    <t>630819</t>
  </si>
  <si>
    <t>630820</t>
  </si>
  <si>
    <t>630821</t>
  </si>
  <si>
    <t>630822</t>
  </si>
  <si>
    <t>630823</t>
  </si>
  <si>
    <t>630824</t>
  </si>
  <si>
    <t>630825</t>
  </si>
  <si>
    <t>630826</t>
  </si>
  <si>
    <t>630827</t>
  </si>
  <si>
    <t>630828</t>
  </si>
  <si>
    <t>630829</t>
  </si>
  <si>
    <t>630830</t>
  </si>
  <si>
    <t>630831</t>
  </si>
  <si>
    <t>630832</t>
  </si>
  <si>
    <t>630833</t>
  </si>
  <si>
    <t>630834</t>
  </si>
  <si>
    <t>630835</t>
  </si>
  <si>
    <t>630836</t>
  </si>
  <si>
    <t>630837</t>
  </si>
  <si>
    <t>630838</t>
  </si>
  <si>
    <t>630839</t>
  </si>
  <si>
    <t>630840</t>
  </si>
  <si>
    <t>630841</t>
  </si>
  <si>
    <t>630842</t>
  </si>
  <si>
    <t>630843</t>
  </si>
  <si>
    <t>630844</t>
  </si>
  <si>
    <t>630845</t>
  </si>
  <si>
    <t>630846</t>
  </si>
  <si>
    <t>630847</t>
  </si>
  <si>
    <t>630848</t>
  </si>
  <si>
    <t>630849</t>
  </si>
  <si>
    <t>630850</t>
  </si>
  <si>
    <t>630851</t>
  </si>
  <si>
    <t>630852</t>
  </si>
  <si>
    <t>630853</t>
  </si>
  <si>
    <t>630854</t>
  </si>
  <si>
    <t>630855</t>
  </si>
  <si>
    <t>630856</t>
  </si>
  <si>
    <t>630857</t>
  </si>
  <si>
    <t>630858</t>
  </si>
  <si>
    <t>630859</t>
  </si>
  <si>
    <t>630860</t>
  </si>
  <si>
    <t>630861</t>
  </si>
  <si>
    <t>630862</t>
  </si>
  <si>
    <t>630863</t>
  </si>
  <si>
    <t>630864</t>
  </si>
  <si>
    <t>630865</t>
  </si>
  <si>
    <t>630866</t>
  </si>
  <si>
    <t>630867</t>
  </si>
  <si>
    <t>630868</t>
  </si>
  <si>
    <t>630869</t>
  </si>
  <si>
    <t>630870</t>
  </si>
  <si>
    <t>630871</t>
  </si>
  <si>
    <t>630872</t>
  </si>
  <si>
    <t>630873</t>
  </si>
  <si>
    <t>630874</t>
  </si>
  <si>
    <t>630875</t>
  </si>
  <si>
    <t>630876</t>
  </si>
  <si>
    <t>630877</t>
  </si>
  <si>
    <t>630878</t>
  </si>
  <si>
    <t>630879</t>
  </si>
  <si>
    <t>630880</t>
  </si>
  <si>
    <t>630881</t>
  </si>
  <si>
    <t>630882</t>
  </si>
  <si>
    <t>630883</t>
  </si>
  <si>
    <t>630884</t>
  </si>
  <si>
    <t>630885</t>
  </si>
  <si>
    <t>630886</t>
  </si>
  <si>
    <t>630887</t>
  </si>
  <si>
    <t>630888</t>
  </si>
  <si>
    <t>630889</t>
  </si>
  <si>
    <t>630890</t>
  </si>
  <si>
    <t>630891</t>
  </si>
  <si>
    <t>630892</t>
  </si>
  <si>
    <t>630893</t>
  </si>
  <si>
    <t>630894</t>
  </si>
  <si>
    <t>630895</t>
  </si>
  <si>
    <t>630896</t>
  </si>
  <si>
    <t>630897</t>
  </si>
  <si>
    <t>630898</t>
  </si>
  <si>
    <t>630899</t>
  </si>
  <si>
    <t>630900</t>
  </si>
  <si>
    <t>630901</t>
  </si>
  <si>
    <t>630902</t>
  </si>
  <si>
    <t>630903</t>
  </si>
  <si>
    <t>630904</t>
  </si>
  <si>
    <t>630905</t>
  </si>
  <si>
    <t>630906</t>
  </si>
  <si>
    <t>630907</t>
  </si>
  <si>
    <t>630908</t>
  </si>
  <si>
    <t>630909</t>
  </si>
  <si>
    <t>630910</t>
  </si>
  <si>
    <t>630911</t>
  </si>
  <si>
    <t>630912</t>
  </si>
  <si>
    <t>630913</t>
  </si>
  <si>
    <t>630914</t>
  </si>
  <si>
    <t>630915</t>
  </si>
  <si>
    <t>630916</t>
  </si>
  <si>
    <t>630917</t>
  </si>
  <si>
    <t>630918</t>
  </si>
  <si>
    <t>630919</t>
  </si>
  <si>
    <t>630920</t>
  </si>
  <si>
    <t>630921</t>
  </si>
  <si>
    <t>630922</t>
  </si>
  <si>
    <t>630923</t>
  </si>
  <si>
    <t>630924</t>
  </si>
  <si>
    <t>630925</t>
  </si>
  <si>
    <t>630926</t>
  </si>
  <si>
    <t>630927</t>
  </si>
  <si>
    <t>630928</t>
  </si>
  <si>
    <t>630929</t>
  </si>
  <si>
    <t>630930</t>
  </si>
  <si>
    <t>630931</t>
  </si>
  <si>
    <t>630932</t>
  </si>
  <si>
    <t>630933</t>
  </si>
  <si>
    <t>630934</t>
  </si>
  <si>
    <t>630935</t>
  </si>
  <si>
    <t>630936</t>
  </si>
  <si>
    <t>630937</t>
  </si>
  <si>
    <t>630938</t>
  </si>
  <si>
    <t>630939</t>
  </si>
  <si>
    <t>630940</t>
  </si>
  <si>
    <t>630941</t>
  </si>
  <si>
    <t>630942</t>
  </si>
  <si>
    <t>630943</t>
  </si>
  <si>
    <t>630944</t>
  </si>
  <si>
    <t>630945</t>
  </si>
  <si>
    <t>630946</t>
  </si>
  <si>
    <t>630947</t>
  </si>
  <si>
    <t>630948</t>
  </si>
  <si>
    <t>630949</t>
  </si>
  <si>
    <t>630950</t>
  </si>
  <si>
    <t>630951</t>
  </si>
  <si>
    <t>630952</t>
  </si>
  <si>
    <t>630953</t>
  </si>
  <si>
    <t>630954</t>
  </si>
  <si>
    <t>630955</t>
  </si>
  <si>
    <t>630956</t>
  </si>
  <si>
    <t>630957</t>
  </si>
  <si>
    <t>630958</t>
  </si>
  <si>
    <t>630959</t>
  </si>
  <si>
    <t>630960</t>
  </si>
  <si>
    <t>630961</t>
  </si>
  <si>
    <t>630962</t>
  </si>
  <si>
    <t>630963</t>
  </si>
  <si>
    <t>630964</t>
  </si>
  <si>
    <t>630965</t>
  </si>
  <si>
    <t>630966</t>
  </si>
  <si>
    <t>630967</t>
  </si>
  <si>
    <t>630968</t>
  </si>
  <si>
    <t>630969</t>
  </si>
  <si>
    <t>630970</t>
  </si>
  <si>
    <t>630971</t>
  </si>
  <si>
    <t>630972</t>
  </si>
  <si>
    <t>630973</t>
  </si>
  <si>
    <t>630974</t>
  </si>
  <si>
    <t>630975</t>
  </si>
  <si>
    <t>630976</t>
  </si>
  <si>
    <t>630977</t>
  </si>
  <si>
    <t>630978</t>
  </si>
  <si>
    <t>630979</t>
  </si>
  <si>
    <t>630980</t>
  </si>
  <si>
    <t>630981</t>
  </si>
  <si>
    <t>630982</t>
  </si>
  <si>
    <t>630983</t>
  </si>
  <si>
    <t>630984</t>
  </si>
  <si>
    <t>630985</t>
  </si>
  <si>
    <t>630986</t>
  </si>
  <si>
    <t>630987</t>
  </si>
  <si>
    <t>630988</t>
  </si>
  <si>
    <t>630989</t>
  </si>
  <si>
    <t>630990</t>
  </si>
  <si>
    <t>630991</t>
  </si>
  <si>
    <t>630992</t>
  </si>
  <si>
    <t>630993</t>
  </si>
  <si>
    <t>630994</t>
  </si>
  <si>
    <t>630995</t>
  </si>
  <si>
    <t>630996</t>
  </si>
  <si>
    <t>630997</t>
  </si>
  <si>
    <t>630998</t>
  </si>
  <si>
    <t>630999</t>
  </si>
  <si>
    <t>631000</t>
  </si>
  <si>
    <t>631001</t>
  </si>
  <si>
    <t>631002</t>
  </si>
  <si>
    <t>631003</t>
  </si>
  <si>
    <t>631004</t>
  </si>
  <si>
    <t>631005</t>
  </si>
  <si>
    <t>631006</t>
  </si>
  <si>
    <t>631007</t>
  </si>
  <si>
    <t>631008</t>
  </si>
  <si>
    <t>631009</t>
  </si>
  <si>
    <t>631010</t>
  </si>
  <si>
    <t>631011</t>
  </si>
  <si>
    <t>631012</t>
  </si>
  <si>
    <t>631013</t>
  </si>
  <si>
    <t>631014</t>
  </si>
  <si>
    <t>631015</t>
  </si>
  <si>
    <t>631016</t>
  </si>
  <si>
    <t>631017</t>
  </si>
  <si>
    <t>631018</t>
  </si>
  <si>
    <t>631019</t>
  </si>
  <si>
    <t>631020</t>
  </si>
  <si>
    <t>631021</t>
  </si>
  <si>
    <t>631022</t>
  </si>
  <si>
    <t>631023</t>
  </si>
  <si>
    <t>631024</t>
  </si>
  <si>
    <t>631025</t>
  </si>
  <si>
    <t>631026</t>
  </si>
  <si>
    <t>631027</t>
  </si>
  <si>
    <t>631028</t>
  </si>
  <si>
    <t>631029</t>
  </si>
  <si>
    <t>631030</t>
  </si>
  <si>
    <t>631031</t>
  </si>
  <si>
    <t>631032</t>
  </si>
  <si>
    <t>631033</t>
  </si>
  <si>
    <t>631034</t>
  </si>
  <si>
    <t>631035</t>
  </si>
  <si>
    <t>631036</t>
  </si>
  <si>
    <t>631037</t>
  </si>
  <si>
    <t>631038</t>
  </si>
  <si>
    <t>631039</t>
  </si>
  <si>
    <t>631040</t>
  </si>
  <si>
    <t>631041</t>
  </si>
  <si>
    <t>631042</t>
  </si>
  <si>
    <t>631043</t>
  </si>
  <si>
    <t>631044</t>
  </si>
  <si>
    <t>631045</t>
  </si>
  <si>
    <t>631046</t>
  </si>
  <si>
    <t>631047</t>
  </si>
  <si>
    <t>631048</t>
  </si>
  <si>
    <t>631049</t>
  </si>
  <si>
    <t>631050</t>
  </si>
  <si>
    <t>631051</t>
  </si>
  <si>
    <t>631052</t>
  </si>
  <si>
    <t>631053</t>
  </si>
  <si>
    <t>631054</t>
  </si>
  <si>
    <t>631055</t>
  </si>
  <si>
    <t>631056</t>
  </si>
  <si>
    <t>631057</t>
  </si>
  <si>
    <t>631058</t>
  </si>
  <si>
    <t>631059</t>
  </si>
  <si>
    <t>631060</t>
  </si>
  <si>
    <t>631061</t>
  </si>
  <si>
    <t>631062</t>
  </si>
  <si>
    <t>631063</t>
  </si>
  <si>
    <t>631064</t>
  </si>
  <si>
    <t>631065</t>
  </si>
  <si>
    <t>631066</t>
  </si>
  <si>
    <t>631067</t>
  </si>
  <si>
    <t>631068</t>
  </si>
  <si>
    <t>631069</t>
  </si>
  <si>
    <t>631070</t>
  </si>
  <si>
    <t>631071</t>
  </si>
  <si>
    <t>631072</t>
  </si>
  <si>
    <t>631073</t>
  </si>
  <si>
    <t>631074</t>
  </si>
  <si>
    <t>631075</t>
  </si>
  <si>
    <t>631076</t>
  </si>
  <si>
    <t>631077</t>
  </si>
  <si>
    <t>631078</t>
  </si>
  <si>
    <t>631079</t>
  </si>
  <si>
    <t>631080</t>
  </si>
  <si>
    <t>631081</t>
  </si>
  <si>
    <t>631082</t>
  </si>
  <si>
    <t>631083</t>
  </si>
  <si>
    <t>631084</t>
  </si>
  <si>
    <t>631085</t>
  </si>
  <si>
    <t>631086</t>
  </si>
  <si>
    <t>631087</t>
  </si>
  <si>
    <t>631088</t>
  </si>
  <si>
    <t>631089</t>
  </si>
  <si>
    <t>631090</t>
  </si>
  <si>
    <t>631091</t>
  </si>
  <si>
    <t>631092</t>
  </si>
  <si>
    <t>631093</t>
  </si>
  <si>
    <t>631094</t>
  </si>
  <si>
    <t>631095</t>
  </si>
  <si>
    <t>631096</t>
  </si>
  <si>
    <t>631097</t>
  </si>
  <si>
    <t>631098</t>
  </si>
  <si>
    <t>631099</t>
  </si>
  <si>
    <t>631100</t>
  </si>
  <si>
    <t>631101</t>
  </si>
  <si>
    <t>631102</t>
  </si>
  <si>
    <t>631103</t>
  </si>
  <si>
    <t>631104</t>
  </si>
  <si>
    <t>631105</t>
  </si>
  <si>
    <t>631106</t>
  </si>
  <si>
    <t>631107</t>
  </si>
  <si>
    <t>631108</t>
  </si>
  <si>
    <t>631109</t>
  </si>
  <si>
    <t>631110</t>
  </si>
  <si>
    <t>631111</t>
  </si>
  <si>
    <t>631112</t>
  </si>
  <si>
    <t>631113</t>
  </si>
  <si>
    <t>631114</t>
  </si>
  <si>
    <t>631115</t>
  </si>
  <si>
    <t>631116</t>
  </si>
  <si>
    <t>631117</t>
  </si>
  <si>
    <t>631118</t>
  </si>
  <si>
    <t>631119</t>
  </si>
  <si>
    <t>631120</t>
  </si>
  <si>
    <t>631121</t>
  </si>
  <si>
    <t>631122</t>
  </si>
  <si>
    <t>631123</t>
  </si>
  <si>
    <t>631124</t>
  </si>
  <si>
    <t>631125</t>
  </si>
  <si>
    <t>631126</t>
  </si>
  <si>
    <t>631127</t>
  </si>
  <si>
    <t>631128</t>
  </si>
  <si>
    <t>631129</t>
  </si>
  <si>
    <t>631130</t>
  </si>
  <si>
    <t>631131</t>
  </si>
  <si>
    <t>631132</t>
  </si>
  <si>
    <t>631133</t>
  </si>
  <si>
    <t>631134</t>
  </si>
  <si>
    <t>631135</t>
  </si>
  <si>
    <t>631136</t>
  </si>
  <si>
    <t>631137</t>
  </si>
  <si>
    <t>631138</t>
  </si>
  <si>
    <t>631139</t>
  </si>
  <si>
    <t>631140</t>
  </si>
  <si>
    <t>631141</t>
  </si>
  <si>
    <t>631142</t>
  </si>
  <si>
    <t>631143</t>
  </si>
  <si>
    <t>631144</t>
  </si>
  <si>
    <t>631145</t>
  </si>
  <si>
    <t>631146</t>
  </si>
  <si>
    <t>631147</t>
  </si>
  <si>
    <t>631148</t>
  </si>
  <si>
    <t>631149</t>
  </si>
  <si>
    <t>631150</t>
  </si>
  <si>
    <t>631151</t>
  </si>
  <si>
    <t>631152</t>
  </si>
  <si>
    <t>631153</t>
  </si>
  <si>
    <t>631154</t>
  </si>
  <si>
    <t>631155</t>
  </si>
  <si>
    <t>631156</t>
  </si>
  <si>
    <t>631157</t>
  </si>
  <si>
    <t>631158</t>
  </si>
  <si>
    <t>631159</t>
  </si>
  <si>
    <t>631160</t>
  </si>
  <si>
    <t>631161</t>
  </si>
  <si>
    <t>631162</t>
  </si>
  <si>
    <t>631163</t>
  </si>
  <si>
    <t>631164</t>
  </si>
  <si>
    <t>631165</t>
  </si>
  <si>
    <t>631166</t>
  </si>
  <si>
    <t>631167</t>
  </si>
  <si>
    <t>631168</t>
  </si>
  <si>
    <t>631169</t>
  </si>
  <si>
    <t>631170</t>
  </si>
  <si>
    <t>631171</t>
  </si>
  <si>
    <t>631172</t>
  </si>
  <si>
    <t>631173</t>
  </si>
  <si>
    <t>631174</t>
  </si>
  <si>
    <t>631175</t>
  </si>
  <si>
    <t>631176</t>
  </si>
  <si>
    <t>631177</t>
  </si>
  <si>
    <t>631178</t>
  </si>
  <si>
    <t>631179</t>
  </si>
  <si>
    <t>631180</t>
  </si>
  <si>
    <t>631181</t>
  </si>
  <si>
    <t>631182</t>
  </si>
  <si>
    <t>631183</t>
  </si>
  <si>
    <t>631184</t>
  </si>
  <si>
    <t>631185</t>
  </si>
  <si>
    <t>631186</t>
  </si>
  <si>
    <t>631187</t>
  </si>
  <si>
    <t>631188</t>
  </si>
  <si>
    <t>631189</t>
  </si>
  <si>
    <t>631190</t>
  </si>
  <si>
    <t>631191</t>
  </si>
  <si>
    <t>631192</t>
  </si>
  <si>
    <t>631193</t>
  </si>
  <si>
    <t>631194</t>
  </si>
  <si>
    <t>631195</t>
  </si>
  <si>
    <t>631196</t>
  </si>
  <si>
    <t>631197</t>
  </si>
  <si>
    <t>631198</t>
  </si>
  <si>
    <t>631199</t>
  </si>
  <si>
    <t>631200</t>
  </si>
  <si>
    <t>631201</t>
  </si>
  <si>
    <t>631202</t>
  </si>
  <si>
    <t>631203</t>
  </si>
  <si>
    <t>631204</t>
  </si>
  <si>
    <t>631205</t>
  </si>
  <si>
    <t>631206</t>
  </si>
  <si>
    <t>631207</t>
  </si>
  <si>
    <t>631208</t>
  </si>
  <si>
    <t>631209</t>
  </si>
  <si>
    <t>631210</t>
  </si>
  <si>
    <t>631211</t>
  </si>
  <si>
    <t>631212</t>
  </si>
  <si>
    <t>631213</t>
  </si>
  <si>
    <t>631214</t>
  </si>
  <si>
    <t>631215</t>
  </si>
  <si>
    <t>631216</t>
  </si>
  <si>
    <t>631217</t>
  </si>
  <si>
    <t>631218</t>
  </si>
  <si>
    <t>631219</t>
  </si>
  <si>
    <t>631220</t>
  </si>
  <si>
    <t>631221</t>
  </si>
  <si>
    <t>631222</t>
  </si>
  <si>
    <t>631223</t>
  </si>
  <si>
    <t>631224</t>
  </si>
  <si>
    <t>631225</t>
  </si>
  <si>
    <t>631226</t>
  </si>
  <si>
    <t>631227</t>
  </si>
  <si>
    <t>631228</t>
  </si>
  <si>
    <t>631229</t>
  </si>
  <si>
    <t>631230</t>
  </si>
  <si>
    <t>631231</t>
  </si>
  <si>
    <t>631232</t>
  </si>
  <si>
    <t>631233</t>
  </si>
  <si>
    <t>631234</t>
  </si>
  <si>
    <t>631235</t>
  </si>
  <si>
    <t>631236</t>
  </si>
  <si>
    <t>631237</t>
  </si>
  <si>
    <t>631238</t>
  </si>
  <si>
    <t>631239</t>
  </si>
  <si>
    <t>631240</t>
  </si>
  <si>
    <t>631241</t>
  </si>
  <si>
    <t>631242</t>
  </si>
  <si>
    <t>631243</t>
  </si>
  <si>
    <t>631244</t>
  </si>
  <si>
    <t>631245</t>
  </si>
  <si>
    <t>631246</t>
  </si>
  <si>
    <t>631247</t>
  </si>
  <si>
    <t>631248</t>
  </si>
  <si>
    <t>631249</t>
  </si>
  <si>
    <t>631250</t>
  </si>
  <si>
    <t>631251</t>
  </si>
  <si>
    <t>631252</t>
  </si>
  <si>
    <t>631253</t>
  </si>
  <si>
    <t>631254</t>
  </si>
  <si>
    <t>631255</t>
  </si>
  <si>
    <t>631256</t>
  </si>
  <si>
    <t>631257</t>
  </si>
  <si>
    <t>631258</t>
  </si>
  <si>
    <t>631259</t>
  </si>
  <si>
    <t>631260</t>
  </si>
  <si>
    <t>631261</t>
  </si>
  <si>
    <t>631262</t>
  </si>
  <si>
    <t>631263</t>
  </si>
  <si>
    <t>631264</t>
  </si>
  <si>
    <t>631265</t>
  </si>
  <si>
    <t>631266</t>
  </si>
  <si>
    <t>631267</t>
  </si>
  <si>
    <t>631268</t>
  </si>
  <si>
    <t>631269</t>
  </si>
  <si>
    <t>631270</t>
  </si>
  <si>
    <t>631271</t>
  </si>
  <si>
    <t>631272</t>
  </si>
  <si>
    <t>631273</t>
  </si>
  <si>
    <t>631274</t>
  </si>
  <si>
    <t>631275</t>
  </si>
  <si>
    <t>631276</t>
  </si>
  <si>
    <t>631277</t>
  </si>
  <si>
    <t>631278</t>
  </si>
  <si>
    <t>631279</t>
  </si>
  <si>
    <t>631280</t>
  </si>
  <si>
    <t>631281</t>
  </si>
  <si>
    <t>631282</t>
  </si>
  <si>
    <t>631283</t>
  </si>
  <si>
    <t>631284</t>
  </si>
  <si>
    <t>631285</t>
  </si>
  <si>
    <t>631286</t>
  </si>
  <si>
    <t>631287</t>
  </si>
  <si>
    <t>631288</t>
  </si>
  <si>
    <t>631289</t>
  </si>
  <si>
    <t>631290</t>
  </si>
  <si>
    <t>631291</t>
  </si>
  <si>
    <t>631292</t>
  </si>
  <si>
    <t>631293</t>
  </si>
  <si>
    <t>631294</t>
  </si>
  <si>
    <t>631295</t>
  </si>
  <si>
    <t>631296</t>
  </si>
  <si>
    <t>631297</t>
  </si>
  <si>
    <t>631298</t>
  </si>
  <si>
    <t>631299</t>
  </si>
  <si>
    <t>631300</t>
  </si>
  <si>
    <t>631301</t>
  </si>
  <si>
    <t>631302</t>
  </si>
  <si>
    <t>631303</t>
  </si>
  <si>
    <t>631304</t>
  </si>
  <si>
    <t>631305</t>
  </si>
  <si>
    <t>631306</t>
  </si>
  <si>
    <t>631307</t>
  </si>
  <si>
    <t>631308</t>
  </si>
  <si>
    <t>631309</t>
  </si>
  <si>
    <t>631310</t>
  </si>
  <si>
    <t>631311</t>
  </si>
  <si>
    <t>631312</t>
  </si>
  <si>
    <t>631313</t>
  </si>
  <si>
    <t>631314</t>
  </si>
  <si>
    <t>631315</t>
  </si>
  <si>
    <t>631316</t>
  </si>
  <si>
    <t>631317</t>
  </si>
  <si>
    <t>631318</t>
  </si>
  <si>
    <t>631319</t>
  </si>
  <si>
    <t>631320</t>
  </si>
  <si>
    <t>631321</t>
  </si>
  <si>
    <t>631322</t>
  </si>
  <si>
    <t>631323</t>
  </si>
  <si>
    <t>631324</t>
  </si>
  <si>
    <t>631325</t>
  </si>
  <si>
    <t>631326</t>
  </si>
  <si>
    <t>631327</t>
  </si>
  <si>
    <t>631328</t>
  </si>
  <si>
    <t>631329</t>
  </si>
  <si>
    <t>631330</t>
  </si>
  <si>
    <t>631331</t>
  </si>
  <si>
    <t>631332</t>
  </si>
  <si>
    <t>631333</t>
  </si>
  <si>
    <t>631334</t>
  </si>
  <si>
    <t>631335</t>
  </si>
  <si>
    <t>631336</t>
  </si>
  <si>
    <t>631337</t>
  </si>
  <si>
    <t>631338</t>
  </si>
  <si>
    <t>631339</t>
  </si>
  <si>
    <t>631340</t>
  </si>
  <si>
    <t>631341</t>
  </si>
  <si>
    <t>631342</t>
  </si>
  <si>
    <t>631343</t>
  </si>
  <si>
    <t>631344</t>
  </si>
  <si>
    <t>631345</t>
  </si>
  <si>
    <t>631346</t>
  </si>
  <si>
    <t>631347</t>
  </si>
  <si>
    <t>631348</t>
  </si>
  <si>
    <t>631349</t>
  </si>
  <si>
    <t>631350</t>
  </si>
  <si>
    <t>631351</t>
  </si>
  <si>
    <t>631352</t>
  </si>
  <si>
    <t>631353</t>
  </si>
  <si>
    <t>631354</t>
  </si>
  <si>
    <t>631355</t>
  </si>
  <si>
    <t>631356</t>
  </si>
  <si>
    <t>631357</t>
  </si>
  <si>
    <t>631358</t>
  </si>
  <si>
    <t>631359</t>
  </si>
  <si>
    <t>631360</t>
  </si>
  <si>
    <t>631361</t>
  </si>
  <si>
    <t>631362</t>
  </si>
  <si>
    <t>631363</t>
  </si>
  <si>
    <t>631364</t>
  </si>
  <si>
    <t>631365</t>
  </si>
  <si>
    <t>631366</t>
  </si>
  <si>
    <t>631367</t>
  </si>
  <si>
    <t>631368</t>
  </si>
  <si>
    <t>631369</t>
  </si>
  <si>
    <t>631370</t>
  </si>
  <si>
    <t>631371</t>
  </si>
  <si>
    <t>631372</t>
  </si>
  <si>
    <t>631373</t>
  </si>
  <si>
    <t>631374</t>
  </si>
  <si>
    <t>631375</t>
  </si>
  <si>
    <t>631376</t>
  </si>
  <si>
    <t>631377</t>
  </si>
  <si>
    <t>631378</t>
  </si>
  <si>
    <t>631379</t>
  </si>
  <si>
    <t>631380</t>
  </si>
  <si>
    <t>631381</t>
  </si>
  <si>
    <t>631382</t>
  </si>
  <si>
    <t>631383</t>
  </si>
  <si>
    <t>631384</t>
  </si>
  <si>
    <t>631385</t>
  </si>
  <si>
    <t>631386</t>
  </si>
  <si>
    <t>631387</t>
  </si>
  <si>
    <t>631388</t>
  </si>
  <si>
    <t>631389</t>
  </si>
  <si>
    <t>631390</t>
  </si>
  <si>
    <t>631391</t>
  </si>
  <si>
    <t>631392</t>
  </si>
  <si>
    <t>631393</t>
  </si>
  <si>
    <t>631394</t>
  </si>
  <si>
    <t>631395</t>
  </si>
  <si>
    <t>631396</t>
  </si>
  <si>
    <t>631397</t>
  </si>
  <si>
    <t>631398</t>
  </si>
  <si>
    <t>631399</t>
  </si>
  <si>
    <t>631400</t>
  </si>
  <si>
    <t>631401</t>
  </si>
  <si>
    <t>631402</t>
  </si>
  <si>
    <t>631403</t>
  </si>
  <si>
    <t>631404</t>
  </si>
  <si>
    <t>631405</t>
  </si>
  <si>
    <t>631406</t>
  </si>
  <si>
    <t>631407</t>
  </si>
  <si>
    <t>631408</t>
  </si>
  <si>
    <t>631409</t>
  </si>
  <si>
    <t>631410</t>
  </si>
  <si>
    <t>631411</t>
  </si>
  <si>
    <t>631412</t>
  </si>
  <si>
    <t>631413</t>
  </si>
  <si>
    <t>631414</t>
  </si>
  <si>
    <t>631415</t>
  </si>
  <si>
    <t>631416</t>
  </si>
  <si>
    <t>631417</t>
  </si>
  <si>
    <t>631418</t>
  </si>
  <si>
    <t>631419</t>
  </si>
  <si>
    <t>631420</t>
  </si>
  <si>
    <t>631421</t>
  </si>
  <si>
    <t>631422</t>
  </si>
  <si>
    <t>631423</t>
  </si>
  <si>
    <t>631424</t>
  </si>
  <si>
    <t>631425</t>
  </si>
  <si>
    <t>631426</t>
  </si>
  <si>
    <t>631427</t>
  </si>
  <si>
    <t>631428</t>
  </si>
  <si>
    <t>631429</t>
  </si>
  <si>
    <t>631430</t>
  </si>
  <si>
    <t>631431</t>
  </si>
  <si>
    <t>631432</t>
  </si>
  <si>
    <t>631433</t>
  </si>
  <si>
    <t>631434</t>
  </si>
  <si>
    <t>631435</t>
  </si>
  <si>
    <t>631436</t>
  </si>
  <si>
    <t>631437</t>
  </si>
  <si>
    <t>631438</t>
  </si>
  <si>
    <t>631439</t>
  </si>
  <si>
    <t>631440</t>
  </si>
  <si>
    <t>631441</t>
  </si>
  <si>
    <t>631442</t>
  </si>
  <si>
    <t>631443</t>
  </si>
  <si>
    <t>631444</t>
  </si>
  <si>
    <t>631445</t>
  </si>
  <si>
    <t>631446</t>
  </si>
  <si>
    <t>631447</t>
  </si>
  <si>
    <t>631448</t>
  </si>
  <si>
    <t>631449</t>
  </si>
  <si>
    <t>631450</t>
  </si>
  <si>
    <t>631451</t>
  </si>
  <si>
    <t>631452</t>
  </si>
  <si>
    <t>631453</t>
  </si>
  <si>
    <t>631454</t>
  </si>
  <si>
    <t>631455</t>
  </si>
  <si>
    <t>631456</t>
  </si>
  <si>
    <t>631457</t>
  </si>
  <si>
    <t>631458</t>
  </si>
  <si>
    <t>631459</t>
  </si>
  <si>
    <t>631460</t>
  </si>
  <si>
    <t>631461</t>
  </si>
  <si>
    <t>631462</t>
  </si>
  <si>
    <t>631463</t>
  </si>
  <si>
    <t>631464</t>
  </si>
  <si>
    <t>631465</t>
  </si>
  <si>
    <t>631466</t>
  </si>
  <si>
    <t>631467</t>
  </si>
  <si>
    <t>631468</t>
  </si>
  <si>
    <t>631469</t>
  </si>
  <si>
    <t>631470</t>
  </si>
  <si>
    <t>631471</t>
  </si>
  <si>
    <t>631472</t>
  </si>
  <si>
    <t>631473</t>
  </si>
  <si>
    <t>631474</t>
  </si>
  <si>
    <t>631475</t>
  </si>
  <si>
    <t>631476</t>
  </si>
  <si>
    <t>631477</t>
  </si>
  <si>
    <t>631478</t>
  </si>
  <si>
    <t>631479</t>
  </si>
  <si>
    <t>631480</t>
  </si>
  <si>
    <t>631481</t>
  </si>
  <si>
    <t>631482</t>
  </si>
  <si>
    <t>631483</t>
  </si>
  <si>
    <t>631484</t>
  </si>
  <si>
    <t>631485</t>
  </si>
  <si>
    <t>631486</t>
  </si>
  <si>
    <t>631487</t>
  </si>
  <si>
    <t>631488</t>
  </si>
  <si>
    <t>631489</t>
  </si>
  <si>
    <t>631490</t>
  </si>
  <si>
    <t>631491</t>
  </si>
  <si>
    <t>631492</t>
  </si>
  <si>
    <t>631493</t>
  </si>
  <si>
    <t>631494</t>
  </si>
  <si>
    <t>631495</t>
  </si>
  <si>
    <t>631496</t>
  </si>
  <si>
    <t>631497</t>
  </si>
  <si>
    <t>631498</t>
  </si>
  <si>
    <t>631499</t>
  </si>
  <si>
    <t>631500</t>
  </si>
  <si>
    <t>631501</t>
  </si>
  <si>
    <t>631502</t>
  </si>
  <si>
    <t>631503</t>
  </si>
  <si>
    <t>631504</t>
  </si>
  <si>
    <t>631505</t>
  </si>
  <si>
    <t>631506</t>
  </si>
  <si>
    <t>631507</t>
  </si>
  <si>
    <t>631508</t>
  </si>
  <si>
    <t>631509</t>
  </si>
  <si>
    <t>631510</t>
  </si>
  <si>
    <t>631511</t>
  </si>
  <si>
    <t>631512</t>
  </si>
  <si>
    <t>631513</t>
  </si>
  <si>
    <t>631514</t>
  </si>
  <si>
    <t>631515</t>
  </si>
  <si>
    <t>631516</t>
  </si>
  <si>
    <t>631517</t>
  </si>
  <si>
    <t>631518</t>
  </si>
  <si>
    <t>631519</t>
  </si>
  <si>
    <t>631520</t>
  </si>
  <si>
    <t>631521</t>
  </si>
  <si>
    <t>631522</t>
  </si>
  <si>
    <t>631523</t>
  </si>
  <si>
    <t>631524</t>
  </si>
  <si>
    <t>631525</t>
  </si>
  <si>
    <t>631526</t>
  </si>
  <si>
    <t>631527</t>
  </si>
  <si>
    <t>631528</t>
  </si>
  <si>
    <t>631529</t>
  </si>
  <si>
    <t>631530</t>
  </si>
  <si>
    <t>631531</t>
  </si>
  <si>
    <t>631532</t>
  </si>
  <si>
    <t>631533</t>
  </si>
  <si>
    <t>631534</t>
  </si>
  <si>
    <t>631535</t>
  </si>
  <si>
    <t>631536</t>
  </si>
  <si>
    <t>631537</t>
  </si>
  <si>
    <t>631538</t>
  </si>
  <si>
    <t>631539</t>
  </si>
  <si>
    <t>631540</t>
  </si>
  <si>
    <t>631541</t>
  </si>
  <si>
    <t>631542</t>
  </si>
  <si>
    <t>631543</t>
  </si>
  <si>
    <t>631544</t>
  </si>
  <si>
    <t>631545</t>
  </si>
  <si>
    <t>631546</t>
  </si>
  <si>
    <t>631547</t>
  </si>
  <si>
    <t>631548</t>
  </si>
  <si>
    <t>631549</t>
  </si>
  <si>
    <t>631550</t>
  </si>
  <si>
    <t>631551</t>
  </si>
  <si>
    <t>631552</t>
  </si>
  <si>
    <t>631553</t>
  </si>
  <si>
    <t>631554</t>
  </si>
  <si>
    <t>631555</t>
  </si>
  <si>
    <t>631556</t>
  </si>
  <si>
    <t>631557</t>
  </si>
  <si>
    <t>631558</t>
  </si>
  <si>
    <t>631559</t>
  </si>
  <si>
    <t>631560</t>
  </si>
  <si>
    <t>631561</t>
  </si>
  <si>
    <t>631562</t>
  </si>
  <si>
    <t>631563</t>
  </si>
  <si>
    <t>631564</t>
  </si>
  <si>
    <t>631565</t>
  </si>
  <si>
    <t>631566</t>
  </si>
  <si>
    <t>631567</t>
  </si>
  <si>
    <t>631568</t>
  </si>
  <si>
    <t>631569</t>
  </si>
  <si>
    <t>631570</t>
  </si>
  <si>
    <t>631571</t>
  </si>
  <si>
    <t>631572</t>
  </si>
  <si>
    <t>631573</t>
  </si>
  <si>
    <t>631574</t>
  </si>
  <si>
    <t>631575</t>
  </si>
  <si>
    <t>631576</t>
  </si>
  <si>
    <t>631577</t>
  </si>
  <si>
    <t>631578</t>
  </si>
  <si>
    <t>631579</t>
  </si>
  <si>
    <t>631580</t>
  </si>
  <si>
    <t>631581</t>
  </si>
  <si>
    <t>631582</t>
  </si>
  <si>
    <t>631583</t>
  </si>
  <si>
    <t>631584</t>
  </si>
  <si>
    <t>631585</t>
  </si>
  <si>
    <t>631586</t>
  </si>
  <si>
    <t>631587</t>
  </si>
  <si>
    <t>631588</t>
  </si>
  <si>
    <t>631589</t>
  </si>
  <si>
    <t>631590</t>
  </si>
  <si>
    <t>631591</t>
  </si>
  <si>
    <t>631592</t>
  </si>
  <si>
    <t>631593</t>
  </si>
  <si>
    <t>631594</t>
  </si>
  <si>
    <t>631595</t>
  </si>
  <si>
    <t>631596</t>
  </si>
  <si>
    <t>631597</t>
  </si>
  <si>
    <t>631598</t>
  </si>
  <si>
    <t>631599</t>
  </si>
  <si>
    <t>631600</t>
  </si>
  <si>
    <t>631601</t>
  </si>
  <si>
    <t>631602</t>
  </si>
  <si>
    <t>631603</t>
  </si>
  <si>
    <t>631604</t>
  </si>
  <si>
    <t>631605</t>
  </si>
  <si>
    <t>631606</t>
  </si>
  <si>
    <t>631607</t>
  </si>
  <si>
    <t>631608</t>
  </si>
  <si>
    <t>631609</t>
  </si>
  <si>
    <t>631610</t>
  </si>
  <si>
    <t>631611</t>
  </si>
  <si>
    <t>631612</t>
  </si>
  <si>
    <t>631613</t>
  </si>
  <si>
    <t>631614</t>
  </si>
  <si>
    <t>631615</t>
  </si>
  <si>
    <t>631616</t>
  </si>
  <si>
    <t>631617</t>
  </si>
  <si>
    <t>631618</t>
  </si>
  <si>
    <t>631619</t>
  </si>
  <si>
    <t>631620</t>
  </si>
  <si>
    <t>631621</t>
  </si>
  <si>
    <t>631622</t>
  </si>
  <si>
    <t>631623</t>
  </si>
  <si>
    <t>631624</t>
  </si>
  <si>
    <t>631625</t>
  </si>
  <si>
    <t>631626</t>
  </si>
  <si>
    <t>631627</t>
  </si>
  <si>
    <t>631628</t>
  </si>
  <si>
    <t>631629</t>
  </si>
  <si>
    <t>631630</t>
  </si>
  <si>
    <t>631631</t>
  </si>
  <si>
    <t>631632</t>
  </si>
  <si>
    <t>631633</t>
  </si>
  <si>
    <t>631634</t>
  </si>
  <si>
    <t>631635</t>
  </si>
  <si>
    <t>631636</t>
  </si>
  <si>
    <t>631637</t>
  </si>
  <si>
    <t>631638</t>
  </si>
  <si>
    <t>631639</t>
  </si>
  <si>
    <t>631640</t>
  </si>
  <si>
    <t>631641</t>
  </si>
  <si>
    <t>631642</t>
  </si>
  <si>
    <t>631643</t>
  </si>
  <si>
    <t>631644</t>
  </si>
  <si>
    <t>631645</t>
  </si>
  <si>
    <t>631646</t>
  </si>
  <si>
    <t>631647</t>
  </si>
  <si>
    <t>631648</t>
  </si>
  <si>
    <t>631649</t>
  </si>
  <si>
    <t>631650</t>
  </si>
  <si>
    <t>631651</t>
  </si>
  <si>
    <t>631652</t>
  </si>
  <si>
    <t>631653</t>
  </si>
  <si>
    <t>631654</t>
  </si>
  <si>
    <t>631655</t>
  </si>
  <si>
    <t>631656</t>
  </si>
  <si>
    <t>631657</t>
  </si>
  <si>
    <t>631658</t>
  </si>
  <si>
    <t>631659</t>
  </si>
  <si>
    <t>631660</t>
  </si>
  <si>
    <t>631661</t>
  </si>
  <si>
    <t>631662</t>
  </si>
  <si>
    <t>631663</t>
  </si>
  <si>
    <t>631664</t>
  </si>
  <si>
    <t>631665</t>
  </si>
  <si>
    <t>631666</t>
  </si>
  <si>
    <t>631667</t>
  </si>
  <si>
    <t>631668</t>
  </si>
  <si>
    <t>631669</t>
  </si>
  <si>
    <t>631670</t>
  </si>
  <si>
    <t>631671</t>
  </si>
  <si>
    <t>631672</t>
  </si>
  <si>
    <t>631673</t>
  </si>
  <si>
    <t>631674</t>
  </si>
  <si>
    <t>631675</t>
  </si>
  <si>
    <t>631676</t>
  </si>
  <si>
    <t>631677</t>
  </si>
  <si>
    <t>631678</t>
  </si>
  <si>
    <t>631679</t>
  </si>
  <si>
    <t>631680</t>
  </si>
  <si>
    <t>631681</t>
  </si>
  <si>
    <t>631682</t>
  </si>
  <si>
    <t>631683</t>
  </si>
  <si>
    <t>631684</t>
  </si>
  <si>
    <t>631685</t>
  </si>
  <si>
    <t>631686</t>
  </si>
  <si>
    <t>631687</t>
  </si>
  <si>
    <t>631688</t>
  </si>
  <si>
    <t>631689</t>
  </si>
  <si>
    <t>631690</t>
  </si>
  <si>
    <t>631691</t>
  </si>
  <si>
    <t>631692</t>
  </si>
  <si>
    <t>631693</t>
  </si>
  <si>
    <t>631694</t>
  </si>
  <si>
    <t>631695</t>
  </si>
  <si>
    <t>631696</t>
  </si>
  <si>
    <t>631697</t>
  </si>
  <si>
    <t>631698</t>
  </si>
  <si>
    <t>631699</t>
  </si>
  <si>
    <t>631700</t>
  </si>
  <si>
    <t>631701</t>
  </si>
  <si>
    <t>631702</t>
  </si>
  <si>
    <t>631703</t>
  </si>
  <si>
    <t>631704</t>
  </si>
  <si>
    <t>doc.: IEEE 802.11-11/1149r40</t>
  </si>
  <si>
    <t>2014-11-26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</si>
</sst>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17" x14ac:knownFonts="1">
    <font>
      <sz val="10"/>
      <name val="Arial"/>
      <family val="2"/>
      <charset val="1"/>
    </font>
    <font>
      <sz val="12"/>
      <name val="Times New Roman"/>
      <family val="1"/>
      <charset val="1"/>
    </font>
    <font>
      <b/>
      <sz val="14"/>
      <name val="Times New Roman"/>
      <family val="1"/>
      <charset val="1"/>
    </font>
    <font>
      <u/>
      <sz val="10"/>
      <color indexed="12"/>
      <name val="Arial"/>
      <family val="2"/>
      <charset val="1"/>
    </font>
    <font>
      <b/>
      <sz val="10"/>
      <name val="Arial"/>
      <family val="2"/>
      <charset val="1"/>
    </font>
    <font>
      <b/>
      <sz val="12"/>
      <name val="Times New Roman"/>
      <family val="1"/>
      <charset val="1"/>
    </font>
    <font>
      <sz val="11"/>
      <color indexed="8"/>
      <name val="Calibri"/>
      <family val="2"/>
      <charset val="1"/>
    </font>
    <font>
      <sz val="10"/>
      <color indexed="8"/>
      <name val="Arial"/>
      <family val="2"/>
      <charset val="1"/>
    </font>
    <font>
      <b/>
      <sz val="12"/>
      <name val="Times New Roman"/>
      <family val="1"/>
    </font>
    <font>
      <u/>
      <sz val="10"/>
      <color theme="11"/>
      <name val="Arial"/>
      <family val="2"/>
      <charset val="1"/>
    </font>
    <font>
      <b/>
      <sz val="10"/>
      <name val="Arial"/>
      <family val="2"/>
    </font>
    <font>
      <sz val="9"/>
      <color indexed="81"/>
      <name val="Tahoma"/>
      <charset val="1"/>
    </font>
    <font>
      <b/>
      <sz val="9"/>
      <color indexed="81"/>
      <name val="Tahoma"/>
      <charset val="1"/>
    </font>
    <font>
      <sz val="11"/>
      <color indexed="8"/>
      <name val="Calibri"/>
    </font>
    <font>
      <sz val="10"/>
      <color indexed="8"/>
      <name val="Arial"/>
    </font>
    <font>
      <sz val="11"/>
      <color rgb="FF9C0006"/>
      <name val="Calibri"/>
      <family val="2"/>
      <scheme val="minor"/>
    </font>
    <font>
      <sz val="10"/>
      <color rgb="FF000000"/>
      <name val="Arial"/>
      <family val="2"/>
    </font>
  </fonts>
  <fills count="4">
    <fill>
      <patternFill patternType="none"/>
    </fill>
    <fill>
      <patternFill patternType="gray125"/>
    </fill>
    <fill>
      <patternFill patternType="solid">
        <fgColor indexed="13"/>
        <bgColor indexed="34"/>
      </patternFill>
    </fill>
    <fill>
      <patternFill patternType="solid">
        <fgColor rgb="FFFFC7CE"/>
      </patternFill>
    </fill>
  </fills>
  <borders count="4">
    <border>
      <left/>
      <right/>
      <top/>
      <bottom/>
      <diagonal/>
    </border>
    <border>
      <left/>
      <right/>
      <top/>
      <bottom style="thin">
        <color indexed="63"/>
      </bottom>
      <diagonal/>
    </border>
    <border>
      <left style="thin">
        <color indexed="63"/>
      </left>
      <right/>
      <top/>
      <bottom style="thin">
        <color indexed="63"/>
      </bottom>
      <diagonal/>
    </border>
    <border>
      <left style="thin">
        <color indexed="22"/>
      </left>
      <right style="thin">
        <color indexed="22"/>
      </right>
      <top style="thin">
        <color indexed="22"/>
      </top>
      <bottom style="thin">
        <color indexed="22"/>
      </bottom>
      <diagonal/>
    </border>
  </borders>
  <cellStyleXfs count="85">
    <xf numFmtId="0" fontId="0" fillId="0" borderId="0"/>
    <xf numFmtId="0" fontId="3"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5" fillId="3" borderId="0" applyNumberFormat="0" applyBorder="0" applyAlignment="0" applyProtection="0"/>
  </cellStyleXfs>
  <cellXfs count="5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0" fontId="1" fillId="0" borderId="0" xfId="0" applyFont="1" applyBorder="1"/>
    <xf numFmtId="49" fontId="2" fillId="0" borderId="0" xfId="0" applyNumberFormat="1" applyFont="1" applyBorder="1"/>
    <xf numFmtId="14" fontId="1" fillId="0" borderId="0" xfId="0" applyNumberFormat="1" applyFont="1"/>
    <xf numFmtId="49" fontId="3" fillId="0" borderId="0" xfId="1" applyNumberFormat="1" applyFont="1" applyBorder="1" applyAlignment="1" applyProtection="1"/>
    <xf numFmtId="164" fontId="0" fillId="0" borderId="0" xfId="0" applyNumberFormat="1"/>
    <xf numFmtId="0" fontId="0" fillId="0" borderId="0" xfId="0" applyAlignment="1">
      <alignment wrapText="1"/>
    </xf>
    <xf numFmtId="0" fontId="4" fillId="0" borderId="0" xfId="0" applyFont="1"/>
    <xf numFmtId="164" fontId="4" fillId="0" borderId="0" xfId="0" applyNumberFormat="1" applyFont="1"/>
    <xf numFmtId="0" fontId="4" fillId="0" borderId="0" xfId="0" applyFont="1" applyAlignment="1">
      <alignment wrapText="1"/>
    </xf>
    <xf numFmtId="49" fontId="0" fillId="0" borderId="0" xfId="0" applyNumberFormat="1" applyAlignment="1"/>
    <xf numFmtId="49" fontId="0" fillId="0" borderId="0" xfId="0" applyNumberFormat="1"/>
    <xf numFmtId="49" fontId="5" fillId="0" borderId="2" xfId="0" applyNumberFormat="1" applyFont="1" applyBorder="1" applyAlignment="1">
      <alignment horizontal="center" vertical="top" wrapText="1"/>
    </xf>
    <xf numFmtId="49" fontId="4" fillId="0" borderId="0" xfId="0" applyNumberFormat="1" applyFont="1" applyBorder="1" applyAlignment="1">
      <alignment horizontal="center" wrapText="1"/>
    </xf>
    <xf numFmtId="49" fontId="0" fillId="0" borderId="0" xfId="0" applyNumberFormat="1" applyFont="1" applyAlignment="1">
      <alignment horizontal="center" wrapText="1"/>
    </xf>
    <xf numFmtId="49" fontId="4" fillId="0" borderId="2" xfId="0" applyNumberFormat="1" applyFont="1" applyBorder="1" applyAlignment="1">
      <alignment horizontal="center" wrapText="1"/>
    </xf>
    <xf numFmtId="49" fontId="0" fillId="0" borderId="0" xfId="0" applyNumberFormat="1" applyAlignment="1">
      <alignment vertical="top" wrapText="1"/>
    </xf>
    <xf numFmtId="49" fontId="0" fillId="0" borderId="0" xfId="0" applyNumberFormat="1" applyAlignment="1">
      <alignment horizontal="left" wrapText="1"/>
    </xf>
    <xf numFmtId="49" fontId="0" fillId="0" borderId="0" xfId="0" applyNumberFormat="1" applyAlignment="1">
      <alignment horizont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horizontal="center" wrapText="1"/>
    </xf>
    <xf numFmtId="49" fontId="6" fillId="0" borderId="0" xfId="2" applyNumberFormat="1" applyFont="1" applyBorder="1" applyAlignment="1">
      <alignment wrapText="1"/>
    </xf>
    <xf numFmtId="49" fontId="0" fillId="0" borderId="1" xfId="0" applyNumberFormat="1" applyBorder="1" applyAlignment="1"/>
    <xf numFmtId="49" fontId="0" fillId="0" borderId="0" xfId="0" applyNumberFormat="1" applyFont="1" applyAlignment="1">
      <alignment vertical="top" wrapText="1"/>
    </xf>
    <xf numFmtId="49" fontId="7" fillId="0" borderId="0" xfId="0" applyNumberFormat="1" applyFont="1" applyAlignment="1">
      <alignment vertical="top" wrapText="1"/>
    </xf>
    <xf numFmtId="49" fontId="5" fillId="2" borderId="2" xfId="0" applyNumberFormat="1" applyFont="1" applyFill="1" applyBorder="1" applyAlignment="1">
      <alignment horizontal="center" vertical="top" wrapText="1"/>
    </xf>
    <xf numFmtId="2" fontId="0" fillId="0" borderId="0" xfId="0" applyNumberFormat="1" applyFont="1" applyAlignment="1"/>
    <xf numFmtId="0" fontId="8" fillId="0" borderId="2" xfId="0" applyFont="1" applyBorder="1" applyAlignment="1">
      <alignment horizontal="center" vertical="top" wrapText="1"/>
    </xf>
    <xf numFmtId="49" fontId="4" fillId="0" borderId="0" xfId="0" applyNumberFormat="1" applyFont="1" applyBorder="1" applyAlignment="1">
      <alignment horizontal="left" wrapText="1"/>
    </xf>
    <xf numFmtId="49" fontId="5" fillId="0" borderId="2" xfId="0" applyNumberFormat="1" applyFont="1" applyFill="1" applyBorder="1" applyAlignment="1">
      <alignment horizontal="center" vertical="top" wrapText="1"/>
    </xf>
    <xf numFmtId="49" fontId="4" fillId="0" borderId="2" xfId="0" applyNumberFormat="1" applyFont="1" applyFill="1" applyBorder="1" applyAlignment="1">
      <alignment horizontal="center" wrapText="1"/>
    </xf>
    <xf numFmtId="49" fontId="0" fillId="0" borderId="0" xfId="0" applyNumberFormat="1" applyFill="1" applyAlignment="1"/>
    <xf numFmtId="49" fontId="10" fillId="0" borderId="0" xfId="0" applyNumberFormat="1" applyFont="1" applyAlignment="1">
      <alignment wrapText="1"/>
    </xf>
    <xf numFmtId="49" fontId="10" fillId="0" borderId="0" xfId="0" applyNumberFormat="1" applyFont="1" applyBorder="1" applyAlignment="1">
      <alignment horizontal="center" wrapText="1"/>
    </xf>
    <xf numFmtId="0" fontId="13" fillId="0" borderId="3" xfId="83" applyFont="1" applyFill="1" applyBorder="1" applyAlignment="1">
      <alignment wrapText="1"/>
    </xf>
    <xf numFmtId="49" fontId="10" fillId="0" borderId="1" xfId="0" applyNumberFormat="1" applyFont="1" applyBorder="1" applyAlignment="1"/>
    <xf numFmtId="49" fontId="10" fillId="0" borderId="0" xfId="0" applyNumberFormat="1" applyFont="1" applyAlignment="1"/>
    <xf numFmtId="0" fontId="8" fillId="0" borderId="0" xfId="0" applyFont="1" applyBorder="1" applyAlignment="1">
      <alignment horizontal="center" vertical="top" wrapText="1"/>
    </xf>
    <xf numFmtId="49" fontId="15" fillId="3" borderId="0" xfId="84" applyNumberFormat="1" applyAlignment="1"/>
    <xf numFmtId="0" fontId="16" fillId="0" borderId="0" xfId="0" applyFont="1" applyAlignment="1">
      <alignment horizontal="left" vertical="center"/>
    </xf>
    <xf numFmtId="49" fontId="15" fillId="0" borderId="0" xfId="84" applyNumberFormat="1" applyFill="1" applyAlignment="1"/>
    <xf numFmtId="49" fontId="16" fillId="0" borderId="0" xfId="0" applyNumberFormat="1" applyFont="1" applyAlignment="1">
      <alignment horizontal="left" vertical="center"/>
    </xf>
    <xf numFmtId="0" fontId="0" fillId="0" borderId="0" xfId="0" applyAlignment="1">
      <alignment horizontal="left"/>
    </xf>
    <xf numFmtId="49" fontId="0" fillId="0" borderId="0" xfId="0" applyNumberFormat="1" applyAlignment="1">
      <alignment horizontal="left"/>
    </xf>
    <xf numFmtId="0" fontId="13" fillId="0" borderId="0" xfId="83" applyFont="1" applyFill="1" applyBorder="1" applyAlignment="1">
      <alignment wrapText="1"/>
    </xf>
    <xf numFmtId="49" fontId="10" fillId="0" borderId="1" xfId="0" applyNumberFormat="1" applyFont="1" applyBorder="1" applyAlignment="1">
      <alignment wrapText="1"/>
    </xf>
    <xf numFmtId="49" fontId="0" fillId="0" borderId="3" xfId="0" applyNumberFormat="1" applyBorder="1" applyAlignment="1"/>
    <xf numFmtId="49" fontId="0" fillId="0" borderId="0" xfId="0" applyNumberFormat="1" applyAlignment="1">
      <alignment wrapText="1"/>
    </xf>
    <xf numFmtId="49" fontId="0" fillId="0" borderId="0" xfId="0" applyNumberFormat="1" applyFill="1" applyAlignment="1">
      <alignment wrapText="1"/>
    </xf>
    <xf numFmtId="0" fontId="0" fillId="0" borderId="0" xfId="0" applyNumberFormat="1" applyAlignment="1">
      <alignment horizontal="left"/>
    </xf>
  </cellXfs>
  <cellStyles count="85">
    <cellStyle name="Bad" xfId="84" builtinId="27"/>
    <cellStyle name="Excel Built-in Normal_clauses" xfId="1"/>
    <cellStyle name="Excel Built-in Normal_tables" xfId="2"/>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Normal" xfId="0" builtinId="0"/>
    <cellStyle name="Normal_clauses" xfId="83"/>
  </cellStyles>
  <dxfs count="10">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714375</xdr:colOff>
      <xdr:row>14</xdr:row>
      <xdr:rowOff>19050</xdr:rowOff>
    </xdr:from>
    <xdr:to>
      <xdr:col>8</xdr:col>
      <xdr:colOff>333375</xdr:colOff>
      <xdr:row>25</xdr:row>
      <xdr:rowOff>95250</xdr:rowOff>
    </xdr:to>
    <xdr:sp macro="" textlink="" fLocksText="0">
      <xdr:nvSpPr>
        <xdr:cNvPr id="1025" name="CustomShape 1"/>
        <xdr:cNvSpPr>
          <a:spLocks noChangeArrowheads="1"/>
        </xdr:cNvSpPr>
      </xdr:nvSpPr>
      <xdr:spPr bwMode="auto">
        <a:xfrm>
          <a:off x="714375" y="3009900"/>
          <a:ext cx="5791200" cy="2276475"/>
        </a:xfrm>
        <a:prstGeom prst="rect">
          <a:avLst/>
        </a:prstGeom>
        <a:solidFill>
          <a:srgbClr val="FFFFFF"/>
        </a:solidFill>
        <a:ln w="936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en-GB" sz="1100" b="0" i="0" u="none" strike="noStrike" baseline="0">
              <a:solidFill>
                <a:srgbClr val="000000"/>
              </a:solidFill>
              <a:latin typeface="Times New Roman"/>
              <a:cs typeface="Times New Roman"/>
            </a:rPr>
            <a:t>Working document used to align the numbering of sub-clauses, tables, and figures in </a:t>
          </a:r>
        </a:p>
        <a:p>
          <a:pPr algn="l" rtl="0">
            <a:defRPr sz="1000"/>
          </a:pPr>
          <a:r>
            <a:rPr lang="en-GB" sz="1100" b="0" i="0" u="none" strike="noStrike" baseline="0">
              <a:solidFill>
                <a:srgbClr val="000000"/>
              </a:solidFill>
              <a:latin typeface="Times New Roman"/>
              <a:cs typeface="Times New Roman"/>
            </a:rPr>
            <a:t>all project drafts in the 802.11 Task Groups with the IEEE 802.11 standard.</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Times New Roman"/>
              <a:cs typeface="Times New Roman"/>
            </a:rPr>
            <a:t>Credit it given to the IEEE-SA project editors, Bill Marshall,  Terry Cole and the 802.11 editors past and present for maintaining this document.</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1" i="1" u="none" strike="noStrike" baseline="0">
              <a:solidFill>
                <a:srgbClr val="000000"/>
              </a:solidFill>
              <a:latin typeface="Times New Roman"/>
              <a:cs typeface="Times New Roman"/>
            </a:rPr>
            <a:t>NOTE - numbers for Figures, Tables and Equations are shown with a "dot" following the clause.  This is for convenience in managing this data in this spreadsheet.   Actual numbering in the draft follows IEEE-SA style - i.e., with a dash following the clause.</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1" i="1" u="none" strike="noStrike" baseline="0">
              <a:solidFill>
                <a:srgbClr val="000000"/>
              </a:solidFill>
              <a:latin typeface="Times New Roman"/>
              <a:cs typeface="Times New Roman"/>
            </a:rPr>
            <a:t>Editors - please check you understand the "Instructions" tab before modifying.</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Times New Roman"/>
              <a:cs typeface="Times New Roman"/>
            </a:rPr>
            <a:t>This document supersedes 11-08/0644r28</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16</xdr:col>
      <xdr:colOff>504825</xdr:colOff>
      <xdr:row>31</xdr:row>
      <xdr:rowOff>9525</xdr:rowOff>
    </xdr:to>
    <xdr:sp macro="" textlink="" fLocksText="0">
      <xdr:nvSpPr>
        <xdr:cNvPr id="3073" name="CustomShape 1"/>
        <xdr:cNvSpPr>
          <a:spLocks noChangeArrowheads="1"/>
        </xdr:cNvSpPr>
      </xdr:nvSpPr>
      <xdr:spPr bwMode="auto">
        <a:xfrm>
          <a:off x="123825" y="133350"/>
          <a:ext cx="9829800" cy="4895850"/>
        </a:xfrm>
        <a:prstGeom prst="rect">
          <a:avLst/>
        </a:prstGeom>
        <a:solidFill>
          <a:srgbClr val="FFFFFF"/>
        </a:solidFill>
        <a:ln w="9360">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GB" sz="1100" b="0" i="0" u="none" strike="noStrike" baseline="0">
              <a:solidFill>
                <a:srgbClr val="000000"/>
              </a:solidFill>
              <a:latin typeface="Calibri"/>
              <a:cs typeface="Calibri"/>
            </a:rPr>
            <a:t>Instructions:</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When you update an amendment's numbering.  Perform the following steps.</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1. Update your draft standard/amendment version &lt;n&gt; using the "TGxx  Pending Changes" entries.   These are assumed to relate to the lastest draft column for that draft in the SS (usually just to the left).</a:t>
          </a:r>
        </a:p>
        <a:p>
          <a:pPr algn="l" rtl="0">
            <a:defRPr sz="1000"/>
          </a:pPr>
          <a:r>
            <a:rPr lang="en-GB" sz="1100" b="0" i="0" u="none" strike="noStrike" baseline="0">
              <a:solidFill>
                <a:srgbClr val="000000"/>
              </a:solidFill>
              <a:latin typeface="Calibri"/>
              <a:cs typeface="Calibri"/>
            </a:rPr>
            <a:t>2. Add a Column to the right of your TGxx D&lt;n-1&gt; for your draft &lt;n&gt;</a:t>
          </a:r>
        </a:p>
        <a:p>
          <a:pPr algn="l" rtl="0">
            <a:defRPr sz="1000"/>
          </a:pPr>
          <a:r>
            <a:rPr lang="en-GB" sz="1100" b="0" i="0" u="none" strike="noStrike" baseline="0">
              <a:solidFill>
                <a:srgbClr val="000000"/>
              </a:solidFill>
              <a:latin typeface="Calibri"/>
              <a:cs typeface="Calibri"/>
            </a:rPr>
            <a:t>3. Populate the column to reflect all the entries in your draft.</a:t>
          </a:r>
        </a:p>
        <a:p>
          <a:pPr algn="l" rtl="0">
            <a:defRPr sz="1000"/>
          </a:pPr>
          <a:r>
            <a:rPr lang="en-GB" sz="1100" b="0" i="0" u="none" strike="noStrike" baseline="0">
              <a:solidFill>
                <a:srgbClr val="000000"/>
              </a:solidFill>
              <a:latin typeface="Calibri"/>
              <a:cs typeface="Calibri"/>
            </a:rPr>
            <a:t>	3.1 If your draft adds an entry,  insert a blank row at the appropriate location in the sheet.   Finding the appropriate location is crucial.   Insert the correct new number and propagate changes to dependent amendments.</a:t>
          </a:r>
        </a:p>
        <a:p>
          <a:pPr algn="l" rtl="0">
            <a:defRPr sz="1000"/>
          </a:pPr>
          <a:r>
            <a:rPr lang="en-GB" sz="1100" b="0" i="0" u="none" strike="noStrike" baseline="0">
              <a:solidFill>
                <a:srgbClr val="000000"/>
              </a:solidFill>
              <a:latin typeface="Calibri"/>
              <a:cs typeface="Calibri"/>
            </a:rPr>
            <a:t>	3.1 If your draft deletes an entry blank out the entry in the draft &lt;n&gt; column - but do not delete the row.   Propagate changes to dependent amendments.</a:t>
          </a:r>
        </a:p>
        <a:p>
          <a:pPr algn="l" rtl="0">
            <a:defRPr sz="1000"/>
          </a:pPr>
          <a:r>
            <a:rPr lang="en-GB" sz="1100" b="0" i="0" u="none" strike="noStrike" baseline="0">
              <a:solidFill>
                <a:srgbClr val="000000"/>
              </a:solidFill>
              <a:latin typeface="Calibri"/>
              <a:cs typeface="Calibri"/>
            </a:rPr>
            <a:t>4. Delete any entries from  "TGxx Pending Changes"  that match your TGxx D&lt;n&gt; column.  This is usually all of them.  But leave this column there to show the current status of your draft</a:t>
          </a:r>
        </a:p>
        <a:p>
          <a:pPr algn="l" rtl="0">
            <a:defRPr sz="1000"/>
          </a:pPr>
          <a:r>
            <a:rPr lang="en-GB" sz="1100" b="0" i="0" u="none" strike="noStrike" baseline="0">
              <a:solidFill>
                <a:srgbClr val="000000"/>
              </a:solidFill>
              <a:latin typeface="Calibri"/>
              <a:cs typeface="Calibri"/>
            </a:rPr>
            <a:t>5. (nice to have).  Group your D&lt;n-1&gt; column with older D&lt;n-m&gt; columns and collapse the group (i.e. visually hiding the old columns). </a:t>
          </a:r>
        </a:p>
        <a:p>
          <a:pPr algn="l" rtl="0">
            <a:defRPr sz="1000"/>
          </a:pPr>
          <a:endParaRPr lang="en-GB" sz="1100" b="0" i="0" u="none" strike="noStrike" baseline="0">
            <a:solidFill>
              <a:srgbClr val="000000"/>
            </a:solidFill>
            <a:latin typeface="Calibri"/>
            <a:cs typeface="Calibri"/>
          </a:endParaRP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How to propage changes:</a:t>
          </a:r>
        </a:p>
        <a:p>
          <a:pPr algn="l" rtl="0">
            <a:defRPr sz="1000"/>
          </a:pPr>
          <a:r>
            <a:rPr lang="en-GB" sz="1100" b="0" i="0" u="none" strike="noStrike" baseline="0">
              <a:solidFill>
                <a:srgbClr val="000000"/>
              </a:solidFill>
              <a:latin typeface="Calibri"/>
              <a:cs typeface="Calibri"/>
            </a:rPr>
            <a:t>If you add a row or blank an entry (representing a deleted item),  as you do this,  check for all drafts to the "right" in the spreadsheet to see if they are affected by the change.   If they are</a:t>
          </a:r>
          <a:r>
            <a:rPr lang="en-GB" sz="1100" b="1" i="0" u="none" strike="noStrike" baseline="0">
              <a:solidFill>
                <a:srgbClr val="000000"/>
              </a:solidFill>
              <a:latin typeface="Calibri"/>
              <a:cs typeface="Calibri"/>
            </a:rPr>
            <a:t>,  update or create entries in their "TGyy D&lt;m&gt; </a:t>
          </a:r>
          <a:r>
            <a:rPr lang="en-GB" sz="1100" b="1" i="0" u="sng" strike="noStrike" baseline="0">
              <a:solidFill>
                <a:srgbClr val="000000"/>
              </a:solidFill>
              <a:latin typeface="Calibri"/>
              <a:cs typeface="Calibri"/>
            </a:rPr>
            <a:t>Pending Changes</a:t>
          </a:r>
          <a:r>
            <a:rPr lang="en-GB" sz="1100" b="1" i="0" u="none" strike="noStrike" baseline="0">
              <a:solidFill>
                <a:srgbClr val="000000"/>
              </a:solidFill>
              <a:latin typeface="Calibri"/>
              <a:cs typeface="Calibri"/>
            </a:rPr>
            <a:t>" columns</a:t>
          </a:r>
          <a:r>
            <a:rPr lang="en-GB" sz="1100" b="0" i="0" u="none" strike="noStrike" baseline="0">
              <a:solidFill>
                <a:srgbClr val="000000"/>
              </a:solidFill>
              <a:latin typeface="Calibri"/>
              <a:cs typeface="Calibri"/>
            </a:rPr>
            <a:t> to show how their numbering needs to be updated.  Do this for all dependent drafts.  Do not touch any of their other columns.</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The goal of this is that the "Pending Changes" are always consistent with the entries in the latest versions of drafts for all amendments in the spreadsheet.</a:t>
          </a:r>
        </a:p>
        <a:p>
          <a:pPr algn="l" rtl="0">
            <a:defRPr sz="1000"/>
          </a:pPr>
          <a:r>
            <a:rPr lang="en-GB" sz="1100" b="0" i="0" u="none" strike="noStrike" baseline="0">
              <a:solidFill>
                <a:srgbClr val="000000"/>
              </a:solidFill>
              <a:latin typeface="Calibri"/>
              <a:cs typeface="Calibri"/>
            </a:rPr>
            <a:t>If you discover this update taking a long time (i.e. more than an hour),  ask Adrian to do this step as he has some semi-automated tools that reduce the need for manual edits.</a:t>
          </a:r>
        </a:p>
        <a:p>
          <a:pPr algn="l" rtl="0">
            <a:defRPr sz="1000"/>
          </a:pPr>
          <a:r>
            <a:rPr lang="en-GB" sz="1100" b="0" i="0" u="none" strike="noStrike" baseline="0">
              <a:solidFill>
                <a:srgbClr val="000000"/>
              </a:solidFill>
              <a:latin typeface="Calibri"/>
              <a:cs typeface="Calibri"/>
            </a:rPr>
            <a:t>(Because of the partial automation,  the time taken to run these tools is of the order of 1 hour,  so don't pass trivial updates to Adrian because they will be bounced back to you.)</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drian.p.stephens@intel.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abSelected="1" workbookViewId="0">
      <selection activeCell="B8" sqref="B8"/>
    </sheetView>
  </sheetViews>
  <sheetFormatPr defaultColWidth="11.42578125" defaultRowHeight="15.75" x14ac:dyDescent="0.25"/>
  <cols>
    <col min="1" max="1" width="11.28515625" style="1" customWidth="1"/>
    <col min="2" max="3" width="11.42578125" style="1"/>
    <col min="4" max="4" width="13.140625" style="1" customWidth="1"/>
    <col min="5" max="5" width="11" style="1" customWidth="1"/>
    <col min="6" max="16384" width="11.42578125" style="1"/>
  </cols>
  <sheetData>
    <row r="1" spans="1:9" ht="18.75" customHeight="1" x14ac:dyDescent="0.3">
      <c r="B1" s="2" t="s">
        <v>0</v>
      </c>
    </row>
    <row r="2" spans="1:9" ht="18.75" customHeight="1" x14ac:dyDescent="0.3">
      <c r="B2" s="2" t="s">
        <v>1</v>
      </c>
    </row>
    <row r="3" spans="1:9" ht="18.75" customHeight="1" x14ac:dyDescent="0.3">
      <c r="A3" s="1" t="s">
        <v>2</v>
      </c>
      <c r="B3" s="2" t="s">
        <v>42208</v>
      </c>
    </row>
    <row r="4" spans="1:9" ht="18.75" customHeight="1" x14ac:dyDescent="0.3">
      <c r="A4" s="1" t="s">
        <v>3</v>
      </c>
      <c r="B4" s="3" t="s">
        <v>15250</v>
      </c>
      <c r="F4" s="3"/>
    </row>
    <row r="5" spans="1:9" ht="15.75" customHeight="1" x14ac:dyDescent="0.25">
      <c r="A5" s="1" t="s">
        <v>4</v>
      </c>
      <c r="B5" s="4" t="s">
        <v>5</v>
      </c>
    </row>
    <row r="6" spans="1:9" s="5" customFormat="1" ht="15.75" customHeight="1" x14ac:dyDescent="0.25"/>
    <row r="7" spans="1:9" s="6" customFormat="1" ht="18.75" customHeight="1" x14ac:dyDescent="0.3">
      <c r="A7" s="6" t="s">
        <v>6</v>
      </c>
      <c r="B7" s="7" t="s">
        <v>7</v>
      </c>
    </row>
    <row r="8" spans="1:9" ht="15.75" customHeight="1" x14ac:dyDescent="0.25">
      <c r="A8" s="1" t="s">
        <v>8</v>
      </c>
      <c r="B8" s="4" t="s">
        <v>42209</v>
      </c>
      <c r="E8" s="8"/>
    </row>
    <row r="9" spans="1:9" ht="15.75" customHeight="1" x14ac:dyDescent="0.25">
      <c r="A9" s="1" t="s">
        <v>9</v>
      </c>
      <c r="B9" s="4" t="s">
        <v>13376</v>
      </c>
      <c r="C9" s="4"/>
      <c r="D9" s="4"/>
      <c r="E9" s="4"/>
      <c r="F9" s="4"/>
      <c r="G9" s="4"/>
      <c r="H9" s="4"/>
      <c r="I9" s="4"/>
    </row>
    <row r="10" spans="1:9" ht="15.75" customHeight="1" x14ac:dyDescent="0.25">
      <c r="B10" s="9" t="s">
        <v>10</v>
      </c>
      <c r="C10" s="4"/>
      <c r="D10" s="4"/>
      <c r="E10" s="4"/>
      <c r="F10" s="4"/>
      <c r="G10" s="4"/>
      <c r="H10" s="4"/>
      <c r="I10" s="4"/>
    </row>
    <row r="11" spans="1:9" ht="15.75" customHeight="1" x14ac:dyDescent="0.25">
      <c r="B11" s="4"/>
      <c r="C11" s="4"/>
      <c r="D11" s="4"/>
      <c r="E11" s="4"/>
      <c r="F11" s="4"/>
      <c r="G11" s="4"/>
      <c r="H11" s="4"/>
      <c r="I11" s="4"/>
    </row>
    <row r="12" spans="1:9" ht="15.75" customHeight="1" x14ac:dyDescent="0.25">
      <c r="B12" s="4"/>
      <c r="C12" s="4"/>
      <c r="D12" s="4"/>
      <c r="E12" s="4"/>
      <c r="F12" s="4"/>
      <c r="G12" s="4"/>
      <c r="H12" s="4"/>
      <c r="I12" s="4"/>
    </row>
    <row r="13" spans="1:9" ht="15.75" customHeight="1" x14ac:dyDescent="0.25">
      <c r="B13" s="4"/>
      <c r="C13" s="4"/>
      <c r="D13" s="4"/>
      <c r="E13" s="4"/>
      <c r="F13" s="4"/>
      <c r="G13" s="4"/>
      <c r="H13" s="4"/>
      <c r="I13" s="4"/>
    </row>
    <row r="14" spans="1:9" ht="15.75" customHeight="1" x14ac:dyDescent="0.25">
      <c r="B14" s="4"/>
      <c r="C14" s="4"/>
      <c r="D14" s="4"/>
      <c r="E14" s="4"/>
      <c r="F14" s="4"/>
      <c r="G14" s="4"/>
      <c r="H14" s="4"/>
      <c r="I14" s="4"/>
    </row>
    <row r="15" spans="1:9" ht="15.75" customHeight="1" x14ac:dyDescent="0.25">
      <c r="A15" s="1" t="s">
        <v>11</v>
      </c>
    </row>
  </sheetData>
  <sheetProtection selectLockedCells="1" selectUnlockedCells="1"/>
  <hyperlinks>
    <hyperlink ref="B10" r:id="rId1"/>
  </hyperlinks>
  <pageMargins left="0.75" right="0.75" top="1" bottom="1" header="0.5" footer="0.5"/>
  <pageSetup firstPageNumber="0" orientation="portrait" horizontalDpi="300" verticalDpi="300"/>
  <headerFooter alignWithMargins="0">
    <oddHeader>&amp;L&amp;"Times New Roman,Regular"&amp;14Month Year&amp;C&amp;"Times New Roman,Regular"&amp;14&amp;A&amp;R&amp;"Times New Roman,Regular"&amp;14doc.: IEEE 802.11-yy/xxxxr0</oddHeader>
    <oddFooter>&amp;L&amp;"Times New Roman,Regular"&amp;12Submission&amp;C&amp;"Times New Roman,Regular"&amp;12&amp;P&amp;R&amp;"Times New Roman,Regular"&amp;12Name, Company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topLeftCell="A22" workbookViewId="0">
      <selection activeCell="D47" sqref="D47"/>
    </sheetView>
  </sheetViews>
  <sheetFormatPr defaultColWidth="11.42578125" defaultRowHeight="12.75" x14ac:dyDescent="0.2"/>
  <cols>
    <col min="2" max="2" width="12" style="10" customWidth="1"/>
    <col min="3" max="3" width="18.140625" style="11" customWidth="1"/>
    <col min="4" max="4" width="99.7109375" style="11" customWidth="1"/>
  </cols>
  <sheetData>
    <row r="1" spans="1:4" s="12" customFormat="1" ht="12.75" customHeight="1" x14ac:dyDescent="0.2">
      <c r="A1" s="12" t="s">
        <v>12</v>
      </c>
      <c r="B1" s="13" t="s">
        <v>13</v>
      </c>
      <c r="C1" s="14" t="s">
        <v>14</v>
      </c>
      <c r="D1" s="14" t="s">
        <v>15</v>
      </c>
    </row>
    <row r="2" spans="1:4" ht="25.5" customHeight="1" x14ac:dyDescent="0.2">
      <c r="A2">
        <v>0</v>
      </c>
      <c r="B2" s="10">
        <v>40787</v>
      </c>
      <c r="C2" s="11" t="s">
        <v>16</v>
      </c>
      <c r="D2" s="11" t="s">
        <v>17</v>
      </c>
    </row>
    <row r="3" spans="1:4" ht="25.5" customHeight="1" x14ac:dyDescent="0.2">
      <c r="A3">
        <v>1</v>
      </c>
      <c r="B3" s="10">
        <v>40788</v>
      </c>
      <c r="C3" s="11" t="s">
        <v>18</v>
      </c>
      <c r="D3" s="11" t="s">
        <v>19</v>
      </c>
    </row>
    <row r="4" spans="1:4" ht="12.75" customHeight="1" x14ac:dyDescent="0.2">
      <c r="A4">
        <v>2</v>
      </c>
      <c r="B4" s="10">
        <v>40790</v>
      </c>
      <c r="C4" s="11" t="s">
        <v>20</v>
      </c>
      <c r="D4" s="11" t="s">
        <v>21</v>
      </c>
    </row>
    <row r="5" spans="1:4" ht="12.75" customHeight="1" x14ac:dyDescent="0.2">
      <c r="A5">
        <v>3</v>
      </c>
      <c r="B5" s="10">
        <v>40829</v>
      </c>
      <c r="C5" s="11" t="s">
        <v>16</v>
      </c>
      <c r="D5" s="11" t="s">
        <v>22</v>
      </c>
    </row>
    <row r="6" spans="1:4" ht="14.1" customHeight="1" x14ac:dyDescent="0.2">
      <c r="A6">
        <v>4</v>
      </c>
      <c r="B6" s="10">
        <v>40829</v>
      </c>
      <c r="C6" s="11" t="s">
        <v>23</v>
      </c>
      <c r="D6" s="11" t="s">
        <v>24</v>
      </c>
    </row>
    <row r="7" spans="1:4" ht="14.1" customHeight="1" x14ac:dyDescent="0.2">
      <c r="A7">
        <v>5</v>
      </c>
      <c r="B7" s="10">
        <v>40833</v>
      </c>
      <c r="C7" s="11" t="s">
        <v>23</v>
      </c>
      <c r="D7" s="11" t="s">
        <v>25</v>
      </c>
    </row>
    <row r="8" spans="1:4" ht="16.5" customHeight="1" x14ac:dyDescent="0.2">
      <c r="A8">
        <v>6</v>
      </c>
      <c r="B8" s="10">
        <v>40835</v>
      </c>
      <c r="C8" s="11" t="s">
        <v>16</v>
      </c>
      <c r="D8" s="11" t="s">
        <v>26</v>
      </c>
    </row>
    <row r="9" spans="1:4" ht="17.100000000000001" customHeight="1" x14ac:dyDescent="0.2">
      <c r="B9" s="10">
        <v>40848</v>
      </c>
      <c r="C9" s="11" t="s">
        <v>27</v>
      </c>
      <c r="D9" s="11" t="s">
        <v>28</v>
      </c>
    </row>
    <row r="10" spans="1:4" ht="14.25" customHeight="1" x14ac:dyDescent="0.2">
      <c r="A10">
        <v>7</v>
      </c>
      <c r="B10" s="10">
        <v>40856</v>
      </c>
      <c r="C10" s="11" t="s">
        <v>29</v>
      </c>
      <c r="D10" s="11" t="s">
        <v>30</v>
      </c>
    </row>
    <row r="11" spans="1:4" ht="14.25" customHeight="1" x14ac:dyDescent="0.2">
      <c r="A11">
        <v>8</v>
      </c>
      <c r="B11" s="10">
        <v>40858</v>
      </c>
      <c r="C11" s="11" t="s">
        <v>31</v>
      </c>
      <c r="D11" s="11" t="s">
        <v>32</v>
      </c>
    </row>
    <row r="12" spans="1:4" ht="12.75" customHeight="1" x14ac:dyDescent="0.2">
      <c r="B12" s="10">
        <v>40858</v>
      </c>
      <c r="C12" s="11" t="s">
        <v>23</v>
      </c>
      <c r="D12" s="11" t="s">
        <v>33</v>
      </c>
    </row>
    <row r="13" spans="1:4" x14ac:dyDescent="0.2">
      <c r="A13">
        <v>9</v>
      </c>
      <c r="B13" s="10">
        <v>40865</v>
      </c>
      <c r="C13" s="11" t="s">
        <v>16</v>
      </c>
      <c r="D13" s="11" t="s">
        <v>8721</v>
      </c>
    </row>
    <row r="14" spans="1:4" x14ac:dyDescent="0.2">
      <c r="A14">
        <v>10</v>
      </c>
      <c r="B14" s="10">
        <v>40868</v>
      </c>
      <c r="C14" s="11" t="s">
        <v>20</v>
      </c>
      <c r="D14" s="11" t="s">
        <v>8739</v>
      </c>
    </row>
    <row r="15" spans="1:4" x14ac:dyDescent="0.2">
      <c r="A15">
        <v>11</v>
      </c>
      <c r="B15" s="10">
        <v>40868</v>
      </c>
      <c r="C15" s="11" t="s">
        <v>31</v>
      </c>
      <c r="D15" s="11" t="s">
        <v>32</v>
      </c>
    </row>
    <row r="16" spans="1:4" x14ac:dyDescent="0.2">
      <c r="B16" s="10">
        <v>40871</v>
      </c>
      <c r="C16" s="11" t="s">
        <v>16</v>
      </c>
      <c r="D16" s="11" t="s">
        <v>8752</v>
      </c>
    </row>
    <row r="17" spans="1:4" x14ac:dyDescent="0.2">
      <c r="A17">
        <v>12</v>
      </c>
      <c r="B17" s="10">
        <v>40893</v>
      </c>
      <c r="C17" s="11" t="s">
        <v>23</v>
      </c>
      <c r="D17" s="11" t="s">
        <v>8753</v>
      </c>
    </row>
    <row r="18" spans="1:4" x14ac:dyDescent="0.2">
      <c r="A18">
        <v>13</v>
      </c>
      <c r="B18" s="10">
        <v>40896</v>
      </c>
      <c r="C18" s="11" t="s">
        <v>29</v>
      </c>
      <c r="D18" s="11" t="s">
        <v>8754</v>
      </c>
    </row>
    <row r="19" spans="1:4" x14ac:dyDescent="0.2">
      <c r="A19">
        <v>14</v>
      </c>
      <c r="B19" s="10">
        <v>40925</v>
      </c>
      <c r="C19" s="11" t="s">
        <v>27</v>
      </c>
      <c r="D19" s="11" t="s">
        <v>8777</v>
      </c>
    </row>
    <row r="20" spans="1:4" x14ac:dyDescent="0.2">
      <c r="A20">
        <v>15</v>
      </c>
      <c r="B20" s="10">
        <v>40984</v>
      </c>
      <c r="C20" s="11" t="s">
        <v>31</v>
      </c>
      <c r="D20" s="11" t="s">
        <v>8778</v>
      </c>
    </row>
    <row r="21" spans="1:4" x14ac:dyDescent="0.2">
      <c r="A21">
        <v>16</v>
      </c>
      <c r="B21" s="10">
        <v>41010</v>
      </c>
      <c r="C21" s="11" t="s">
        <v>16</v>
      </c>
      <c r="D21" s="11" t="s">
        <v>9071</v>
      </c>
    </row>
    <row r="22" spans="1:4" x14ac:dyDescent="0.2">
      <c r="B22" s="10">
        <v>41012</v>
      </c>
      <c r="C22" s="11" t="s">
        <v>31</v>
      </c>
      <c r="D22" s="11" t="s">
        <v>32</v>
      </c>
    </row>
    <row r="23" spans="1:4" x14ac:dyDescent="0.2">
      <c r="A23">
        <v>17</v>
      </c>
      <c r="B23" s="10">
        <v>41016</v>
      </c>
      <c r="C23" s="11" t="s">
        <v>27</v>
      </c>
      <c r="D23" s="11" t="s">
        <v>9285</v>
      </c>
    </row>
    <row r="24" spans="1:4" x14ac:dyDescent="0.2">
      <c r="A24">
        <v>18</v>
      </c>
      <c r="B24" s="10">
        <v>41035</v>
      </c>
      <c r="C24" s="11" t="s">
        <v>20</v>
      </c>
      <c r="D24" s="11" t="s">
        <v>9286</v>
      </c>
    </row>
    <row r="25" spans="1:4" x14ac:dyDescent="0.2">
      <c r="A25">
        <v>19</v>
      </c>
      <c r="B25" s="10">
        <v>41045</v>
      </c>
      <c r="C25" s="11" t="s">
        <v>9087</v>
      </c>
      <c r="D25" s="11" t="s">
        <v>9088</v>
      </c>
    </row>
    <row r="26" spans="1:4" x14ac:dyDescent="0.2">
      <c r="A26">
        <v>20</v>
      </c>
      <c r="B26" s="10">
        <v>41212</v>
      </c>
      <c r="C26" s="11" t="s">
        <v>16</v>
      </c>
      <c r="D26" s="11" t="s">
        <v>9093</v>
      </c>
    </row>
    <row r="27" spans="1:4" x14ac:dyDescent="0.2">
      <c r="A27">
        <v>21</v>
      </c>
      <c r="B27" s="10">
        <v>41214</v>
      </c>
      <c r="C27" s="11" t="s">
        <v>27</v>
      </c>
      <c r="D27" s="11" t="s">
        <v>9136</v>
      </c>
    </row>
    <row r="28" spans="1:4" x14ac:dyDescent="0.2">
      <c r="A28">
        <v>22</v>
      </c>
      <c r="B28" s="10">
        <v>41214</v>
      </c>
      <c r="C28" s="11" t="s">
        <v>16</v>
      </c>
      <c r="D28" s="11" t="s">
        <v>9284</v>
      </c>
    </row>
    <row r="29" spans="1:4" x14ac:dyDescent="0.2">
      <c r="A29">
        <v>23</v>
      </c>
      <c r="B29" s="10">
        <v>41238</v>
      </c>
      <c r="C29" s="11" t="s">
        <v>20</v>
      </c>
      <c r="D29" s="11" t="s">
        <v>9287</v>
      </c>
    </row>
    <row r="30" spans="1:4" x14ac:dyDescent="0.2">
      <c r="A30">
        <v>24</v>
      </c>
      <c r="B30" s="10">
        <v>41246</v>
      </c>
      <c r="C30" s="11" t="s">
        <v>9501</v>
      </c>
      <c r="D30" s="11" t="s">
        <v>9502</v>
      </c>
    </row>
    <row r="31" spans="1:4" x14ac:dyDescent="0.2">
      <c r="A31">
        <v>25</v>
      </c>
      <c r="B31" s="10">
        <v>41277</v>
      </c>
      <c r="C31" s="11" t="s">
        <v>16</v>
      </c>
      <c r="D31" s="11" t="s">
        <v>9508</v>
      </c>
    </row>
    <row r="32" spans="1:4" x14ac:dyDescent="0.2">
      <c r="A32">
        <v>26</v>
      </c>
      <c r="B32" s="10">
        <v>41330</v>
      </c>
      <c r="C32" s="11" t="s">
        <v>9501</v>
      </c>
      <c r="D32" s="11" t="s">
        <v>9522</v>
      </c>
    </row>
    <row r="33" spans="1:4" x14ac:dyDescent="0.2">
      <c r="A33">
        <v>27</v>
      </c>
      <c r="B33" s="10">
        <v>41331</v>
      </c>
      <c r="C33" s="11" t="s">
        <v>16</v>
      </c>
      <c r="D33" s="11" t="s">
        <v>10003</v>
      </c>
    </row>
    <row r="34" spans="1:4" x14ac:dyDescent="0.2">
      <c r="A34">
        <v>28</v>
      </c>
      <c r="B34" s="10">
        <v>41332</v>
      </c>
      <c r="C34" s="11" t="s">
        <v>16</v>
      </c>
      <c r="D34" s="11" t="s">
        <v>10004</v>
      </c>
    </row>
    <row r="35" spans="1:4" x14ac:dyDescent="0.2">
      <c r="A35">
        <v>29</v>
      </c>
      <c r="B35" s="10">
        <v>41332</v>
      </c>
      <c r="C35" s="11" t="s">
        <v>27</v>
      </c>
      <c r="D35" s="11" t="s">
        <v>12517</v>
      </c>
    </row>
    <row r="36" spans="1:4" x14ac:dyDescent="0.2">
      <c r="A36">
        <v>30</v>
      </c>
      <c r="B36" s="10">
        <v>41496</v>
      </c>
      <c r="C36" s="11" t="s">
        <v>9501</v>
      </c>
      <c r="D36" s="11" t="s">
        <v>12518</v>
      </c>
    </row>
    <row r="37" spans="1:4" x14ac:dyDescent="0.2">
      <c r="A37">
        <v>31</v>
      </c>
      <c r="B37" s="10">
        <v>41551</v>
      </c>
      <c r="C37" s="11" t="s">
        <v>16</v>
      </c>
      <c r="D37" s="11" t="s">
        <v>13375</v>
      </c>
    </row>
    <row r="38" spans="1:4" x14ac:dyDescent="0.2">
      <c r="A38">
        <v>32</v>
      </c>
      <c r="B38" s="10">
        <v>41554</v>
      </c>
      <c r="C38" s="11" t="s">
        <v>27</v>
      </c>
      <c r="D38" s="11" t="s">
        <v>13387</v>
      </c>
    </row>
    <row r="39" spans="1:4" x14ac:dyDescent="0.2">
      <c r="A39">
        <v>33</v>
      </c>
      <c r="B39" s="10">
        <v>41555</v>
      </c>
      <c r="C39" s="11" t="s">
        <v>20</v>
      </c>
      <c r="D39" s="11" t="s">
        <v>13424</v>
      </c>
    </row>
    <row r="40" spans="1:4" x14ac:dyDescent="0.2">
      <c r="A40">
        <v>34</v>
      </c>
      <c r="B40" s="10">
        <v>41556</v>
      </c>
      <c r="C40" s="11" t="s">
        <v>13873</v>
      </c>
      <c r="D40" s="11" t="s">
        <v>13874</v>
      </c>
    </row>
    <row r="41" spans="1:4" x14ac:dyDescent="0.2">
      <c r="A41">
        <v>35</v>
      </c>
      <c r="B41" s="10">
        <v>41557</v>
      </c>
      <c r="C41" s="11" t="s">
        <v>16</v>
      </c>
      <c r="D41" s="11" t="s">
        <v>13918</v>
      </c>
    </row>
    <row r="42" spans="1:4" x14ac:dyDescent="0.2">
      <c r="A42">
        <v>36</v>
      </c>
      <c r="B42" s="10">
        <v>41726</v>
      </c>
      <c r="C42" s="11" t="s">
        <v>9501</v>
      </c>
      <c r="D42" s="11" t="s">
        <v>13932</v>
      </c>
    </row>
    <row r="43" spans="1:4" x14ac:dyDescent="0.2">
      <c r="A43">
        <v>37</v>
      </c>
      <c r="B43" s="10">
        <v>41759</v>
      </c>
      <c r="C43" s="11" t="s">
        <v>16</v>
      </c>
      <c r="D43" s="11" t="s">
        <v>14788</v>
      </c>
    </row>
    <row r="44" spans="1:4" x14ac:dyDescent="0.2">
      <c r="A44">
        <v>38</v>
      </c>
      <c r="B44" s="10">
        <v>41913</v>
      </c>
      <c r="C44" s="11" t="s">
        <v>9501</v>
      </c>
      <c r="D44" s="11" t="s">
        <v>15251</v>
      </c>
    </row>
    <row r="45" spans="1:4" x14ac:dyDescent="0.2">
      <c r="A45">
        <v>39</v>
      </c>
      <c r="B45" s="10">
        <v>41914</v>
      </c>
      <c r="C45" s="11" t="s">
        <v>16</v>
      </c>
      <c r="D45" s="11" t="s">
        <v>15252</v>
      </c>
    </row>
    <row r="46" spans="1:4" x14ac:dyDescent="0.2">
      <c r="A46">
        <v>40</v>
      </c>
      <c r="B46" s="10">
        <v>41961</v>
      </c>
      <c r="C46" s="11" t="s">
        <v>18703</v>
      </c>
      <c r="D46" s="11" t="s">
        <v>18704</v>
      </c>
    </row>
  </sheetData>
  <sheetProtection selectLockedCells="1" selectUnlockedCells="1"/>
  <pageMargins left="0.75" right="0.75" top="1" bottom="1" header="0.51180555555555551" footer="0.51180555555555551"/>
  <pageSetup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7" sqref="F17"/>
    </sheetView>
  </sheetViews>
  <sheetFormatPr defaultColWidth="8.85546875" defaultRowHeight="12.75" x14ac:dyDescent="0.2"/>
  <sheetData/>
  <sheetProtection selectLockedCells="1" selectUnlockedCells="1"/>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7445"/>
  <sheetViews>
    <sheetView zoomScaleNormal="100" workbookViewId="0">
      <pane xSplit="1" ySplit="2" topLeftCell="T586" activePane="bottomRight" state="frozenSplit"/>
      <selection pane="topRight" activeCell="B1" sqref="B1"/>
      <selection pane="bottomLeft" activeCell="A3" sqref="A3"/>
      <selection pane="bottomRight" activeCell="AB1" sqref="AB1:AE1048576"/>
    </sheetView>
  </sheetViews>
  <sheetFormatPr defaultColWidth="11.42578125" defaultRowHeight="12.75" outlineLevelCol="2" x14ac:dyDescent="0.2"/>
  <cols>
    <col min="1" max="1" width="12.7109375" style="15" customWidth="1"/>
    <col min="2" max="2" width="15.140625" style="15" customWidth="1"/>
    <col min="3" max="3" width="14.42578125" style="36" customWidth="1"/>
    <col min="4" max="4" width="14.42578125" style="15" customWidth="1"/>
    <col min="5" max="7" width="11.28515625" style="15" hidden="1" customWidth="1" outlineLevel="1"/>
    <col min="8" max="8" width="11.28515625" style="15" hidden="1" customWidth="1" outlineLevel="1" collapsed="1"/>
    <col min="9" max="9" width="11.28515625" style="15" hidden="1" customWidth="1" outlineLevel="1"/>
    <col min="10" max="10" width="11.28515625" style="15" hidden="1" customWidth="1" collapsed="1"/>
    <col min="11" max="11" width="11.28515625" style="15" hidden="1" customWidth="1"/>
    <col min="12" max="13" width="11.28515625" style="15" customWidth="1"/>
    <col min="14" max="14" width="14.42578125" style="36" hidden="1" customWidth="1" outlineLevel="2"/>
    <col min="15" max="15" width="14.42578125" style="36" hidden="1" customWidth="1" outlineLevel="1" collapsed="1"/>
    <col min="16" max="16" width="11.42578125" style="15" hidden="1" customWidth="1" outlineLevel="1"/>
    <col min="17" max="17" width="18.42578125" style="15" hidden="1" customWidth="1" outlineLevel="1"/>
    <col min="18" max="18" width="18.42578125" style="15" hidden="1" customWidth="1" outlineLevel="1" collapsed="1"/>
    <col min="19" max="19" width="18.42578125" style="15" customWidth="1" collapsed="1"/>
    <col min="20" max="20" width="58.5703125" style="52" customWidth="1"/>
    <col min="21" max="21" width="11.28515625" style="15" hidden="1" customWidth="1" outlineLevel="1"/>
    <col min="22" max="22" width="11.140625" style="16" hidden="1" customWidth="1" outlineLevel="1" collapsed="1"/>
    <col min="23" max="23" width="11.140625" style="16" customWidth="1" collapsed="1"/>
    <col min="24" max="24" width="11.140625" style="16" customWidth="1"/>
    <col min="25" max="25" width="12.85546875" style="15" hidden="1" customWidth="1" collapsed="1"/>
    <col min="26" max="26" width="11.140625" style="16" customWidth="1" collapsed="1"/>
    <col min="27" max="31" width="11.140625" style="16" customWidth="1"/>
    <col min="32" max="32" width="16.42578125" style="15" customWidth="1"/>
    <col min="33" max="16384" width="11.42578125" style="15"/>
  </cols>
  <sheetData>
    <row r="1" spans="1:55" ht="15.75" x14ac:dyDescent="0.2">
      <c r="A1" s="17">
        <f>COUNTA(A2:A11972)-1</f>
        <v>4769</v>
      </c>
      <c r="B1" s="17">
        <f>COUNTA(B2:B11972)-1</f>
        <v>130</v>
      </c>
      <c r="C1" s="34">
        <f>COUNTA(C2:C11972)-1</f>
        <v>411</v>
      </c>
      <c r="D1" s="34">
        <f>COUNTA(D2:D11972)-1</f>
        <v>1301</v>
      </c>
      <c r="E1" s="17">
        <f t="shared" ref="E1:L1" si="0">COUNTA(E2:E11977)-1</f>
        <v>432</v>
      </c>
      <c r="F1" s="17">
        <f t="shared" si="0"/>
        <v>468</v>
      </c>
      <c r="G1" s="17">
        <f t="shared" si="0"/>
        <v>468</v>
      </c>
      <c r="H1" s="17">
        <f t="shared" si="0"/>
        <v>492</v>
      </c>
      <c r="I1" s="17">
        <f t="shared" si="0"/>
        <v>553</v>
      </c>
      <c r="J1" s="17">
        <f t="shared" si="0"/>
        <v>555</v>
      </c>
      <c r="K1" s="17">
        <f t="shared" si="0"/>
        <v>583</v>
      </c>
      <c r="L1" s="17">
        <f t="shared" si="0"/>
        <v>621</v>
      </c>
      <c r="M1" s="32">
        <f>COUNTA(M2:M11972)-1</f>
        <v>444</v>
      </c>
      <c r="N1" s="32">
        <f>COUNTA(N2:N11972)-1</f>
        <v>5047</v>
      </c>
      <c r="O1" s="32">
        <f>COUNTA(O2:O11972)-1</f>
        <v>4473</v>
      </c>
      <c r="P1" s="32">
        <f>COUNTA(P2:P11972)-1</f>
        <v>5340</v>
      </c>
      <c r="Q1" s="42"/>
      <c r="R1" s="42"/>
      <c r="S1" s="42"/>
      <c r="T1" s="42"/>
      <c r="U1" s="17">
        <f>COUNTA(U2:U11972)-1</f>
        <v>159</v>
      </c>
      <c r="V1" s="17">
        <f>COUNTA(V2:V11972)-1</f>
        <v>181</v>
      </c>
      <c r="W1" s="17">
        <f>COUNTA(W2:W11972)-1</f>
        <v>192</v>
      </c>
      <c r="X1" s="17">
        <f>COUNTA(X2:X11972)-1</f>
        <v>2</v>
      </c>
      <c r="Y1" s="17">
        <f t="shared" ref="Y1:Z1" si="1">COUNTA(Y2:Y11972)-1</f>
        <v>541</v>
      </c>
      <c r="Z1" s="17">
        <f t="shared" si="1"/>
        <v>897</v>
      </c>
      <c r="AA1" s="17">
        <f>COUNTA(AA2:AA11972)-1</f>
        <v>1</v>
      </c>
      <c r="AB1" s="17">
        <f t="shared" ref="AB1:AE1" si="2">COUNTA(AB2:AB11972)-1</f>
        <v>0</v>
      </c>
      <c r="AC1" s="17">
        <f t="shared" si="2"/>
        <v>0</v>
      </c>
      <c r="AD1" s="17">
        <f t="shared" si="2"/>
        <v>0</v>
      </c>
      <c r="AE1" s="17">
        <f t="shared" si="2"/>
        <v>0</v>
      </c>
      <c r="AF1" s="32">
        <f>COUNTA(AF2:AF11972)-1</f>
        <v>6457</v>
      </c>
      <c r="AG1" s="42"/>
    </row>
    <row r="2" spans="1:55" ht="38.25" x14ac:dyDescent="0.2">
      <c r="A2" s="18" t="s">
        <v>8959</v>
      </c>
      <c r="B2" s="18" t="s">
        <v>9069</v>
      </c>
      <c r="C2" s="35" t="s">
        <v>9090</v>
      </c>
      <c r="D2" s="20" t="s">
        <v>9504</v>
      </c>
      <c r="E2" s="20" t="s">
        <v>34</v>
      </c>
      <c r="F2" s="20" t="s">
        <v>8756</v>
      </c>
      <c r="G2" s="20" t="s">
        <v>8776</v>
      </c>
      <c r="H2" s="20" t="s">
        <v>9073</v>
      </c>
      <c r="I2" s="20" t="s">
        <v>9094</v>
      </c>
      <c r="J2" s="20" t="s">
        <v>9509</v>
      </c>
      <c r="K2" s="20" t="s">
        <v>12514</v>
      </c>
      <c r="L2" s="20" t="s">
        <v>13378</v>
      </c>
      <c r="M2" s="18" t="s">
        <v>13418</v>
      </c>
      <c r="N2" s="35" t="s">
        <v>9137</v>
      </c>
      <c r="O2" s="35" t="s">
        <v>9820</v>
      </c>
      <c r="P2" s="41" t="s">
        <v>10082</v>
      </c>
      <c r="Q2" s="41" t="s">
        <v>12593</v>
      </c>
      <c r="R2" s="41" t="s">
        <v>14159</v>
      </c>
      <c r="S2" s="41" t="s">
        <v>15397</v>
      </c>
      <c r="T2" s="37" t="s">
        <v>15432</v>
      </c>
      <c r="U2" s="20" t="s">
        <v>12519</v>
      </c>
      <c r="V2" s="20" t="s">
        <v>13933</v>
      </c>
      <c r="W2" s="20" t="s">
        <v>15229</v>
      </c>
      <c r="X2" s="19" t="s">
        <v>15433</v>
      </c>
      <c r="Y2" s="20" t="s">
        <v>13425</v>
      </c>
      <c r="Z2" s="20" t="s">
        <v>18198</v>
      </c>
      <c r="AA2" s="19" t="s">
        <v>15434</v>
      </c>
      <c r="AB2" s="20" t="s">
        <v>26165</v>
      </c>
      <c r="AC2" s="20" t="s">
        <v>26166</v>
      </c>
      <c r="AD2" s="20" t="s">
        <v>26167</v>
      </c>
      <c r="AE2" s="20" t="s">
        <v>26168</v>
      </c>
      <c r="AF2" s="37" t="s">
        <v>9991</v>
      </c>
      <c r="AG2" s="41" t="s">
        <v>13919</v>
      </c>
    </row>
    <row r="3" spans="1:55" x14ac:dyDescent="0.2">
      <c r="A3" s="15" t="s">
        <v>35</v>
      </c>
      <c r="C3" s="36" t="s">
        <v>35</v>
      </c>
      <c r="D3" s="15" t="s">
        <v>35</v>
      </c>
      <c r="N3" s="36" t="s">
        <v>35</v>
      </c>
      <c r="O3" s="36" t="s">
        <v>35</v>
      </c>
      <c r="P3" s="15" t="s">
        <v>35</v>
      </c>
      <c r="Q3" s="15" t="s">
        <v>35</v>
      </c>
      <c r="R3" s="15" t="s">
        <v>35</v>
      </c>
      <c r="S3" s="15" t="s">
        <v>35</v>
      </c>
      <c r="T3" s="52" t="s">
        <v>36</v>
      </c>
      <c r="V3" s="15"/>
      <c r="W3" s="15"/>
      <c r="Z3" s="15"/>
      <c r="AF3" s="15" t="s">
        <v>35</v>
      </c>
      <c r="BC3" s="15" t="s">
        <v>18705</v>
      </c>
    </row>
    <row r="4" spans="1:55" x14ac:dyDescent="0.2">
      <c r="A4" s="15" t="s">
        <v>38</v>
      </c>
      <c r="N4" s="36" t="s">
        <v>38</v>
      </c>
      <c r="O4" s="36" t="s">
        <v>38</v>
      </c>
      <c r="P4" s="15" t="s">
        <v>38</v>
      </c>
      <c r="Q4" s="15" t="s">
        <v>38</v>
      </c>
      <c r="R4" s="15" t="s">
        <v>38</v>
      </c>
      <c r="S4" s="15" t="s">
        <v>38</v>
      </c>
      <c r="T4" s="52" t="s">
        <v>10788</v>
      </c>
      <c r="V4" s="15"/>
      <c r="W4" s="15"/>
      <c r="Z4" s="15"/>
      <c r="AF4" s="15" t="s">
        <v>38</v>
      </c>
      <c r="BC4" s="15" t="s">
        <v>18706</v>
      </c>
    </row>
    <row r="5" spans="1:55" x14ac:dyDescent="0.2">
      <c r="A5" s="15" t="s">
        <v>40</v>
      </c>
      <c r="N5" s="36" t="s">
        <v>40</v>
      </c>
      <c r="O5" s="36" t="s">
        <v>40</v>
      </c>
      <c r="P5" s="15" t="s">
        <v>40</v>
      </c>
      <c r="Q5" s="15" t="s">
        <v>40</v>
      </c>
      <c r="R5" s="15" t="s">
        <v>40</v>
      </c>
      <c r="S5" s="15" t="s">
        <v>40</v>
      </c>
      <c r="T5" s="52" t="s">
        <v>10789</v>
      </c>
      <c r="V5" s="15"/>
      <c r="W5" s="15"/>
      <c r="Z5" s="15"/>
      <c r="AF5" s="15" t="s">
        <v>40</v>
      </c>
      <c r="BC5" s="15" t="s">
        <v>18707</v>
      </c>
    </row>
    <row r="6" spans="1:55" x14ac:dyDescent="0.2">
      <c r="A6" s="15" t="s">
        <v>42</v>
      </c>
      <c r="C6" s="36" t="s">
        <v>42</v>
      </c>
      <c r="D6" s="15" t="s">
        <v>42</v>
      </c>
      <c r="N6" s="36" t="s">
        <v>42</v>
      </c>
      <c r="O6" s="36" t="s">
        <v>42</v>
      </c>
      <c r="P6" s="15" t="s">
        <v>42</v>
      </c>
      <c r="Q6" s="15" t="s">
        <v>42</v>
      </c>
      <c r="R6" s="15" t="s">
        <v>42</v>
      </c>
      <c r="S6" s="15" t="s">
        <v>42</v>
      </c>
      <c r="T6" s="52" t="s">
        <v>10790</v>
      </c>
      <c r="V6" s="15"/>
      <c r="W6" s="15"/>
      <c r="Z6" s="15"/>
      <c r="AF6" s="15" t="s">
        <v>42</v>
      </c>
      <c r="BC6" s="15" t="s">
        <v>18708</v>
      </c>
    </row>
    <row r="7" spans="1:55" x14ac:dyDescent="0.2">
      <c r="A7" s="15" t="s">
        <v>43</v>
      </c>
      <c r="N7" s="36" t="s">
        <v>43</v>
      </c>
      <c r="O7" s="36" t="s">
        <v>43</v>
      </c>
      <c r="P7" s="15" t="s">
        <v>43</v>
      </c>
      <c r="Q7" s="15" t="s">
        <v>43</v>
      </c>
      <c r="R7" s="15" t="s">
        <v>43</v>
      </c>
      <c r="S7" s="15" t="s">
        <v>43</v>
      </c>
      <c r="T7" s="52" t="s">
        <v>10791</v>
      </c>
      <c r="V7" s="15"/>
      <c r="W7" s="15"/>
      <c r="Z7" s="15"/>
      <c r="AF7" s="15" t="s">
        <v>43</v>
      </c>
      <c r="BC7" s="15" t="s">
        <v>18709</v>
      </c>
    </row>
    <row r="8" spans="1:55" x14ac:dyDescent="0.2">
      <c r="O8" s="36" t="s">
        <v>9821</v>
      </c>
      <c r="P8" s="15" t="s">
        <v>9821</v>
      </c>
      <c r="Q8" s="15" t="s">
        <v>9821</v>
      </c>
      <c r="R8" s="15" t="s">
        <v>9821</v>
      </c>
      <c r="S8" s="15" t="s">
        <v>9821</v>
      </c>
      <c r="T8" s="52" t="s">
        <v>10792</v>
      </c>
      <c r="V8" s="15"/>
      <c r="W8" s="15"/>
      <c r="Z8" s="15"/>
      <c r="AB8" s="15"/>
      <c r="AC8" s="15"/>
      <c r="AD8" s="15"/>
      <c r="AE8" s="15"/>
      <c r="AF8" s="15" t="s">
        <v>9821</v>
      </c>
      <c r="BC8" s="15" t="s">
        <v>18710</v>
      </c>
    </row>
    <row r="9" spans="1:55" x14ac:dyDescent="0.2">
      <c r="A9" s="15" t="s">
        <v>45</v>
      </c>
      <c r="C9" s="36" t="s">
        <v>45</v>
      </c>
      <c r="D9" s="15" t="s">
        <v>45</v>
      </c>
      <c r="M9" s="15" t="s">
        <v>45</v>
      </c>
      <c r="N9" s="36" t="s">
        <v>45</v>
      </c>
      <c r="O9" s="36" t="s">
        <v>45</v>
      </c>
      <c r="P9" s="15" t="s">
        <v>45</v>
      </c>
      <c r="Q9" s="15" t="s">
        <v>45</v>
      </c>
      <c r="R9" s="15" t="s">
        <v>45</v>
      </c>
      <c r="S9" s="15" t="s">
        <v>45</v>
      </c>
      <c r="T9" s="52" t="s">
        <v>10793</v>
      </c>
      <c r="U9" s="15" t="s">
        <v>45</v>
      </c>
      <c r="V9" s="15" t="s">
        <v>45</v>
      </c>
      <c r="W9" s="15" t="s">
        <v>45</v>
      </c>
      <c r="Z9" s="15"/>
      <c r="AB9" s="15"/>
      <c r="AC9" s="15"/>
      <c r="AD9" s="15"/>
      <c r="AE9" s="15"/>
      <c r="AF9" s="15" t="s">
        <v>45</v>
      </c>
      <c r="BC9" s="15" t="s">
        <v>18711</v>
      </c>
    </row>
    <row r="10" spans="1:55" x14ac:dyDescent="0.2">
      <c r="A10" s="15" t="s">
        <v>46</v>
      </c>
      <c r="B10" s="15" t="s">
        <v>46</v>
      </c>
      <c r="C10" s="36" t="s">
        <v>46</v>
      </c>
      <c r="D10" s="15" t="s">
        <v>46</v>
      </c>
      <c r="E10" s="15" t="s">
        <v>46</v>
      </c>
      <c r="F10" s="15" t="s">
        <v>46</v>
      </c>
      <c r="G10" s="15" t="s">
        <v>46</v>
      </c>
      <c r="H10" s="15" t="s">
        <v>46</v>
      </c>
      <c r="I10" s="15" t="s">
        <v>46</v>
      </c>
      <c r="J10" s="15" t="s">
        <v>46</v>
      </c>
      <c r="K10" s="15" t="s">
        <v>46</v>
      </c>
      <c r="L10" s="15" t="s">
        <v>46</v>
      </c>
      <c r="M10" s="15" t="s">
        <v>46</v>
      </c>
      <c r="N10" s="36" t="s">
        <v>46</v>
      </c>
      <c r="O10" s="36" t="s">
        <v>46</v>
      </c>
      <c r="P10" s="15" t="s">
        <v>46</v>
      </c>
      <c r="Q10" s="15" t="s">
        <v>46</v>
      </c>
      <c r="R10" s="15" t="s">
        <v>46</v>
      </c>
      <c r="S10" s="15" t="s">
        <v>46</v>
      </c>
      <c r="T10" s="52" t="s">
        <v>10794</v>
      </c>
      <c r="U10" s="15" t="s">
        <v>46</v>
      </c>
      <c r="V10" s="15" t="s">
        <v>46</v>
      </c>
      <c r="W10" s="15" t="s">
        <v>46</v>
      </c>
      <c r="Y10" s="15" t="s">
        <v>46</v>
      </c>
      <c r="Z10" s="15" t="s">
        <v>46</v>
      </c>
      <c r="AB10" s="15"/>
      <c r="AC10" s="15"/>
      <c r="AD10" s="15"/>
      <c r="AE10" s="15"/>
      <c r="AF10" s="15" t="s">
        <v>46</v>
      </c>
      <c r="BC10" s="15" t="s">
        <v>18712</v>
      </c>
    </row>
    <row r="11" spans="1:55" x14ac:dyDescent="0.2">
      <c r="A11" s="15" t="s">
        <v>47</v>
      </c>
      <c r="C11" s="36" t="s">
        <v>47</v>
      </c>
      <c r="D11" s="15" t="s">
        <v>47</v>
      </c>
      <c r="E11" s="15" t="s">
        <v>47</v>
      </c>
      <c r="F11" s="15" t="s">
        <v>47</v>
      </c>
      <c r="G11" s="15" t="s">
        <v>47</v>
      </c>
      <c r="H11" s="15" t="s">
        <v>47</v>
      </c>
      <c r="I11" s="15" t="s">
        <v>47</v>
      </c>
      <c r="J11" s="15" t="s">
        <v>47</v>
      </c>
      <c r="K11" s="15" t="s">
        <v>47</v>
      </c>
      <c r="L11" s="15" t="s">
        <v>47</v>
      </c>
      <c r="M11" s="15" t="s">
        <v>47</v>
      </c>
      <c r="N11" s="36" t="s">
        <v>47</v>
      </c>
      <c r="O11" s="36" t="s">
        <v>47</v>
      </c>
      <c r="P11" s="15" t="s">
        <v>47</v>
      </c>
      <c r="Q11" s="15" t="s">
        <v>47</v>
      </c>
      <c r="R11" s="15" t="s">
        <v>47</v>
      </c>
      <c r="S11" s="15" t="s">
        <v>47</v>
      </c>
      <c r="T11" s="52" t="s">
        <v>10795</v>
      </c>
      <c r="U11" s="15" t="s">
        <v>47</v>
      </c>
      <c r="V11" s="15" t="s">
        <v>47</v>
      </c>
      <c r="W11" s="16" t="s">
        <v>47</v>
      </c>
      <c r="Y11" s="15" t="s">
        <v>47</v>
      </c>
      <c r="AB11" s="15"/>
      <c r="AC11" s="15"/>
      <c r="AD11" s="15"/>
      <c r="AE11" s="15"/>
      <c r="AF11" s="15" t="s">
        <v>47</v>
      </c>
      <c r="BC11" s="15" t="s">
        <v>18713</v>
      </c>
    </row>
    <row r="12" spans="1:55" x14ac:dyDescent="0.2">
      <c r="A12" s="15" t="s">
        <v>48</v>
      </c>
      <c r="B12" s="15" t="s">
        <v>48</v>
      </c>
      <c r="C12" s="36" t="s">
        <v>48</v>
      </c>
      <c r="D12" s="15" t="s">
        <v>48</v>
      </c>
      <c r="E12" s="15" t="s">
        <v>48</v>
      </c>
      <c r="F12" s="15" t="s">
        <v>48</v>
      </c>
      <c r="G12" s="15" t="s">
        <v>48</v>
      </c>
      <c r="H12" s="15" t="s">
        <v>48</v>
      </c>
      <c r="I12" s="15" t="s">
        <v>48</v>
      </c>
      <c r="J12" s="15" t="s">
        <v>48</v>
      </c>
      <c r="K12" s="15" t="s">
        <v>48</v>
      </c>
      <c r="L12" s="15" t="s">
        <v>48</v>
      </c>
      <c r="M12" s="15" t="s">
        <v>48</v>
      </c>
      <c r="N12" s="36" t="s">
        <v>48</v>
      </c>
      <c r="O12" s="36" t="s">
        <v>48</v>
      </c>
      <c r="P12" s="15" t="s">
        <v>48</v>
      </c>
      <c r="Q12" s="15" t="s">
        <v>48</v>
      </c>
      <c r="R12" s="15" t="s">
        <v>48</v>
      </c>
      <c r="S12" s="15" t="s">
        <v>48</v>
      </c>
      <c r="T12" s="52" t="s">
        <v>10796</v>
      </c>
      <c r="U12" s="15" t="s">
        <v>48</v>
      </c>
      <c r="V12" s="15" t="s">
        <v>48</v>
      </c>
      <c r="W12" s="15" t="s">
        <v>48</v>
      </c>
      <c r="Y12" s="15" t="s">
        <v>48</v>
      </c>
      <c r="Z12" s="15" t="s">
        <v>48</v>
      </c>
      <c r="AB12" s="15"/>
      <c r="AC12" s="15"/>
      <c r="AD12" s="15"/>
      <c r="AE12" s="15"/>
      <c r="AF12" s="15" t="s">
        <v>48</v>
      </c>
      <c r="BC12" s="15" t="s">
        <v>18714</v>
      </c>
    </row>
    <row r="13" spans="1:55" ht="25.5" x14ac:dyDescent="0.2">
      <c r="M13" s="15" t="s">
        <v>13388</v>
      </c>
      <c r="R13" s="15" t="s">
        <v>50</v>
      </c>
      <c r="S13" s="15" t="s">
        <v>50</v>
      </c>
      <c r="T13" s="52" t="s">
        <v>14322</v>
      </c>
      <c r="V13" s="15"/>
      <c r="W13" s="15"/>
      <c r="Z13" s="15"/>
      <c r="AF13" s="15" t="s">
        <v>50</v>
      </c>
      <c r="BC13" s="15" t="s">
        <v>18715</v>
      </c>
    </row>
    <row r="14" spans="1:55" x14ac:dyDescent="0.2">
      <c r="A14" s="15" t="s">
        <v>50</v>
      </c>
      <c r="B14" s="15" t="s">
        <v>50</v>
      </c>
      <c r="C14" s="36" t="s">
        <v>50</v>
      </c>
      <c r="D14" s="15" t="s">
        <v>50</v>
      </c>
      <c r="E14" s="15" t="s">
        <v>50</v>
      </c>
      <c r="F14" s="15" t="s">
        <v>50</v>
      </c>
      <c r="G14" s="15" t="s">
        <v>50</v>
      </c>
      <c r="H14" s="15" t="s">
        <v>50</v>
      </c>
      <c r="I14" s="15" t="s">
        <v>50</v>
      </c>
      <c r="J14" s="15" t="s">
        <v>50</v>
      </c>
      <c r="K14" s="15" t="s">
        <v>50</v>
      </c>
      <c r="L14" s="15" t="s">
        <v>50</v>
      </c>
      <c r="M14" s="15" t="s">
        <v>50</v>
      </c>
      <c r="N14" s="36" t="s">
        <v>50</v>
      </c>
      <c r="O14" s="36" t="s">
        <v>50</v>
      </c>
      <c r="P14" s="15" t="s">
        <v>50</v>
      </c>
      <c r="Q14" s="15" t="s">
        <v>50</v>
      </c>
      <c r="R14" s="15" t="s">
        <v>9085</v>
      </c>
      <c r="S14" s="15" t="s">
        <v>9085</v>
      </c>
      <c r="T14" s="52" t="s">
        <v>10797</v>
      </c>
      <c r="U14" s="15" t="s">
        <v>50</v>
      </c>
      <c r="V14" s="15" t="s">
        <v>50</v>
      </c>
      <c r="W14" s="15" t="s">
        <v>9085</v>
      </c>
      <c r="Y14" s="15" t="s">
        <v>50</v>
      </c>
      <c r="Z14" s="15" t="s">
        <v>9085</v>
      </c>
      <c r="AB14" s="15"/>
      <c r="AC14" s="15"/>
      <c r="AD14" s="15"/>
      <c r="AE14" s="15"/>
      <c r="AF14" s="15" t="s">
        <v>9085</v>
      </c>
      <c r="BC14" s="15" t="s">
        <v>18716</v>
      </c>
    </row>
    <row r="15" spans="1:55" x14ac:dyDescent="0.2">
      <c r="M15" s="15" t="s">
        <v>9085</v>
      </c>
      <c r="R15" s="15" t="s">
        <v>9086</v>
      </c>
      <c r="S15" s="15" t="s">
        <v>9086</v>
      </c>
      <c r="T15" s="52" t="s">
        <v>14323</v>
      </c>
      <c r="V15" s="15"/>
      <c r="W15" s="15"/>
      <c r="Z15" s="15"/>
      <c r="AF15" s="15" t="s">
        <v>9086</v>
      </c>
      <c r="BC15" s="15" t="s">
        <v>18717</v>
      </c>
    </row>
    <row r="16" spans="1:55" x14ac:dyDescent="0.2">
      <c r="A16" s="15" t="s">
        <v>51</v>
      </c>
      <c r="B16" s="15" t="s">
        <v>51</v>
      </c>
      <c r="C16" s="36" t="s">
        <v>51</v>
      </c>
      <c r="D16" s="15" t="s">
        <v>51</v>
      </c>
      <c r="H16" s="15" t="s">
        <v>51</v>
      </c>
      <c r="I16" s="15" t="s">
        <v>51</v>
      </c>
      <c r="J16" s="15" t="s">
        <v>51</v>
      </c>
      <c r="K16" s="15" t="s">
        <v>51</v>
      </c>
      <c r="L16" s="15" t="s">
        <v>51</v>
      </c>
      <c r="M16" s="15" t="s">
        <v>51</v>
      </c>
      <c r="N16" s="36" t="s">
        <v>51</v>
      </c>
      <c r="O16" s="36" t="s">
        <v>51</v>
      </c>
      <c r="P16" s="15" t="s">
        <v>51</v>
      </c>
      <c r="Q16" s="15" t="s">
        <v>51</v>
      </c>
      <c r="R16" s="15" t="s">
        <v>51</v>
      </c>
      <c r="S16" s="15" t="s">
        <v>51</v>
      </c>
      <c r="T16" s="52" t="s">
        <v>10798</v>
      </c>
      <c r="U16" s="15" t="s">
        <v>51</v>
      </c>
      <c r="V16" s="15" t="s">
        <v>51</v>
      </c>
      <c r="W16" s="15" t="s">
        <v>51</v>
      </c>
      <c r="Y16" s="15" t="s">
        <v>51</v>
      </c>
      <c r="Z16" s="15" t="s">
        <v>51</v>
      </c>
      <c r="AF16" s="15" t="s">
        <v>51</v>
      </c>
      <c r="BC16" s="15" t="s">
        <v>18718</v>
      </c>
    </row>
    <row r="17" spans="1:55" x14ac:dyDescent="0.2">
      <c r="A17" s="15" t="s">
        <v>52</v>
      </c>
      <c r="N17" s="36" t="s">
        <v>52</v>
      </c>
      <c r="O17" s="36" t="s">
        <v>52</v>
      </c>
      <c r="P17" s="15" t="s">
        <v>52</v>
      </c>
      <c r="Q17" s="15" t="s">
        <v>52</v>
      </c>
      <c r="R17" s="15" t="s">
        <v>52</v>
      </c>
      <c r="S17" s="15" t="s">
        <v>52</v>
      </c>
      <c r="T17" s="52" t="s">
        <v>10799</v>
      </c>
      <c r="V17" s="15"/>
      <c r="W17" s="15"/>
      <c r="Z17" s="15"/>
      <c r="AF17" s="15" t="s">
        <v>52</v>
      </c>
      <c r="BC17" s="15" t="s">
        <v>18719</v>
      </c>
    </row>
    <row r="18" spans="1:55" x14ac:dyDescent="0.2">
      <c r="A18" s="15" t="s">
        <v>53</v>
      </c>
      <c r="N18" s="36" t="s">
        <v>53</v>
      </c>
      <c r="O18" s="36" t="s">
        <v>53</v>
      </c>
      <c r="P18" s="15" t="s">
        <v>53</v>
      </c>
      <c r="Q18" s="15" t="s">
        <v>53</v>
      </c>
      <c r="R18" s="15" t="s">
        <v>53</v>
      </c>
      <c r="S18" s="15" t="s">
        <v>53</v>
      </c>
      <c r="T18" s="52" t="s">
        <v>12601</v>
      </c>
      <c r="V18" s="15"/>
      <c r="W18" s="15"/>
      <c r="Z18" s="15"/>
      <c r="AF18" s="15" t="s">
        <v>53</v>
      </c>
      <c r="BC18" s="15" t="s">
        <v>18720</v>
      </c>
    </row>
    <row r="19" spans="1:55" x14ac:dyDescent="0.2">
      <c r="A19" s="15" t="s">
        <v>54</v>
      </c>
      <c r="N19" s="36" t="s">
        <v>54</v>
      </c>
      <c r="O19" s="36" t="s">
        <v>54</v>
      </c>
      <c r="P19" s="15" t="s">
        <v>54</v>
      </c>
      <c r="Q19" s="15" t="s">
        <v>54</v>
      </c>
      <c r="R19" s="15" t="s">
        <v>54</v>
      </c>
      <c r="S19" s="15" t="s">
        <v>54</v>
      </c>
      <c r="T19" s="52" t="s">
        <v>55</v>
      </c>
      <c r="V19" s="15"/>
      <c r="W19" s="15"/>
      <c r="Z19" s="15"/>
      <c r="AF19" s="15" t="s">
        <v>54</v>
      </c>
      <c r="BC19" s="15" t="s">
        <v>18721</v>
      </c>
    </row>
    <row r="20" spans="1:55" x14ac:dyDescent="0.2">
      <c r="A20" s="15" t="s">
        <v>56</v>
      </c>
      <c r="N20" s="36" t="s">
        <v>56</v>
      </c>
      <c r="O20" s="36" t="s">
        <v>56</v>
      </c>
      <c r="P20" s="15" t="s">
        <v>56</v>
      </c>
      <c r="Q20" s="15" t="s">
        <v>56</v>
      </c>
      <c r="R20" s="15" t="s">
        <v>56</v>
      </c>
      <c r="S20" s="15" t="s">
        <v>56</v>
      </c>
      <c r="T20" s="52" t="s">
        <v>10800</v>
      </c>
      <c r="V20" s="15"/>
      <c r="W20" s="15"/>
      <c r="Z20" s="15"/>
      <c r="AF20" s="15" t="s">
        <v>56</v>
      </c>
      <c r="BC20" s="15" t="s">
        <v>18722</v>
      </c>
    </row>
    <row r="21" spans="1:55" x14ac:dyDescent="0.2">
      <c r="A21" s="15" t="s">
        <v>57</v>
      </c>
      <c r="N21" s="36" t="s">
        <v>57</v>
      </c>
      <c r="O21" s="36" t="s">
        <v>57</v>
      </c>
      <c r="P21" s="15" t="s">
        <v>57</v>
      </c>
      <c r="Q21" s="15" t="s">
        <v>57</v>
      </c>
      <c r="R21" s="15" t="s">
        <v>57</v>
      </c>
      <c r="S21" s="15" t="s">
        <v>57</v>
      </c>
      <c r="T21" s="52" t="s">
        <v>10801</v>
      </c>
      <c r="V21" s="15"/>
      <c r="W21" s="15"/>
      <c r="Z21" s="15"/>
      <c r="AF21" s="15" t="s">
        <v>57</v>
      </c>
      <c r="BC21" s="15" t="s">
        <v>18723</v>
      </c>
    </row>
    <row r="22" spans="1:55" x14ac:dyDescent="0.2">
      <c r="A22" s="15" t="s">
        <v>58</v>
      </c>
      <c r="N22" s="36" t="s">
        <v>58</v>
      </c>
      <c r="O22" s="36" t="s">
        <v>58</v>
      </c>
      <c r="P22" s="15" t="s">
        <v>58</v>
      </c>
      <c r="Q22" s="15" t="s">
        <v>58</v>
      </c>
      <c r="R22" s="15" t="s">
        <v>58</v>
      </c>
      <c r="S22" s="15" t="s">
        <v>58</v>
      </c>
      <c r="T22" s="52" t="s">
        <v>10802</v>
      </c>
      <c r="V22" s="15"/>
      <c r="W22" s="15"/>
      <c r="Z22" s="15"/>
      <c r="AF22" s="15" t="s">
        <v>58</v>
      </c>
      <c r="BC22" s="15" t="s">
        <v>18724</v>
      </c>
    </row>
    <row r="23" spans="1:55" x14ac:dyDescent="0.2">
      <c r="A23" s="15" t="s">
        <v>59</v>
      </c>
      <c r="N23" s="36" t="s">
        <v>59</v>
      </c>
      <c r="O23" s="36" t="s">
        <v>59</v>
      </c>
      <c r="P23" s="15" t="s">
        <v>59</v>
      </c>
      <c r="Q23" s="15" t="s">
        <v>59</v>
      </c>
      <c r="R23" s="15" t="s">
        <v>59</v>
      </c>
      <c r="S23" s="15" t="s">
        <v>59</v>
      </c>
      <c r="T23" s="52" t="s">
        <v>18725</v>
      </c>
      <c r="V23" s="15"/>
      <c r="W23" s="15"/>
      <c r="Z23" s="15"/>
      <c r="AF23" s="15" t="s">
        <v>59</v>
      </c>
      <c r="BC23" s="15" t="s">
        <v>18726</v>
      </c>
    </row>
    <row r="24" spans="1:55" x14ac:dyDescent="0.2">
      <c r="A24" s="15" t="s">
        <v>60</v>
      </c>
      <c r="N24" s="36" t="s">
        <v>60</v>
      </c>
      <c r="O24" s="36" t="s">
        <v>60</v>
      </c>
      <c r="P24" s="15" t="s">
        <v>60</v>
      </c>
      <c r="Q24" s="15" t="s">
        <v>60</v>
      </c>
      <c r="R24" s="15" t="s">
        <v>60</v>
      </c>
      <c r="S24" s="15" t="s">
        <v>60</v>
      </c>
      <c r="T24" s="52" t="s">
        <v>10803</v>
      </c>
      <c r="V24" s="15"/>
      <c r="W24" s="15"/>
      <c r="Z24" s="15"/>
      <c r="AF24" s="15" t="s">
        <v>60</v>
      </c>
      <c r="BC24" s="15" t="s">
        <v>18727</v>
      </c>
    </row>
    <row r="25" spans="1:55" x14ac:dyDescent="0.2">
      <c r="A25" s="15" t="s">
        <v>61</v>
      </c>
      <c r="C25" s="36" t="s">
        <v>61</v>
      </c>
      <c r="D25" s="15" t="s">
        <v>61</v>
      </c>
      <c r="H25" s="15" t="s">
        <v>61</v>
      </c>
      <c r="I25" s="15" t="s">
        <v>61</v>
      </c>
      <c r="J25" s="15" t="s">
        <v>61</v>
      </c>
      <c r="K25" s="15" t="s">
        <v>61</v>
      </c>
      <c r="L25" s="15" t="s">
        <v>61</v>
      </c>
      <c r="N25" s="36" t="s">
        <v>61</v>
      </c>
      <c r="O25" s="36" t="s">
        <v>61</v>
      </c>
      <c r="P25" s="15" t="s">
        <v>61</v>
      </c>
      <c r="Q25" s="15" t="s">
        <v>61</v>
      </c>
      <c r="R25" s="15" t="s">
        <v>61</v>
      </c>
      <c r="S25" s="15" t="s">
        <v>61</v>
      </c>
      <c r="T25" s="52" t="s">
        <v>10804</v>
      </c>
      <c r="V25" s="15"/>
      <c r="W25" s="15"/>
      <c r="Z25" s="15"/>
      <c r="AF25" s="15" t="s">
        <v>61</v>
      </c>
      <c r="BC25" s="15" t="s">
        <v>18728</v>
      </c>
    </row>
    <row r="26" spans="1:55" x14ac:dyDescent="0.2">
      <c r="A26" s="15" t="s">
        <v>62</v>
      </c>
      <c r="D26" s="15" t="s">
        <v>62</v>
      </c>
      <c r="N26" s="36" t="s">
        <v>62</v>
      </c>
      <c r="O26" s="36" t="s">
        <v>62</v>
      </c>
      <c r="P26" s="15" t="s">
        <v>62</v>
      </c>
      <c r="Q26" s="15" t="s">
        <v>62</v>
      </c>
      <c r="R26" s="15" t="s">
        <v>62</v>
      </c>
      <c r="S26" s="15" t="s">
        <v>62</v>
      </c>
      <c r="T26" s="52" t="s">
        <v>63</v>
      </c>
      <c r="V26" s="15"/>
      <c r="W26" s="15"/>
      <c r="Z26" s="15"/>
      <c r="AF26" s="15" t="s">
        <v>62</v>
      </c>
      <c r="BC26" s="15" t="s">
        <v>18729</v>
      </c>
    </row>
    <row r="27" spans="1:55" x14ac:dyDescent="0.2">
      <c r="A27" s="15" t="s">
        <v>64</v>
      </c>
      <c r="N27" s="36" t="s">
        <v>64</v>
      </c>
      <c r="O27" s="36" t="s">
        <v>64</v>
      </c>
      <c r="P27" s="15" t="s">
        <v>64</v>
      </c>
      <c r="Q27" s="15" t="s">
        <v>64</v>
      </c>
      <c r="R27" s="15" t="s">
        <v>64</v>
      </c>
      <c r="S27" s="15" t="s">
        <v>64</v>
      </c>
      <c r="T27" s="52" t="s">
        <v>12602</v>
      </c>
      <c r="V27" s="15"/>
      <c r="W27" s="15"/>
      <c r="Z27" s="15"/>
      <c r="AF27" s="15" t="s">
        <v>64</v>
      </c>
      <c r="BC27" s="15" t="s">
        <v>18730</v>
      </c>
    </row>
    <row r="28" spans="1:55" x14ac:dyDescent="0.2">
      <c r="D28" s="15" t="s">
        <v>65</v>
      </c>
      <c r="P28" s="15" t="s">
        <v>66</v>
      </c>
      <c r="Q28" s="15" t="s">
        <v>66</v>
      </c>
      <c r="R28" s="15" t="s">
        <v>66</v>
      </c>
      <c r="S28" s="15" t="s">
        <v>66</v>
      </c>
      <c r="T28" s="52" t="s">
        <v>12603</v>
      </c>
      <c r="V28" s="15"/>
      <c r="W28" s="15"/>
      <c r="Z28" s="15"/>
      <c r="AF28" s="15" t="s">
        <v>66</v>
      </c>
      <c r="BC28" s="15" t="s">
        <v>18731</v>
      </c>
    </row>
    <row r="29" spans="1:55" x14ac:dyDescent="0.2">
      <c r="A29" s="15" t="s">
        <v>66</v>
      </c>
      <c r="N29" s="36" t="s">
        <v>66</v>
      </c>
      <c r="O29" s="36" t="s">
        <v>66</v>
      </c>
      <c r="P29" s="15" t="s">
        <v>67</v>
      </c>
      <c r="Q29" s="15" t="s">
        <v>67</v>
      </c>
      <c r="R29" s="15" t="s">
        <v>67</v>
      </c>
      <c r="S29" s="15" t="s">
        <v>67</v>
      </c>
      <c r="T29" s="52" t="s">
        <v>10805</v>
      </c>
      <c r="V29" s="15"/>
      <c r="W29" s="15"/>
      <c r="Z29" s="15"/>
      <c r="AF29" s="15" t="s">
        <v>67</v>
      </c>
      <c r="BC29" s="15" t="s">
        <v>18732</v>
      </c>
    </row>
    <row r="30" spans="1:55" x14ac:dyDescent="0.2">
      <c r="A30" s="15" t="s">
        <v>67</v>
      </c>
      <c r="D30" s="15" t="s">
        <v>67</v>
      </c>
      <c r="L30" s="15" t="s">
        <v>67</v>
      </c>
      <c r="N30" s="36" t="s">
        <v>67</v>
      </c>
      <c r="O30" s="36" t="s">
        <v>67</v>
      </c>
      <c r="P30" s="15" t="s">
        <v>73</v>
      </c>
      <c r="Q30" s="15" t="s">
        <v>73</v>
      </c>
      <c r="R30" s="15" t="s">
        <v>73</v>
      </c>
      <c r="S30" s="15" t="s">
        <v>73</v>
      </c>
      <c r="T30" s="52" t="s">
        <v>10806</v>
      </c>
      <c r="V30" s="15"/>
      <c r="W30" s="15"/>
      <c r="Z30" s="15"/>
      <c r="AF30" s="15" t="s">
        <v>73</v>
      </c>
      <c r="BC30" s="15" t="s">
        <v>18733</v>
      </c>
    </row>
    <row r="31" spans="1:55" x14ac:dyDescent="0.2">
      <c r="A31" s="15" t="s">
        <v>68</v>
      </c>
      <c r="N31" s="36" t="s">
        <v>68</v>
      </c>
      <c r="O31" s="36" t="s">
        <v>68</v>
      </c>
      <c r="P31" s="15" t="s">
        <v>10140</v>
      </c>
      <c r="Q31" s="15" t="s">
        <v>10140</v>
      </c>
      <c r="R31" s="15" t="s">
        <v>10140</v>
      </c>
      <c r="S31" s="15" t="s">
        <v>10140</v>
      </c>
      <c r="T31" s="52" t="s">
        <v>36</v>
      </c>
      <c r="V31" s="15"/>
      <c r="W31" s="15"/>
      <c r="Z31" s="15"/>
      <c r="AF31" s="15" t="s">
        <v>10140</v>
      </c>
      <c r="BC31" s="15" t="s">
        <v>18734</v>
      </c>
    </row>
    <row r="32" spans="1:55" x14ac:dyDescent="0.2">
      <c r="A32" s="15" t="s">
        <v>69</v>
      </c>
      <c r="N32" s="36" t="s">
        <v>69</v>
      </c>
      <c r="O32" s="36" t="s">
        <v>69</v>
      </c>
      <c r="P32" s="15" t="s">
        <v>10141</v>
      </c>
      <c r="Q32" s="15" t="s">
        <v>10141</v>
      </c>
      <c r="R32" s="15" t="s">
        <v>10141</v>
      </c>
      <c r="S32" s="15" t="s">
        <v>10141</v>
      </c>
      <c r="T32" s="52" t="s">
        <v>70</v>
      </c>
      <c r="V32" s="15"/>
      <c r="W32" s="15"/>
      <c r="Z32" s="15"/>
      <c r="AF32" s="15" t="s">
        <v>10141</v>
      </c>
      <c r="BC32" s="15" t="s">
        <v>18735</v>
      </c>
    </row>
    <row r="33" spans="1:55" x14ac:dyDescent="0.2">
      <c r="A33" s="15" t="s">
        <v>71</v>
      </c>
      <c r="D33" s="15" t="s">
        <v>71</v>
      </c>
      <c r="L33" s="15" t="s">
        <v>71</v>
      </c>
      <c r="N33" s="36" t="s">
        <v>71</v>
      </c>
      <c r="O33" s="36" t="s">
        <v>71</v>
      </c>
      <c r="P33" s="15" t="s">
        <v>10498</v>
      </c>
      <c r="Q33" s="15" t="s">
        <v>10498</v>
      </c>
      <c r="R33" s="15" t="s">
        <v>10498</v>
      </c>
      <c r="S33" s="15" t="s">
        <v>10498</v>
      </c>
      <c r="T33" s="52" t="s">
        <v>10807</v>
      </c>
      <c r="V33" s="15"/>
      <c r="W33" s="15"/>
      <c r="Z33" s="15"/>
      <c r="AF33" s="15" t="s">
        <v>10498</v>
      </c>
      <c r="BC33" s="15" t="s">
        <v>18736</v>
      </c>
    </row>
    <row r="34" spans="1:55" ht="25.5" x14ac:dyDescent="0.2">
      <c r="D34" s="15" t="s">
        <v>72</v>
      </c>
      <c r="P34" s="15" t="s">
        <v>10499</v>
      </c>
      <c r="Q34" s="15" t="s">
        <v>10499</v>
      </c>
      <c r="R34" s="15" t="s">
        <v>10499</v>
      </c>
      <c r="S34" s="15" t="s">
        <v>10499</v>
      </c>
      <c r="T34" s="52" t="s">
        <v>15421</v>
      </c>
      <c r="V34" s="15"/>
      <c r="W34" s="15"/>
      <c r="Z34" s="15"/>
      <c r="AF34" s="15" t="s">
        <v>10499</v>
      </c>
      <c r="BC34" s="15" t="s">
        <v>18737</v>
      </c>
    </row>
    <row r="35" spans="1:55" x14ac:dyDescent="0.2">
      <c r="A35" s="15" t="s">
        <v>73</v>
      </c>
      <c r="N35" s="36" t="s">
        <v>73</v>
      </c>
      <c r="O35" s="36" t="s">
        <v>73</v>
      </c>
      <c r="P35" s="15" t="s">
        <v>75</v>
      </c>
      <c r="Q35" s="15" t="s">
        <v>75</v>
      </c>
      <c r="R35" s="15" t="s">
        <v>75</v>
      </c>
      <c r="S35" s="15" t="s">
        <v>75</v>
      </c>
      <c r="T35" s="52" t="s">
        <v>74</v>
      </c>
      <c r="V35" s="15"/>
      <c r="W35" s="15"/>
      <c r="Z35" s="15"/>
      <c r="AF35" s="15" t="s">
        <v>75</v>
      </c>
      <c r="BC35" s="15" t="s">
        <v>18738</v>
      </c>
    </row>
    <row r="36" spans="1:55" x14ac:dyDescent="0.2">
      <c r="A36" s="15" t="s">
        <v>75</v>
      </c>
      <c r="N36" s="36" t="s">
        <v>75</v>
      </c>
      <c r="O36" s="36" t="s">
        <v>75</v>
      </c>
      <c r="P36" s="15" t="s">
        <v>76</v>
      </c>
      <c r="Q36" s="15" t="s">
        <v>76</v>
      </c>
      <c r="R36" s="15" t="s">
        <v>76</v>
      </c>
      <c r="S36" s="15" t="s">
        <v>76</v>
      </c>
      <c r="T36" s="52" t="s">
        <v>10808</v>
      </c>
      <c r="V36" s="15"/>
      <c r="W36" s="15"/>
      <c r="Z36" s="15"/>
      <c r="AF36" s="15" t="s">
        <v>76</v>
      </c>
      <c r="BC36" s="15" t="s">
        <v>18739</v>
      </c>
    </row>
    <row r="37" spans="1:55" x14ac:dyDescent="0.2">
      <c r="A37" s="15" t="s">
        <v>76</v>
      </c>
      <c r="D37" s="15" t="s">
        <v>76</v>
      </c>
      <c r="N37" s="36" t="s">
        <v>76</v>
      </c>
      <c r="O37" s="36" t="s">
        <v>76</v>
      </c>
      <c r="P37" s="15" t="s">
        <v>77</v>
      </c>
      <c r="Q37" s="15" t="s">
        <v>77</v>
      </c>
      <c r="R37" s="15" t="s">
        <v>77</v>
      </c>
      <c r="S37" s="15" t="s">
        <v>77</v>
      </c>
      <c r="T37" s="52" t="s">
        <v>14324</v>
      </c>
      <c r="V37" s="15"/>
      <c r="W37" s="15"/>
      <c r="Z37" s="15"/>
      <c r="AF37" s="15" t="s">
        <v>77</v>
      </c>
      <c r="BC37" s="15" t="s">
        <v>18740</v>
      </c>
    </row>
    <row r="38" spans="1:55" x14ac:dyDescent="0.2">
      <c r="A38" s="15" t="s">
        <v>77</v>
      </c>
      <c r="N38" s="36" t="s">
        <v>77</v>
      </c>
      <c r="O38" s="36" t="s">
        <v>77</v>
      </c>
      <c r="P38" s="15" t="s">
        <v>90</v>
      </c>
      <c r="Q38" s="15" t="s">
        <v>90</v>
      </c>
      <c r="R38" s="15" t="s">
        <v>90</v>
      </c>
      <c r="S38" s="15" t="s">
        <v>90</v>
      </c>
      <c r="T38" s="52" t="s">
        <v>10809</v>
      </c>
      <c r="V38" s="15"/>
      <c r="W38" s="15"/>
      <c r="Z38" s="15"/>
      <c r="AF38" s="15" t="s">
        <v>90</v>
      </c>
      <c r="BC38" s="15" t="s">
        <v>18741</v>
      </c>
    </row>
    <row r="39" spans="1:55" x14ac:dyDescent="0.2">
      <c r="A39" s="15" t="s">
        <v>78</v>
      </c>
      <c r="N39" s="36" t="s">
        <v>78</v>
      </c>
      <c r="O39" s="36" t="s">
        <v>78</v>
      </c>
      <c r="P39" s="15" t="s">
        <v>91</v>
      </c>
      <c r="Q39" s="15" t="s">
        <v>91</v>
      </c>
      <c r="R39" s="15" t="s">
        <v>91</v>
      </c>
      <c r="S39" s="15" t="s">
        <v>91</v>
      </c>
      <c r="T39" s="52" t="s">
        <v>63</v>
      </c>
      <c r="V39" s="15"/>
      <c r="W39" s="15"/>
      <c r="Z39" s="15"/>
      <c r="AF39" s="15" t="s">
        <v>91</v>
      </c>
      <c r="BC39" s="15" t="s">
        <v>18742</v>
      </c>
    </row>
    <row r="40" spans="1:55" x14ac:dyDescent="0.2">
      <c r="A40" s="15" t="s">
        <v>79</v>
      </c>
      <c r="N40" s="36" t="s">
        <v>79</v>
      </c>
      <c r="O40" s="36" t="s">
        <v>79</v>
      </c>
      <c r="P40" s="15" t="s">
        <v>92</v>
      </c>
      <c r="Q40" s="15" t="s">
        <v>92</v>
      </c>
      <c r="R40" s="15" t="s">
        <v>92</v>
      </c>
      <c r="S40" s="15" t="s">
        <v>92</v>
      </c>
      <c r="T40" s="52" t="s">
        <v>10810</v>
      </c>
      <c r="V40" s="15"/>
      <c r="W40" s="15"/>
      <c r="Z40" s="15"/>
      <c r="AF40" s="15" t="s">
        <v>92</v>
      </c>
      <c r="BC40" s="15" t="s">
        <v>18743</v>
      </c>
    </row>
    <row r="41" spans="1:55" x14ac:dyDescent="0.2">
      <c r="A41" s="15" t="s">
        <v>80</v>
      </c>
      <c r="N41" s="36" t="s">
        <v>80</v>
      </c>
      <c r="O41" s="36" t="s">
        <v>80</v>
      </c>
      <c r="P41" s="15" t="s">
        <v>93</v>
      </c>
      <c r="Q41" s="15" t="s">
        <v>93</v>
      </c>
      <c r="R41" s="15" t="s">
        <v>93</v>
      </c>
      <c r="S41" s="15" t="s">
        <v>93</v>
      </c>
      <c r="T41" s="52" t="s">
        <v>10811</v>
      </c>
      <c r="V41" s="15"/>
      <c r="W41" s="15"/>
      <c r="Z41" s="15"/>
      <c r="AF41" s="15" t="s">
        <v>93</v>
      </c>
      <c r="BC41" s="15" t="s">
        <v>18744</v>
      </c>
    </row>
    <row r="42" spans="1:55" x14ac:dyDescent="0.2">
      <c r="A42" s="15" t="s">
        <v>81</v>
      </c>
      <c r="N42" s="36" t="s">
        <v>81</v>
      </c>
      <c r="O42" s="36" t="s">
        <v>81</v>
      </c>
      <c r="P42" s="15" t="s">
        <v>94</v>
      </c>
      <c r="Q42" s="15" t="s">
        <v>94</v>
      </c>
      <c r="R42" s="15" t="s">
        <v>94</v>
      </c>
      <c r="S42" s="15" t="s">
        <v>94</v>
      </c>
      <c r="T42" s="52" t="s">
        <v>10812</v>
      </c>
      <c r="V42" s="15"/>
      <c r="W42" s="15"/>
      <c r="Z42" s="15"/>
      <c r="AF42" s="15" t="s">
        <v>94</v>
      </c>
      <c r="BC42" s="15" t="s">
        <v>18745</v>
      </c>
    </row>
    <row r="43" spans="1:55" x14ac:dyDescent="0.2">
      <c r="A43" s="15" t="s">
        <v>82</v>
      </c>
      <c r="N43" s="36" t="s">
        <v>82</v>
      </c>
      <c r="O43" s="36" t="s">
        <v>82</v>
      </c>
      <c r="P43" s="15" t="s">
        <v>95</v>
      </c>
      <c r="Q43" s="15" t="s">
        <v>95</v>
      </c>
      <c r="R43" s="15" t="s">
        <v>95</v>
      </c>
      <c r="S43" s="15" t="s">
        <v>95</v>
      </c>
      <c r="T43" s="52" t="s">
        <v>10813</v>
      </c>
      <c r="V43" s="15"/>
      <c r="W43" s="15"/>
      <c r="Z43" s="15"/>
      <c r="AF43" s="15" t="s">
        <v>95</v>
      </c>
      <c r="BC43" s="15" t="s">
        <v>18746</v>
      </c>
    </row>
    <row r="44" spans="1:55" x14ac:dyDescent="0.2">
      <c r="A44" s="15" t="s">
        <v>83</v>
      </c>
      <c r="N44" s="36" t="s">
        <v>83</v>
      </c>
      <c r="O44" s="36" t="s">
        <v>83</v>
      </c>
      <c r="P44" s="15" t="s">
        <v>10500</v>
      </c>
      <c r="Q44" s="15" t="s">
        <v>10500</v>
      </c>
      <c r="R44" s="15" t="s">
        <v>10500</v>
      </c>
      <c r="S44" s="15" t="s">
        <v>10500</v>
      </c>
      <c r="T44" s="52" t="s">
        <v>10814</v>
      </c>
      <c r="V44" s="15"/>
      <c r="W44" s="15"/>
      <c r="Z44" s="15"/>
      <c r="AF44" s="15" t="s">
        <v>10500</v>
      </c>
      <c r="BC44" s="15" t="s">
        <v>18747</v>
      </c>
    </row>
    <row r="45" spans="1:55" x14ac:dyDescent="0.2">
      <c r="A45" s="15" t="s">
        <v>84</v>
      </c>
      <c r="N45" s="36" t="s">
        <v>84</v>
      </c>
      <c r="O45" s="36" t="s">
        <v>84</v>
      </c>
      <c r="P45" s="15" t="s">
        <v>10501</v>
      </c>
      <c r="Q45" s="15" t="s">
        <v>10501</v>
      </c>
      <c r="R45" s="15" t="s">
        <v>10501</v>
      </c>
      <c r="S45" s="15" t="s">
        <v>10501</v>
      </c>
      <c r="T45" s="52" t="s">
        <v>10815</v>
      </c>
      <c r="V45" s="15"/>
      <c r="W45" s="15"/>
      <c r="Z45" s="15"/>
      <c r="AF45" s="15" t="s">
        <v>10501</v>
      </c>
      <c r="BC45" s="15" t="s">
        <v>18748</v>
      </c>
    </row>
    <row r="46" spans="1:55" x14ac:dyDescent="0.2">
      <c r="A46" s="15" t="s">
        <v>85</v>
      </c>
      <c r="N46" s="36" t="s">
        <v>85</v>
      </c>
      <c r="O46" s="36" t="s">
        <v>85</v>
      </c>
      <c r="P46" s="15" t="s">
        <v>10502</v>
      </c>
      <c r="Q46" s="15" t="s">
        <v>10502</v>
      </c>
      <c r="R46" s="15" t="s">
        <v>10502</v>
      </c>
      <c r="S46" s="15" t="s">
        <v>10502</v>
      </c>
      <c r="T46" s="52" t="s">
        <v>10816</v>
      </c>
      <c r="V46" s="15"/>
      <c r="W46" s="15"/>
      <c r="Z46" s="15"/>
      <c r="AF46" s="15" t="s">
        <v>10502</v>
      </c>
      <c r="BC46" s="15" t="s">
        <v>18749</v>
      </c>
    </row>
    <row r="47" spans="1:55" x14ac:dyDescent="0.2">
      <c r="A47" s="15" t="s">
        <v>86</v>
      </c>
      <c r="N47" s="36" t="s">
        <v>86</v>
      </c>
      <c r="O47" s="36" t="s">
        <v>86</v>
      </c>
      <c r="P47" s="15" t="s">
        <v>10503</v>
      </c>
      <c r="Q47" s="15" t="s">
        <v>10503</v>
      </c>
      <c r="R47" s="15" t="s">
        <v>10503</v>
      </c>
      <c r="S47" s="15" t="s">
        <v>10503</v>
      </c>
      <c r="T47" s="52" t="s">
        <v>10817</v>
      </c>
      <c r="V47" s="15"/>
      <c r="W47" s="15"/>
      <c r="Z47" s="15"/>
      <c r="AF47" s="15" t="s">
        <v>10503</v>
      </c>
      <c r="BC47" s="15" t="s">
        <v>18750</v>
      </c>
    </row>
    <row r="48" spans="1:55" x14ac:dyDescent="0.2">
      <c r="A48" s="15" t="s">
        <v>87</v>
      </c>
      <c r="N48" s="36" t="s">
        <v>87</v>
      </c>
      <c r="O48" s="36" t="s">
        <v>87</v>
      </c>
      <c r="P48" s="15" t="s">
        <v>10504</v>
      </c>
      <c r="Q48" s="15" t="s">
        <v>10504</v>
      </c>
      <c r="R48" s="15" t="s">
        <v>10504</v>
      </c>
      <c r="S48" s="15" t="s">
        <v>10504</v>
      </c>
      <c r="T48" s="52" t="s">
        <v>10818</v>
      </c>
      <c r="V48" s="15"/>
      <c r="W48" s="15"/>
      <c r="Z48" s="15"/>
      <c r="AF48" s="15" t="s">
        <v>10504</v>
      </c>
      <c r="BC48" s="15" t="s">
        <v>18751</v>
      </c>
    </row>
    <row r="49" spans="1:55" x14ac:dyDescent="0.2">
      <c r="A49" s="15" t="s">
        <v>88</v>
      </c>
      <c r="N49" s="36" t="s">
        <v>88</v>
      </c>
      <c r="O49" s="36" t="s">
        <v>88</v>
      </c>
      <c r="P49" s="15" t="s">
        <v>10505</v>
      </c>
      <c r="Q49" s="15" t="s">
        <v>10505</v>
      </c>
      <c r="R49" s="15" t="s">
        <v>10505</v>
      </c>
      <c r="S49" s="15" t="s">
        <v>10505</v>
      </c>
      <c r="T49" s="52" t="s">
        <v>10819</v>
      </c>
      <c r="V49" s="15"/>
      <c r="W49" s="15"/>
      <c r="Z49" s="15"/>
      <c r="AF49" s="15" t="s">
        <v>10505</v>
      </c>
      <c r="BC49" s="15" t="s">
        <v>18752</v>
      </c>
    </row>
    <row r="50" spans="1:55" x14ac:dyDescent="0.2">
      <c r="A50" s="15" t="s">
        <v>89</v>
      </c>
      <c r="N50" s="36" t="s">
        <v>89</v>
      </c>
      <c r="O50" s="36" t="s">
        <v>89</v>
      </c>
      <c r="P50" s="15" t="s">
        <v>10506</v>
      </c>
      <c r="Q50" s="15" t="s">
        <v>10506</v>
      </c>
      <c r="R50" s="15" t="s">
        <v>10506</v>
      </c>
      <c r="S50" s="15" t="s">
        <v>10506</v>
      </c>
      <c r="T50" s="52" t="s">
        <v>10820</v>
      </c>
      <c r="V50" s="15"/>
      <c r="W50" s="15"/>
      <c r="Z50" s="15"/>
      <c r="AF50" s="15" t="s">
        <v>10506</v>
      </c>
      <c r="BC50" s="15" t="s">
        <v>18753</v>
      </c>
    </row>
    <row r="51" spans="1:55" x14ac:dyDescent="0.2">
      <c r="A51" s="15" t="s">
        <v>90</v>
      </c>
      <c r="N51" s="36" t="s">
        <v>90</v>
      </c>
      <c r="O51" s="36" t="s">
        <v>90</v>
      </c>
      <c r="P51" s="15" t="s">
        <v>96</v>
      </c>
      <c r="Q51" s="15" t="s">
        <v>96</v>
      </c>
      <c r="R51" s="15" t="s">
        <v>96</v>
      </c>
      <c r="S51" s="15" t="s">
        <v>96</v>
      </c>
      <c r="T51" s="52" t="s">
        <v>10821</v>
      </c>
      <c r="V51" s="15"/>
      <c r="W51" s="15"/>
      <c r="Z51" s="15"/>
      <c r="AF51" s="15" t="s">
        <v>96</v>
      </c>
      <c r="BC51" s="15" t="s">
        <v>18754</v>
      </c>
    </row>
    <row r="52" spans="1:55" x14ac:dyDescent="0.2">
      <c r="A52" s="15" t="s">
        <v>91</v>
      </c>
      <c r="N52" s="36" t="s">
        <v>91</v>
      </c>
      <c r="O52" s="36" t="s">
        <v>91</v>
      </c>
      <c r="P52" s="15" t="s">
        <v>10507</v>
      </c>
      <c r="Q52" s="15" t="s">
        <v>10507</v>
      </c>
      <c r="R52" s="15" t="s">
        <v>10507</v>
      </c>
      <c r="S52" s="15" t="s">
        <v>10507</v>
      </c>
      <c r="T52" s="52" t="s">
        <v>63</v>
      </c>
      <c r="V52" s="15"/>
      <c r="W52" s="15"/>
      <c r="Z52" s="15"/>
      <c r="AF52" s="15" t="s">
        <v>10507</v>
      </c>
      <c r="BC52" s="15" t="s">
        <v>18755</v>
      </c>
    </row>
    <row r="53" spans="1:55" x14ac:dyDescent="0.2">
      <c r="A53" s="15" t="s">
        <v>92</v>
      </c>
      <c r="N53" s="36" t="s">
        <v>92</v>
      </c>
      <c r="O53" s="36" t="s">
        <v>92</v>
      </c>
      <c r="P53" s="15" t="s">
        <v>10508</v>
      </c>
      <c r="Q53" s="15" t="s">
        <v>10508</v>
      </c>
      <c r="R53" s="15" t="s">
        <v>10508</v>
      </c>
      <c r="S53" s="15" t="s">
        <v>10508</v>
      </c>
      <c r="T53" s="52" t="s">
        <v>10822</v>
      </c>
      <c r="V53" s="15"/>
      <c r="W53" s="15"/>
      <c r="Z53" s="15"/>
      <c r="AF53" s="15" t="s">
        <v>10508</v>
      </c>
      <c r="BC53" s="15" t="s">
        <v>18756</v>
      </c>
    </row>
    <row r="54" spans="1:55" x14ac:dyDescent="0.2">
      <c r="A54" s="15" t="s">
        <v>93</v>
      </c>
      <c r="N54" s="36" t="s">
        <v>93</v>
      </c>
      <c r="O54" s="36" t="s">
        <v>93</v>
      </c>
      <c r="P54" s="15" t="s">
        <v>10509</v>
      </c>
      <c r="Q54" s="15" t="s">
        <v>10509</v>
      </c>
      <c r="R54" s="15" t="s">
        <v>10509</v>
      </c>
      <c r="S54" s="15" t="s">
        <v>10509</v>
      </c>
      <c r="T54" s="52" t="s">
        <v>14325</v>
      </c>
      <c r="V54" s="15"/>
      <c r="W54" s="15"/>
      <c r="Z54" s="15"/>
      <c r="AF54" s="15" t="s">
        <v>10509</v>
      </c>
      <c r="BC54" s="15" t="s">
        <v>18757</v>
      </c>
    </row>
    <row r="55" spans="1:55" x14ac:dyDescent="0.2">
      <c r="A55" s="15" t="s">
        <v>94</v>
      </c>
      <c r="N55" s="36" t="s">
        <v>94</v>
      </c>
      <c r="O55" s="36" t="s">
        <v>94</v>
      </c>
      <c r="P55" s="15" t="s">
        <v>10510</v>
      </c>
      <c r="Q55" s="15" t="s">
        <v>10510</v>
      </c>
      <c r="R55" s="15" t="s">
        <v>10510</v>
      </c>
      <c r="S55" s="15" t="s">
        <v>10510</v>
      </c>
      <c r="T55" s="52" t="s">
        <v>10823</v>
      </c>
      <c r="V55" s="15"/>
      <c r="W55" s="15"/>
      <c r="Z55" s="15"/>
      <c r="AF55" s="15" t="s">
        <v>10510</v>
      </c>
      <c r="BC55" s="15" t="s">
        <v>18758</v>
      </c>
    </row>
    <row r="56" spans="1:55" ht="25.5" x14ac:dyDescent="0.2">
      <c r="A56" s="15" t="s">
        <v>95</v>
      </c>
      <c r="N56" s="36" t="s">
        <v>95</v>
      </c>
      <c r="O56" s="36" t="s">
        <v>95</v>
      </c>
      <c r="P56" s="15" t="s">
        <v>10511</v>
      </c>
      <c r="Q56" s="15" t="s">
        <v>10511</v>
      </c>
      <c r="R56" s="15" t="s">
        <v>10511</v>
      </c>
      <c r="S56" s="15" t="s">
        <v>10511</v>
      </c>
      <c r="T56" s="52" t="s">
        <v>10824</v>
      </c>
      <c r="V56" s="15"/>
      <c r="W56" s="15"/>
      <c r="Z56" s="15"/>
      <c r="AF56" s="15" t="s">
        <v>10511</v>
      </c>
      <c r="BC56" s="15" t="s">
        <v>18759</v>
      </c>
    </row>
    <row r="57" spans="1:55" x14ac:dyDescent="0.2">
      <c r="A57" s="15" t="s">
        <v>96</v>
      </c>
      <c r="N57" s="36" t="s">
        <v>96</v>
      </c>
      <c r="O57" s="36" t="s">
        <v>96</v>
      </c>
      <c r="P57" s="15" t="s">
        <v>97</v>
      </c>
      <c r="Q57" s="15" t="s">
        <v>97</v>
      </c>
      <c r="R57" s="15" t="s">
        <v>97</v>
      </c>
      <c r="S57" s="15" t="s">
        <v>97</v>
      </c>
      <c r="T57" s="52" t="s">
        <v>12604</v>
      </c>
      <c r="V57" s="15"/>
      <c r="W57" s="15"/>
      <c r="Z57" s="15"/>
      <c r="AF57" s="15" t="s">
        <v>97</v>
      </c>
      <c r="BC57" s="15" t="s">
        <v>18760</v>
      </c>
    </row>
    <row r="58" spans="1:55" x14ac:dyDescent="0.2">
      <c r="H58" s="15" t="s">
        <v>9074</v>
      </c>
      <c r="I58" s="15" t="s">
        <v>9074</v>
      </c>
      <c r="J58" s="15" t="s">
        <v>9074</v>
      </c>
      <c r="K58" s="15" t="s">
        <v>9074</v>
      </c>
      <c r="L58" s="15" t="s">
        <v>9074</v>
      </c>
      <c r="R58" s="15" t="s">
        <v>98</v>
      </c>
      <c r="S58" s="15" t="s">
        <v>98</v>
      </c>
      <c r="T58" s="52" t="s">
        <v>14326</v>
      </c>
      <c r="V58" s="15"/>
      <c r="W58" s="15"/>
      <c r="Z58" s="15"/>
      <c r="AB58" s="15"/>
      <c r="AC58" s="15"/>
      <c r="AD58" s="15"/>
      <c r="AE58" s="15"/>
      <c r="AF58" s="15" t="s">
        <v>98</v>
      </c>
      <c r="BC58" s="15" t="s">
        <v>18761</v>
      </c>
    </row>
    <row r="59" spans="1:55" x14ac:dyDescent="0.2">
      <c r="M59" s="15" t="s">
        <v>9288</v>
      </c>
      <c r="R59" s="15" t="s">
        <v>99</v>
      </c>
      <c r="S59" s="15" t="s">
        <v>99</v>
      </c>
      <c r="T59" s="52" t="s">
        <v>14327</v>
      </c>
      <c r="V59" s="15"/>
      <c r="W59" s="15"/>
      <c r="Z59" s="15"/>
      <c r="AB59" s="15"/>
      <c r="AC59" s="15"/>
      <c r="AD59" s="15"/>
      <c r="AE59" s="15"/>
      <c r="AF59" s="15" t="s">
        <v>99</v>
      </c>
      <c r="BC59" s="15" t="s">
        <v>18762</v>
      </c>
    </row>
    <row r="60" spans="1:55" x14ac:dyDescent="0.2">
      <c r="V60" s="15"/>
      <c r="W60" s="15"/>
      <c r="Z60" s="15" t="s">
        <v>18199</v>
      </c>
      <c r="AB60" s="15"/>
      <c r="AC60" s="15"/>
      <c r="AD60" s="15"/>
      <c r="AE60" s="15"/>
      <c r="AF60" s="15" t="s">
        <v>18199</v>
      </c>
      <c r="BC60" s="15" t="s">
        <v>18763</v>
      </c>
    </row>
    <row r="61" spans="1:55" x14ac:dyDescent="0.2">
      <c r="V61" s="15"/>
      <c r="W61" s="15"/>
      <c r="Z61" s="15" t="s">
        <v>18200</v>
      </c>
      <c r="AB61" s="15"/>
      <c r="AC61" s="15"/>
      <c r="AD61" s="15"/>
      <c r="AE61" s="15"/>
      <c r="AF61" s="15" t="s">
        <v>18200</v>
      </c>
      <c r="BC61" s="15" t="s">
        <v>18764</v>
      </c>
    </row>
    <row r="62" spans="1:55" x14ac:dyDescent="0.2">
      <c r="V62" s="15"/>
      <c r="W62" s="15"/>
      <c r="Z62" s="15" t="s">
        <v>18201</v>
      </c>
      <c r="AF62" s="15" t="s">
        <v>18201</v>
      </c>
      <c r="BC62" s="15" t="s">
        <v>18765</v>
      </c>
    </row>
    <row r="63" spans="1:55" x14ac:dyDescent="0.2">
      <c r="V63" s="15"/>
      <c r="W63" s="15"/>
      <c r="Z63" s="15" t="s">
        <v>18202</v>
      </c>
      <c r="AF63" s="15" t="s">
        <v>18202</v>
      </c>
      <c r="BC63" s="15" t="s">
        <v>18766</v>
      </c>
    </row>
    <row r="64" spans="1:55" x14ac:dyDescent="0.2">
      <c r="A64" s="15" t="s">
        <v>97</v>
      </c>
      <c r="N64" s="36" t="s">
        <v>97</v>
      </c>
      <c r="O64" s="36" t="s">
        <v>97</v>
      </c>
      <c r="P64" s="15" t="s">
        <v>98</v>
      </c>
      <c r="Q64" s="15" t="s">
        <v>98</v>
      </c>
      <c r="R64" s="15" t="s">
        <v>122</v>
      </c>
      <c r="S64" s="15" t="s">
        <v>122</v>
      </c>
      <c r="T64" s="52" t="s">
        <v>10825</v>
      </c>
      <c r="V64" s="15"/>
      <c r="W64" s="15"/>
      <c r="Z64" s="15"/>
      <c r="AF64" s="15" t="s">
        <v>122</v>
      </c>
      <c r="BC64" s="15" t="s">
        <v>18767</v>
      </c>
    </row>
    <row r="65" spans="1:55" x14ac:dyDescent="0.2">
      <c r="A65" s="15" t="s">
        <v>98</v>
      </c>
      <c r="N65" s="36" t="s">
        <v>98</v>
      </c>
      <c r="O65" s="36" t="s">
        <v>98</v>
      </c>
      <c r="P65" s="15" t="s">
        <v>99</v>
      </c>
      <c r="Q65" s="15" t="s">
        <v>99</v>
      </c>
      <c r="R65" s="15" t="s">
        <v>123</v>
      </c>
      <c r="S65" s="15" t="s">
        <v>123</v>
      </c>
      <c r="T65" s="52" t="s">
        <v>10826</v>
      </c>
      <c r="V65" s="15"/>
      <c r="W65" s="15"/>
      <c r="Z65" s="15"/>
      <c r="AF65" s="15" t="s">
        <v>123</v>
      </c>
      <c r="BC65" s="15" t="s">
        <v>18768</v>
      </c>
    </row>
    <row r="66" spans="1:55" x14ac:dyDescent="0.2">
      <c r="A66" s="15" t="s">
        <v>99</v>
      </c>
      <c r="N66" s="36" t="s">
        <v>99</v>
      </c>
      <c r="O66" s="36" t="s">
        <v>99</v>
      </c>
      <c r="P66" s="15" t="s">
        <v>122</v>
      </c>
      <c r="Q66" s="15" t="s">
        <v>122</v>
      </c>
      <c r="R66" s="15" t="s">
        <v>143</v>
      </c>
      <c r="S66" s="15" t="s">
        <v>143</v>
      </c>
      <c r="T66" s="52" t="s">
        <v>10827</v>
      </c>
      <c r="V66" s="15"/>
      <c r="W66" s="15"/>
      <c r="Z66" s="15"/>
      <c r="AF66" s="15" t="s">
        <v>143</v>
      </c>
      <c r="BC66" s="15" t="s">
        <v>18769</v>
      </c>
    </row>
    <row r="67" spans="1:55" x14ac:dyDescent="0.2">
      <c r="A67" s="15" t="s">
        <v>100</v>
      </c>
      <c r="N67" s="36" t="s">
        <v>100</v>
      </c>
      <c r="O67" s="36" t="s">
        <v>100</v>
      </c>
      <c r="P67" s="15" t="s">
        <v>10519</v>
      </c>
      <c r="Q67" s="15" t="s">
        <v>10519</v>
      </c>
      <c r="R67" s="15" t="s">
        <v>144</v>
      </c>
      <c r="S67" s="15" t="s">
        <v>144</v>
      </c>
      <c r="T67" s="52" t="s">
        <v>36</v>
      </c>
      <c r="V67" s="15"/>
      <c r="W67" s="15"/>
      <c r="Z67" s="15"/>
      <c r="AF67" s="15" t="s">
        <v>144</v>
      </c>
      <c r="BC67" s="15" t="s">
        <v>18770</v>
      </c>
    </row>
    <row r="68" spans="1:55" x14ac:dyDescent="0.2">
      <c r="A68" s="15" t="s">
        <v>101</v>
      </c>
      <c r="N68" s="36" t="s">
        <v>101</v>
      </c>
      <c r="O68" s="36" t="s">
        <v>101</v>
      </c>
      <c r="P68" s="15" t="s">
        <v>10520</v>
      </c>
      <c r="Q68" s="15" t="s">
        <v>10520</v>
      </c>
      <c r="R68" s="15" t="s">
        <v>145</v>
      </c>
      <c r="S68" s="15" t="s">
        <v>145</v>
      </c>
      <c r="T68" s="52" t="s">
        <v>12605</v>
      </c>
      <c r="V68" s="15"/>
      <c r="W68" s="15"/>
      <c r="Z68" s="15"/>
      <c r="AF68" s="15" t="s">
        <v>145</v>
      </c>
      <c r="BC68" s="15" t="s">
        <v>18771</v>
      </c>
    </row>
    <row r="69" spans="1:55" x14ac:dyDescent="0.2">
      <c r="A69" s="15" t="s">
        <v>102</v>
      </c>
      <c r="N69" s="36" t="s">
        <v>102</v>
      </c>
      <c r="O69" s="36" t="s">
        <v>102</v>
      </c>
      <c r="P69" s="15" t="s">
        <v>10521</v>
      </c>
      <c r="Q69" s="15" t="s">
        <v>10521</v>
      </c>
      <c r="R69" s="15" t="s">
        <v>146</v>
      </c>
      <c r="S69" s="15" t="s">
        <v>146</v>
      </c>
      <c r="T69" s="52" t="s">
        <v>10828</v>
      </c>
      <c r="V69" s="15"/>
      <c r="W69" s="15"/>
      <c r="Z69" s="15"/>
      <c r="AF69" s="15" t="s">
        <v>146</v>
      </c>
      <c r="BC69" s="15" t="s">
        <v>18772</v>
      </c>
    </row>
    <row r="70" spans="1:55" x14ac:dyDescent="0.2">
      <c r="A70" s="15" t="s">
        <v>103</v>
      </c>
      <c r="N70" s="36" t="s">
        <v>103</v>
      </c>
      <c r="O70" s="36" t="s">
        <v>103</v>
      </c>
      <c r="P70" s="15" t="s">
        <v>10522</v>
      </c>
      <c r="Q70" s="15" t="s">
        <v>10522</v>
      </c>
      <c r="R70" s="15" t="s">
        <v>147</v>
      </c>
      <c r="S70" s="15" t="s">
        <v>147</v>
      </c>
      <c r="T70" s="52" t="s">
        <v>10829</v>
      </c>
      <c r="V70" s="15"/>
      <c r="W70" s="15"/>
      <c r="Z70" s="15"/>
      <c r="AF70" s="15" t="s">
        <v>147</v>
      </c>
      <c r="BC70" s="15" t="s">
        <v>18773</v>
      </c>
    </row>
    <row r="71" spans="1:55" x14ac:dyDescent="0.2">
      <c r="A71" s="15" t="s">
        <v>104</v>
      </c>
      <c r="N71" s="36" t="s">
        <v>104</v>
      </c>
      <c r="O71" s="36" t="s">
        <v>104</v>
      </c>
      <c r="P71" s="15" t="s">
        <v>10523</v>
      </c>
      <c r="Q71" s="15" t="s">
        <v>10523</v>
      </c>
      <c r="R71" s="15" t="s">
        <v>148</v>
      </c>
      <c r="S71" s="15" t="s">
        <v>148</v>
      </c>
      <c r="T71" s="52" t="s">
        <v>10830</v>
      </c>
      <c r="V71" s="15"/>
      <c r="W71" s="15"/>
      <c r="Z71" s="15"/>
      <c r="AF71" s="15" t="s">
        <v>148</v>
      </c>
      <c r="BC71" s="15" t="s">
        <v>18774</v>
      </c>
    </row>
    <row r="72" spans="1:55" x14ac:dyDescent="0.2">
      <c r="A72" s="15" t="s">
        <v>105</v>
      </c>
      <c r="N72" s="36" t="s">
        <v>105</v>
      </c>
      <c r="O72" s="36" t="s">
        <v>105</v>
      </c>
      <c r="P72" s="15" t="s">
        <v>10524</v>
      </c>
      <c r="Q72" s="15" t="s">
        <v>10524</v>
      </c>
      <c r="R72" s="15" t="s">
        <v>13968</v>
      </c>
      <c r="S72" s="15" t="s">
        <v>13968</v>
      </c>
      <c r="T72" s="52" t="s">
        <v>10831</v>
      </c>
      <c r="V72" s="15"/>
      <c r="W72" s="15"/>
      <c r="Z72" s="15"/>
      <c r="AF72" s="15" t="s">
        <v>13968</v>
      </c>
      <c r="BC72" s="15" t="s">
        <v>18775</v>
      </c>
    </row>
    <row r="73" spans="1:55" x14ac:dyDescent="0.2">
      <c r="A73" s="15" t="s">
        <v>106</v>
      </c>
      <c r="N73" s="36" t="s">
        <v>106</v>
      </c>
      <c r="O73" s="36" t="s">
        <v>106</v>
      </c>
      <c r="P73" s="15" t="s">
        <v>10525</v>
      </c>
      <c r="Q73" s="15" t="s">
        <v>10525</v>
      </c>
      <c r="R73" s="15" t="s">
        <v>13969</v>
      </c>
      <c r="S73" s="15" t="s">
        <v>13969</v>
      </c>
      <c r="T73" s="52" t="s">
        <v>10832</v>
      </c>
      <c r="V73" s="15"/>
      <c r="W73" s="15"/>
      <c r="Z73" s="15"/>
      <c r="AF73" s="15" t="s">
        <v>13969</v>
      </c>
      <c r="BC73" s="15" t="s">
        <v>18776</v>
      </c>
    </row>
    <row r="74" spans="1:55" x14ac:dyDescent="0.2">
      <c r="A74" s="15" t="s">
        <v>107</v>
      </c>
      <c r="N74" s="36" t="s">
        <v>107</v>
      </c>
      <c r="O74" s="36" t="s">
        <v>107</v>
      </c>
      <c r="P74" s="15" t="s">
        <v>10526</v>
      </c>
      <c r="Q74" s="15" t="s">
        <v>10526</v>
      </c>
      <c r="R74" s="15" t="s">
        <v>13970</v>
      </c>
      <c r="S74" s="15" t="s">
        <v>13970</v>
      </c>
      <c r="T74" s="52" t="s">
        <v>10833</v>
      </c>
      <c r="V74" s="15"/>
      <c r="W74" s="15"/>
      <c r="Z74" s="15"/>
      <c r="AF74" s="15" t="s">
        <v>13970</v>
      </c>
      <c r="BC74" s="15" t="s">
        <v>18777</v>
      </c>
    </row>
    <row r="75" spans="1:55" x14ac:dyDescent="0.2">
      <c r="A75" s="15" t="s">
        <v>108</v>
      </c>
      <c r="N75" s="36" t="s">
        <v>108</v>
      </c>
      <c r="O75" s="36" t="s">
        <v>108</v>
      </c>
      <c r="P75" s="15" t="s">
        <v>10527</v>
      </c>
      <c r="Q75" s="15" t="s">
        <v>10527</v>
      </c>
      <c r="R75" s="15" t="s">
        <v>13971</v>
      </c>
      <c r="S75" s="15" t="s">
        <v>13971</v>
      </c>
      <c r="T75" s="52" t="s">
        <v>10834</v>
      </c>
      <c r="V75" s="15"/>
      <c r="W75" s="15"/>
      <c r="Z75" s="15"/>
      <c r="AF75" s="15" t="s">
        <v>13971</v>
      </c>
      <c r="BC75" s="15" t="s">
        <v>18778</v>
      </c>
    </row>
    <row r="76" spans="1:55" x14ac:dyDescent="0.2">
      <c r="A76" s="15" t="s">
        <v>109</v>
      </c>
      <c r="N76" s="36" t="s">
        <v>109</v>
      </c>
      <c r="O76" s="36" t="s">
        <v>109</v>
      </c>
      <c r="P76" s="15" t="s">
        <v>10528</v>
      </c>
      <c r="Q76" s="15" t="s">
        <v>10528</v>
      </c>
      <c r="R76" s="15" t="s">
        <v>13972</v>
      </c>
      <c r="S76" s="15" t="s">
        <v>13972</v>
      </c>
      <c r="T76" s="52" t="s">
        <v>10835</v>
      </c>
      <c r="V76" s="15"/>
      <c r="W76" s="15"/>
      <c r="Z76" s="15"/>
      <c r="AF76" s="15" t="s">
        <v>13972</v>
      </c>
      <c r="BC76" s="15" t="s">
        <v>18779</v>
      </c>
    </row>
    <row r="77" spans="1:55" x14ac:dyDescent="0.2">
      <c r="A77" s="15" t="s">
        <v>110</v>
      </c>
      <c r="N77" s="36" t="s">
        <v>110</v>
      </c>
      <c r="O77" s="36" t="s">
        <v>110</v>
      </c>
      <c r="P77" s="15" t="s">
        <v>10529</v>
      </c>
      <c r="Q77" s="15" t="s">
        <v>10529</v>
      </c>
      <c r="R77" s="15" t="s">
        <v>13973</v>
      </c>
      <c r="S77" s="15" t="s">
        <v>13973</v>
      </c>
      <c r="T77" s="52" t="s">
        <v>10836</v>
      </c>
      <c r="V77" s="15"/>
      <c r="W77" s="15"/>
      <c r="Z77" s="15"/>
      <c r="AF77" s="15" t="s">
        <v>13973</v>
      </c>
      <c r="BC77" s="15" t="s">
        <v>18780</v>
      </c>
    </row>
    <row r="78" spans="1:55" x14ac:dyDescent="0.2">
      <c r="A78" s="15" t="s">
        <v>111</v>
      </c>
      <c r="N78" s="36" t="s">
        <v>111</v>
      </c>
      <c r="O78" s="36" t="s">
        <v>111</v>
      </c>
      <c r="P78" s="15" t="s">
        <v>10530</v>
      </c>
      <c r="Q78" s="15" t="s">
        <v>10530</v>
      </c>
      <c r="R78" s="15" t="s">
        <v>13974</v>
      </c>
      <c r="S78" s="15" t="s">
        <v>13974</v>
      </c>
      <c r="T78" s="52" t="s">
        <v>10837</v>
      </c>
      <c r="V78" s="15"/>
      <c r="W78" s="15"/>
      <c r="Z78" s="15"/>
      <c r="AF78" s="15" t="s">
        <v>13974</v>
      </c>
      <c r="BC78" s="15" t="s">
        <v>18781</v>
      </c>
    </row>
    <row r="79" spans="1:55" x14ac:dyDescent="0.2">
      <c r="A79" s="15" t="s">
        <v>112</v>
      </c>
      <c r="N79" s="36" t="s">
        <v>112</v>
      </c>
      <c r="O79" s="36" t="s">
        <v>112</v>
      </c>
      <c r="P79" s="15" t="s">
        <v>10531</v>
      </c>
      <c r="Q79" s="15" t="s">
        <v>10531</v>
      </c>
      <c r="R79" s="15" t="s">
        <v>13975</v>
      </c>
      <c r="S79" s="15" t="s">
        <v>13975</v>
      </c>
      <c r="T79" s="52" t="s">
        <v>10838</v>
      </c>
      <c r="V79" s="15"/>
      <c r="W79" s="15"/>
      <c r="Z79" s="15"/>
      <c r="AF79" s="15" t="s">
        <v>13975</v>
      </c>
      <c r="BC79" s="15" t="s">
        <v>18782</v>
      </c>
    </row>
    <row r="80" spans="1:55" x14ac:dyDescent="0.2">
      <c r="A80" s="15" t="s">
        <v>113</v>
      </c>
      <c r="N80" s="36" t="s">
        <v>113</v>
      </c>
      <c r="O80" s="36" t="s">
        <v>113</v>
      </c>
      <c r="P80" s="15" t="s">
        <v>10532</v>
      </c>
      <c r="Q80" s="15" t="s">
        <v>10532</v>
      </c>
      <c r="R80" s="15" t="s">
        <v>13976</v>
      </c>
      <c r="S80" s="15" t="s">
        <v>13976</v>
      </c>
      <c r="T80" s="52" t="s">
        <v>10839</v>
      </c>
      <c r="V80" s="15"/>
      <c r="W80" s="15"/>
      <c r="Z80" s="15"/>
      <c r="AF80" s="15" t="s">
        <v>13976</v>
      </c>
      <c r="BC80" s="15" t="s">
        <v>18783</v>
      </c>
    </row>
    <row r="81" spans="1:55" x14ac:dyDescent="0.2">
      <c r="A81" s="15" t="s">
        <v>114</v>
      </c>
      <c r="N81" s="36" t="s">
        <v>114</v>
      </c>
      <c r="O81" s="36" t="s">
        <v>114</v>
      </c>
      <c r="P81" s="15" t="s">
        <v>10533</v>
      </c>
      <c r="Q81" s="15" t="s">
        <v>10533</v>
      </c>
      <c r="R81" s="15" t="s">
        <v>13977</v>
      </c>
      <c r="S81" s="15" t="s">
        <v>13977</v>
      </c>
      <c r="T81" s="52" t="s">
        <v>10840</v>
      </c>
      <c r="V81" s="15"/>
      <c r="W81" s="15"/>
      <c r="Z81" s="15"/>
      <c r="AF81" s="15" t="s">
        <v>13977</v>
      </c>
      <c r="BC81" s="15" t="s">
        <v>18784</v>
      </c>
    </row>
    <row r="82" spans="1:55" x14ac:dyDescent="0.2">
      <c r="A82" s="15" t="s">
        <v>115</v>
      </c>
      <c r="N82" s="36" t="s">
        <v>115</v>
      </c>
      <c r="O82" s="36" t="s">
        <v>115</v>
      </c>
      <c r="P82" s="15" t="s">
        <v>10534</v>
      </c>
      <c r="Q82" s="15" t="s">
        <v>10534</v>
      </c>
      <c r="R82" s="15" t="s">
        <v>13978</v>
      </c>
      <c r="S82" s="15" t="s">
        <v>13978</v>
      </c>
      <c r="T82" s="52" t="s">
        <v>10841</v>
      </c>
      <c r="V82" s="15"/>
      <c r="W82" s="15"/>
      <c r="Z82" s="15"/>
      <c r="AF82" s="15" t="s">
        <v>13978</v>
      </c>
      <c r="BC82" s="15" t="s">
        <v>18785</v>
      </c>
    </row>
    <row r="83" spans="1:55" x14ac:dyDescent="0.2">
      <c r="A83" s="15" t="s">
        <v>116</v>
      </c>
      <c r="N83" s="36" t="s">
        <v>116</v>
      </c>
      <c r="O83" s="36" t="s">
        <v>116</v>
      </c>
      <c r="P83" s="15" t="s">
        <v>10535</v>
      </c>
      <c r="Q83" s="15" t="s">
        <v>10535</v>
      </c>
      <c r="R83" s="15" t="s">
        <v>13979</v>
      </c>
      <c r="S83" s="15" t="s">
        <v>13979</v>
      </c>
      <c r="T83" s="52" t="s">
        <v>10842</v>
      </c>
      <c r="V83" s="15"/>
      <c r="W83" s="15"/>
      <c r="Z83" s="15"/>
      <c r="AF83" s="15" t="s">
        <v>13979</v>
      </c>
      <c r="BC83" s="15" t="s">
        <v>18786</v>
      </c>
    </row>
    <row r="84" spans="1:55" x14ac:dyDescent="0.2">
      <c r="A84" s="15" t="s">
        <v>117</v>
      </c>
      <c r="N84" s="36" t="s">
        <v>117</v>
      </c>
      <c r="O84" s="36" t="s">
        <v>117</v>
      </c>
      <c r="P84" s="15" t="s">
        <v>10536</v>
      </c>
      <c r="Q84" s="15" t="s">
        <v>10536</v>
      </c>
      <c r="R84" s="15" t="s">
        <v>13980</v>
      </c>
      <c r="S84" s="15" t="s">
        <v>13980</v>
      </c>
      <c r="T84" s="52" t="s">
        <v>10843</v>
      </c>
      <c r="V84" s="15"/>
      <c r="W84" s="15"/>
      <c r="Z84" s="15"/>
      <c r="AF84" s="15" t="s">
        <v>13980</v>
      </c>
      <c r="BC84" s="15" t="s">
        <v>18787</v>
      </c>
    </row>
    <row r="85" spans="1:55" x14ac:dyDescent="0.2">
      <c r="A85" s="15" t="s">
        <v>118</v>
      </c>
      <c r="N85" s="36" t="s">
        <v>118</v>
      </c>
      <c r="O85" s="36" t="s">
        <v>118</v>
      </c>
      <c r="P85" s="15" t="s">
        <v>10537</v>
      </c>
      <c r="Q85" s="15" t="s">
        <v>10537</v>
      </c>
      <c r="R85" s="15" t="s">
        <v>13981</v>
      </c>
      <c r="S85" s="15" t="s">
        <v>13981</v>
      </c>
      <c r="T85" s="52" t="s">
        <v>10844</v>
      </c>
      <c r="V85" s="15"/>
      <c r="W85" s="15"/>
      <c r="Z85" s="15"/>
      <c r="AF85" s="15" t="s">
        <v>13981</v>
      </c>
      <c r="BC85" s="15" t="s">
        <v>18788</v>
      </c>
    </row>
    <row r="86" spans="1:55" x14ac:dyDescent="0.2">
      <c r="A86" s="15" t="s">
        <v>119</v>
      </c>
      <c r="N86" s="36" t="s">
        <v>119</v>
      </c>
      <c r="O86" s="36" t="s">
        <v>119</v>
      </c>
      <c r="P86" s="15" t="s">
        <v>10538</v>
      </c>
      <c r="Q86" s="15" t="s">
        <v>10538</v>
      </c>
      <c r="R86" s="15" t="s">
        <v>13982</v>
      </c>
      <c r="S86" s="15" t="s">
        <v>13982</v>
      </c>
      <c r="T86" s="52" t="s">
        <v>10845</v>
      </c>
      <c r="V86" s="15"/>
      <c r="W86" s="15"/>
      <c r="Z86" s="15"/>
      <c r="AF86" s="15" t="s">
        <v>13982</v>
      </c>
      <c r="BC86" s="15" t="s">
        <v>18789</v>
      </c>
    </row>
    <row r="87" spans="1:55" x14ac:dyDescent="0.2">
      <c r="A87" s="15" t="s">
        <v>120</v>
      </c>
      <c r="N87" s="36" t="s">
        <v>120</v>
      </c>
      <c r="O87" s="36" t="s">
        <v>120</v>
      </c>
      <c r="P87" s="15" t="s">
        <v>10539</v>
      </c>
      <c r="Q87" s="15" t="s">
        <v>10539</v>
      </c>
      <c r="R87" s="15" t="s">
        <v>13983</v>
      </c>
      <c r="S87" s="15" t="s">
        <v>13983</v>
      </c>
      <c r="T87" s="52" t="s">
        <v>10846</v>
      </c>
      <c r="V87" s="15"/>
      <c r="W87" s="15"/>
      <c r="Z87" s="15"/>
      <c r="AF87" s="15" t="s">
        <v>13983</v>
      </c>
      <c r="BC87" s="15" t="s">
        <v>18790</v>
      </c>
    </row>
    <row r="88" spans="1:55" x14ac:dyDescent="0.2">
      <c r="A88" s="15" t="s">
        <v>121</v>
      </c>
      <c r="N88" s="36" t="s">
        <v>121</v>
      </c>
      <c r="O88" s="36" t="s">
        <v>121</v>
      </c>
      <c r="P88" s="15" t="s">
        <v>10540</v>
      </c>
      <c r="Q88" s="15" t="s">
        <v>10540</v>
      </c>
      <c r="R88" s="15" t="s">
        <v>13984</v>
      </c>
      <c r="S88" s="15" t="s">
        <v>13984</v>
      </c>
      <c r="T88" s="52" t="s">
        <v>10847</v>
      </c>
      <c r="V88" s="15"/>
      <c r="W88" s="15"/>
      <c r="Z88" s="15"/>
      <c r="AF88" s="15" t="s">
        <v>13984</v>
      </c>
      <c r="BC88" s="15" t="s">
        <v>18791</v>
      </c>
    </row>
    <row r="89" spans="1:55" x14ac:dyDescent="0.2">
      <c r="O89" s="36" t="s">
        <v>9942</v>
      </c>
      <c r="P89" s="15" t="s">
        <v>10541</v>
      </c>
      <c r="Q89" s="15" t="s">
        <v>10541</v>
      </c>
      <c r="R89" s="15" t="s">
        <v>13985</v>
      </c>
      <c r="S89" s="15" t="s">
        <v>13985</v>
      </c>
      <c r="T89" s="52" t="s">
        <v>10848</v>
      </c>
      <c r="V89" s="15"/>
      <c r="W89" s="15"/>
      <c r="Z89" s="15"/>
      <c r="AF89" s="15" t="s">
        <v>13985</v>
      </c>
      <c r="BC89" s="15" t="s">
        <v>18792</v>
      </c>
    </row>
    <row r="90" spans="1:55" x14ac:dyDescent="0.2">
      <c r="A90" s="15" t="s">
        <v>122</v>
      </c>
      <c r="N90" s="36" t="s">
        <v>122</v>
      </c>
      <c r="O90" s="36" t="s">
        <v>122</v>
      </c>
      <c r="P90" s="15" t="s">
        <v>123</v>
      </c>
      <c r="Q90" s="15" t="s">
        <v>123</v>
      </c>
      <c r="R90" s="15" t="s">
        <v>149</v>
      </c>
      <c r="S90" s="15" t="s">
        <v>149</v>
      </c>
      <c r="T90" s="52" t="s">
        <v>10849</v>
      </c>
      <c r="V90" s="15"/>
      <c r="W90" s="15"/>
      <c r="Z90" s="15"/>
      <c r="AF90" s="15" t="s">
        <v>149</v>
      </c>
      <c r="BC90" s="15" t="s">
        <v>18793</v>
      </c>
    </row>
    <row r="91" spans="1:55" x14ac:dyDescent="0.2">
      <c r="A91" s="15" t="s">
        <v>123</v>
      </c>
      <c r="C91" s="36" t="s">
        <v>123</v>
      </c>
      <c r="N91" s="36" t="s">
        <v>123</v>
      </c>
      <c r="O91" s="36" t="s">
        <v>123</v>
      </c>
      <c r="P91" s="15" t="s">
        <v>143</v>
      </c>
      <c r="Q91" s="15" t="s">
        <v>143</v>
      </c>
      <c r="R91" s="15" t="s">
        <v>8740</v>
      </c>
      <c r="S91" s="15" t="s">
        <v>8740</v>
      </c>
      <c r="T91" s="52" t="s">
        <v>14328</v>
      </c>
      <c r="V91" s="15"/>
      <c r="W91" s="15"/>
      <c r="Z91" s="15"/>
      <c r="AF91" s="15" t="s">
        <v>8740</v>
      </c>
      <c r="BC91" s="15" t="s">
        <v>18794</v>
      </c>
    </row>
    <row r="92" spans="1:55" x14ac:dyDescent="0.2">
      <c r="A92" s="15" t="s">
        <v>124</v>
      </c>
      <c r="N92" s="36" t="s">
        <v>124</v>
      </c>
      <c r="O92" s="36" t="s">
        <v>124</v>
      </c>
      <c r="P92" s="15" t="s">
        <v>144</v>
      </c>
      <c r="Q92" s="15" t="s">
        <v>144</v>
      </c>
      <c r="R92" s="15" t="s">
        <v>13986</v>
      </c>
      <c r="S92" s="15" t="s">
        <v>13986</v>
      </c>
      <c r="T92" s="52" t="s">
        <v>63</v>
      </c>
      <c r="V92" s="15"/>
      <c r="W92" s="15"/>
      <c r="Z92" s="15"/>
      <c r="AF92" s="15" t="s">
        <v>13986</v>
      </c>
      <c r="BC92" s="15" t="s">
        <v>18795</v>
      </c>
    </row>
    <row r="93" spans="1:55" x14ac:dyDescent="0.2">
      <c r="A93" s="15" t="s">
        <v>125</v>
      </c>
      <c r="N93" s="36" t="s">
        <v>125</v>
      </c>
      <c r="O93" s="36" t="s">
        <v>125</v>
      </c>
      <c r="P93" s="15" t="s">
        <v>145</v>
      </c>
      <c r="Q93" s="15" t="s">
        <v>145</v>
      </c>
      <c r="R93" s="15" t="s">
        <v>13987</v>
      </c>
      <c r="S93" s="15" t="s">
        <v>13987</v>
      </c>
      <c r="T93" s="52" t="s">
        <v>10850</v>
      </c>
      <c r="V93" s="15"/>
      <c r="W93" s="15"/>
      <c r="Z93" s="15"/>
      <c r="AF93" s="15" t="s">
        <v>13987</v>
      </c>
      <c r="BC93" s="15" t="s">
        <v>18796</v>
      </c>
    </row>
    <row r="94" spans="1:55" x14ac:dyDescent="0.2">
      <c r="A94" s="15" t="s">
        <v>126</v>
      </c>
      <c r="C94" s="36" t="s">
        <v>126</v>
      </c>
      <c r="N94" s="36" t="s">
        <v>126</v>
      </c>
      <c r="O94" s="36" t="s">
        <v>126</v>
      </c>
      <c r="P94" s="15" t="s">
        <v>146</v>
      </c>
      <c r="Q94" s="15" t="s">
        <v>146</v>
      </c>
      <c r="R94" s="15" t="s">
        <v>13988</v>
      </c>
      <c r="S94" s="15" t="s">
        <v>13988</v>
      </c>
      <c r="T94" s="52" t="s">
        <v>10851</v>
      </c>
      <c r="V94" s="15"/>
      <c r="W94" s="15"/>
      <c r="Z94" s="15"/>
      <c r="AF94" s="15" t="s">
        <v>13988</v>
      </c>
      <c r="BC94" s="15" t="s">
        <v>18797</v>
      </c>
    </row>
    <row r="95" spans="1:55" x14ac:dyDescent="0.2">
      <c r="A95" s="15" t="s">
        <v>127</v>
      </c>
      <c r="N95" s="36" t="s">
        <v>127</v>
      </c>
      <c r="O95" s="36" t="s">
        <v>127</v>
      </c>
      <c r="P95" s="15" t="s">
        <v>147</v>
      </c>
      <c r="Q95" s="15" t="s">
        <v>147</v>
      </c>
      <c r="R95" s="15" t="s">
        <v>13989</v>
      </c>
      <c r="S95" s="15" t="s">
        <v>13989</v>
      </c>
      <c r="T95" s="52" t="s">
        <v>10852</v>
      </c>
      <c r="V95" s="15"/>
      <c r="W95" s="15"/>
      <c r="Z95" s="15"/>
      <c r="AF95" s="15" t="s">
        <v>13989</v>
      </c>
      <c r="BC95" s="15" t="s">
        <v>18798</v>
      </c>
    </row>
    <row r="96" spans="1:55" x14ac:dyDescent="0.2">
      <c r="A96" s="15" t="s">
        <v>128</v>
      </c>
      <c r="N96" s="36" t="s">
        <v>128</v>
      </c>
      <c r="O96" s="36" t="s">
        <v>128</v>
      </c>
      <c r="P96" s="15" t="s">
        <v>148</v>
      </c>
      <c r="Q96" s="15" t="s">
        <v>148</v>
      </c>
      <c r="R96" s="15" t="s">
        <v>13990</v>
      </c>
      <c r="S96" s="15" t="s">
        <v>13990</v>
      </c>
      <c r="T96" s="52" t="s">
        <v>10853</v>
      </c>
      <c r="V96" s="15"/>
      <c r="W96" s="15"/>
      <c r="Z96" s="15"/>
      <c r="AF96" s="15" t="s">
        <v>13990</v>
      </c>
      <c r="BC96" s="15" t="s">
        <v>18799</v>
      </c>
    </row>
    <row r="97" spans="1:55" x14ac:dyDescent="0.2">
      <c r="A97" s="15" t="s">
        <v>129</v>
      </c>
      <c r="N97" s="36" t="s">
        <v>129</v>
      </c>
      <c r="O97" s="36" t="s">
        <v>129</v>
      </c>
      <c r="P97" s="15" t="s">
        <v>10142</v>
      </c>
      <c r="Q97" s="15" t="s">
        <v>10142</v>
      </c>
      <c r="R97" s="15" t="s">
        <v>13991</v>
      </c>
      <c r="S97" s="15" t="s">
        <v>13991</v>
      </c>
      <c r="T97" s="52" t="s">
        <v>63</v>
      </c>
      <c r="V97" s="15"/>
      <c r="W97" s="15"/>
      <c r="Z97" s="15"/>
      <c r="AF97" s="15" t="s">
        <v>13991</v>
      </c>
      <c r="BC97" s="15" t="s">
        <v>18800</v>
      </c>
    </row>
    <row r="98" spans="1:55" x14ac:dyDescent="0.2">
      <c r="A98" s="15" t="s">
        <v>130</v>
      </c>
      <c r="N98" s="36" t="s">
        <v>130</v>
      </c>
      <c r="O98" s="36" t="s">
        <v>130</v>
      </c>
      <c r="P98" s="15" t="s">
        <v>10542</v>
      </c>
      <c r="Q98" s="15" t="s">
        <v>10542</v>
      </c>
      <c r="R98" s="15" t="s">
        <v>13992</v>
      </c>
      <c r="S98" s="15" t="s">
        <v>13992</v>
      </c>
      <c r="T98" s="52" t="s">
        <v>10854</v>
      </c>
      <c r="V98" s="15"/>
      <c r="W98" s="15"/>
      <c r="Z98" s="15"/>
      <c r="AF98" s="15" t="s">
        <v>13992</v>
      </c>
      <c r="BC98" s="15" t="s">
        <v>18801</v>
      </c>
    </row>
    <row r="99" spans="1:55" x14ac:dyDescent="0.2">
      <c r="A99" s="15" t="s">
        <v>131</v>
      </c>
      <c r="N99" s="36" t="s">
        <v>131</v>
      </c>
      <c r="O99" s="36" t="s">
        <v>131</v>
      </c>
      <c r="P99" s="15" t="s">
        <v>10543</v>
      </c>
      <c r="Q99" s="15" t="s">
        <v>10543</v>
      </c>
      <c r="R99" s="15" t="s">
        <v>13993</v>
      </c>
      <c r="S99" s="15" t="s">
        <v>13993</v>
      </c>
      <c r="T99" s="52" t="s">
        <v>11192</v>
      </c>
      <c r="V99" s="15"/>
      <c r="W99" s="15"/>
      <c r="Z99" s="15"/>
      <c r="AF99" s="15" t="s">
        <v>13993</v>
      </c>
      <c r="BC99" s="15" t="s">
        <v>18802</v>
      </c>
    </row>
    <row r="100" spans="1:55" x14ac:dyDescent="0.2">
      <c r="A100" s="15" t="s">
        <v>132</v>
      </c>
      <c r="N100" s="36" t="s">
        <v>132</v>
      </c>
      <c r="O100" s="36" t="s">
        <v>132</v>
      </c>
      <c r="P100" s="15" t="s">
        <v>10544</v>
      </c>
      <c r="Q100" s="15" t="s">
        <v>10544</v>
      </c>
      <c r="R100" s="15" t="s">
        <v>13994</v>
      </c>
      <c r="S100" s="15" t="s">
        <v>13994</v>
      </c>
      <c r="T100" s="52" t="s">
        <v>10855</v>
      </c>
      <c r="V100" s="15"/>
      <c r="W100" s="15"/>
      <c r="Z100" s="15"/>
      <c r="AF100" s="15" t="s">
        <v>13994</v>
      </c>
      <c r="BC100" s="15" t="s">
        <v>18803</v>
      </c>
    </row>
    <row r="101" spans="1:55" x14ac:dyDescent="0.2">
      <c r="A101" s="15" t="s">
        <v>133</v>
      </c>
      <c r="N101" s="36" t="s">
        <v>133</v>
      </c>
      <c r="O101" s="36" t="s">
        <v>133</v>
      </c>
      <c r="P101" s="15" t="s">
        <v>10545</v>
      </c>
      <c r="Q101" s="15" t="s">
        <v>10545</v>
      </c>
      <c r="R101" s="15" t="s">
        <v>13995</v>
      </c>
      <c r="S101" s="15" t="s">
        <v>13995</v>
      </c>
      <c r="T101" s="52" t="s">
        <v>10856</v>
      </c>
      <c r="V101" s="15"/>
      <c r="W101" s="15"/>
      <c r="Z101" s="15"/>
      <c r="AF101" s="15" t="s">
        <v>13995</v>
      </c>
      <c r="BC101" s="15" t="s">
        <v>18804</v>
      </c>
    </row>
    <row r="102" spans="1:55" x14ac:dyDescent="0.2">
      <c r="A102" s="15" t="s">
        <v>134</v>
      </c>
      <c r="N102" s="36" t="s">
        <v>134</v>
      </c>
      <c r="O102" s="36" t="s">
        <v>134</v>
      </c>
      <c r="P102" s="15" t="s">
        <v>10546</v>
      </c>
      <c r="Q102" s="15" t="s">
        <v>10546</v>
      </c>
      <c r="R102" s="15" t="s">
        <v>13996</v>
      </c>
      <c r="S102" s="15" t="s">
        <v>13996</v>
      </c>
      <c r="T102" s="52" t="s">
        <v>15435</v>
      </c>
      <c r="V102" s="15"/>
      <c r="W102" s="15"/>
      <c r="Z102" s="15"/>
      <c r="AF102" s="15" t="s">
        <v>13996</v>
      </c>
      <c r="BC102" s="15" t="s">
        <v>18805</v>
      </c>
    </row>
    <row r="103" spans="1:55" x14ac:dyDescent="0.2">
      <c r="A103" s="15" t="s">
        <v>135</v>
      </c>
      <c r="N103" s="36" t="s">
        <v>135</v>
      </c>
      <c r="O103" s="36" t="s">
        <v>135</v>
      </c>
      <c r="P103" s="15" t="s">
        <v>10547</v>
      </c>
      <c r="Q103" s="15" t="s">
        <v>10547</v>
      </c>
      <c r="R103" s="15" t="s">
        <v>13997</v>
      </c>
      <c r="S103" s="15" t="s">
        <v>13997</v>
      </c>
      <c r="T103" s="52" t="s">
        <v>10857</v>
      </c>
      <c r="V103" s="15"/>
      <c r="W103" s="15"/>
      <c r="Z103" s="15"/>
      <c r="AF103" s="15" t="s">
        <v>13997</v>
      </c>
      <c r="BC103" s="15" t="s">
        <v>18806</v>
      </c>
    </row>
    <row r="104" spans="1:55" x14ac:dyDescent="0.2">
      <c r="A104" s="15" t="s">
        <v>136</v>
      </c>
      <c r="N104" s="36" t="s">
        <v>136</v>
      </c>
      <c r="O104" s="36" t="s">
        <v>136</v>
      </c>
      <c r="P104" s="15" t="s">
        <v>10548</v>
      </c>
      <c r="Q104" s="15" t="s">
        <v>10548</v>
      </c>
      <c r="R104" s="15" t="s">
        <v>13998</v>
      </c>
      <c r="S104" s="15" t="s">
        <v>13998</v>
      </c>
      <c r="T104" s="52" t="s">
        <v>10858</v>
      </c>
      <c r="V104" s="15"/>
      <c r="W104" s="15"/>
      <c r="Z104" s="15"/>
      <c r="AF104" s="15" t="s">
        <v>13998</v>
      </c>
      <c r="BC104" s="15" t="s">
        <v>18807</v>
      </c>
    </row>
    <row r="105" spans="1:55" x14ac:dyDescent="0.2">
      <c r="A105" s="15" t="s">
        <v>138</v>
      </c>
      <c r="N105" s="36" t="s">
        <v>138</v>
      </c>
      <c r="O105" s="36" t="s">
        <v>138</v>
      </c>
      <c r="P105" s="15" t="s">
        <v>10549</v>
      </c>
      <c r="Q105" s="15" t="s">
        <v>10549</v>
      </c>
      <c r="R105" s="15" t="s">
        <v>13999</v>
      </c>
      <c r="S105" s="15" t="s">
        <v>13999</v>
      </c>
      <c r="T105" s="52" t="s">
        <v>137</v>
      </c>
      <c r="V105" s="15"/>
      <c r="W105" s="15"/>
      <c r="Z105" s="15"/>
      <c r="AF105" s="15" t="s">
        <v>13999</v>
      </c>
      <c r="BC105" s="15" t="s">
        <v>18808</v>
      </c>
    </row>
    <row r="106" spans="1:55" x14ac:dyDescent="0.2">
      <c r="A106" s="15" t="s">
        <v>140</v>
      </c>
      <c r="N106" s="36" t="s">
        <v>140</v>
      </c>
      <c r="O106" s="36" t="s">
        <v>140</v>
      </c>
      <c r="P106" s="15" t="s">
        <v>10143</v>
      </c>
      <c r="Q106" s="15" t="s">
        <v>10143</v>
      </c>
      <c r="R106" s="15" t="s">
        <v>14000</v>
      </c>
      <c r="S106" s="15" t="s">
        <v>14000</v>
      </c>
      <c r="T106" s="52" t="s">
        <v>139</v>
      </c>
      <c r="V106" s="15"/>
      <c r="W106" s="15"/>
      <c r="Z106" s="15"/>
      <c r="AF106" s="15" t="s">
        <v>14000</v>
      </c>
      <c r="BC106" s="15" t="s">
        <v>18809</v>
      </c>
    </row>
    <row r="107" spans="1:55" x14ac:dyDescent="0.2">
      <c r="A107" s="15" t="s">
        <v>141</v>
      </c>
      <c r="N107" s="36" t="s">
        <v>141</v>
      </c>
      <c r="O107" s="36" t="s">
        <v>141</v>
      </c>
      <c r="P107" s="15" t="s">
        <v>10550</v>
      </c>
      <c r="Q107" s="15" t="s">
        <v>10550</v>
      </c>
      <c r="R107" s="15" t="s">
        <v>14001</v>
      </c>
      <c r="S107" s="15" t="s">
        <v>14001</v>
      </c>
      <c r="T107" s="52" t="s">
        <v>10859</v>
      </c>
      <c r="V107" s="15"/>
      <c r="W107" s="15"/>
      <c r="Z107" s="15"/>
      <c r="AF107" s="15" t="s">
        <v>14001</v>
      </c>
      <c r="BC107" s="15" t="s">
        <v>18810</v>
      </c>
    </row>
    <row r="108" spans="1:55" x14ac:dyDescent="0.2">
      <c r="A108" s="15" t="s">
        <v>142</v>
      </c>
      <c r="N108" s="36" t="s">
        <v>142</v>
      </c>
      <c r="O108" s="36" t="s">
        <v>142</v>
      </c>
      <c r="P108" s="15" t="s">
        <v>10551</v>
      </c>
      <c r="Q108" s="15" t="s">
        <v>10551</v>
      </c>
      <c r="R108" s="15" t="s">
        <v>14002</v>
      </c>
      <c r="S108" s="15" t="s">
        <v>14002</v>
      </c>
      <c r="T108" s="52" t="s">
        <v>10860</v>
      </c>
      <c r="V108" s="15"/>
      <c r="W108" s="15"/>
      <c r="Z108" s="15"/>
      <c r="AF108" s="15" t="s">
        <v>14002</v>
      </c>
      <c r="BC108" s="15" t="s">
        <v>18811</v>
      </c>
    </row>
    <row r="109" spans="1:55" x14ac:dyDescent="0.2">
      <c r="A109" s="15" t="s">
        <v>8960</v>
      </c>
      <c r="N109" s="36" t="s">
        <v>8960</v>
      </c>
      <c r="O109" s="36" t="s">
        <v>8960</v>
      </c>
      <c r="P109" s="15" t="s">
        <v>10552</v>
      </c>
      <c r="Q109" s="15" t="s">
        <v>10552</v>
      </c>
      <c r="R109" s="15" t="s">
        <v>14003</v>
      </c>
      <c r="S109" s="15" t="s">
        <v>14003</v>
      </c>
      <c r="T109" s="52" t="s">
        <v>10861</v>
      </c>
      <c r="V109" s="15"/>
      <c r="W109" s="15"/>
      <c r="Z109" s="15"/>
      <c r="AF109" s="15" t="s">
        <v>14003</v>
      </c>
      <c r="BC109" s="15" t="s">
        <v>18812</v>
      </c>
    </row>
    <row r="110" spans="1:55" x14ac:dyDescent="0.2">
      <c r="D110" s="15" t="s">
        <v>149</v>
      </c>
      <c r="P110" s="15" t="s">
        <v>149</v>
      </c>
      <c r="Q110" s="15" t="s">
        <v>149</v>
      </c>
      <c r="R110" s="15" t="s">
        <v>8951</v>
      </c>
      <c r="S110" s="15" t="s">
        <v>8951</v>
      </c>
      <c r="T110" s="52" t="s">
        <v>10868</v>
      </c>
      <c r="V110" s="15"/>
      <c r="W110" s="15"/>
      <c r="Z110" s="15"/>
      <c r="AF110" s="15" t="s">
        <v>8951</v>
      </c>
      <c r="BC110" s="15" t="s">
        <v>18813</v>
      </c>
    </row>
    <row r="111" spans="1:55" x14ac:dyDescent="0.2">
      <c r="D111" s="15" t="s">
        <v>8740</v>
      </c>
      <c r="P111" s="15" t="s">
        <v>8740</v>
      </c>
      <c r="Q111" s="15" t="s">
        <v>8740</v>
      </c>
      <c r="R111" s="15" t="s">
        <v>14010</v>
      </c>
      <c r="S111" s="15" t="s">
        <v>14010</v>
      </c>
      <c r="T111" s="52" t="s">
        <v>10144</v>
      </c>
      <c r="V111" s="15"/>
      <c r="W111" s="15"/>
      <c r="Z111" s="15"/>
      <c r="AF111" s="15" t="s">
        <v>14010</v>
      </c>
      <c r="BC111" s="15" t="s">
        <v>18814</v>
      </c>
    </row>
    <row r="112" spans="1:55" x14ac:dyDescent="0.2">
      <c r="C112" s="36" t="s">
        <v>143</v>
      </c>
      <c r="N112" s="36" t="s">
        <v>143</v>
      </c>
      <c r="O112" s="36" t="s">
        <v>143</v>
      </c>
      <c r="P112" s="15" t="s">
        <v>8951</v>
      </c>
      <c r="Q112" s="15" t="s">
        <v>8951</v>
      </c>
      <c r="R112" s="15" t="s">
        <v>14004</v>
      </c>
      <c r="S112" s="15" t="s">
        <v>14004</v>
      </c>
      <c r="T112" s="52" t="s">
        <v>10862</v>
      </c>
      <c r="V112" s="15"/>
      <c r="W112" s="15"/>
      <c r="Z112" s="15"/>
      <c r="AF112" s="15" t="s">
        <v>14004</v>
      </c>
      <c r="BC112" s="15" t="s">
        <v>18815</v>
      </c>
    </row>
    <row r="113" spans="1:55" x14ac:dyDescent="0.2">
      <c r="C113" s="36" t="s">
        <v>144</v>
      </c>
      <c r="N113" s="36" t="s">
        <v>144</v>
      </c>
      <c r="O113" s="36" t="s">
        <v>144</v>
      </c>
      <c r="P113" s="15" t="s">
        <v>10553</v>
      </c>
      <c r="Q113" s="15" t="s">
        <v>10553</v>
      </c>
      <c r="R113" s="15" t="s">
        <v>14005</v>
      </c>
      <c r="S113" s="15" t="s">
        <v>14005</v>
      </c>
      <c r="T113" s="52" t="s">
        <v>10863</v>
      </c>
      <c r="V113" s="15"/>
      <c r="W113" s="15"/>
      <c r="Z113" s="15"/>
      <c r="AF113" s="15" t="s">
        <v>14005</v>
      </c>
      <c r="BC113" s="15" t="s">
        <v>18816</v>
      </c>
    </row>
    <row r="114" spans="1:55" x14ac:dyDescent="0.2">
      <c r="C114" s="36" t="s">
        <v>145</v>
      </c>
      <c r="N114" s="36" t="s">
        <v>145</v>
      </c>
      <c r="O114" s="36" t="s">
        <v>145</v>
      </c>
      <c r="P114" s="15" t="s">
        <v>10554</v>
      </c>
      <c r="Q114" s="15" t="s">
        <v>10554</v>
      </c>
      <c r="R114" s="15" t="s">
        <v>14006</v>
      </c>
      <c r="S114" s="15" t="s">
        <v>14006</v>
      </c>
      <c r="T114" s="52" t="s">
        <v>10864</v>
      </c>
      <c r="V114" s="15"/>
      <c r="W114" s="15"/>
      <c r="Z114" s="15"/>
      <c r="AF114" s="15" t="s">
        <v>14006</v>
      </c>
      <c r="BC114" s="15" t="s">
        <v>18817</v>
      </c>
    </row>
    <row r="115" spans="1:55" x14ac:dyDescent="0.2">
      <c r="C115" s="36" t="s">
        <v>146</v>
      </c>
      <c r="N115" s="36" t="s">
        <v>146</v>
      </c>
      <c r="O115" s="36" t="s">
        <v>146</v>
      </c>
      <c r="P115" s="15" t="s">
        <v>10555</v>
      </c>
      <c r="Q115" s="15" t="s">
        <v>10555</v>
      </c>
      <c r="R115" s="15" t="s">
        <v>14007</v>
      </c>
      <c r="S115" s="15" t="s">
        <v>14007</v>
      </c>
      <c r="T115" s="52" t="s">
        <v>10865</v>
      </c>
      <c r="V115" s="15"/>
      <c r="W115" s="15"/>
      <c r="Z115" s="15"/>
      <c r="AF115" s="15" t="s">
        <v>14007</v>
      </c>
      <c r="BC115" s="15" t="s">
        <v>18818</v>
      </c>
    </row>
    <row r="116" spans="1:55" ht="25.5" x14ac:dyDescent="0.2">
      <c r="C116" s="36" t="s">
        <v>147</v>
      </c>
      <c r="N116" s="36" t="s">
        <v>147</v>
      </c>
      <c r="O116" s="36" t="s">
        <v>147</v>
      </c>
      <c r="P116" s="15" t="s">
        <v>10556</v>
      </c>
      <c r="Q116" s="15" t="s">
        <v>10556</v>
      </c>
      <c r="R116" s="15" t="s">
        <v>14008</v>
      </c>
      <c r="S116" s="15" t="s">
        <v>14008</v>
      </c>
      <c r="T116" s="52" t="s">
        <v>10866</v>
      </c>
      <c r="V116" s="15"/>
      <c r="W116" s="15"/>
      <c r="Z116" s="15"/>
      <c r="AF116" s="15" t="s">
        <v>14008</v>
      </c>
      <c r="BC116" s="15" t="s">
        <v>18819</v>
      </c>
    </row>
    <row r="117" spans="1:55" x14ac:dyDescent="0.2">
      <c r="C117" s="36" t="s">
        <v>148</v>
      </c>
      <c r="N117" s="36" t="s">
        <v>148</v>
      </c>
      <c r="O117" s="36" t="s">
        <v>148</v>
      </c>
      <c r="P117" s="15" t="s">
        <v>10557</v>
      </c>
      <c r="Q117" s="15" t="s">
        <v>10557</v>
      </c>
      <c r="R117" s="15" t="s">
        <v>14009</v>
      </c>
      <c r="S117" s="15" t="s">
        <v>14009</v>
      </c>
      <c r="T117" s="52" t="s">
        <v>10867</v>
      </c>
      <c r="V117" s="15"/>
      <c r="W117" s="15"/>
      <c r="Z117" s="15"/>
      <c r="AF117" s="15" t="s">
        <v>14009</v>
      </c>
      <c r="BC117" s="15" t="s">
        <v>18820</v>
      </c>
    </row>
    <row r="118" spans="1:55" x14ac:dyDescent="0.2">
      <c r="M118" s="15" t="s">
        <v>8951</v>
      </c>
      <c r="R118" s="15" t="s">
        <v>14160</v>
      </c>
      <c r="S118" s="15" t="s">
        <v>14160</v>
      </c>
      <c r="T118" s="52" t="s">
        <v>14329</v>
      </c>
      <c r="V118" s="15"/>
      <c r="W118" s="15"/>
      <c r="Z118" s="15"/>
      <c r="AF118" s="15" t="s">
        <v>14160</v>
      </c>
      <c r="BC118" s="15" t="s">
        <v>18821</v>
      </c>
    </row>
    <row r="119" spans="1:55" x14ac:dyDescent="0.2">
      <c r="A119" s="15" t="s">
        <v>150</v>
      </c>
      <c r="D119" s="15" t="s">
        <v>150</v>
      </c>
      <c r="N119" s="36" t="s">
        <v>150</v>
      </c>
      <c r="O119" s="36" t="s">
        <v>150</v>
      </c>
      <c r="P119" s="15" t="s">
        <v>150</v>
      </c>
      <c r="Q119" s="15" t="s">
        <v>150</v>
      </c>
      <c r="R119" s="15" t="s">
        <v>150</v>
      </c>
      <c r="S119" s="15" t="s">
        <v>150</v>
      </c>
      <c r="T119" s="52" t="s">
        <v>10869</v>
      </c>
      <c r="V119" s="15"/>
      <c r="W119" s="15"/>
      <c r="Z119" s="15"/>
      <c r="AF119" s="15" t="s">
        <v>150</v>
      </c>
      <c r="BC119" s="15" t="s">
        <v>18822</v>
      </c>
    </row>
    <row r="120" spans="1:55" x14ac:dyDescent="0.2">
      <c r="A120" s="15" t="s">
        <v>151</v>
      </c>
      <c r="D120" s="15" t="s">
        <v>151</v>
      </c>
      <c r="N120" s="36" t="s">
        <v>151</v>
      </c>
      <c r="O120" s="36" t="s">
        <v>151</v>
      </c>
      <c r="P120" s="15" t="s">
        <v>151</v>
      </c>
      <c r="Q120" s="15" t="s">
        <v>151</v>
      </c>
      <c r="R120" s="15" t="s">
        <v>151</v>
      </c>
      <c r="S120" s="15" t="s">
        <v>151</v>
      </c>
      <c r="T120" s="52" t="s">
        <v>63</v>
      </c>
      <c r="V120" s="15"/>
      <c r="W120" s="15"/>
      <c r="Z120" s="15"/>
      <c r="AF120" s="15" t="s">
        <v>151</v>
      </c>
      <c r="BC120" s="15" t="s">
        <v>18823</v>
      </c>
    </row>
    <row r="121" spans="1:55" x14ac:dyDescent="0.2">
      <c r="A121" s="15" t="s">
        <v>152</v>
      </c>
      <c r="N121" s="36" t="s">
        <v>152</v>
      </c>
      <c r="O121" s="36" t="s">
        <v>152</v>
      </c>
      <c r="P121" s="15" t="s">
        <v>152</v>
      </c>
      <c r="Q121" s="15" t="s">
        <v>152</v>
      </c>
      <c r="R121" s="15" t="s">
        <v>152</v>
      </c>
      <c r="S121" s="15" t="s">
        <v>152</v>
      </c>
      <c r="T121" s="52" t="s">
        <v>10870</v>
      </c>
      <c r="V121" s="15"/>
      <c r="W121" s="15"/>
      <c r="Z121" s="15"/>
      <c r="AF121" s="15" t="s">
        <v>152</v>
      </c>
      <c r="BC121" s="15" t="s">
        <v>18824</v>
      </c>
    </row>
    <row r="122" spans="1:55" x14ac:dyDescent="0.2">
      <c r="D122" s="15" t="s">
        <v>154</v>
      </c>
      <c r="P122" s="15" t="s">
        <v>155</v>
      </c>
      <c r="Q122" s="15" t="s">
        <v>155</v>
      </c>
      <c r="R122" s="15" t="s">
        <v>155</v>
      </c>
      <c r="S122" s="15" t="s">
        <v>155</v>
      </c>
      <c r="T122" s="52" t="s">
        <v>12606</v>
      </c>
      <c r="V122" s="15"/>
      <c r="W122" s="15"/>
      <c r="Z122" s="15"/>
      <c r="AF122" s="15" t="s">
        <v>155</v>
      </c>
      <c r="BC122" s="15" t="s">
        <v>18825</v>
      </c>
    </row>
    <row r="123" spans="1:55" x14ac:dyDescent="0.2">
      <c r="A123" s="15" t="s">
        <v>155</v>
      </c>
      <c r="D123" s="15" t="s">
        <v>155</v>
      </c>
      <c r="N123" s="36" t="s">
        <v>155</v>
      </c>
      <c r="O123" s="36" t="s">
        <v>155</v>
      </c>
      <c r="P123" s="36" t="s">
        <v>10145</v>
      </c>
      <c r="Q123" s="36" t="s">
        <v>10145</v>
      </c>
      <c r="R123" s="36" t="s">
        <v>10145</v>
      </c>
      <c r="S123" s="36" t="s">
        <v>10145</v>
      </c>
      <c r="T123" s="53" t="s">
        <v>156</v>
      </c>
      <c r="V123" s="15"/>
      <c r="W123" s="15"/>
      <c r="Z123" s="15"/>
      <c r="AF123" s="15" t="s">
        <v>10145</v>
      </c>
      <c r="AG123" s="36"/>
      <c r="BC123" s="15" t="s">
        <v>18826</v>
      </c>
    </row>
    <row r="124" spans="1:55" x14ac:dyDescent="0.2">
      <c r="A124" s="15" t="s">
        <v>157</v>
      </c>
      <c r="B124" s="15" t="s">
        <v>157</v>
      </c>
      <c r="D124" s="15" t="s">
        <v>157</v>
      </c>
      <c r="L124" s="15" t="s">
        <v>157</v>
      </c>
      <c r="N124" s="36" t="s">
        <v>157</v>
      </c>
      <c r="O124" s="36" t="s">
        <v>157</v>
      </c>
      <c r="P124" s="36" t="s">
        <v>157</v>
      </c>
      <c r="Q124" s="36" t="s">
        <v>157</v>
      </c>
      <c r="R124" s="36" t="s">
        <v>157</v>
      </c>
      <c r="S124" s="36" t="s">
        <v>157</v>
      </c>
      <c r="T124" s="53" t="s">
        <v>10871</v>
      </c>
      <c r="U124" s="15" t="s">
        <v>157</v>
      </c>
      <c r="V124" s="15" t="s">
        <v>157</v>
      </c>
      <c r="W124" s="15" t="s">
        <v>157</v>
      </c>
      <c r="Z124" s="15"/>
      <c r="AF124" s="15" t="s">
        <v>157</v>
      </c>
      <c r="AG124" s="36"/>
      <c r="BC124" s="15" t="s">
        <v>18827</v>
      </c>
    </row>
    <row r="125" spans="1:55" x14ac:dyDescent="0.2">
      <c r="A125" s="15" t="s">
        <v>158</v>
      </c>
      <c r="D125" s="15" t="s">
        <v>158</v>
      </c>
      <c r="N125" s="36" t="s">
        <v>158</v>
      </c>
      <c r="O125" s="36" t="s">
        <v>158</v>
      </c>
      <c r="P125" s="36" t="s">
        <v>158</v>
      </c>
      <c r="Q125" s="36" t="s">
        <v>158</v>
      </c>
      <c r="R125" s="36" t="s">
        <v>158</v>
      </c>
      <c r="S125" s="36" t="s">
        <v>158</v>
      </c>
      <c r="T125" s="53" t="s">
        <v>63</v>
      </c>
      <c r="V125" s="15"/>
      <c r="W125" s="15"/>
      <c r="Z125" s="15"/>
      <c r="AF125" s="15" t="s">
        <v>158</v>
      </c>
      <c r="AG125" s="36"/>
      <c r="BC125" s="15" t="s">
        <v>18828</v>
      </c>
    </row>
    <row r="126" spans="1:55" x14ac:dyDescent="0.2">
      <c r="A126" s="15" t="s">
        <v>159</v>
      </c>
      <c r="N126" s="36" t="s">
        <v>159</v>
      </c>
      <c r="O126" s="36" t="s">
        <v>159</v>
      </c>
      <c r="P126" s="36" t="s">
        <v>159</v>
      </c>
      <c r="Q126" s="36" t="s">
        <v>159</v>
      </c>
      <c r="R126" s="36" t="s">
        <v>159</v>
      </c>
      <c r="S126" s="36" t="s">
        <v>159</v>
      </c>
      <c r="T126" s="53" t="s">
        <v>14330</v>
      </c>
      <c r="V126" s="15"/>
      <c r="W126" s="15"/>
      <c r="Z126" s="15"/>
      <c r="AF126" s="15" t="s">
        <v>159</v>
      </c>
      <c r="AG126" s="36"/>
      <c r="BC126" s="15" t="s">
        <v>18829</v>
      </c>
    </row>
    <row r="127" spans="1:55" x14ac:dyDescent="0.2">
      <c r="A127" s="15" t="s">
        <v>160</v>
      </c>
      <c r="N127" s="36" t="s">
        <v>160</v>
      </c>
      <c r="O127" s="36" t="s">
        <v>160</v>
      </c>
      <c r="P127" s="36" t="s">
        <v>160</v>
      </c>
      <c r="Q127" s="36" t="s">
        <v>160</v>
      </c>
      <c r="R127" s="36" t="s">
        <v>160</v>
      </c>
      <c r="S127" s="36" t="s">
        <v>160</v>
      </c>
      <c r="T127" s="53" t="s">
        <v>10872</v>
      </c>
      <c r="V127" s="15"/>
      <c r="W127" s="15"/>
      <c r="Z127" s="15"/>
      <c r="AF127" s="15" t="s">
        <v>160</v>
      </c>
      <c r="AG127" s="36"/>
      <c r="BC127" s="15" t="s">
        <v>18830</v>
      </c>
    </row>
    <row r="128" spans="1:55" x14ac:dyDescent="0.2">
      <c r="A128" s="15" t="s">
        <v>161</v>
      </c>
      <c r="N128" s="36" t="s">
        <v>161</v>
      </c>
      <c r="O128" s="36" t="s">
        <v>161</v>
      </c>
      <c r="P128" s="36" t="s">
        <v>161</v>
      </c>
      <c r="Q128" s="36" t="s">
        <v>161</v>
      </c>
      <c r="R128" s="36" t="s">
        <v>161</v>
      </c>
      <c r="S128" s="36" t="s">
        <v>161</v>
      </c>
      <c r="T128" s="53" t="s">
        <v>10873</v>
      </c>
      <c r="V128" s="15"/>
      <c r="W128" s="15"/>
      <c r="Z128" s="15"/>
      <c r="AF128" s="15" t="s">
        <v>161</v>
      </c>
      <c r="AG128" s="36"/>
      <c r="BC128" s="15" t="s">
        <v>18831</v>
      </c>
    </row>
    <row r="129" spans="1:55" x14ac:dyDescent="0.2">
      <c r="A129" s="15" t="s">
        <v>162</v>
      </c>
      <c r="N129" s="36" t="s">
        <v>162</v>
      </c>
      <c r="O129" s="36" t="s">
        <v>162</v>
      </c>
      <c r="P129" s="15" t="s">
        <v>162</v>
      </c>
      <c r="Q129" s="15" t="s">
        <v>162</v>
      </c>
      <c r="R129" s="15" t="s">
        <v>162</v>
      </c>
      <c r="S129" s="15" t="s">
        <v>162</v>
      </c>
      <c r="T129" s="52" t="s">
        <v>10874</v>
      </c>
      <c r="V129" s="15"/>
      <c r="W129" s="15"/>
      <c r="Z129" s="15"/>
      <c r="AF129" s="15" t="s">
        <v>162</v>
      </c>
      <c r="BC129" s="15" t="s">
        <v>18832</v>
      </c>
    </row>
    <row r="130" spans="1:55" x14ac:dyDescent="0.2">
      <c r="A130" s="15" t="s">
        <v>163</v>
      </c>
      <c r="D130" s="15" t="s">
        <v>163</v>
      </c>
      <c r="N130" s="36" t="s">
        <v>163</v>
      </c>
      <c r="O130" s="36" t="s">
        <v>163</v>
      </c>
      <c r="P130" s="15" t="s">
        <v>163</v>
      </c>
      <c r="Q130" s="15" t="s">
        <v>163</v>
      </c>
      <c r="R130" s="15" t="s">
        <v>163</v>
      </c>
      <c r="S130" s="15" t="s">
        <v>163</v>
      </c>
      <c r="T130" s="52" t="s">
        <v>10875</v>
      </c>
      <c r="V130" s="15"/>
      <c r="W130" s="15"/>
      <c r="Z130" s="15"/>
      <c r="AF130" s="15" t="s">
        <v>163</v>
      </c>
      <c r="BC130" s="15" t="s">
        <v>18833</v>
      </c>
    </row>
    <row r="131" spans="1:55" x14ac:dyDescent="0.2">
      <c r="A131" s="15" t="s">
        <v>164</v>
      </c>
      <c r="N131" s="36" t="s">
        <v>164</v>
      </c>
      <c r="O131" s="36" t="s">
        <v>164</v>
      </c>
      <c r="P131" s="15" t="s">
        <v>164</v>
      </c>
      <c r="Q131" s="15" t="s">
        <v>164</v>
      </c>
      <c r="R131" s="15" t="s">
        <v>164</v>
      </c>
      <c r="S131" s="15" t="s">
        <v>164</v>
      </c>
      <c r="T131" s="52" t="s">
        <v>63</v>
      </c>
      <c r="V131" s="15"/>
      <c r="W131" s="15"/>
      <c r="Z131" s="15"/>
      <c r="AF131" s="15" t="s">
        <v>164</v>
      </c>
      <c r="BC131" s="15" t="s">
        <v>18834</v>
      </c>
    </row>
    <row r="132" spans="1:55" x14ac:dyDescent="0.2">
      <c r="A132" s="15" t="s">
        <v>165</v>
      </c>
      <c r="N132" s="36" t="s">
        <v>165</v>
      </c>
      <c r="O132" s="36" t="s">
        <v>165</v>
      </c>
      <c r="P132" s="15" t="s">
        <v>165</v>
      </c>
      <c r="Q132" s="15" t="s">
        <v>165</v>
      </c>
      <c r="R132" s="15" t="s">
        <v>165</v>
      </c>
      <c r="S132" s="15" t="s">
        <v>165</v>
      </c>
      <c r="T132" s="52" t="s">
        <v>10876</v>
      </c>
      <c r="V132" s="15"/>
      <c r="W132" s="15"/>
      <c r="Z132" s="15"/>
      <c r="AF132" s="15" t="s">
        <v>165</v>
      </c>
      <c r="BC132" s="15" t="s">
        <v>18835</v>
      </c>
    </row>
    <row r="133" spans="1:55" x14ac:dyDescent="0.2">
      <c r="A133" s="15" t="s">
        <v>166</v>
      </c>
      <c r="N133" s="36" t="s">
        <v>166</v>
      </c>
      <c r="O133" s="36" t="s">
        <v>166</v>
      </c>
      <c r="P133" s="15" t="s">
        <v>166</v>
      </c>
      <c r="Q133" s="15" t="s">
        <v>166</v>
      </c>
      <c r="R133" s="15" t="s">
        <v>166</v>
      </c>
      <c r="S133" s="15" t="s">
        <v>166</v>
      </c>
      <c r="T133" s="52" t="s">
        <v>10877</v>
      </c>
      <c r="V133" s="15"/>
      <c r="W133" s="15"/>
      <c r="Z133" s="15"/>
      <c r="AF133" s="15" t="s">
        <v>166</v>
      </c>
      <c r="BC133" s="15" t="s">
        <v>18836</v>
      </c>
    </row>
    <row r="134" spans="1:55" x14ac:dyDescent="0.2">
      <c r="A134" s="15" t="s">
        <v>167</v>
      </c>
      <c r="N134" s="36" t="s">
        <v>167</v>
      </c>
      <c r="O134" s="36" t="s">
        <v>167</v>
      </c>
      <c r="P134" s="15" t="s">
        <v>167</v>
      </c>
      <c r="Q134" s="15" t="s">
        <v>167</v>
      </c>
      <c r="R134" s="15" t="s">
        <v>167</v>
      </c>
      <c r="S134" s="15" t="s">
        <v>167</v>
      </c>
      <c r="T134" s="52" t="s">
        <v>10878</v>
      </c>
      <c r="V134" s="15"/>
      <c r="W134" s="15"/>
      <c r="Z134" s="15"/>
      <c r="AF134" s="15" t="s">
        <v>167</v>
      </c>
      <c r="BC134" s="15" t="s">
        <v>18837</v>
      </c>
    </row>
    <row r="135" spans="1:55" x14ac:dyDescent="0.2">
      <c r="A135" s="15" t="s">
        <v>168</v>
      </c>
      <c r="N135" s="36" t="s">
        <v>168</v>
      </c>
      <c r="O135" s="36" t="s">
        <v>168</v>
      </c>
      <c r="P135" s="15" t="s">
        <v>168</v>
      </c>
      <c r="Q135" s="15" t="s">
        <v>168</v>
      </c>
      <c r="R135" s="15" t="s">
        <v>168</v>
      </c>
      <c r="S135" s="15" t="s">
        <v>168</v>
      </c>
      <c r="T135" s="52" t="s">
        <v>10879</v>
      </c>
      <c r="V135" s="15"/>
      <c r="W135" s="15"/>
      <c r="Z135" s="15"/>
      <c r="AF135" s="15" t="s">
        <v>168</v>
      </c>
      <c r="BC135" s="15" t="s">
        <v>18838</v>
      </c>
    </row>
    <row r="136" spans="1:55" x14ac:dyDescent="0.2">
      <c r="A136" s="15" t="s">
        <v>169</v>
      </c>
      <c r="D136" s="15" t="s">
        <v>169</v>
      </c>
      <c r="L136" s="15" t="s">
        <v>169</v>
      </c>
      <c r="N136" s="36" t="s">
        <v>169</v>
      </c>
      <c r="O136" s="36" t="s">
        <v>169</v>
      </c>
      <c r="P136" s="15" t="s">
        <v>169</v>
      </c>
      <c r="Q136" s="15" t="s">
        <v>169</v>
      </c>
      <c r="R136" s="15" t="s">
        <v>169</v>
      </c>
      <c r="S136" s="15" t="s">
        <v>169</v>
      </c>
      <c r="T136" s="52" t="s">
        <v>10880</v>
      </c>
      <c r="U136" s="15" t="s">
        <v>169</v>
      </c>
      <c r="V136" s="15" t="s">
        <v>169</v>
      </c>
      <c r="W136" s="15" t="s">
        <v>169</v>
      </c>
      <c r="Z136" s="15"/>
      <c r="AF136" s="15" t="s">
        <v>169</v>
      </c>
      <c r="BC136" s="15" t="s">
        <v>18839</v>
      </c>
    </row>
    <row r="137" spans="1:55" x14ac:dyDescent="0.2">
      <c r="A137" s="15" t="s">
        <v>170</v>
      </c>
      <c r="L137" s="15" t="s">
        <v>170</v>
      </c>
      <c r="N137" s="36" t="s">
        <v>170</v>
      </c>
      <c r="O137" s="36" t="s">
        <v>170</v>
      </c>
      <c r="P137" s="15" t="s">
        <v>170</v>
      </c>
      <c r="Q137" s="15" t="s">
        <v>170</v>
      </c>
      <c r="R137" s="15" t="s">
        <v>170</v>
      </c>
      <c r="S137" s="15" t="s">
        <v>170</v>
      </c>
      <c r="T137" s="52" t="s">
        <v>63</v>
      </c>
      <c r="V137" s="15"/>
      <c r="W137" s="15"/>
      <c r="Z137" s="15"/>
      <c r="AF137" s="15" t="s">
        <v>170</v>
      </c>
      <c r="BC137" s="15" t="s">
        <v>18840</v>
      </c>
    </row>
    <row r="138" spans="1:55" x14ac:dyDescent="0.2">
      <c r="A138" s="15" t="s">
        <v>171</v>
      </c>
      <c r="D138" s="15" t="s">
        <v>171</v>
      </c>
      <c r="N138" s="36" t="s">
        <v>171</v>
      </c>
      <c r="O138" s="36" t="s">
        <v>171</v>
      </c>
      <c r="P138" s="15" t="s">
        <v>171</v>
      </c>
      <c r="Q138" s="15" t="s">
        <v>171</v>
      </c>
      <c r="R138" s="15" t="s">
        <v>171</v>
      </c>
      <c r="S138" s="15" t="s">
        <v>171</v>
      </c>
      <c r="T138" s="52" t="s">
        <v>10881</v>
      </c>
      <c r="U138" s="15" t="s">
        <v>171</v>
      </c>
      <c r="V138" s="15" t="s">
        <v>171</v>
      </c>
      <c r="W138" s="15" t="s">
        <v>171</v>
      </c>
      <c r="Z138" s="15"/>
      <c r="AF138" s="15" t="s">
        <v>171</v>
      </c>
      <c r="BC138" s="15" t="s">
        <v>18841</v>
      </c>
    </row>
    <row r="139" spans="1:55" x14ac:dyDescent="0.2">
      <c r="A139" s="15" t="s">
        <v>172</v>
      </c>
      <c r="N139" s="36" t="s">
        <v>172</v>
      </c>
      <c r="O139" s="36" t="s">
        <v>172</v>
      </c>
      <c r="P139" s="15" t="s">
        <v>172</v>
      </c>
      <c r="Q139" s="15" t="s">
        <v>172</v>
      </c>
      <c r="R139" s="15" t="s">
        <v>172</v>
      </c>
      <c r="S139" s="15" t="s">
        <v>172</v>
      </c>
      <c r="T139" s="52" t="s">
        <v>173</v>
      </c>
      <c r="U139" s="15" t="s">
        <v>172</v>
      </c>
      <c r="V139" s="15" t="s">
        <v>172</v>
      </c>
      <c r="W139" s="15" t="s">
        <v>172</v>
      </c>
      <c r="Z139" s="15"/>
      <c r="AF139" s="15" t="s">
        <v>172</v>
      </c>
      <c r="BC139" s="15" t="s">
        <v>18842</v>
      </c>
    </row>
    <row r="140" spans="1:55" x14ac:dyDescent="0.2">
      <c r="A140" s="15" t="s">
        <v>174</v>
      </c>
      <c r="D140" s="15" t="s">
        <v>174</v>
      </c>
      <c r="N140" s="36" t="s">
        <v>174</v>
      </c>
      <c r="O140" s="36" t="s">
        <v>174</v>
      </c>
      <c r="P140" s="15" t="s">
        <v>174</v>
      </c>
      <c r="Q140" s="15" t="s">
        <v>174</v>
      </c>
      <c r="R140" s="15" t="s">
        <v>174</v>
      </c>
      <c r="S140" s="15" t="s">
        <v>174</v>
      </c>
      <c r="T140" s="52" t="s">
        <v>10882</v>
      </c>
      <c r="V140" s="15"/>
      <c r="W140" s="15"/>
      <c r="Z140" s="15"/>
      <c r="AF140" s="15" t="s">
        <v>174</v>
      </c>
      <c r="BC140" s="15" t="s">
        <v>18843</v>
      </c>
    </row>
    <row r="141" spans="1:55" x14ac:dyDescent="0.2">
      <c r="A141" s="15" t="s">
        <v>175</v>
      </c>
      <c r="N141" s="36" t="s">
        <v>175</v>
      </c>
      <c r="O141" s="36" t="s">
        <v>175</v>
      </c>
      <c r="P141" s="15" t="s">
        <v>175</v>
      </c>
      <c r="Q141" s="15" t="s">
        <v>175</v>
      </c>
      <c r="R141" s="15" t="s">
        <v>175</v>
      </c>
      <c r="S141" s="15" t="s">
        <v>175</v>
      </c>
      <c r="T141" s="52" t="s">
        <v>10883</v>
      </c>
      <c r="V141" s="15"/>
      <c r="W141" s="15"/>
      <c r="Z141" s="15"/>
      <c r="AF141" s="15" t="s">
        <v>175</v>
      </c>
      <c r="BC141" s="15" t="s">
        <v>18844</v>
      </c>
    </row>
    <row r="142" spans="1:55" x14ac:dyDescent="0.2">
      <c r="A142" s="15" t="s">
        <v>176</v>
      </c>
      <c r="N142" s="36" t="s">
        <v>176</v>
      </c>
      <c r="O142" s="36" t="s">
        <v>176</v>
      </c>
      <c r="P142" s="15" t="s">
        <v>176</v>
      </c>
      <c r="Q142" s="15" t="s">
        <v>176</v>
      </c>
      <c r="R142" s="15" t="s">
        <v>176</v>
      </c>
      <c r="S142" s="15" t="s">
        <v>176</v>
      </c>
      <c r="T142" s="52" t="s">
        <v>10884</v>
      </c>
      <c r="V142" s="15"/>
      <c r="W142" s="15"/>
      <c r="Z142" s="15"/>
      <c r="AF142" s="15" t="s">
        <v>176</v>
      </c>
      <c r="BC142" s="15" t="s">
        <v>18845</v>
      </c>
    </row>
    <row r="143" spans="1:55" x14ac:dyDescent="0.2">
      <c r="A143" s="15" t="s">
        <v>177</v>
      </c>
      <c r="L143" s="15" t="s">
        <v>177</v>
      </c>
      <c r="N143" s="36" t="s">
        <v>177</v>
      </c>
      <c r="O143" s="36" t="s">
        <v>177</v>
      </c>
      <c r="P143" s="15" t="s">
        <v>177</v>
      </c>
      <c r="Q143" s="15" t="s">
        <v>177</v>
      </c>
      <c r="R143" s="15" t="s">
        <v>177</v>
      </c>
      <c r="S143" s="15" t="s">
        <v>177</v>
      </c>
      <c r="T143" s="52" t="s">
        <v>10885</v>
      </c>
      <c r="V143" s="15"/>
      <c r="W143" s="15"/>
      <c r="Z143" s="15"/>
      <c r="AF143" s="15" t="s">
        <v>177</v>
      </c>
      <c r="BC143" s="15" t="s">
        <v>18846</v>
      </c>
    </row>
    <row r="144" spans="1:55" x14ac:dyDescent="0.2">
      <c r="A144" s="15" t="s">
        <v>178</v>
      </c>
      <c r="N144" s="36" t="s">
        <v>178</v>
      </c>
      <c r="O144" s="36" t="s">
        <v>178</v>
      </c>
      <c r="P144" s="15" t="s">
        <v>178</v>
      </c>
      <c r="Q144" s="15" t="s">
        <v>178</v>
      </c>
      <c r="R144" s="15" t="s">
        <v>178</v>
      </c>
      <c r="S144" s="15" t="s">
        <v>178</v>
      </c>
      <c r="T144" s="52" t="s">
        <v>10886</v>
      </c>
      <c r="V144" s="15"/>
      <c r="W144" s="15"/>
      <c r="Z144" s="15"/>
      <c r="AF144" s="15" t="s">
        <v>178</v>
      </c>
      <c r="BC144" s="15" t="s">
        <v>18847</v>
      </c>
    </row>
    <row r="145" spans="1:55" x14ac:dyDescent="0.2">
      <c r="A145" s="15" t="s">
        <v>179</v>
      </c>
      <c r="L145" s="15" t="s">
        <v>179</v>
      </c>
      <c r="N145" s="36" t="s">
        <v>179</v>
      </c>
      <c r="O145" s="36" t="s">
        <v>179</v>
      </c>
      <c r="P145" s="15" t="s">
        <v>179</v>
      </c>
      <c r="Q145" s="15" t="s">
        <v>179</v>
      </c>
      <c r="R145" s="15" t="s">
        <v>179</v>
      </c>
      <c r="S145" s="15" t="s">
        <v>179</v>
      </c>
      <c r="T145" s="52" t="s">
        <v>10887</v>
      </c>
      <c r="V145" s="15"/>
      <c r="W145" s="15"/>
      <c r="Z145" s="15"/>
      <c r="AF145" s="15" t="s">
        <v>179</v>
      </c>
      <c r="BC145" s="15" t="s">
        <v>18848</v>
      </c>
    </row>
    <row r="146" spans="1:55" x14ac:dyDescent="0.2">
      <c r="A146" s="15" t="s">
        <v>180</v>
      </c>
      <c r="N146" s="36" t="s">
        <v>180</v>
      </c>
      <c r="O146" s="36" t="s">
        <v>180</v>
      </c>
      <c r="P146" s="15" t="s">
        <v>180</v>
      </c>
      <c r="Q146" s="15" t="s">
        <v>180</v>
      </c>
      <c r="R146" s="15" t="s">
        <v>180</v>
      </c>
      <c r="S146" s="15" t="s">
        <v>180</v>
      </c>
      <c r="T146" s="52" t="s">
        <v>10888</v>
      </c>
      <c r="V146" s="15"/>
      <c r="W146" s="15"/>
      <c r="Z146" s="15"/>
      <c r="AF146" s="15" t="s">
        <v>180</v>
      </c>
      <c r="BC146" s="15" t="s">
        <v>18849</v>
      </c>
    </row>
    <row r="147" spans="1:55" x14ac:dyDescent="0.2">
      <c r="A147" s="15" t="s">
        <v>181</v>
      </c>
      <c r="N147" s="36" t="s">
        <v>181</v>
      </c>
      <c r="O147" s="36" t="s">
        <v>181</v>
      </c>
      <c r="P147" s="15" t="s">
        <v>181</v>
      </c>
      <c r="Q147" s="15" t="s">
        <v>181</v>
      </c>
      <c r="R147" s="15" t="s">
        <v>181</v>
      </c>
      <c r="S147" s="15" t="s">
        <v>181</v>
      </c>
      <c r="T147" s="52" t="s">
        <v>63</v>
      </c>
      <c r="V147" s="15"/>
      <c r="W147" s="15"/>
      <c r="Z147" s="15"/>
      <c r="AF147" s="15" t="s">
        <v>181</v>
      </c>
      <c r="BC147" s="15" t="s">
        <v>18850</v>
      </c>
    </row>
    <row r="148" spans="1:55" x14ac:dyDescent="0.2">
      <c r="A148" s="15" t="s">
        <v>182</v>
      </c>
      <c r="N148" s="36" t="s">
        <v>182</v>
      </c>
      <c r="O148" s="36" t="s">
        <v>182</v>
      </c>
      <c r="P148" s="15" t="s">
        <v>182</v>
      </c>
      <c r="Q148" s="15" t="s">
        <v>182</v>
      </c>
      <c r="R148" s="15" t="s">
        <v>182</v>
      </c>
      <c r="S148" s="15" t="s">
        <v>182</v>
      </c>
      <c r="T148" s="52" t="s">
        <v>10889</v>
      </c>
      <c r="V148" s="15"/>
      <c r="W148" s="15"/>
      <c r="Z148" s="15"/>
      <c r="AF148" s="15" t="s">
        <v>182</v>
      </c>
      <c r="BC148" s="15" t="s">
        <v>18851</v>
      </c>
    </row>
    <row r="149" spans="1:55" x14ac:dyDescent="0.2">
      <c r="A149" s="15" t="s">
        <v>183</v>
      </c>
      <c r="N149" s="36" t="s">
        <v>183</v>
      </c>
      <c r="O149" s="36" t="s">
        <v>183</v>
      </c>
      <c r="P149" s="15" t="s">
        <v>183</v>
      </c>
      <c r="Q149" s="15" t="s">
        <v>183</v>
      </c>
      <c r="R149" s="15" t="s">
        <v>183</v>
      </c>
      <c r="S149" s="15" t="s">
        <v>183</v>
      </c>
      <c r="T149" s="52" t="s">
        <v>10890</v>
      </c>
      <c r="V149" s="15"/>
      <c r="W149" s="15"/>
      <c r="Z149" s="15"/>
      <c r="AF149" s="15" t="s">
        <v>183</v>
      </c>
      <c r="BC149" s="15" t="s">
        <v>18852</v>
      </c>
    </row>
    <row r="150" spans="1:55" x14ac:dyDescent="0.2">
      <c r="A150" s="15" t="s">
        <v>184</v>
      </c>
      <c r="B150" s="15" t="s">
        <v>184</v>
      </c>
      <c r="N150" s="36" t="s">
        <v>184</v>
      </c>
      <c r="O150" s="36" t="s">
        <v>184</v>
      </c>
      <c r="P150" s="15" t="s">
        <v>184</v>
      </c>
      <c r="Q150" s="15" t="s">
        <v>184</v>
      </c>
      <c r="R150" s="15" t="s">
        <v>184</v>
      </c>
      <c r="S150" s="15" t="s">
        <v>184</v>
      </c>
      <c r="T150" s="52" t="s">
        <v>10891</v>
      </c>
      <c r="V150" s="15"/>
      <c r="W150" s="15"/>
      <c r="Z150" s="15"/>
      <c r="AF150" s="15" t="s">
        <v>184</v>
      </c>
      <c r="BC150" s="15" t="s">
        <v>18853</v>
      </c>
    </row>
    <row r="151" spans="1:55" x14ac:dyDescent="0.2">
      <c r="B151" s="15" t="s">
        <v>185</v>
      </c>
      <c r="N151" s="36" t="s">
        <v>185</v>
      </c>
      <c r="O151" s="36" t="s">
        <v>185</v>
      </c>
      <c r="P151" s="15" t="s">
        <v>185</v>
      </c>
      <c r="Q151" s="15" t="s">
        <v>185</v>
      </c>
      <c r="R151" s="15" t="s">
        <v>185</v>
      </c>
      <c r="S151" s="15" t="s">
        <v>185</v>
      </c>
      <c r="T151" s="52" t="s">
        <v>63</v>
      </c>
      <c r="V151" s="15"/>
      <c r="W151" s="15"/>
      <c r="Z151" s="15"/>
      <c r="AF151" s="15" t="s">
        <v>185</v>
      </c>
      <c r="BC151" s="15" t="s">
        <v>18854</v>
      </c>
    </row>
    <row r="152" spans="1:55" x14ac:dyDescent="0.2">
      <c r="B152" s="15" t="s">
        <v>186</v>
      </c>
      <c r="N152" s="36" t="s">
        <v>186</v>
      </c>
      <c r="O152" s="36" t="s">
        <v>186</v>
      </c>
      <c r="P152" s="15" t="s">
        <v>186</v>
      </c>
      <c r="Q152" s="15" t="s">
        <v>186</v>
      </c>
      <c r="R152" s="15" t="s">
        <v>186</v>
      </c>
      <c r="S152" s="15" t="s">
        <v>186</v>
      </c>
      <c r="T152" s="52" t="s">
        <v>10892</v>
      </c>
      <c r="V152" s="15"/>
      <c r="W152" s="15"/>
      <c r="Z152" s="15"/>
      <c r="AF152" s="15" t="s">
        <v>186</v>
      </c>
      <c r="BC152" s="15" t="s">
        <v>18855</v>
      </c>
    </row>
    <row r="153" spans="1:55" x14ac:dyDescent="0.2">
      <c r="A153" s="15" t="s">
        <v>187</v>
      </c>
      <c r="N153" s="36" t="s">
        <v>187</v>
      </c>
      <c r="O153" s="36" t="s">
        <v>187</v>
      </c>
      <c r="P153" s="15" t="s">
        <v>187</v>
      </c>
      <c r="Q153" s="15" t="s">
        <v>187</v>
      </c>
      <c r="R153" s="15" t="s">
        <v>187</v>
      </c>
      <c r="S153" s="15" t="s">
        <v>187</v>
      </c>
      <c r="T153" s="52" t="s">
        <v>10893</v>
      </c>
      <c r="V153" s="15"/>
      <c r="W153" s="15"/>
      <c r="Z153" s="15"/>
      <c r="AF153" s="15" t="s">
        <v>187</v>
      </c>
      <c r="BC153" s="15" t="s">
        <v>18856</v>
      </c>
    </row>
    <row r="154" spans="1:55" x14ac:dyDescent="0.2">
      <c r="A154" s="15" t="s">
        <v>188</v>
      </c>
      <c r="N154" s="36" t="s">
        <v>188</v>
      </c>
      <c r="O154" s="36" t="s">
        <v>188</v>
      </c>
      <c r="P154" s="15" t="s">
        <v>188</v>
      </c>
      <c r="Q154" s="15" t="s">
        <v>188</v>
      </c>
      <c r="R154" s="15" t="s">
        <v>188</v>
      </c>
      <c r="S154" s="15" t="s">
        <v>188</v>
      </c>
      <c r="T154" s="52" t="s">
        <v>10894</v>
      </c>
      <c r="V154" s="15"/>
      <c r="W154" s="15"/>
      <c r="Z154" s="15"/>
      <c r="AF154" s="15" t="s">
        <v>188</v>
      </c>
      <c r="BC154" s="15" t="s">
        <v>18857</v>
      </c>
    </row>
    <row r="155" spans="1:55" x14ac:dyDescent="0.2">
      <c r="A155" s="15" t="s">
        <v>189</v>
      </c>
      <c r="N155" s="36" t="s">
        <v>189</v>
      </c>
      <c r="O155" s="36" t="s">
        <v>189</v>
      </c>
      <c r="P155" s="15" t="s">
        <v>189</v>
      </c>
      <c r="Q155" s="15" t="s">
        <v>189</v>
      </c>
      <c r="R155" s="15" t="s">
        <v>189</v>
      </c>
      <c r="S155" s="15" t="s">
        <v>189</v>
      </c>
      <c r="T155" s="52" t="s">
        <v>10895</v>
      </c>
      <c r="V155" s="15"/>
      <c r="W155" s="15"/>
      <c r="Z155" s="15"/>
      <c r="AF155" s="15" t="s">
        <v>189</v>
      </c>
      <c r="BC155" s="15" t="s">
        <v>18858</v>
      </c>
    </row>
    <row r="156" spans="1:55" x14ac:dyDescent="0.2">
      <c r="A156" s="15" t="s">
        <v>190</v>
      </c>
      <c r="N156" s="36" t="s">
        <v>190</v>
      </c>
      <c r="O156" s="36" t="s">
        <v>190</v>
      </c>
      <c r="P156" s="15" t="s">
        <v>190</v>
      </c>
      <c r="Q156" s="15" t="s">
        <v>190</v>
      </c>
      <c r="R156" s="15" t="s">
        <v>190</v>
      </c>
      <c r="S156" s="15" t="s">
        <v>190</v>
      </c>
      <c r="T156" s="52" t="s">
        <v>10896</v>
      </c>
      <c r="V156" s="15"/>
      <c r="W156" s="15"/>
      <c r="Z156" s="15"/>
      <c r="AF156" s="15" t="s">
        <v>190</v>
      </c>
      <c r="BC156" s="15" t="s">
        <v>18859</v>
      </c>
    </row>
    <row r="157" spans="1:55" x14ac:dyDescent="0.2">
      <c r="A157" s="15" t="s">
        <v>191</v>
      </c>
      <c r="D157" s="15" t="s">
        <v>191</v>
      </c>
      <c r="N157" s="36" t="s">
        <v>191</v>
      </c>
      <c r="O157" s="36" t="s">
        <v>191</v>
      </c>
      <c r="P157" s="15" t="s">
        <v>191</v>
      </c>
      <c r="Q157" s="15" t="s">
        <v>191</v>
      </c>
      <c r="R157" s="15" t="s">
        <v>191</v>
      </c>
      <c r="S157" s="15" t="s">
        <v>191</v>
      </c>
      <c r="T157" s="52" t="s">
        <v>10146</v>
      </c>
      <c r="V157" s="15"/>
      <c r="W157" s="15"/>
      <c r="Z157" s="15"/>
      <c r="AF157" s="15" t="s">
        <v>191</v>
      </c>
      <c r="BC157" s="15" t="s">
        <v>18860</v>
      </c>
    </row>
    <row r="158" spans="1:55" x14ac:dyDescent="0.2">
      <c r="A158" s="15" t="s">
        <v>192</v>
      </c>
      <c r="N158" s="36" t="s">
        <v>192</v>
      </c>
      <c r="O158" s="36" t="s">
        <v>192</v>
      </c>
      <c r="P158" s="15" t="s">
        <v>192</v>
      </c>
      <c r="Q158" s="15" t="s">
        <v>192</v>
      </c>
      <c r="R158" s="15" t="s">
        <v>192</v>
      </c>
      <c r="S158" s="15" t="s">
        <v>192</v>
      </c>
      <c r="T158" s="52" t="s">
        <v>10897</v>
      </c>
      <c r="V158" s="15"/>
      <c r="W158" s="15"/>
      <c r="Z158" s="15"/>
      <c r="AF158" s="15" t="s">
        <v>192</v>
      </c>
      <c r="BC158" s="15" t="s">
        <v>18861</v>
      </c>
    </row>
    <row r="159" spans="1:55" x14ac:dyDescent="0.2">
      <c r="A159" s="15" t="s">
        <v>193</v>
      </c>
      <c r="D159" s="15" t="s">
        <v>193</v>
      </c>
      <c r="I159" s="15" t="s">
        <v>193</v>
      </c>
      <c r="J159" s="15" t="s">
        <v>193</v>
      </c>
      <c r="K159" s="15" t="s">
        <v>193</v>
      </c>
      <c r="L159" s="15" t="s">
        <v>193</v>
      </c>
      <c r="N159" s="36" t="s">
        <v>193</v>
      </c>
      <c r="O159" s="36" t="s">
        <v>193</v>
      </c>
      <c r="P159" s="15" t="s">
        <v>193</v>
      </c>
      <c r="Q159" s="15" t="s">
        <v>193</v>
      </c>
      <c r="R159" s="15" t="s">
        <v>193</v>
      </c>
      <c r="S159" s="15" t="s">
        <v>193</v>
      </c>
      <c r="T159" s="52" t="s">
        <v>10898</v>
      </c>
      <c r="V159" s="15"/>
      <c r="W159" s="15"/>
      <c r="Z159" s="15"/>
      <c r="AF159" s="15" t="s">
        <v>193</v>
      </c>
      <c r="BC159" s="15" t="s">
        <v>18862</v>
      </c>
    </row>
    <row r="160" spans="1:55" x14ac:dyDescent="0.2">
      <c r="A160" s="15" t="s">
        <v>194</v>
      </c>
      <c r="I160" s="15" t="s">
        <v>194</v>
      </c>
      <c r="J160" s="15" t="s">
        <v>194</v>
      </c>
      <c r="K160" s="15" t="s">
        <v>194</v>
      </c>
      <c r="L160" s="15" t="s">
        <v>194</v>
      </c>
      <c r="N160" s="36" t="s">
        <v>194</v>
      </c>
      <c r="O160" s="36" t="s">
        <v>194</v>
      </c>
      <c r="P160" s="15" t="s">
        <v>194</v>
      </c>
      <c r="Q160" s="15" t="s">
        <v>194</v>
      </c>
      <c r="R160" s="15" t="s">
        <v>194</v>
      </c>
      <c r="S160" s="15" t="s">
        <v>194</v>
      </c>
      <c r="T160" s="52" t="s">
        <v>63</v>
      </c>
      <c r="V160" s="15"/>
      <c r="W160" s="15"/>
      <c r="Z160" s="15"/>
      <c r="AF160" s="15" t="s">
        <v>194</v>
      </c>
      <c r="BC160" s="15" t="s">
        <v>18863</v>
      </c>
    </row>
    <row r="161" spans="1:55" x14ac:dyDescent="0.2">
      <c r="A161" s="15" t="s">
        <v>196</v>
      </c>
      <c r="N161" s="36" t="s">
        <v>196</v>
      </c>
      <c r="O161" s="36" t="s">
        <v>196</v>
      </c>
      <c r="P161" s="15" t="s">
        <v>196</v>
      </c>
      <c r="Q161" s="15" t="s">
        <v>196</v>
      </c>
      <c r="R161" s="15" t="s">
        <v>196</v>
      </c>
      <c r="S161" s="15" t="s">
        <v>196</v>
      </c>
      <c r="T161" s="52" t="s">
        <v>197</v>
      </c>
      <c r="V161" s="15"/>
      <c r="W161" s="15"/>
      <c r="Z161" s="15"/>
      <c r="AF161" s="15" t="s">
        <v>196</v>
      </c>
      <c r="BC161" s="15" t="s">
        <v>18864</v>
      </c>
    </row>
    <row r="162" spans="1:55" x14ac:dyDescent="0.2">
      <c r="D162" s="15" t="s">
        <v>198</v>
      </c>
      <c r="P162" s="15" t="s">
        <v>198</v>
      </c>
      <c r="Q162" s="15" t="s">
        <v>198</v>
      </c>
      <c r="R162" s="15" t="s">
        <v>198</v>
      </c>
      <c r="S162" s="15" t="s">
        <v>198</v>
      </c>
      <c r="T162" s="52" t="s">
        <v>12607</v>
      </c>
      <c r="V162" s="15"/>
      <c r="W162" s="15"/>
      <c r="Z162" s="15"/>
      <c r="AF162" s="15" t="s">
        <v>198</v>
      </c>
      <c r="BC162" s="15" t="s">
        <v>18865</v>
      </c>
    </row>
    <row r="163" spans="1:55" x14ac:dyDescent="0.2">
      <c r="D163" s="15" t="s">
        <v>200</v>
      </c>
      <c r="P163" s="15" t="s">
        <v>200</v>
      </c>
      <c r="Q163" s="15" t="s">
        <v>200</v>
      </c>
      <c r="R163" s="15" t="s">
        <v>200</v>
      </c>
      <c r="S163" s="15" t="s">
        <v>200</v>
      </c>
      <c r="T163" s="52" t="s">
        <v>12608</v>
      </c>
      <c r="V163" s="15"/>
      <c r="W163" s="15"/>
      <c r="Z163" s="15"/>
      <c r="AF163" s="15" t="s">
        <v>200</v>
      </c>
      <c r="BC163" s="15" t="s">
        <v>18866</v>
      </c>
    </row>
    <row r="164" spans="1:55" x14ac:dyDescent="0.2">
      <c r="A164" s="15" t="s">
        <v>201</v>
      </c>
      <c r="D164" s="15" t="s">
        <v>201</v>
      </c>
      <c r="N164" s="36" t="s">
        <v>201</v>
      </c>
      <c r="O164" s="36" t="s">
        <v>201</v>
      </c>
      <c r="P164" s="15" t="s">
        <v>201</v>
      </c>
      <c r="Q164" s="15" t="s">
        <v>201</v>
      </c>
      <c r="R164" s="15" t="s">
        <v>201</v>
      </c>
      <c r="S164" s="15" t="s">
        <v>201</v>
      </c>
      <c r="T164" s="52" t="s">
        <v>10899</v>
      </c>
      <c r="U164" s="15" t="s">
        <v>201</v>
      </c>
      <c r="V164" s="15" t="s">
        <v>201</v>
      </c>
      <c r="W164" s="15" t="s">
        <v>201</v>
      </c>
      <c r="Z164" s="15"/>
      <c r="AF164" s="15" t="s">
        <v>201</v>
      </c>
      <c r="BC164" s="15" t="s">
        <v>18867</v>
      </c>
    </row>
    <row r="165" spans="1:55" x14ac:dyDescent="0.2">
      <c r="A165" s="15" t="s">
        <v>202</v>
      </c>
      <c r="N165" s="36" t="s">
        <v>202</v>
      </c>
      <c r="O165" s="36" t="s">
        <v>202</v>
      </c>
      <c r="P165" s="15" t="s">
        <v>202</v>
      </c>
      <c r="Q165" s="15" t="s">
        <v>202</v>
      </c>
      <c r="R165" s="15" t="s">
        <v>202</v>
      </c>
      <c r="S165" s="15" t="s">
        <v>202</v>
      </c>
      <c r="T165" s="52" t="s">
        <v>63</v>
      </c>
      <c r="V165" s="15"/>
      <c r="W165" s="15"/>
      <c r="Z165" s="15"/>
      <c r="AF165" s="15" t="s">
        <v>202</v>
      </c>
      <c r="BC165" s="15" t="s">
        <v>18868</v>
      </c>
    </row>
    <row r="166" spans="1:55" x14ac:dyDescent="0.2">
      <c r="A166" s="15" t="s">
        <v>203</v>
      </c>
      <c r="N166" s="36" t="s">
        <v>203</v>
      </c>
      <c r="O166" s="36" t="s">
        <v>203</v>
      </c>
      <c r="P166" s="15" t="s">
        <v>203</v>
      </c>
      <c r="Q166" s="15" t="s">
        <v>203</v>
      </c>
      <c r="R166" s="15" t="s">
        <v>203</v>
      </c>
      <c r="S166" s="15" t="s">
        <v>203</v>
      </c>
      <c r="T166" s="52" t="s">
        <v>10900</v>
      </c>
      <c r="V166" s="15"/>
      <c r="W166" s="15"/>
      <c r="Z166" s="15"/>
      <c r="AF166" s="15" t="s">
        <v>203</v>
      </c>
      <c r="BC166" s="15" t="s">
        <v>18869</v>
      </c>
    </row>
    <row r="167" spans="1:55" x14ac:dyDescent="0.2">
      <c r="A167" s="15" t="s">
        <v>204</v>
      </c>
      <c r="N167" s="36" t="s">
        <v>204</v>
      </c>
      <c r="O167" s="36" t="s">
        <v>204</v>
      </c>
      <c r="P167" s="15" t="s">
        <v>204</v>
      </c>
      <c r="Q167" s="15" t="s">
        <v>204</v>
      </c>
      <c r="R167" s="15" t="s">
        <v>204</v>
      </c>
      <c r="S167" s="15" t="s">
        <v>204</v>
      </c>
      <c r="T167" s="52" t="s">
        <v>10901</v>
      </c>
      <c r="U167" s="15" t="s">
        <v>204</v>
      </c>
      <c r="V167" s="15" t="s">
        <v>204</v>
      </c>
      <c r="W167" s="15" t="s">
        <v>204</v>
      </c>
      <c r="Z167" s="15"/>
      <c r="AF167" s="15" t="s">
        <v>204</v>
      </c>
      <c r="BC167" s="15" t="s">
        <v>18870</v>
      </c>
    </row>
    <row r="168" spans="1:55" x14ac:dyDescent="0.2">
      <c r="A168" s="15" t="s">
        <v>205</v>
      </c>
      <c r="N168" s="36" t="s">
        <v>205</v>
      </c>
      <c r="O168" s="36" t="s">
        <v>205</v>
      </c>
      <c r="P168" s="15" t="s">
        <v>205</v>
      </c>
      <c r="Q168" s="15" t="s">
        <v>205</v>
      </c>
      <c r="R168" s="15" t="s">
        <v>205</v>
      </c>
      <c r="S168" s="15" t="s">
        <v>205</v>
      </c>
      <c r="T168" s="52" t="s">
        <v>63</v>
      </c>
      <c r="V168" s="15"/>
      <c r="W168" s="15"/>
      <c r="Z168" s="15"/>
      <c r="AF168" s="15" t="s">
        <v>205</v>
      </c>
      <c r="BC168" s="15" t="s">
        <v>18871</v>
      </c>
    </row>
    <row r="169" spans="1:55" x14ac:dyDescent="0.2">
      <c r="A169" s="15" t="s">
        <v>206</v>
      </c>
      <c r="N169" s="36" t="s">
        <v>206</v>
      </c>
      <c r="O169" s="36" t="s">
        <v>206</v>
      </c>
      <c r="P169" s="15" t="s">
        <v>206</v>
      </c>
      <c r="Q169" s="15" t="s">
        <v>206</v>
      </c>
      <c r="R169" s="15" t="s">
        <v>206</v>
      </c>
      <c r="S169" s="15" t="s">
        <v>206</v>
      </c>
      <c r="T169" s="52" t="s">
        <v>207</v>
      </c>
      <c r="V169" s="15"/>
      <c r="W169" s="15"/>
      <c r="Z169" s="15"/>
      <c r="AF169" s="15" t="s">
        <v>206</v>
      </c>
      <c r="BC169" s="15" t="s">
        <v>18872</v>
      </c>
    </row>
    <row r="170" spans="1:55" x14ac:dyDescent="0.2">
      <c r="A170" s="15" t="s">
        <v>208</v>
      </c>
      <c r="N170" s="36" t="s">
        <v>208</v>
      </c>
      <c r="O170" s="36" t="s">
        <v>208</v>
      </c>
      <c r="P170" s="15" t="s">
        <v>208</v>
      </c>
      <c r="Q170" s="15" t="s">
        <v>208</v>
      </c>
      <c r="R170" s="15" t="s">
        <v>208</v>
      </c>
      <c r="S170" s="15" t="s">
        <v>208</v>
      </c>
      <c r="T170" s="52" t="s">
        <v>209</v>
      </c>
      <c r="V170" s="15"/>
      <c r="W170" s="15"/>
      <c r="Z170" s="15"/>
      <c r="AF170" s="15" t="s">
        <v>208</v>
      </c>
      <c r="BC170" s="15" t="s">
        <v>18873</v>
      </c>
    </row>
    <row r="171" spans="1:55" x14ac:dyDescent="0.2">
      <c r="A171" s="15" t="s">
        <v>210</v>
      </c>
      <c r="N171" s="36" t="s">
        <v>210</v>
      </c>
      <c r="O171" s="36" t="s">
        <v>210</v>
      </c>
      <c r="P171" s="15" t="s">
        <v>210</v>
      </c>
      <c r="Q171" s="15" t="s">
        <v>210</v>
      </c>
      <c r="R171" s="15" t="s">
        <v>210</v>
      </c>
      <c r="S171" s="15" t="s">
        <v>210</v>
      </c>
      <c r="T171" s="52" t="s">
        <v>10902</v>
      </c>
      <c r="V171" s="15"/>
      <c r="W171" s="15"/>
      <c r="Z171" s="15"/>
      <c r="AF171" s="15" t="s">
        <v>210</v>
      </c>
      <c r="BC171" s="15" t="s">
        <v>18874</v>
      </c>
    </row>
    <row r="172" spans="1:55" x14ac:dyDescent="0.2">
      <c r="A172" s="15" t="s">
        <v>211</v>
      </c>
      <c r="N172" s="36" t="s">
        <v>211</v>
      </c>
      <c r="O172" s="36" t="s">
        <v>211</v>
      </c>
      <c r="P172" s="15" t="s">
        <v>211</v>
      </c>
      <c r="Q172" s="15" t="s">
        <v>211</v>
      </c>
      <c r="R172" s="15" t="s">
        <v>211</v>
      </c>
      <c r="S172" s="15" t="s">
        <v>211</v>
      </c>
      <c r="T172" s="52" t="s">
        <v>10879</v>
      </c>
      <c r="V172" s="15"/>
      <c r="W172" s="15"/>
      <c r="Z172" s="15"/>
      <c r="AF172" s="15" t="s">
        <v>211</v>
      </c>
      <c r="BC172" s="15" t="s">
        <v>18875</v>
      </c>
    </row>
    <row r="173" spans="1:55" x14ac:dyDescent="0.2">
      <c r="U173" s="15" t="s">
        <v>9438</v>
      </c>
      <c r="V173" s="15" t="s">
        <v>9438</v>
      </c>
      <c r="W173" s="15" t="s">
        <v>9438</v>
      </c>
      <c r="Z173" s="15"/>
      <c r="AF173" s="15" t="s">
        <v>9438</v>
      </c>
      <c r="BC173" s="15" t="s">
        <v>18876</v>
      </c>
    </row>
    <row r="174" spans="1:55" x14ac:dyDescent="0.2">
      <c r="V174" s="15" t="s">
        <v>13934</v>
      </c>
      <c r="W174" s="15" t="s">
        <v>13934</v>
      </c>
      <c r="Z174" s="15"/>
      <c r="AF174" s="15" t="s">
        <v>13934</v>
      </c>
      <c r="BC174" s="15" t="s">
        <v>18877</v>
      </c>
    </row>
    <row r="175" spans="1:55" x14ac:dyDescent="0.2">
      <c r="V175" s="15" t="s">
        <v>13935</v>
      </c>
      <c r="W175" s="15" t="s">
        <v>13935</v>
      </c>
      <c r="Z175" s="15"/>
      <c r="AF175" s="15" t="s">
        <v>13935</v>
      </c>
      <c r="BC175" s="15" t="s">
        <v>18878</v>
      </c>
    </row>
    <row r="176" spans="1:55" x14ac:dyDescent="0.2">
      <c r="U176" s="15" t="s">
        <v>9439</v>
      </c>
      <c r="V176" s="15"/>
      <c r="W176" s="15"/>
      <c r="Z176" s="15"/>
      <c r="BC176" s="15" t="s">
        <v>18879</v>
      </c>
    </row>
    <row r="177" spans="1:55" x14ac:dyDescent="0.2">
      <c r="A177" s="15" t="s">
        <v>212</v>
      </c>
      <c r="N177" s="36" t="s">
        <v>212</v>
      </c>
      <c r="O177" s="36" t="s">
        <v>212</v>
      </c>
      <c r="P177" s="15" t="s">
        <v>212</v>
      </c>
      <c r="Q177" s="15" t="s">
        <v>212</v>
      </c>
      <c r="R177" s="15" t="s">
        <v>212</v>
      </c>
      <c r="S177" s="15" t="s">
        <v>212</v>
      </c>
      <c r="T177" s="52" t="s">
        <v>10903</v>
      </c>
      <c r="V177" s="15"/>
      <c r="W177" s="15"/>
      <c r="Z177" s="15"/>
      <c r="AF177" s="15" t="s">
        <v>212</v>
      </c>
      <c r="BC177" s="15" t="s">
        <v>18880</v>
      </c>
    </row>
    <row r="178" spans="1:55" x14ac:dyDescent="0.2">
      <c r="A178" s="15" t="s">
        <v>213</v>
      </c>
      <c r="N178" s="36" t="s">
        <v>213</v>
      </c>
      <c r="O178" s="36" t="s">
        <v>213</v>
      </c>
      <c r="P178" s="15" t="s">
        <v>213</v>
      </c>
      <c r="Q178" s="15" t="s">
        <v>213</v>
      </c>
      <c r="R178" s="15" t="s">
        <v>213</v>
      </c>
      <c r="S178" s="15" t="s">
        <v>213</v>
      </c>
      <c r="T178" s="52" t="s">
        <v>63</v>
      </c>
      <c r="V178" s="15"/>
      <c r="W178" s="15"/>
      <c r="Z178" s="15"/>
      <c r="AF178" s="15" t="s">
        <v>213</v>
      </c>
      <c r="BC178" s="15" t="s">
        <v>18881</v>
      </c>
    </row>
    <row r="179" spans="1:55" x14ac:dyDescent="0.2">
      <c r="A179" s="15" t="s">
        <v>214</v>
      </c>
      <c r="N179" s="36" t="s">
        <v>214</v>
      </c>
      <c r="O179" s="36" t="s">
        <v>214</v>
      </c>
      <c r="P179" s="15" t="s">
        <v>214</v>
      </c>
      <c r="Q179" s="15" t="s">
        <v>214</v>
      </c>
      <c r="R179" s="15" t="s">
        <v>214</v>
      </c>
      <c r="S179" s="15" t="s">
        <v>214</v>
      </c>
      <c r="T179" s="52" t="s">
        <v>10904</v>
      </c>
      <c r="V179" s="15"/>
      <c r="W179" s="15"/>
      <c r="Z179" s="15"/>
      <c r="AF179" s="15" t="s">
        <v>214</v>
      </c>
      <c r="BC179" s="15" t="s">
        <v>18882</v>
      </c>
    </row>
    <row r="180" spans="1:55" x14ac:dyDescent="0.2">
      <c r="A180" s="15" t="s">
        <v>215</v>
      </c>
      <c r="N180" s="36" t="s">
        <v>215</v>
      </c>
      <c r="O180" s="36" t="s">
        <v>215</v>
      </c>
      <c r="P180" s="15" t="s">
        <v>215</v>
      </c>
      <c r="Q180" s="15" t="s">
        <v>215</v>
      </c>
      <c r="R180" s="15" t="s">
        <v>215</v>
      </c>
      <c r="S180" s="15" t="s">
        <v>215</v>
      </c>
      <c r="T180" s="52" t="s">
        <v>216</v>
      </c>
      <c r="V180" s="15"/>
      <c r="W180" s="15"/>
      <c r="Z180" s="15"/>
      <c r="AF180" s="15" t="s">
        <v>215</v>
      </c>
      <c r="BC180" s="15" t="s">
        <v>18883</v>
      </c>
    </row>
    <row r="181" spans="1:55" x14ac:dyDescent="0.2">
      <c r="A181" s="15" t="s">
        <v>217</v>
      </c>
      <c r="N181" s="36" t="s">
        <v>217</v>
      </c>
      <c r="O181" s="36" t="s">
        <v>217</v>
      </c>
      <c r="P181" s="15" t="s">
        <v>217</v>
      </c>
      <c r="Q181" s="15" t="s">
        <v>217</v>
      </c>
      <c r="R181" s="15" t="s">
        <v>217</v>
      </c>
      <c r="S181" s="15" t="s">
        <v>217</v>
      </c>
      <c r="T181" s="52" t="s">
        <v>10905</v>
      </c>
      <c r="V181" s="15"/>
      <c r="W181" s="15"/>
      <c r="Z181" s="15"/>
      <c r="AF181" s="15" t="s">
        <v>217</v>
      </c>
      <c r="BC181" s="15" t="s">
        <v>18884</v>
      </c>
    </row>
    <row r="182" spans="1:55" x14ac:dyDescent="0.2">
      <c r="D182" s="15" t="s">
        <v>218</v>
      </c>
      <c r="P182" s="15" t="s">
        <v>219</v>
      </c>
      <c r="Q182" s="15" t="s">
        <v>219</v>
      </c>
      <c r="R182" s="15" t="s">
        <v>219</v>
      </c>
      <c r="S182" s="15" t="s">
        <v>219</v>
      </c>
      <c r="T182" s="52" t="s">
        <v>12609</v>
      </c>
      <c r="V182" s="15"/>
      <c r="W182" s="15"/>
      <c r="Z182" s="15"/>
      <c r="AF182" s="15" t="s">
        <v>219</v>
      </c>
      <c r="BC182" s="15" t="s">
        <v>18885</v>
      </c>
    </row>
    <row r="183" spans="1:55" x14ac:dyDescent="0.2">
      <c r="A183" s="15" t="s">
        <v>219</v>
      </c>
      <c r="N183" s="36" t="s">
        <v>219</v>
      </c>
      <c r="O183" s="36" t="s">
        <v>219</v>
      </c>
      <c r="P183" s="15" t="s">
        <v>221</v>
      </c>
      <c r="Q183" s="15" t="s">
        <v>221</v>
      </c>
      <c r="R183" s="15" t="s">
        <v>221</v>
      </c>
      <c r="S183" s="15" t="s">
        <v>221</v>
      </c>
      <c r="T183" s="52" t="s">
        <v>220</v>
      </c>
      <c r="V183" s="15"/>
      <c r="W183" s="15"/>
      <c r="Z183" s="15"/>
      <c r="AF183" s="15" t="s">
        <v>221</v>
      </c>
      <c r="BC183" s="15" t="s">
        <v>18886</v>
      </c>
    </row>
    <row r="184" spans="1:55" x14ac:dyDescent="0.2">
      <c r="A184" s="15" t="s">
        <v>221</v>
      </c>
      <c r="N184" s="36" t="s">
        <v>221</v>
      </c>
      <c r="O184" s="36" t="s">
        <v>221</v>
      </c>
      <c r="P184" s="15" t="s">
        <v>222</v>
      </c>
      <c r="Q184" s="15" t="s">
        <v>222</v>
      </c>
      <c r="R184" s="15" t="s">
        <v>222</v>
      </c>
      <c r="S184" s="15" t="s">
        <v>222</v>
      </c>
      <c r="T184" s="52" t="s">
        <v>10906</v>
      </c>
      <c r="V184" s="15"/>
      <c r="W184" s="15" t="s">
        <v>222</v>
      </c>
      <c r="Z184" s="15"/>
      <c r="AF184" s="15" t="s">
        <v>222</v>
      </c>
      <c r="BC184" s="15" t="s">
        <v>18887</v>
      </c>
    </row>
    <row r="185" spans="1:55" x14ac:dyDescent="0.2">
      <c r="A185" s="15" t="s">
        <v>222</v>
      </c>
      <c r="N185" s="36" t="s">
        <v>222</v>
      </c>
      <c r="O185" s="36" t="s">
        <v>222</v>
      </c>
      <c r="P185" s="15" t="s">
        <v>10512</v>
      </c>
      <c r="Q185" s="15" t="s">
        <v>10512</v>
      </c>
      <c r="R185" s="15" t="s">
        <v>10512</v>
      </c>
      <c r="S185" s="15" t="s">
        <v>10512</v>
      </c>
      <c r="T185" s="52" t="s">
        <v>10907</v>
      </c>
      <c r="V185" s="15" t="s">
        <v>222</v>
      </c>
      <c r="W185" s="15"/>
      <c r="Z185" s="15"/>
      <c r="AF185" s="15" t="s">
        <v>10512</v>
      </c>
      <c r="BC185" s="15" t="s">
        <v>18888</v>
      </c>
    </row>
    <row r="186" spans="1:55" x14ac:dyDescent="0.2">
      <c r="A186" s="15" t="s">
        <v>223</v>
      </c>
      <c r="D186" s="15" t="s">
        <v>223</v>
      </c>
      <c r="N186" s="36" t="s">
        <v>223</v>
      </c>
      <c r="O186" s="36" t="s">
        <v>223</v>
      </c>
      <c r="P186" s="15" t="s">
        <v>223</v>
      </c>
      <c r="Q186" s="15" t="s">
        <v>223</v>
      </c>
      <c r="R186" s="15" t="s">
        <v>223</v>
      </c>
      <c r="S186" s="15" t="s">
        <v>223</v>
      </c>
      <c r="T186" s="52" t="s">
        <v>10908</v>
      </c>
      <c r="V186" s="15"/>
      <c r="W186" s="15"/>
      <c r="Z186" s="15"/>
      <c r="AF186" s="15" t="s">
        <v>223</v>
      </c>
      <c r="BC186" s="15" t="s">
        <v>18889</v>
      </c>
    </row>
    <row r="187" spans="1:55" x14ac:dyDescent="0.2">
      <c r="V187" s="15"/>
      <c r="W187" s="15"/>
      <c r="Y187" s="15" t="s">
        <v>6660</v>
      </c>
      <c r="Z187" s="15"/>
      <c r="BC187" s="15" t="s">
        <v>18890</v>
      </c>
    </row>
    <row r="188" spans="1:55" x14ac:dyDescent="0.2">
      <c r="V188" s="15"/>
      <c r="W188" s="15"/>
      <c r="Y188" s="15" t="s">
        <v>13426</v>
      </c>
      <c r="Z188" s="15"/>
      <c r="BC188" s="15" t="s">
        <v>18891</v>
      </c>
    </row>
    <row r="189" spans="1:55" x14ac:dyDescent="0.2">
      <c r="V189" s="15"/>
      <c r="W189" s="15"/>
      <c r="Y189" s="15" t="s">
        <v>13427</v>
      </c>
      <c r="Z189" s="15"/>
      <c r="BC189" s="15" t="s">
        <v>18892</v>
      </c>
    </row>
    <row r="190" spans="1:55" x14ac:dyDescent="0.2">
      <c r="V190" s="15"/>
      <c r="W190" s="15"/>
      <c r="Y190" s="15" t="s">
        <v>13428</v>
      </c>
      <c r="Z190" s="15"/>
      <c r="BC190" s="15" t="s">
        <v>18893</v>
      </c>
    </row>
    <row r="191" spans="1:55" x14ac:dyDescent="0.2">
      <c r="V191" s="15"/>
      <c r="W191" s="15"/>
      <c r="Y191" s="15" t="s">
        <v>6662</v>
      </c>
      <c r="Z191" s="15"/>
      <c r="BC191" s="15" t="s">
        <v>18894</v>
      </c>
    </row>
    <row r="192" spans="1:55" x14ac:dyDescent="0.2">
      <c r="V192" s="15"/>
      <c r="W192" s="15"/>
      <c r="Y192" s="15" t="s">
        <v>6664</v>
      </c>
      <c r="Z192" s="15"/>
      <c r="BC192" s="15" t="s">
        <v>18895</v>
      </c>
    </row>
    <row r="193" spans="1:55" x14ac:dyDescent="0.2">
      <c r="V193" s="15"/>
      <c r="W193" s="15"/>
      <c r="Y193" s="15" t="s">
        <v>6665</v>
      </c>
      <c r="Z193" s="15"/>
      <c r="AB193" s="15"/>
      <c r="AC193" s="15"/>
      <c r="AD193" s="15"/>
      <c r="AE193" s="15"/>
      <c r="BC193" s="15" t="s">
        <v>18896</v>
      </c>
    </row>
    <row r="194" spans="1:55" x14ac:dyDescent="0.2">
      <c r="V194" s="15"/>
      <c r="W194" s="15"/>
      <c r="Y194" s="15" t="s">
        <v>6666</v>
      </c>
      <c r="Z194" s="15"/>
      <c r="AB194" s="15"/>
      <c r="AC194" s="15"/>
      <c r="AD194" s="15"/>
      <c r="AE194" s="15"/>
      <c r="BC194" s="15" t="s">
        <v>18897</v>
      </c>
    </row>
    <row r="195" spans="1:55" x14ac:dyDescent="0.2">
      <c r="A195" s="15" t="s">
        <v>49</v>
      </c>
      <c r="B195" s="15" t="s">
        <v>49</v>
      </c>
      <c r="C195" s="36" t="s">
        <v>49</v>
      </c>
      <c r="D195" s="15" t="s">
        <v>49</v>
      </c>
      <c r="H195" s="15" t="s">
        <v>49</v>
      </c>
      <c r="I195" s="15" t="s">
        <v>49</v>
      </c>
      <c r="J195" s="15" t="s">
        <v>49</v>
      </c>
      <c r="K195" s="15" t="s">
        <v>49</v>
      </c>
      <c r="L195" s="15" t="s">
        <v>49</v>
      </c>
      <c r="N195" s="36" t="s">
        <v>49</v>
      </c>
      <c r="O195" s="36" t="s">
        <v>49</v>
      </c>
      <c r="P195" s="15" t="s">
        <v>49</v>
      </c>
      <c r="Q195" s="15" t="s">
        <v>49</v>
      </c>
      <c r="R195" s="15" t="s">
        <v>49</v>
      </c>
      <c r="S195" s="15" t="s">
        <v>49</v>
      </c>
      <c r="T195" s="52" t="s">
        <v>10909</v>
      </c>
      <c r="V195" s="15"/>
      <c r="W195" s="15"/>
      <c r="Z195" s="15" t="s">
        <v>49</v>
      </c>
      <c r="AF195" s="15" t="s">
        <v>49</v>
      </c>
      <c r="BC195" s="15" t="s">
        <v>18898</v>
      </c>
    </row>
    <row r="196" spans="1:55" x14ac:dyDescent="0.2">
      <c r="A196" s="15" t="s">
        <v>224</v>
      </c>
      <c r="B196" s="15" t="s">
        <v>224</v>
      </c>
      <c r="C196" s="36" t="s">
        <v>224</v>
      </c>
      <c r="D196" s="15" t="s">
        <v>224</v>
      </c>
      <c r="L196" s="15" t="s">
        <v>224</v>
      </c>
      <c r="N196" s="36" t="s">
        <v>224</v>
      </c>
      <c r="O196" s="36" t="s">
        <v>224</v>
      </c>
      <c r="P196" s="15" t="s">
        <v>224</v>
      </c>
      <c r="Q196" s="15" t="s">
        <v>224</v>
      </c>
      <c r="R196" s="15" t="s">
        <v>224</v>
      </c>
      <c r="S196" s="15" t="s">
        <v>224</v>
      </c>
      <c r="T196" s="52" t="s">
        <v>10910</v>
      </c>
      <c r="V196" s="15"/>
      <c r="W196" s="15"/>
      <c r="Z196" s="15" t="s">
        <v>224</v>
      </c>
      <c r="AF196" s="15" t="s">
        <v>224</v>
      </c>
      <c r="BC196" s="15" t="s">
        <v>18899</v>
      </c>
    </row>
    <row r="197" spans="1:55" x14ac:dyDescent="0.2">
      <c r="A197" s="15" t="s">
        <v>225</v>
      </c>
      <c r="B197" s="15" t="s">
        <v>225</v>
      </c>
      <c r="C197" s="36" t="s">
        <v>225</v>
      </c>
      <c r="N197" s="36" t="s">
        <v>225</v>
      </c>
      <c r="O197" s="36" t="s">
        <v>225</v>
      </c>
      <c r="P197" s="15" t="s">
        <v>225</v>
      </c>
      <c r="Q197" s="15" t="s">
        <v>225</v>
      </c>
      <c r="R197" s="15" t="s">
        <v>225</v>
      </c>
      <c r="S197" s="15" t="s">
        <v>225</v>
      </c>
      <c r="T197" s="52" t="s">
        <v>10911</v>
      </c>
      <c r="V197" s="15"/>
      <c r="W197" s="15"/>
      <c r="Z197" s="15"/>
      <c r="AF197" s="15" t="s">
        <v>225</v>
      </c>
      <c r="BC197" s="15" t="s">
        <v>18900</v>
      </c>
    </row>
    <row r="198" spans="1:55" x14ac:dyDescent="0.2">
      <c r="A198" s="15" t="s">
        <v>226</v>
      </c>
      <c r="B198" s="15" t="s">
        <v>226</v>
      </c>
      <c r="N198" s="36" t="s">
        <v>226</v>
      </c>
      <c r="O198" s="36" t="s">
        <v>226</v>
      </c>
      <c r="P198" s="15" t="s">
        <v>226</v>
      </c>
      <c r="Q198" s="15" t="s">
        <v>226</v>
      </c>
      <c r="R198" s="15" t="s">
        <v>226</v>
      </c>
      <c r="S198" s="15" t="s">
        <v>226</v>
      </c>
      <c r="T198" s="52" t="s">
        <v>63</v>
      </c>
      <c r="V198" s="15"/>
      <c r="W198" s="15"/>
      <c r="Z198" s="15"/>
      <c r="AF198" s="15" t="s">
        <v>226</v>
      </c>
      <c r="BC198" s="15" t="s">
        <v>18901</v>
      </c>
    </row>
    <row r="199" spans="1:55" x14ac:dyDescent="0.2">
      <c r="A199" s="15" t="s">
        <v>227</v>
      </c>
      <c r="C199" s="36" t="s">
        <v>227</v>
      </c>
      <c r="N199" s="36" t="s">
        <v>227</v>
      </c>
      <c r="O199" s="36" t="s">
        <v>227</v>
      </c>
      <c r="P199" s="15" t="s">
        <v>227</v>
      </c>
      <c r="Q199" s="15" t="s">
        <v>227</v>
      </c>
      <c r="R199" s="15" t="s">
        <v>227</v>
      </c>
      <c r="S199" s="15" t="s">
        <v>227</v>
      </c>
      <c r="T199" s="52" t="s">
        <v>10912</v>
      </c>
      <c r="V199" s="15"/>
      <c r="W199" s="15"/>
      <c r="Z199" s="15"/>
      <c r="AF199" s="15" t="s">
        <v>227</v>
      </c>
      <c r="BC199" s="15" t="s">
        <v>18902</v>
      </c>
    </row>
    <row r="200" spans="1:55" ht="25.5" x14ac:dyDescent="0.2">
      <c r="A200" s="15" t="s">
        <v>228</v>
      </c>
      <c r="N200" s="36" t="s">
        <v>228</v>
      </c>
      <c r="O200" s="36" t="s">
        <v>228</v>
      </c>
      <c r="P200" s="15" t="s">
        <v>228</v>
      </c>
      <c r="Q200" s="15" t="s">
        <v>228</v>
      </c>
      <c r="R200" s="15" t="s">
        <v>228</v>
      </c>
      <c r="S200" s="15" t="s">
        <v>228</v>
      </c>
      <c r="T200" s="52" t="s">
        <v>10913</v>
      </c>
      <c r="V200" s="15"/>
      <c r="W200" s="15"/>
      <c r="Z200" s="15"/>
      <c r="AF200" s="15" t="s">
        <v>228</v>
      </c>
      <c r="BC200" s="15" t="s">
        <v>18903</v>
      </c>
    </row>
    <row r="201" spans="1:55" x14ac:dyDescent="0.2">
      <c r="A201" s="15" t="s">
        <v>229</v>
      </c>
      <c r="N201" s="36" t="s">
        <v>229</v>
      </c>
      <c r="O201" s="36" t="s">
        <v>229</v>
      </c>
      <c r="P201" s="15" t="s">
        <v>229</v>
      </c>
      <c r="Q201" s="15" t="s">
        <v>229</v>
      </c>
      <c r="R201" s="15" t="s">
        <v>229</v>
      </c>
      <c r="S201" s="15" t="s">
        <v>229</v>
      </c>
      <c r="T201" s="52" t="s">
        <v>10914</v>
      </c>
      <c r="V201" s="15"/>
      <c r="W201" s="15"/>
      <c r="Z201" s="15"/>
      <c r="AB201" s="15"/>
      <c r="AC201" s="15"/>
      <c r="AD201" s="15"/>
      <c r="AE201" s="15"/>
      <c r="AF201" s="15" t="s">
        <v>229</v>
      </c>
      <c r="BC201" s="15" t="s">
        <v>18904</v>
      </c>
    </row>
    <row r="202" spans="1:55" ht="25.5" x14ac:dyDescent="0.2">
      <c r="A202" s="15" t="s">
        <v>230</v>
      </c>
      <c r="C202" s="36" t="s">
        <v>230</v>
      </c>
      <c r="N202" s="36" t="s">
        <v>230</v>
      </c>
      <c r="O202" s="36" t="s">
        <v>230</v>
      </c>
      <c r="P202" s="15" t="s">
        <v>230</v>
      </c>
      <c r="Q202" s="15" t="s">
        <v>230</v>
      </c>
      <c r="R202" s="15" t="s">
        <v>230</v>
      </c>
      <c r="S202" s="15" t="s">
        <v>230</v>
      </c>
      <c r="T202" s="52" t="s">
        <v>10915</v>
      </c>
      <c r="V202" s="15"/>
      <c r="W202" s="15"/>
      <c r="Z202" s="15"/>
      <c r="AF202" s="15" t="s">
        <v>230</v>
      </c>
      <c r="BC202" s="15" t="s">
        <v>18905</v>
      </c>
    </row>
    <row r="203" spans="1:55" x14ac:dyDescent="0.2">
      <c r="A203" s="15" t="s">
        <v>231</v>
      </c>
      <c r="L203" s="15" t="s">
        <v>231</v>
      </c>
      <c r="N203" s="36" t="s">
        <v>231</v>
      </c>
      <c r="O203" s="36" t="s">
        <v>231</v>
      </c>
      <c r="P203" s="15" t="s">
        <v>231</v>
      </c>
      <c r="Q203" s="15" t="s">
        <v>231</v>
      </c>
      <c r="R203" s="15" t="s">
        <v>231</v>
      </c>
      <c r="S203" s="15" t="s">
        <v>231</v>
      </c>
      <c r="T203" s="52" t="s">
        <v>10916</v>
      </c>
      <c r="V203" s="15"/>
      <c r="W203" s="15"/>
      <c r="Z203" s="15" t="s">
        <v>231</v>
      </c>
      <c r="AF203" s="15" t="s">
        <v>231</v>
      </c>
      <c r="BC203" s="15" t="s">
        <v>18906</v>
      </c>
    </row>
    <row r="204" spans="1:55" x14ac:dyDescent="0.2">
      <c r="A204" s="15" t="s">
        <v>232</v>
      </c>
      <c r="N204" s="36" t="s">
        <v>232</v>
      </c>
      <c r="O204" s="36" t="s">
        <v>232</v>
      </c>
      <c r="P204" s="15" t="s">
        <v>232</v>
      </c>
      <c r="Q204" s="15" t="s">
        <v>232</v>
      </c>
      <c r="R204" s="15" t="s">
        <v>232</v>
      </c>
      <c r="S204" s="15" t="s">
        <v>232</v>
      </c>
      <c r="T204" s="52" t="s">
        <v>10917</v>
      </c>
      <c r="V204" s="15"/>
      <c r="W204" s="15"/>
      <c r="Z204" s="15"/>
      <c r="AF204" s="15" t="s">
        <v>232</v>
      </c>
      <c r="BC204" s="15" t="s">
        <v>18907</v>
      </c>
    </row>
    <row r="205" spans="1:55" x14ac:dyDescent="0.2">
      <c r="A205" s="15" t="s">
        <v>233</v>
      </c>
      <c r="N205" s="36" t="s">
        <v>233</v>
      </c>
      <c r="O205" s="36" t="s">
        <v>233</v>
      </c>
      <c r="P205" s="15" t="s">
        <v>233</v>
      </c>
      <c r="Q205" s="15" t="s">
        <v>233</v>
      </c>
      <c r="R205" s="15" t="s">
        <v>233</v>
      </c>
      <c r="S205" s="15" t="s">
        <v>233</v>
      </c>
      <c r="T205" s="52" t="s">
        <v>10918</v>
      </c>
      <c r="V205" s="15"/>
      <c r="W205" s="15"/>
      <c r="Z205" s="15"/>
      <c r="AF205" s="15" t="s">
        <v>233</v>
      </c>
      <c r="BC205" s="15" t="s">
        <v>18908</v>
      </c>
    </row>
    <row r="206" spans="1:55" x14ac:dyDescent="0.2">
      <c r="A206" s="15" t="s">
        <v>234</v>
      </c>
      <c r="D206" s="15" t="s">
        <v>234</v>
      </c>
      <c r="N206" s="36" t="s">
        <v>234</v>
      </c>
      <c r="O206" s="36" t="s">
        <v>234</v>
      </c>
      <c r="P206" s="15" t="s">
        <v>234</v>
      </c>
      <c r="Q206" s="15" t="s">
        <v>234</v>
      </c>
      <c r="R206" s="15" t="s">
        <v>234</v>
      </c>
      <c r="S206" s="15" t="s">
        <v>234</v>
      </c>
      <c r="T206" s="52" t="s">
        <v>10919</v>
      </c>
      <c r="V206" s="15"/>
      <c r="W206" s="15"/>
      <c r="Z206" s="15"/>
      <c r="AF206" s="15" t="s">
        <v>234</v>
      </c>
      <c r="BC206" s="15" t="s">
        <v>18909</v>
      </c>
    </row>
    <row r="207" spans="1:55" x14ac:dyDescent="0.2">
      <c r="S207" s="15" t="s">
        <v>15398</v>
      </c>
      <c r="T207" s="52" t="s">
        <v>63</v>
      </c>
      <c r="V207" s="15"/>
      <c r="W207" s="15"/>
      <c r="Z207" s="15"/>
      <c r="AF207" s="15" t="s">
        <v>15398</v>
      </c>
      <c r="BC207" s="15" t="s">
        <v>18910</v>
      </c>
    </row>
    <row r="208" spans="1:55" x14ac:dyDescent="0.2">
      <c r="S208" s="15" t="s">
        <v>15399</v>
      </c>
      <c r="T208" s="52" t="s">
        <v>15400</v>
      </c>
      <c r="V208" s="15"/>
      <c r="W208" s="15"/>
      <c r="Z208" s="15"/>
      <c r="AF208" s="15" t="s">
        <v>15399</v>
      </c>
      <c r="BC208" s="15" t="s">
        <v>18911</v>
      </c>
    </row>
    <row r="209" spans="1:55" x14ac:dyDescent="0.2">
      <c r="S209" s="15" t="s">
        <v>15401</v>
      </c>
      <c r="T209" s="52" t="s">
        <v>15402</v>
      </c>
      <c r="V209" s="15"/>
      <c r="W209" s="15"/>
      <c r="Z209" s="15"/>
      <c r="AF209" s="15" t="s">
        <v>15401</v>
      </c>
      <c r="BC209" s="15" t="s">
        <v>18912</v>
      </c>
    </row>
    <row r="210" spans="1:55" x14ac:dyDescent="0.2">
      <c r="S210" s="15" t="s">
        <v>15403</v>
      </c>
      <c r="T210" s="52" t="s">
        <v>15404</v>
      </c>
      <c r="V210" s="15"/>
      <c r="W210" s="15"/>
      <c r="Z210" s="15"/>
      <c r="AF210" s="15" t="s">
        <v>15403</v>
      </c>
      <c r="BC210" s="15" t="s">
        <v>18913</v>
      </c>
    </row>
    <row r="211" spans="1:55" x14ac:dyDescent="0.2">
      <c r="S211" s="15" t="s">
        <v>15405</v>
      </c>
      <c r="T211" s="52" t="s">
        <v>15406</v>
      </c>
      <c r="V211" s="15"/>
      <c r="W211" s="15"/>
      <c r="Z211" s="15"/>
      <c r="AF211" s="15" t="s">
        <v>15405</v>
      </c>
      <c r="BC211" s="15" t="s">
        <v>18914</v>
      </c>
    </row>
    <row r="212" spans="1:55" x14ac:dyDescent="0.2">
      <c r="A212" s="15" t="s">
        <v>235</v>
      </c>
      <c r="D212" s="15" t="s">
        <v>235</v>
      </c>
      <c r="H212" s="15" t="s">
        <v>235</v>
      </c>
      <c r="I212" s="15" t="s">
        <v>235</v>
      </c>
      <c r="J212" s="15" t="s">
        <v>235</v>
      </c>
      <c r="K212" s="15" t="s">
        <v>235</v>
      </c>
      <c r="L212" s="15" t="s">
        <v>235</v>
      </c>
      <c r="N212" s="36" t="s">
        <v>235</v>
      </c>
      <c r="O212" s="36" t="s">
        <v>235</v>
      </c>
      <c r="P212" s="15" t="s">
        <v>235</v>
      </c>
      <c r="Q212" s="15" t="s">
        <v>235</v>
      </c>
      <c r="R212" s="15" t="s">
        <v>235</v>
      </c>
      <c r="S212" s="15" t="s">
        <v>235</v>
      </c>
      <c r="T212" s="52" t="s">
        <v>10920</v>
      </c>
      <c r="V212" s="15"/>
      <c r="W212" s="15"/>
      <c r="Z212" s="15"/>
      <c r="AF212" s="15" t="s">
        <v>235</v>
      </c>
      <c r="BC212" s="15" t="s">
        <v>18915</v>
      </c>
    </row>
    <row r="213" spans="1:55" x14ac:dyDescent="0.2">
      <c r="A213" s="15" t="s">
        <v>236</v>
      </c>
      <c r="N213" s="36" t="s">
        <v>236</v>
      </c>
      <c r="O213" s="36" t="s">
        <v>236</v>
      </c>
      <c r="P213" s="15" t="s">
        <v>236</v>
      </c>
      <c r="Q213" s="15" t="s">
        <v>236</v>
      </c>
      <c r="R213" s="15" t="s">
        <v>236</v>
      </c>
      <c r="S213" s="15" t="s">
        <v>236</v>
      </c>
      <c r="T213" s="52" t="s">
        <v>63</v>
      </c>
      <c r="V213" s="15"/>
      <c r="W213" s="15"/>
      <c r="Z213" s="15"/>
      <c r="AF213" s="15" t="s">
        <v>236</v>
      </c>
      <c r="BC213" s="15" t="s">
        <v>18916</v>
      </c>
    </row>
    <row r="214" spans="1:55" x14ac:dyDescent="0.2">
      <c r="A214" s="15" t="s">
        <v>237</v>
      </c>
      <c r="D214" s="15" t="s">
        <v>237</v>
      </c>
      <c r="H214" s="15" t="s">
        <v>237</v>
      </c>
      <c r="I214" s="15" t="s">
        <v>237</v>
      </c>
      <c r="J214" s="15" t="s">
        <v>237</v>
      </c>
      <c r="K214" s="15" t="s">
        <v>237</v>
      </c>
      <c r="L214" s="15" t="s">
        <v>237</v>
      </c>
      <c r="N214" s="36" t="s">
        <v>237</v>
      </c>
      <c r="O214" s="36" t="s">
        <v>237</v>
      </c>
      <c r="P214" s="15" t="s">
        <v>237</v>
      </c>
      <c r="Q214" s="15" t="s">
        <v>237</v>
      </c>
      <c r="R214" s="15" t="s">
        <v>237</v>
      </c>
      <c r="S214" s="15" t="s">
        <v>237</v>
      </c>
      <c r="T214" s="52" t="s">
        <v>10921</v>
      </c>
      <c r="V214" s="15"/>
      <c r="W214" s="15"/>
      <c r="Z214" s="15"/>
      <c r="AF214" s="15" t="s">
        <v>237</v>
      </c>
      <c r="BC214" s="15" t="s">
        <v>18917</v>
      </c>
    </row>
    <row r="215" spans="1:55" x14ac:dyDescent="0.2">
      <c r="A215" s="15" t="s">
        <v>238</v>
      </c>
      <c r="N215" s="36" t="s">
        <v>238</v>
      </c>
      <c r="O215" s="36" t="s">
        <v>238</v>
      </c>
      <c r="P215" s="15" t="s">
        <v>238</v>
      </c>
      <c r="Q215" s="15" t="s">
        <v>238</v>
      </c>
      <c r="R215" s="15" t="s">
        <v>238</v>
      </c>
      <c r="S215" s="15" t="s">
        <v>238</v>
      </c>
      <c r="T215" s="52" t="s">
        <v>239</v>
      </c>
      <c r="V215" s="15"/>
      <c r="W215" s="15"/>
      <c r="Z215" s="15"/>
      <c r="AF215" s="15" t="s">
        <v>238</v>
      </c>
      <c r="BC215" s="15" t="s">
        <v>18918</v>
      </c>
    </row>
    <row r="216" spans="1:55" x14ac:dyDescent="0.2">
      <c r="A216" s="15" t="s">
        <v>240</v>
      </c>
      <c r="D216" s="15" t="s">
        <v>240</v>
      </c>
      <c r="H216" s="15" t="s">
        <v>240</v>
      </c>
      <c r="I216" s="15" t="s">
        <v>240</v>
      </c>
      <c r="J216" s="15" t="s">
        <v>240</v>
      </c>
      <c r="K216" s="15" t="s">
        <v>240</v>
      </c>
      <c r="L216" s="15" t="s">
        <v>240</v>
      </c>
      <c r="N216" s="36" t="s">
        <v>240</v>
      </c>
      <c r="O216" s="36" t="s">
        <v>240</v>
      </c>
      <c r="P216" s="15" t="s">
        <v>240</v>
      </c>
      <c r="Q216" s="15" t="s">
        <v>240</v>
      </c>
      <c r="R216" s="15" t="s">
        <v>240</v>
      </c>
      <c r="S216" s="15" t="s">
        <v>240</v>
      </c>
      <c r="T216" s="52" t="s">
        <v>241</v>
      </c>
      <c r="V216" s="15"/>
      <c r="W216" s="15"/>
      <c r="Z216" s="15"/>
      <c r="AF216" s="15" t="s">
        <v>240</v>
      </c>
      <c r="BC216" s="15" t="s">
        <v>18919</v>
      </c>
    </row>
    <row r="217" spans="1:55" x14ac:dyDescent="0.2">
      <c r="A217" s="15" t="s">
        <v>242</v>
      </c>
      <c r="N217" s="36" t="s">
        <v>242</v>
      </c>
      <c r="O217" s="36" t="s">
        <v>242</v>
      </c>
      <c r="P217" s="15" t="s">
        <v>242</v>
      </c>
      <c r="Q217" s="15" t="s">
        <v>242</v>
      </c>
      <c r="R217" s="15" t="s">
        <v>242</v>
      </c>
      <c r="S217" s="15" t="s">
        <v>242</v>
      </c>
      <c r="T217" s="52" t="s">
        <v>10922</v>
      </c>
      <c r="V217" s="15"/>
      <c r="W217" s="15"/>
      <c r="Z217" s="15"/>
      <c r="AF217" s="15" t="s">
        <v>242</v>
      </c>
      <c r="BC217" s="15" t="s">
        <v>18920</v>
      </c>
    </row>
    <row r="218" spans="1:55" x14ac:dyDescent="0.2">
      <c r="A218" s="15" t="s">
        <v>243</v>
      </c>
      <c r="N218" s="36" t="s">
        <v>243</v>
      </c>
      <c r="O218" s="36" t="s">
        <v>243</v>
      </c>
      <c r="P218" s="15" t="s">
        <v>243</v>
      </c>
      <c r="Q218" s="15" t="s">
        <v>243</v>
      </c>
      <c r="R218" s="15" t="s">
        <v>243</v>
      </c>
      <c r="S218" s="15" t="s">
        <v>243</v>
      </c>
      <c r="T218" s="52" t="s">
        <v>10923</v>
      </c>
      <c r="V218" s="15"/>
      <c r="W218" s="15"/>
      <c r="Z218" s="15"/>
      <c r="AF218" s="15" t="s">
        <v>243</v>
      </c>
      <c r="BC218" s="15" t="s">
        <v>18921</v>
      </c>
    </row>
    <row r="219" spans="1:55" x14ac:dyDescent="0.2">
      <c r="A219" s="15" t="s">
        <v>244</v>
      </c>
      <c r="N219" s="36" t="s">
        <v>244</v>
      </c>
      <c r="O219" s="36" t="s">
        <v>244</v>
      </c>
      <c r="P219" s="15" t="s">
        <v>244</v>
      </c>
      <c r="Q219" s="15" t="s">
        <v>244</v>
      </c>
      <c r="R219" s="15" t="s">
        <v>244</v>
      </c>
      <c r="S219" s="15" t="s">
        <v>244</v>
      </c>
      <c r="T219" s="52" t="s">
        <v>10924</v>
      </c>
      <c r="V219" s="15"/>
      <c r="W219" s="15"/>
      <c r="Z219" s="15"/>
      <c r="AF219" s="15" t="s">
        <v>244</v>
      </c>
      <c r="BC219" s="15" t="s">
        <v>18922</v>
      </c>
    </row>
    <row r="220" spans="1:55" x14ac:dyDescent="0.2">
      <c r="A220" s="15" t="s">
        <v>245</v>
      </c>
      <c r="N220" s="36" t="s">
        <v>245</v>
      </c>
      <c r="O220" s="36" t="s">
        <v>245</v>
      </c>
      <c r="P220" s="15" t="s">
        <v>245</v>
      </c>
      <c r="Q220" s="15" t="s">
        <v>245</v>
      </c>
      <c r="R220" s="15" t="s">
        <v>245</v>
      </c>
      <c r="S220" s="15" t="s">
        <v>245</v>
      </c>
      <c r="T220" s="52" t="s">
        <v>239</v>
      </c>
      <c r="V220" s="15"/>
      <c r="W220" s="15"/>
      <c r="Z220" s="15"/>
      <c r="AF220" s="15" t="s">
        <v>245</v>
      </c>
      <c r="BC220" s="15" t="s">
        <v>18923</v>
      </c>
    </row>
    <row r="221" spans="1:55" x14ac:dyDescent="0.2">
      <c r="A221" s="15" t="s">
        <v>246</v>
      </c>
      <c r="N221" s="36" t="s">
        <v>246</v>
      </c>
      <c r="O221" s="36" t="s">
        <v>246</v>
      </c>
      <c r="P221" s="15" t="s">
        <v>246</v>
      </c>
      <c r="Q221" s="15" t="s">
        <v>246</v>
      </c>
      <c r="R221" s="15" t="s">
        <v>246</v>
      </c>
      <c r="S221" s="15" t="s">
        <v>246</v>
      </c>
      <c r="T221" s="52" t="s">
        <v>241</v>
      </c>
      <c r="V221" s="15"/>
      <c r="W221" s="15"/>
      <c r="Z221" s="15"/>
      <c r="AF221" s="15" t="s">
        <v>246</v>
      </c>
      <c r="BC221" s="15" t="s">
        <v>18924</v>
      </c>
    </row>
    <row r="222" spans="1:55" x14ac:dyDescent="0.2">
      <c r="A222" s="15" t="s">
        <v>247</v>
      </c>
      <c r="N222" s="36" t="s">
        <v>247</v>
      </c>
      <c r="O222" s="36" t="s">
        <v>247</v>
      </c>
      <c r="P222" s="15" t="s">
        <v>247</v>
      </c>
      <c r="Q222" s="15" t="s">
        <v>247</v>
      </c>
      <c r="R222" s="15" t="s">
        <v>247</v>
      </c>
      <c r="S222" s="15" t="s">
        <v>247</v>
      </c>
      <c r="T222" s="52" t="s">
        <v>10922</v>
      </c>
      <c r="V222" s="15"/>
      <c r="W222" s="15"/>
      <c r="Z222" s="15"/>
      <c r="AF222" s="15" t="s">
        <v>247</v>
      </c>
      <c r="BC222" s="15" t="s">
        <v>18925</v>
      </c>
    </row>
    <row r="223" spans="1:55" x14ac:dyDescent="0.2">
      <c r="A223" s="15" t="s">
        <v>248</v>
      </c>
      <c r="N223" s="36" t="s">
        <v>248</v>
      </c>
      <c r="O223" s="36" t="s">
        <v>248</v>
      </c>
      <c r="P223" s="15" t="s">
        <v>248</v>
      </c>
      <c r="Q223" s="15" t="s">
        <v>248</v>
      </c>
      <c r="R223" s="15" t="s">
        <v>248</v>
      </c>
      <c r="S223" s="15" t="s">
        <v>248</v>
      </c>
      <c r="T223" s="52" t="s">
        <v>10923</v>
      </c>
      <c r="V223" s="15"/>
      <c r="W223" s="15"/>
      <c r="Z223" s="15"/>
      <c r="AF223" s="15" t="s">
        <v>248</v>
      </c>
      <c r="BC223" s="15" t="s">
        <v>18926</v>
      </c>
    </row>
    <row r="224" spans="1:55" x14ac:dyDescent="0.2">
      <c r="A224" s="15" t="s">
        <v>249</v>
      </c>
      <c r="N224" s="36" t="s">
        <v>249</v>
      </c>
      <c r="O224" s="36" t="s">
        <v>249</v>
      </c>
      <c r="P224" s="15" t="s">
        <v>249</v>
      </c>
      <c r="Q224" s="15" t="s">
        <v>249</v>
      </c>
      <c r="R224" s="15" t="s">
        <v>249</v>
      </c>
      <c r="S224" s="15" t="s">
        <v>249</v>
      </c>
      <c r="T224" s="52" t="s">
        <v>10925</v>
      </c>
      <c r="V224" s="15"/>
      <c r="W224" s="15"/>
      <c r="Z224" s="15"/>
      <c r="AF224" s="15" t="s">
        <v>249</v>
      </c>
      <c r="BC224" s="15" t="s">
        <v>18927</v>
      </c>
    </row>
    <row r="225" spans="1:55" x14ac:dyDescent="0.2">
      <c r="A225" s="15" t="s">
        <v>250</v>
      </c>
      <c r="N225" s="36" t="s">
        <v>250</v>
      </c>
      <c r="O225" s="36" t="s">
        <v>250</v>
      </c>
      <c r="P225" s="15" t="s">
        <v>250</v>
      </c>
      <c r="Q225" s="15" t="s">
        <v>250</v>
      </c>
      <c r="R225" s="15" t="s">
        <v>250</v>
      </c>
      <c r="S225" s="15" t="s">
        <v>250</v>
      </c>
      <c r="T225" s="52" t="s">
        <v>239</v>
      </c>
      <c r="V225" s="15"/>
      <c r="W225" s="15"/>
      <c r="Z225" s="15"/>
      <c r="AF225" s="15" t="s">
        <v>250</v>
      </c>
      <c r="BC225" s="15" t="s">
        <v>18928</v>
      </c>
    </row>
    <row r="226" spans="1:55" x14ac:dyDescent="0.2">
      <c r="A226" s="15" t="s">
        <v>251</v>
      </c>
      <c r="N226" s="36" t="s">
        <v>251</v>
      </c>
      <c r="O226" s="36" t="s">
        <v>251</v>
      </c>
      <c r="P226" s="15" t="s">
        <v>251</v>
      </c>
      <c r="Q226" s="15" t="s">
        <v>251</v>
      </c>
      <c r="R226" s="15" t="s">
        <v>251</v>
      </c>
      <c r="S226" s="15" t="s">
        <v>251</v>
      </c>
      <c r="T226" s="52" t="s">
        <v>241</v>
      </c>
      <c r="AF226" s="15" t="s">
        <v>251</v>
      </c>
      <c r="BC226" s="15" t="s">
        <v>18929</v>
      </c>
    </row>
    <row r="227" spans="1:55" x14ac:dyDescent="0.2">
      <c r="A227" s="15" t="s">
        <v>252</v>
      </c>
      <c r="N227" s="36" t="s">
        <v>252</v>
      </c>
      <c r="O227" s="36" t="s">
        <v>252</v>
      </c>
      <c r="P227" s="15" t="s">
        <v>252</v>
      </c>
      <c r="Q227" s="15" t="s">
        <v>252</v>
      </c>
      <c r="R227" s="15" t="s">
        <v>252</v>
      </c>
      <c r="S227" s="15" t="s">
        <v>252</v>
      </c>
      <c r="T227" s="52" t="s">
        <v>10922</v>
      </c>
      <c r="V227" s="15"/>
      <c r="W227" s="15"/>
      <c r="Z227" s="15"/>
      <c r="AB227" s="15"/>
      <c r="AC227" s="15"/>
      <c r="AD227" s="15"/>
      <c r="AE227" s="15"/>
      <c r="AF227" s="15" t="s">
        <v>252</v>
      </c>
      <c r="BC227" s="15" t="s">
        <v>18930</v>
      </c>
    </row>
    <row r="228" spans="1:55" x14ac:dyDescent="0.2">
      <c r="A228" s="15" t="s">
        <v>253</v>
      </c>
      <c r="N228" s="36" t="s">
        <v>253</v>
      </c>
      <c r="O228" s="36" t="s">
        <v>253</v>
      </c>
      <c r="P228" s="15" t="s">
        <v>253</v>
      </c>
      <c r="Q228" s="15" t="s">
        <v>253</v>
      </c>
      <c r="R228" s="15" t="s">
        <v>253</v>
      </c>
      <c r="S228" s="15" t="s">
        <v>253</v>
      </c>
      <c r="T228" s="52" t="s">
        <v>10923</v>
      </c>
      <c r="V228" s="15"/>
      <c r="W228" s="15"/>
      <c r="Z228" s="15"/>
      <c r="AB228" s="15"/>
      <c r="AC228" s="15"/>
      <c r="AD228" s="15"/>
      <c r="AE228" s="15"/>
      <c r="AF228" s="15" t="s">
        <v>253</v>
      </c>
      <c r="BC228" s="15" t="s">
        <v>18931</v>
      </c>
    </row>
    <row r="229" spans="1:55" x14ac:dyDescent="0.2">
      <c r="A229" s="15" t="s">
        <v>254</v>
      </c>
      <c r="B229" s="15" t="s">
        <v>254</v>
      </c>
      <c r="C229" s="36" t="s">
        <v>254</v>
      </c>
      <c r="D229" s="15" t="s">
        <v>254</v>
      </c>
      <c r="E229" s="15" t="s">
        <v>254</v>
      </c>
      <c r="F229" s="15" t="s">
        <v>254</v>
      </c>
      <c r="G229" s="15" t="s">
        <v>254</v>
      </c>
      <c r="H229" s="15" t="s">
        <v>254</v>
      </c>
      <c r="I229" s="15" t="s">
        <v>254</v>
      </c>
      <c r="J229" s="15" t="s">
        <v>254</v>
      </c>
      <c r="K229" s="15" t="s">
        <v>254</v>
      </c>
      <c r="L229" s="15" t="s">
        <v>254</v>
      </c>
      <c r="N229" s="36" t="s">
        <v>254</v>
      </c>
      <c r="O229" s="36" t="s">
        <v>254</v>
      </c>
      <c r="P229" s="15" t="s">
        <v>254</v>
      </c>
      <c r="Q229" s="15" t="s">
        <v>254</v>
      </c>
      <c r="R229" s="15" t="s">
        <v>254</v>
      </c>
      <c r="S229" s="15" t="s">
        <v>254</v>
      </c>
      <c r="T229" s="52" t="s">
        <v>10926</v>
      </c>
      <c r="U229" s="15" t="s">
        <v>254</v>
      </c>
      <c r="V229" s="16" t="s">
        <v>254</v>
      </c>
      <c r="W229" s="16" t="s">
        <v>254</v>
      </c>
      <c r="Y229" s="15" t="s">
        <v>254</v>
      </c>
      <c r="Z229" s="16" t="s">
        <v>254</v>
      </c>
      <c r="AB229" s="15"/>
      <c r="AC229" s="15"/>
      <c r="AD229" s="15"/>
      <c r="AE229" s="15"/>
      <c r="AF229" s="15" t="s">
        <v>254</v>
      </c>
      <c r="BC229" s="15" t="s">
        <v>18932</v>
      </c>
    </row>
    <row r="230" spans="1:55" x14ac:dyDescent="0.2">
      <c r="A230" s="15" t="s">
        <v>255</v>
      </c>
      <c r="I230" s="15" t="s">
        <v>255</v>
      </c>
      <c r="J230" s="15" t="s">
        <v>255</v>
      </c>
      <c r="K230" s="15" t="s">
        <v>255</v>
      </c>
      <c r="L230" s="15" t="s">
        <v>255</v>
      </c>
      <c r="N230" s="36" t="s">
        <v>255</v>
      </c>
      <c r="O230" s="36" t="s">
        <v>255</v>
      </c>
      <c r="P230" s="15" t="s">
        <v>255</v>
      </c>
      <c r="Q230" s="15" t="s">
        <v>255</v>
      </c>
      <c r="R230" s="15" t="s">
        <v>255</v>
      </c>
      <c r="S230" s="15" t="s">
        <v>255</v>
      </c>
      <c r="T230" s="52" t="s">
        <v>256</v>
      </c>
      <c r="V230" s="15"/>
      <c r="W230" s="15"/>
      <c r="Y230" s="15" t="s">
        <v>255</v>
      </c>
      <c r="Z230" s="15" t="s">
        <v>255</v>
      </c>
      <c r="AB230" s="15"/>
      <c r="AC230" s="15"/>
      <c r="AD230" s="15"/>
      <c r="AE230" s="15"/>
      <c r="AF230" s="15" t="s">
        <v>255</v>
      </c>
      <c r="BC230" s="15" t="s">
        <v>18933</v>
      </c>
    </row>
    <row r="231" spans="1:55" x14ac:dyDescent="0.2">
      <c r="A231" s="15" t="s">
        <v>257</v>
      </c>
      <c r="N231" s="36" t="s">
        <v>257</v>
      </c>
      <c r="O231" s="36" t="s">
        <v>257</v>
      </c>
      <c r="P231" s="15" t="s">
        <v>257</v>
      </c>
      <c r="Q231" s="15" t="s">
        <v>257</v>
      </c>
      <c r="R231" s="15" t="s">
        <v>257</v>
      </c>
      <c r="S231" s="15" t="s">
        <v>257</v>
      </c>
      <c r="T231" s="52" t="s">
        <v>10927</v>
      </c>
      <c r="V231" s="15"/>
      <c r="W231" s="15"/>
      <c r="Y231" s="15" t="s">
        <v>257</v>
      </c>
      <c r="Z231" s="15" t="s">
        <v>257</v>
      </c>
      <c r="AB231" s="15"/>
      <c r="AC231" s="15"/>
      <c r="AD231" s="15"/>
      <c r="AE231" s="15"/>
      <c r="AF231" s="15" t="s">
        <v>257</v>
      </c>
      <c r="BC231" s="15" t="s">
        <v>18934</v>
      </c>
    </row>
    <row r="232" spans="1:55" x14ac:dyDescent="0.2">
      <c r="A232" s="15" t="s">
        <v>258</v>
      </c>
      <c r="B232" s="15" t="s">
        <v>258</v>
      </c>
      <c r="C232" s="36" t="s">
        <v>258</v>
      </c>
      <c r="D232" s="15" t="s">
        <v>258</v>
      </c>
      <c r="E232" s="15" t="s">
        <v>258</v>
      </c>
      <c r="F232" s="15" t="s">
        <v>258</v>
      </c>
      <c r="G232" s="15" t="s">
        <v>258</v>
      </c>
      <c r="H232" s="15" t="s">
        <v>258</v>
      </c>
      <c r="I232" s="15" t="s">
        <v>258</v>
      </c>
      <c r="J232" s="15" t="s">
        <v>258</v>
      </c>
      <c r="K232" s="15" t="s">
        <v>258</v>
      </c>
      <c r="L232" s="15" t="s">
        <v>258</v>
      </c>
      <c r="N232" s="36" t="s">
        <v>258</v>
      </c>
      <c r="O232" s="36" t="s">
        <v>258</v>
      </c>
      <c r="P232" s="15" t="s">
        <v>258</v>
      </c>
      <c r="Q232" s="15" t="s">
        <v>258</v>
      </c>
      <c r="R232" s="15" t="s">
        <v>258</v>
      </c>
      <c r="S232" s="15" t="s">
        <v>258</v>
      </c>
      <c r="T232" s="52" t="s">
        <v>10928</v>
      </c>
      <c r="U232" s="15" t="s">
        <v>258</v>
      </c>
      <c r="V232" s="15" t="s">
        <v>258</v>
      </c>
      <c r="W232" s="15" t="s">
        <v>258</v>
      </c>
      <c r="Y232" s="15" t="s">
        <v>258</v>
      </c>
      <c r="Z232" s="15" t="s">
        <v>258</v>
      </c>
      <c r="AB232" s="15"/>
      <c r="AC232" s="15"/>
      <c r="AD232" s="15"/>
      <c r="AE232" s="15"/>
      <c r="AF232" s="15" t="s">
        <v>258</v>
      </c>
      <c r="BC232" s="15" t="s">
        <v>18935</v>
      </c>
    </row>
    <row r="233" spans="1:55" x14ac:dyDescent="0.2">
      <c r="A233" s="15" t="s">
        <v>259</v>
      </c>
      <c r="N233" s="36" t="s">
        <v>259</v>
      </c>
      <c r="O233" s="36" t="s">
        <v>259</v>
      </c>
      <c r="P233" s="15" t="s">
        <v>259</v>
      </c>
      <c r="Q233" s="15" t="s">
        <v>259</v>
      </c>
      <c r="R233" s="15" t="s">
        <v>259</v>
      </c>
      <c r="S233" s="15" t="s">
        <v>259</v>
      </c>
      <c r="T233" s="52" t="s">
        <v>55</v>
      </c>
      <c r="V233" s="15"/>
      <c r="W233" s="15"/>
      <c r="Z233" s="15"/>
      <c r="AB233" s="15"/>
      <c r="AC233" s="15"/>
      <c r="AD233" s="15"/>
      <c r="AE233" s="15"/>
      <c r="AF233" s="15" t="s">
        <v>259</v>
      </c>
      <c r="BC233" s="15" t="s">
        <v>18936</v>
      </c>
    </row>
    <row r="234" spans="1:55" x14ac:dyDescent="0.2">
      <c r="A234" s="15" t="s">
        <v>260</v>
      </c>
      <c r="N234" s="36" t="s">
        <v>260</v>
      </c>
      <c r="O234" s="36" t="s">
        <v>260</v>
      </c>
      <c r="P234" s="15" t="s">
        <v>260</v>
      </c>
      <c r="Q234" s="15" t="s">
        <v>260</v>
      </c>
      <c r="R234" s="15" t="s">
        <v>260</v>
      </c>
      <c r="S234" s="15" t="s">
        <v>260</v>
      </c>
      <c r="T234" s="52" t="s">
        <v>10929</v>
      </c>
      <c r="V234" s="15"/>
      <c r="W234" s="15"/>
      <c r="Z234" s="15" t="s">
        <v>260</v>
      </c>
      <c r="AB234" s="15"/>
      <c r="AC234" s="15"/>
      <c r="AD234" s="15"/>
      <c r="AE234" s="15"/>
      <c r="AF234" s="15" t="s">
        <v>260</v>
      </c>
      <c r="BC234" s="15" t="s">
        <v>18937</v>
      </c>
    </row>
    <row r="235" spans="1:55" x14ac:dyDescent="0.2">
      <c r="A235" s="15" t="s">
        <v>261</v>
      </c>
      <c r="N235" s="36" t="s">
        <v>261</v>
      </c>
      <c r="O235" s="36" t="s">
        <v>261</v>
      </c>
      <c r="P235" s="15" t="s">
        <v>261</v>
      </c>
      <c r="Q235" s="15" t="s">
        <v>261</v>
      </c>
      <c r="R235" s="15" t="s">
        <v>261</v>
      </c>
      <c r="S235" s="15" t="s">
        <v>261</v>
      </c>
      <c r="T235" s="52" t="s">
        <v>55</v>
      </c>
      <c r="V235" s="15"/>
      <c r="W235" s="15"/>
      <c r="Z235" s="15" t="s">
        <v>261</v>
      </c>
      <c r="AB235" s="15"/>
      <c r="AC235" s="15"/>
      <c r="AD235" s="15"/>
      <c r="AE235" s="15"/>
      <c r="AF235" s="15" t="s">
        <v>261</v>
      </c>
      <c r="BC235" s="15" t="s">
        <v>18938</v>
      </c>
    </row>
    <row r="236" spans="1:55" x14ac:dyDescent="0.2">
      <c r="A236" s="15" t="s">
        <v>262</v>
      </c>
      <c r="N236" s="36" t="s">
        <v>262</v>
      </c>
      <c r="O236" s="36" t="s">
        <v>262</v>
      </c>
      <c r="P236" s="15" t="s">
        <v>262</v>
      </c>
      <c r="Q236" s="15" t="s">
        <v>262</v>
      </c>
      <c r="R236" s="15" t="s">
        <v>262</v>
      </c>
      <c r="S236" s="15" t="s">
        <v>262</v>
      </c>
      <c r="T236" s="52" t="s">
        <v>10930</v>
      </c>
      <c r="V236" s="15"/>
      <c r="W236" s="15"/>
      <c r="Z236" s="15" t="s">
        <v>262</v>
      </c>
      <c r="AB236" s="15"/>
      <c r="AC236" s="15"/>
      <c r="AD236" s="15"/>
      <c r="AE236" s="15"/>
      <c r="AF236" s="15" t="s">
        <v>262</v>
      </c>
      <c r="BC236" s="15" t="s">
        <v>18939</v>
      </c>
    </row>
    <row r="237" spans="1:55" x14ac:dyDescent="0.2">
      <c r="A237" s="15" t="s">
        <v>263</v>
      </c>
      <c r="N237" s="36" t="s">
        <v>263</v>
      </c>
      <c r="O237" s="36" t="s">
        <v>263</v>
      </c>
      <c r="P237" s="15" t="s">
        <v>263</v>
      </c>
      <c r="Q237" s="15" t="s">
        <v>263</v>
      </c>
      <c r="R237" s="15" t="s">
        <v>263</v>
      </c>
      <c r="S237" s="15" t="s">
        <v>263</v>
      </c>
      <c r="T237" s="52" t="s">
        <v>239</v>
      </c>
      <c r="V237" s="15"/>
      <c r="W237" s="15"/>
      <c r="Z237" s="15"/>
      <c r="AB237" s="15"/>
      <c r="AC237" s="15"/>
      <c r="AD237" s="15"/>
      <c r="AE237" s="15"/>
      <c r="AF237" s="15" t="s">
        <v>263</v>
      </c>
      <c r="BC237" s="15" t="s">
        <v>18940</v>
      </c>
    </row>
    <row r="238" spans="1:55" x14ac:dyDescent="0.2">
      <c r="A238" s="15" t="s">
        <v>264</v>
      </c>
      <c r="N238" s="36" t="s">
        <v>264</v>
      </c>
      <c r="O238" s="36" t="s">
        <v>264</v>
      </c>
      <c r="P238" s="15" t="s">
        <v>264</v>
      </c>
      <c r="Q238" s="15" t="s">
        <v>264</v>
      </c>
      <c r="R238" s="15" t="s">
        <v>264</v>
      </c>
      <c r="S238" s="15" t="s">
        <v>264</v>
      </c>
      <c r="T238" s="52" t="s">
        <v>241</v>
      </c>
      <c r="V238" s="15"/>
      <c r="W238" s="15"/>
      <c r="Z238" s="15" t="s">
        <v>264</v>
      </c>
      <c r="AB238" s="15"/>
      <c r="AC238" s="15"/>
      <c r="AD238" s="15"/>
      <c r="AE238" s="15"/>
      <c r="AF238" s="15" t="s">
        <v>264</v>
      </c>
      <c r="BC238" s="15" t="s">
        <v>18941</v>
      </c>
    </row>
    <row r="239" spans="1:55" x14ac:dyDescent="0.2">
      <c r="A239" s="15" t="s">
        <v>265</v>
      </c>
      <c r="N239" s="36" t="s">
        <v>265</v>
      </c>
      <c r="O239" s="36" t="s">
        <v>265</v>
      </c>
      <c r="P239" s="15" t="s">
        <v>265</v>
      </c>
      <c r="Q239" s="15" t="s">
        <v>265</v>
      </c>
      <c r="R239" s="15" t="s">
        <v>265</v>
      </c>
      <c r="S239" s="15" t="s">
        <v>265</v>
      </c>
      <c r="T239" s="52" t="s">
        <v>10922</v>
      </c>
      <c r="V239" s="15"/>
      <c r="W239" s="15"/>
      <c r="Y239" s="44"/>
      <c r="Z239" s="15"/>
      <c r="AB239" s="15"/>
      <c r="AC239" s="15"/>
      <c r="AD239" s="15"/>
      <c r="AE239" s="15"/>
      <c r="AF239" s="15" t="s">
        <v>265</v>
      </c>
      <c r="BC239" s="15" t="s">
        <v>18942</v>
      </c>
    </row>
    <row r="240" spans="1:55" x14ac:dyDescent="0.2">
      <c r="A240" s="15" t="s">
        <v>266</v>
      </c>
      <c r="N240" s="36" t="s">
        <v>266</v>
      </c>
      <c r="O240" s="36" t="s">
        <v>266</v>
      </c>
      <c r="P240" s="15" t="s">
        <v>266</v>
      </c>
      <c r="Q240" s="15" t="s">
        <v>266</v>
      </c>
      <c r="R240" s="15" t="s">
        <v>266</v>
      </c>
      <c r="S240" s="15" t="s">
        <v>266</v>
      </c>
      <c r="T240" s="52" t="s">
        <v>10923</v>
      </c>
      <c r="V240" s="15"/>
      <c r="W240" s="15"/>
      <c r="Z240" s="15"/>
      <c r="AB240" s="15"/>
      <c r="AC240" s="15"/>
      <c r="AD240" s="15"/>
      <c r="AE240" s="15"/>
      <c r="AF240" s="15" t="s">
        <v>266</v>
      </c>
      <c r="BC240" s="15" t="s">
        <v>18943</v>
      </c>
    </row>
    <row r="241" spans="1:55" x14ac:dyDescent="0.2">
      <c r="A241" s="15" t="s">
        <v>267</v>
      </c>
      <c r="N241" s="36" t="s">
        <v>267</v>
      </c>
      <c r="O241" s="36" t="s">
        <v>267</v>
      </c>
      <c r="P241" s="15" t="s">
        <v>267</v>
      </c>
      <c r="Q241" s="15" t="s">
        <v>267</v>
      </c>
      <c r="R241" s="15" t="s">
        <v>267</v>
      </c>
      <c r="S241" s="15" t="s">
        <v>267</v>
      </c>
      <c r="T241" s="52" t="s">
        <v>10931</v>
      </c>
      <c r="V241" s="15"/>
      <c r="W241" s="15"/>
      <c r="Z241" s="15"/>
      <c r="AB241" s="15"/>
      <c r="AC241" s="15"/>
      <c r="AD241" s="15"/>
      <c r="AE241" s="15"/>
      <c r="AF241" s="15" t="s">
        <v>267</v>
      </c>
      <c r="BC241" s="15" t="s">
        <v>18944</v>
      </c>
    </row>
    <row r="242" spans="1:55" x14ac:dyDescent="0.2">
      <c r="A242" s="15" t="s">
        <v>268</v>
      </c>
      <c r="N242" s="36" t="s">
        <v>268</v>
      </c>
      <c r="O242" s="36" t="s">
        <v>268</v>
      </c>
      <c r="P242" s="15" t="s">
        <v>268</v>
      </c>
      <c r="Q242" s="15" t="s">
        <v>268</v>
      </c>
      <c r="R242" s="15" t="s">
        <v>268</v>
      </c>
      <c r="S242" s="15" t="s">
        <v>268</v>
      </c>
      <c r="T242" s="52" t="s">
        <v>239</v>
      </c>
      <c r="V242" s="15"/>
      <c r="W242" s="15"/>
      <c r="Z242" s="15"/>
      <c r="AB242" s="15"/>
      <c r="AC242" s="15"/>
      <c r="AD242" s="15"/>
      <c r="AE242" s="15"/>
      <c r="AF242" s="15" t="s">
        <v>268</v>
      </c>
      <c r="BC242" s="15" t="s">
        <v>18945</v>
      </c>
    </row>
    <row r="243" spans="1:55" x14ac:dyDescent="0.2">
      <c r="A243" s="15" t="s">
        <v>269</v>
      </c>
      <c r="N243" s="36" t="s">
        <v>269</v>
      </c>
      <c r="O243" s="36" t="s">
        <v>269</v>
      </c>
      <c r="P243" s="15" t="s">
        <v>269</v>
      </c>
      <c r="Q243" s="15" t="s">
        <v>269</v>
      </c>
      <c r="R243" s="15" t="s">
        <v>269</v>
      </c>
      <c r="S243" s="15" t="s">
        <v>269</v>
      </c>
      <c r="T243" s="52" t="s">
        <v>241</v>
      </c>
      <c r="V243" s="15"/>
      <c r="W243" s="15"/>
      <c r="Z243" s="15"/>
      <c r="AB243" s="15"/>
      <c r="AC243" s="15"/>
      <c r="AD243" s="15"/>
      <c r="AE243" s="15"/>
      <c r="AF243" s="15" t="s">
        <v>269</v>
      </c>
      <c r="BC243" s="15" t="s">
        <v>18946</v>
      </c>
    </row>
    <row r="244" spans="1:55" x14ac:dyDescent="0.2">
      <c r="A244" s="15" t="s">
        <v>270</v>
      </c>
      <c r="N244" s="36" t="s">
        <v>270</v>
      </c>
      <c r="O244" s="36" t="s">
        <v>270</v>
      </c>
      <c r="P244" s="15" t="s">
        <v>270</v>
      </c>
      <c r="Q244" s="15" t="s">
        <v>270</v>
      </c>
      <c r="R244" s="15" t="s">
        <v>270</v>
      </c>
      <c r="S244" s="15" t="s">
        <v>270</v>
      </c>
      <c r="T244" s="52" t="s">
        <v>10922</v>
      </c>
      <c r="V244" s="15"/>
      <c r="W244" s="15"/>
      <c r="Z244" s="15"/>
      <c r="AB244" s="15"/>
      <c r="AC244" s="15"/>
      <c r="AD244" s="15"/>
      <c r="AE244" s="15"/>
      <c r="AF244" s="15" t="s">
        <v>270</v>
      </c>
      <c r="BC244" s="15" t="s">
        <v>18947</v>
      </c>
    </row>
    <row r="245" spans="1:55" x14ac:dyDescent="0.2">
      <c r="A245" s="15" t="s">
        <v>271</v>
      </c>
      <c r="N245" s="36" t="s">
        <v>271</v>
      </c>
      <c r="O245" s="36" t="s">
        <v>271</v>
      </c>
      <c r="P245" s="15" t="s">
        <v>271</v>
      </c>
      <c r="Q245" s="15" t="s">
        <v>271</v>
      </c>
      <c r="R245" s="15" t="s">
        <v>271</v>
      </c>
      <c r="S245" s="15" t="s">
        <v>271</v>
      </c>
      <c r="T245" s="52" t="s">
        <v>10923</v>
      </c>
      <c r="V245" s="15"/>
      <c r="W245" s="15"/>
      <c r="Z245" s="15"/>
      <c r="AB245" s="15"/>
      <c r="AC245" s="15"/>
      <c r="AD245" s="15"/>
      <c r="AE245" s="15"/>
      <c r="AF245" s="15" t="s">
        <v>271</v>
      </c>
      <c r="BC245" s="15" t="s">
        <v>18948</v>
      </c>
    </row>
    <row r="246" spans="1:55" x14ac:dyDescent="0.2">
      <c r="A246" s="15" t="s">
        <v>272</v>
      </c>
      <c r="B246" s="15" t="s">
        <v>272</v>
      </c>
      <c r="C246" s="36" t="s">
        <v>272</v>
      </c>
      <c r="D246" s="15" t="s">
        <v>272</v>
      </c>
      <c r="E246" s="15" t="s">
        <v>272</v>
      </c>
      <c r="F246" s="15" t="s">
        <v>272</v>
      </c>
      <c r="G246" s="15" t="s">
        <v>272</v>
      </c>
      <c r="H246" s="15" t="s">
        <v>272</v>
      </c>
      <c r="I246" s="15" t="s">
        <v>272</v>
      </c>
      <c r="J246" s="15" t="s">
        <v>272</v>
      </c>
      <c r="K246" s="15" t="s">
        <v>272</v>
      </c>
      <c r="L246" s="15" t="s">
        <v>272</v>
      </c>
      <c r="N246" s="36" t="s">
        <v>272</v>
      </c>
      <c r="O246" s="36" t="s">
        <v>272</v>
      </c>
      <c r="P246" s="15" t="s">
        <v>272</v>
      </c>
      <c r="Q246" s="15" t="s">
        <v>272</v>
      </c>
      <c r="R246" s="15" t="s">
        <v>272</v>
      </c>
      <c r="S246" s="15" t="s">
        <v>272</v>
      </c>
      <c r="T246" s="52" t="s">
        <v>10932</v>
      </c>
      <c r="U246" s="15" t="s">
        <v>272</v>
      </c>
      <c r="V246" s="15" t="s">
        <v>272</v>
      </c>
      <c r="W246" s="15" t="s">
        <v>272</v>
      </c>
      <c r="Y246" s="44" t="s">
        <v>272</v>
      </c>
      <c r="Z246" s="15" t="s">
        <v>272</v>
      </c>
      <c r="AB246" s="15"/>
      <c r="AC246" s="15"/>
      <c r="AD246" s="15"/>
      <c r="AE246" s="15"/>
      <c r="AF246" s="15" t="s">
        <v>272</v>
      </c>
      <c r="BC246" s="15" t="s">
        <v>18949</v>
      </c>
    </row>
    <row r="247" spans="1:55" x14ac:dyDescent="0.2">
      <c r="A247" s="15" t="s">
        <v>273</v>
      </c>
      <c r="N247" s="36" t="s">
        <v>273</v>
      </c>
      <c r="O247" s="36" t="s">
        <v>273</v>
      </c>
      <c r="P247" s="15" t="s">
        <v>273</v>
      </c>
      <c r="Q247" s="15" t="s">
        <v>273</v>
      </c>
      <c r="R247" s="15" t="s">
        <v>273</v>
      </c>
      <c r="S247" s="15" t="s">
        <v>273</v>
      </c>
      <c r="T247" s="52" t="s">
        <v>55</v>
      </c>
      <c r="AB247" s="15"/>
      <c r="AC247" s="15"/>
      <c r="AD247" s="15"/>
      <c r="AE247" s="15"/>
      <c r="AF247" s="15" t="s">
        <v>273</v>
      </c>
      <c r="BC247" s="15" t="s">
        <v>18950</v>
      </c>
    </row>
    <row r="248" spans="1:55" x14ac:dyDescent="0.2">
      <c r="A248" s="15" t="s">
        <v>274</v>
      </c>
      <c r="D248" s="15" t="s">
        <v>274</v>
      </c>
      <c r="N248" s="36" t="s">
        <v>274</v>
      </c>
      <c r="O248" s="36" t="s">
        <v>274</v>
      </c>
      <c r="P248" s="15" t="s">
        <v>274</v>
      </c>
      <c r="Q248" s="15" t="s">
        <v>274</v>
      </c>
      <c r="R248" s="15" t="s">
        <v>274</v>
      </c>
      <c r="S248" s="15" t="s">
        <v>274</v>
      </c>
      <c r="T248" s="52" t="s">
        <v>10933</v>
      </c>
      <c r="U248" s="15" t="s">
        <v>274</v>
      </c>
      <c r="V248" s="15" t="s">
        <v>274</v>
      </c>
      <c r="W248" s="15" t="s">
        <v>274</v>
      </c>
      <c r="Y248" s="44" t="s">
        <v>274</v>
      </c>
      <c r="Z248" s="15" t="s">
        <v>274</v>
      </c>
      <c r="AB248" s="15"/>
      <c r="AC248" s="15"/>
      <c r="AD248" s="15"/>
      <c r="AE248" s="15"/>
      <c r="AF248" s="15" t="s">
        <v>274</v>
      </c>
      <c r="BC248" s="15" t="s">
        <v>18951</v>
      </c>
    </row>
    <row r="249" spans="1:55" x14ac:dyDescent="0.2">
      <c r="A249" s="15" t="s">
        <v>275</v>
      </c>
      <c r="N249" s="36" t="s">
        <v>275</v>
      </c>
      <c r="O249" s="36" t="s">
        <v>275</v>
      </c>
      <c r="P249" s="15" t="s">
        <v>275</v>
      </c>
      <c r="Q249" s="15" t="s">
        <v>275</v>
      </c>
      <c r="R249" s="15" t="s">
        <v>275</v>
      </c>
      <c r="S249" s="15" t="s">
        <v>275</v>
      </c>
      <c r="T249" s="52" t="s">
        <v>239</v>
      </c>
      <c r="V249" s="15"/>
      <c r="AB249" s="15"/>
      <c r="AC249" s="15"/>
      <c r="AD249" s="15"/>
      <c r="AE249" s="15"/>
      <c r="AF249" s="15" t="s">
        <v>275</v>
      </c>
      <c r="BC249" s="15" t="s">
        <v>18952</v>
      </c>
    </row>
    <row r="250" spans="1:55" x14ac:dyDescent="0.2">
      <c r="A250" s="15" t="s">
        <v>276</v>
      </c>
      <c r="D250" s="15" t="s">
        <v>276</v>
      </c>
      <c r="N250" s="36" t="s">
        <v>276</v>
      </c>
      <c r="O250" s="36" t="s">
        <v>276</v>
      </c>
      <c r="P250" s="15" t="s">
        <v>276</v>
      </c>
      <c r="Q250" s="15" t="s">
        <v>276</v>
      </c>
      <c r="R250" s="15" t="s">
        <v>276</v>
      </c>
      <c r="S250" s="15" t="s">
        <v>276</v>
      </c>
      <c r="T250" s="52" t="s">
        <v>241</v>
      </c>
      <c r="U250" s="15" t="s">
        <v>276</v>
      </c>
      <c r="V250" s="15" t="s">
        <v>276</v>
      </c>
      <c r="W250" s="15" t="s">
        <v>276</v>
      </c>
      <c r="Y250" s="15" t="s">
        <v>276</v>
      </c>
      <c r="Z250" s="15" t="s">
        <v>276</v>
      </c>
      <c r="AB250" s="15"/>
      <c r="AC250" s="15"/>
      <c r="AD250" s="15"/>
      <c r="AE250" s="15"/>
      <c r="AF250" s="15" t="s">
        <v>276</v>
      </c>
      <c r="BC250" s="15" t="s">
        <v>18953</v>
      </c>
    </row>
    <row r="251" spans="1:55" x14ac:dyDescent="0.2">
      <c r="A251" s="15" t="s">
        <v>277</v>
      </c>
      <c r="N251" s="36" t="s">
        <v>277</v>
      </c>
      <c r="O251" s="36" t="s">
        <v>277</v>
      </c>
      <c r="P251" s="15" t="s">
        <v>277</v>
      </c>
      <c r="Q251" s="15" t="s">
        <v>277</v>
      </c>
      <c r="R251" s="15" t="s">
        <v>277</v>
      </c>
      <c r="S251" s="15" t="s">
        <v>277</v>
      </c>
      <c r="T251" s="52" t="s">
        <v>10922</v>
      </c>
      <c r="V251" s="15"/>
      <c r="W251" s="15" t="s">
        <v>277</v>
      </c>
      <c r="Z251" s="15" t="s">
        <v>277</v>
      </c>
      <c r="AB251" s="15"/>
      <c r="AC251" s="15"/>
      <c r="AD251" s="15"/>
      <c r="AE251" s="15"/>
      <c r="AF251" s="15" t="s">
        <v>277</v>
      </c>
      <c r="BC251" s="15" t="s">
        <v>18954</v>
      </c>
    </row>
    <row r="252" spans="1:55" x14ac:dyDescent="0.2">
      <c r="A252" s="15" t="s">
        <v>278</v>
      </c>
      <c r="N252" s="36" t="s">
        <v>278</v>
      </c>
      <c r="O252" s="36" t="s">
        <v>278</v>
      </c>
      <c r="P252" s="15" t="s">
        <v>278</v>
      </c>
      <c r="Q252" s="15" t="s">
        <v>278</v>
      </c>
      <c r="R252" s="15" t="s">
        <v>278</v>
      </c>
      <c r="S252" s="15" t="s">
        <v>278</v>
      </c>
      <c r="T252" s="52" t="s">
        <v>10923</v>
      </c>
      <c r="V252" s="15"/>
      <c r="W252" s="15"/>
      <c r="Z252" s="15"/>
      <c r="AB252" s="15"/>
      <c r="AC252" s="15"/>
      <c r="AD252" s="15"/>
      <c r="AE252" s="15"/>
      <c r="AF252" s="15" t="s">
        <v>278</v>
      </c>
      <c r="BC252" s="15" t="s">
        <v>18955</v>
      </c>
    </row>
    <row r="253" spans="1:55" x14ac:dyDescent="0.2">
      <c r="A253" s="15" t="s">
        <v>279</v>
      </c>
      <c r="B253" s="15" t="s">
        <v>279</v>
      </c>
      <c r="C253" s="36" t="s">
        <v>279</v>
      </c>
      <c r="D253" s="15" t="s">
        <v>279</v>
      </c>
      <c r="E253" s="15" t="s">
        <v>279</v>
      </c>
      <c r="F253" s="15" t="s">
        <v>279</v>
      </c>
      <c r="G253" s="15" t="s">
        <v>279</v>
      </c>
      <c r="H253" s="15" t="s">
        <v>279</v>
      </c>
      <c r="I253" s="15" t="s">
        <v>279</v>
      </c>
      <c r="J253" s="15" t="s">
        <v>279</v>
      </c>
      <c r="K253" s="15" t="s">
        <v>279</v>
      </c>
      <c r="L253" s="15" t="s">
        <v>279</v>
      </c>
      <c r="N253" s="36" t="s">
        <v>279</v>
      </c>
      <c r="O253" s="36" t="s">
        <v>279</v>
      </c>
      <c r="P253" s="15" t="s">
        <v>279</v>
      </c>
      <c r="Q253" s="15" t="s">
        <v>279</v>
      </c>
      <c r="R253" s="15" t="s">
        <v>279</v>
      </c>
      <c r="S253" s="15" t="s">
        <v>279</v>
      </c>
      <c r="T253" s="52" t="s">
        <v>10934</v>
      </c>
      <c r="U253" s="15" t="s">
        <v>279</v>
      </c>
      <c r="V253" s="15" t="s">
        <v>279</v>
      </c>
      <c r="W253" s="15" t="s">
        <v>279</v>
      </c>
      <c r="Y253" s="15" t="s">
        <v>279</v>
      </c>
      <c r="Z253" s="15" t="s">
        <v>279</v>
      </c>
      <c r="AB253" s="15"/>
      <c r="AC253" s="15"/>
      <c r="AD253" s="15"/>
      <c r="AE253" s="15"/>
      <c r="AF253" s="15" t="s">
        <v>279</v>
      </c>
      <c r="BC253" s="15" t="s">
        <v>18956</v>
      </c>
    </row>
    <row r="254" spans="1:55" x14ac:dyDescent="0.2">
      <c r="A254" s="15" t="s">
        <v>280</v>
      </c>
      <c r="N254" s="36" t="s">
        <v>280</v>
      </c>
      <c r="O254" s="36" t="s">
        <v>280</v>
      </c>
      <c r="P254" s="15" t="s">
        <v>280</v>
      </c>
      <c r="Q254" s="15" t="s">
        <v>280</v>
      </c>
      <c r="R254" s="15" t="s">
        <v>280</v>
      </c>
      <c r="S254" s="15" t="s">
        <v>280</v>
      </c>
      <c r="T254" s="52" t="s">
        <v>239</v>
      </c>
      <c r="V254" s="15" t="s">
        <v>280</v>
      </c>
      <c r="W254" s="15" t="s">
        <v>280</v>
      </c>
      <c r="Z254" s="15"/>
      <c r="AF254" s="15" t="s">
        <v>280</v>
      </c>
      <c r="BC254" s="15" t="s">
        <v>18957</v>
      </c>
    </row>
    <row r="255" spans="1:55" x14ac:dyDescent="0.2">
      <c r="A255" s="15" t="s">
        <v>281</v>
      </c>
      <c r="B255" s="15" t="s">
        <v>281</v>
      </c>
      <c r="C255" s="36" t="s">
        <v>281</v>
      </c>
      <c r="D255" s="15" t="s">
        <v>281</v>
      </c>
      <c r="E255" s="15" t="s">
        <v>281</v>
      </c>
      <c r="F255" s="15" t="s">
        <v>281</v>
      </c>
      <c r="G255" s="15" t="s">
        <v>281</v>
      </c>
      <c r="H255" s="15" t="s">
        <v>281</v>
      </c>
      <c r="I255" s="15" t="s">
        <v>281</v>
      </c>
      <c r="J255" s="15" t="s">
        <v>281</v>
      </c>
      <c r="K255" s="15" t="s">
        <v>281</v>
      </c>
      <c r="L255" s="15" t="s">
        <v>281</v>
      </c>
      <c r="M255" s="15" t="s">
        <v>281</v>
      </c>
      <c r="N255" s="36" t="s">
        <v>281</v>
      </c>
      <c r="O255" s="36" t="s">
        <v>281</v>
      </c>
      <c r="P255" s="15" t="s">
        <v>281</v>
      </c>
      <c r="Q255" s="15" t="s">
        <v>281</v>
      </c>
      <c r="R255" s="15" t="s">
        <v>281</v>
      </c>
      <c r="S255" s="15" t="s">
        <v>281</v>
      </c>
      <c r="T255" s="52" t="s">
        <v>241</v>
      </c>
      <c r="U255" s="15" t="s">
        <v>281</v>
      </c>
      <c r="V255" s="15" t="s">
        <v>281</v>
      </c>
      <c r="W255" s="15" t="s">
        <v>281</v>
      </c>
      <c r="Y255" s="15" t="s">
        <v>281</v>
      </c>
      <c r="Z255" s="15" t="s">
        <v>281</v>
      </c>
      <c r="AF255" s="15" t="s">
        <v>281</v>
      </c>
      <c r="BC255" s="15" t="s">
        <v>18958</v>
      </c>
    </row>
    <row r="256" spans="1:55" x14ac:dyDescent="0.2">
      <c r="A256" s="15" t="s">
        <v>282</v>
      </c>
      <c r="N256" s="36" t="s">
        <v>282</v>
      </c>
      <c r="O256" s="36" t="s">
        <v>282</v>
      </c>
      <c r="P256" s="15" t="s">
        <v>282</v>
      </c>
      <c r="Q256" s="15" t="s">
        <v>282</v>
      </c>
      <c r="R256" s="15" t="s">
        <v>282</v>
      </c>
      <c r="S256" s="15" t="s">
        <v>282</v>
      </c>
      <c r="T256" s="52" t="s">
        <v>10922</v>
      </c>
      <c r="U256" s="15" t="s">
        <v>282</v>
      </c>
      <c r="V256" s="15" t="s">
        <v>282</v>
      </c>
      <c r="W256" s="15" t="s">
        <v>282</v>
      </c>
      <c r="Y256" s="44"/>
      <c r="Z256" s="15"/>
      <c r="AF256" s="15" t="s">
        <v>282</v>
      </c>
      <c r="BC256" s="15" t="s">
        <v>18959</v>
      </c>
    </row>
    <row r="257" spans="1:55" x14ac:dyDescent="0.2">
      <c r="A257" s="15" t="s">
        <v>283</v>
      </c>
      <c r="N257" s="36" t="s">
        <v>283</v>
      </c>
      <c r="O257" s="36" t="s">
        <v>283</v>
      </c>
      <c r="P257" s="15" t="s">
        <v>283</v>
      </c>
      <c r="Q257" s="15" t="s">
        <v>283</v>
      </c>
      <c r="R257" s="15" t="s">
        <v>283</v>
      </c>
      <c r="S257" s="15" t="s">
        <v>283</v>
      </c>
      <c r="T257" s="52" t="s">
        <v>10923</v>
      </c>
      <c r="U257" s="15" t="s">
        <v>283</v>
      </c>
      <c r="V257" s="15" t="s">
        <v>283</v>
      </c>
      <c r="W257" s="15" t="s">
        <v>283</v>
      </c>
      <c r="Z257" s="15"/>
      <c r="AF257" s="15" t="s">
        <v>283</v>
      </c>
      <c r="BC257" s="15" t="s">
        <v>18960</v>
      </c>
    </row>
    <row r="258" spans="1:55" x14ac:dyDescent="0.2">
      <c r="U258" s="15" t="s">
        <v>9441</v>
      </c>
      <c r="V258" s="16" t="s">
        <v>9441</v>
      </c>
      <c r="W258" s="16" t="s">
        <v>9441</v>
      </c>
      <c r="AF258" s="15" t="s">
        <v>9441</v>
      </c>
      <c r="BC258" s="15" t="s">
        <v>18961</v>
      </c>
    </row>
    <row r="259" spans="1:55" x14ac:dyDescent="0.2">
      <c r="U259" s="15" t="s">
        <v>9442</v>
      </c>
      <c r="V259" s="16" t="s">
        <v>9442</v>
      </c>
      <c r="W259" s="16" t="s">
        <v>9442</v>
      </c>
      <c r="AF259" s="15" t="s">
        <v>9442</v>
      </c>
      <c r="BC259" s="15" t="s">
        <v>18962</v>
      </c>
    </row>
    <row r="260" spans="1:55" x14ac:dyDescent="0.2">
      <c r="U260" s="15" t="s">
        <v>9443</v>
      </c>
      <c r="V260" s="15" t="s">
        <v>9443</v>
      </c>
      <c r="W260" s="15" t="s">
        <v>9443</v>
      </c>
      <c r="Z260" s="15"/>
      <c r="AF260" s="15" t="s">
        <v>9443</v>
      </c>
      <c r="BC260" s="15" t="s">
        <v>18963</v>
      </c>
    </row>
    <row r="261" spans="1:55" x14ac:dyDescent="0.2">
      <c r="U261" s="15" t="s">
        <v>9500</v>
      </c>
      <c r="V261" s="15" t="s">
        <v>9500</v>
      </c>
      <c r="W261" s="15" t="s">
        <v>9500</v>
      </c>
      <c r="Z261" s="15"/>
      <c r="AB261" s="15"/>
      <c r="AC261" s="15"/>
      <c r="AD261" s="15"/>
      <c r="AE261" s="15"/>
      <c r="AF261" s="15" t="s">
        <v>9500</v>
      </c>
      <c r="BC261" s="15" t="s">
        <v>18964</v>
      </c>
    </row>
    <row r="262" spans="1:55" x14ac:dyDescent="0.2">
      <c r="U262" s="15" t="s">
        <v>9444</v>
      </c>
      <c r="V262" s="15" t="s">
        <v>9444</v>
      </c>
      <c r="W262" s="15" t="s">
        <v>9444</v>
      </c>
      <c r="Z262" s="15"/>
      <c r="AB262" s="15"/>
      <c r="AC262" s="15"/>
      <c r="AD262" s="15"/>
      <c r="AE262" s="15"/>
      <c r="AF262" s="15" t="s">
        <v>9444</v>
      </c>
      <c r="BC262" s="15" t="s">
        <v>18965</v>
      </c>
    </row>
    <row r="263" spans="1:55" x14ac:dyDescent="0.2">
      <c r="A263" s="15" t="s">
        <v>284</v>
      </c>
      <c r="D263" s="15" t="s">
        <v>284</v>
      </c>
      <c r="E263" s="15" t="s">
        <v>284</v>
      </c>
      <c r="F263" s="15" t="s">
        <v>284</v>
      </c>
      <c r="G263" s="15" t="s">
        <v>284</v>
      </c>
      <c r="H263" s="15" t="s">
        <v>284</v>
      </c>
      <c r="I263" s="15" t="s">
        <v>284</v>
      </c>
      <c r="J263" s="15" t="s">
        <v>284</v>
      </c>
      <c r="K263" s="15" t="s">
        <v>284</v>
      </c>
      <c r="L263" s="15" t="s">
        <v>284</v>
      </c>
      <c r="N263" s="36" t="s">
        <v>284</v>
      </c>
      <c r="O263" s="36" t="s">
        <v>284</v>
      </c>
      <c r="P263" s="15" t="s">
        <v>284</v>
      </c>
      <c r="Q263" s="15" t="s">
        <v>284</v>
      </c>
      <c r="R263" s="15" t="s">
        <v>284</v>
      </c>
      <c r="S263" s="15" t="s">
        <v>284</v>
      </c>
      <c r="T263" s="52" t="s">
        <v>10935</v>
      </c>
      <c r="V263" s="15"/>
      <c r="W263" s="15"/>
      <c r="Y263" s="15" t="s">
        <v>284</v>
      </c>
      <c r="Z263" s="15" t="s">
        <v>284</v>
      </c>
      <c r="AB263" s="15"/>
      <c r="AC263" s="15"/>
      <c r="AD263" s="15"/>
      <c r="AE263" s="15"/>
      <c r="AF263" s="15" t="s">
        <v>284</v>
      </c>
      <c r="BC263" s="15" t="s">
        <v>18966</v>
      </c>
    </row>
    <row r="264" spans="1:55" x14ac:dyDescent="0.2">
      <c r="A264" s="15" t="s">
        <v>285</v>
      </c>
      <c r="N264" s="36" t="s">
        <v>285</v>
      </c>
      <c r="O264" s="36" t="s">
        <v>285</v>
      </c>
      <c r="P264" s="15" t="s">
        <v>285</v>
      </c>
      <c r="Q264" s="15" t="s">
        <v>285</v>
      </c>
      <c r="R264" s="15" t="s">
        <v>285</v>
      </c>
      <c r="S264" s="15" t="s">
        <v>285</v>
      </c>
      <c r="T264" s="52" t="s">
        <v>55</v>
      </c>
      <c r="V264" s="15"/>
      <c r="W264" s="15"/>
      <c r="Z264" s="15"/>
      <c r="AB264" s="15"/>
      <c r="AC264" s="15"/>
      <c r="AD264" s="15"/>
      <c r="AE264" s="15"/>
      <c r="AF264" s="15" t="s">
        <v>285</v>
      </c>
      <c r="BC264" s="15" t="s">
        <v>18967</v>
      </c>
    </row>
    <row r="265" spans="1:55" x14ac:dyDescent="0.2">
      <c r="A265" s="15" t="s">
        <v>286</v>
      </c>
      <c r="D265" s="15" t="s">
        <v>286</v>
      </c>
      <c r="E265" s="15" t="s">
        <v>286</v>
      </c>
      <c r="F265" s="15" t="s">
        <v>286</v>
      </c>
      <c r="G265" s="15" t="s">
        <v>286</v>
      </c>
      <c r="H265" s="15" t="s">
        <v>286</v>
      </c>
      <c r="I265" s="15" t="s">
        <v>286</v>
      </c>
      <c r="J265" s="15" t="s">
        <v>286</v>
      </c>
      <c r="K265" s="15" t="s">
        <v>286</v>
      </c>
      <c r="L265" s="15" t="s">
        <v>286</v>
      </c>
      <c r="N265" s="36" t="s">
        <v>286</v>
      </c>
      <c r="O265" s="36" t="s">
        <v>286</v>
      </c>
      <c r="P265" s="15" t="s">
        <v>286</v>
      </c>
      <c r="Q265" s="15" t="s">
        <v>286</v>
      </c>
      <c r="R265" s="15" t="s">
        <v>286</v>
      </c>
      <c r="S265" s="15" t="s">
        <v>286</v>
      </c>
      <c r="T265" s="52" t="s">
        <v>10936</v>
      </c>
      <c r="V265" s="15"/>
      <c r="W265" s="15"/>
      <c r="Z265" s="15" t="s">
        <v>286</v>
      </c>
      <c r="AB265" s="15"/>
      <c r="AC265" s="15"/>
      <c r="AD265" s="15"/>
      <c r="AE265" s="15"/>
      <c r="AF265" s="15" t="s">
        <v>286</v>
      </c>
      <c r="BC265" s="15" t="s">
        <v>18968</v>
      </c>
    </row>
    <row r="266" spans="1:55" x14ac:dyDescent="0.2">
      <c r="A266" s="15" t="s">
        <v>287</v>
      </c>
      <c r="N266" s="36" t="s">
        <v>287</v>
      </c>
      <c r="O266" s="36" t="s">
        <v>287</v>
      </c>
      <c r="P266" s="15" t="s">
        <v>287</v>
      </c>
      <c r="Q266" s="15" t="s">
        <v>287</v>
      </c>
      <c r="R266" s="15" t="s">
        <v>287</v>
      </c>
      <c r="S266" s="15" t="s">
        <v>287</v>
      </c>
      <c r="T266" s="52" t="s">
        <v>239</v>
      </c>
      <c r="V266" s="15"/>
      <c r="W266" s="15"/>
      <c r="Z266" s="15"/>
      <c r="AB266" s="15"/>
      <c r="AC266" s="15"/>
      <c r="AD266" s="15"/>
      <c r="AE266" s="15"/>
      <c r="AF266" s="15" t="s">
        <v>287</v>
      </c>
      <c r="BC266" s="15" t="s">
        <v>18969</v>
      </c>
    </row>
    <row r="267" spans="1:55" x14ac:dyDescent="0.2">
      <c r="A267" s="15" t="s">
        <v>288</v>
      </c>
      <c r="N267" s="36" t="s">
        <v>288</v>
      </c>
      <c r="O267" s="36" t="s">
        <v>288</v>
      </c>
      <c r="P267" s="15" t="s">
        <v>288</v>
      </c>
      <c r="Q267" s="15" t="s">
        <v>288</v>
      </c>
      <c r="R267" s="15" t="s">
        <v>288</v>
      </c>
      <c r="S267" s="15" t="s">
        <v>288</v>
      </c>
      <c r="T267" s="52" t="s">
        <v>241</v>
      </c>
      <c r="V267" s="15"/>
      <c r="W267" s="15"/>
      <c r="Z267" s="15" t="s">
        <v>288</v>
      </c>
      <c r="AB267" s="15"/>
      <c r="AC267" s="15"/>
      <c r="AD267" s="15"/>
      <c r="AE267" s="15"/>
      <c r="AF267" s="15" t="s">
        <v>288</v>
      </c>
      <c r="BC267" s="15" t="s">
        <v>18970</v>
      </c>
    </row>
    <row r="268" spans="1:55" x14ac:dyDescent="0.2">
      <c r="A268" s="15" t="s">
        <v>289</v>
      </c>
      <c r="N268" s="36" t="s">
        <v>289</v>
      </c>
      <c r="O268" s="36" t="s">
        <v>289</v>
      </c>
      <c r="P268" s="15" t="s">
        <v>289</v>
      </c>
      <c r="Q268" s="15" t="s">
        <v>289</v>
      </c>
      <c r="R268" s="15" t="s">
        <v>289</v>
      </c>
      <c r="S268" s="15" t="s">
        <v>289</v>
      </c>
      <c r="T268" s="52" t="s">
        <v>10922</v>
      </c>
      <c r="V268" s="15"/>
      <c r="W268" s="15"/>
      <c r="Y268" s="44"/>
      <c r="Z268" s="15"/>
      <c r="AB268" s="15"/>
      <c r="AC268" s="15"/>
      <c r="AD268" s="15"/>
      <c r="AE268" s="15"/>
      <c r="AF268" s="15" t="s">
        <v>289</v>
      </c>
      <c r="BC268" s="15" t="s">
        <v>18971</v>
      </c>
    </row>
    <row r="269" spans="1:55" x14ac:dyDescent="0.2">
      <c r="A269" s="15" t="s">
        <v>290</v>
      </c>
      <c r="D269" s="15" t="s">
        <v>290</v>
      </c>
      <c r="N269" s="36" t="s">
        <v>290</v>
      </c>
      <c r="O269" s="36" t="s">
        <v>290</v>
      </c>
      <c r="P269" s="15" t="s">
        <v>290</v>
      </c>
      <c r="Q269" s="15" t="s">
        <v>290</v>
      </c>
      <c r="R269" s="15" t="s">
        <v>290</v>
      </c>
      <c r="S269" s="15" t="s">
        <v>290</v>
      </c>
      <c r="T269" s="52" t="s">
        <v>10923</v>
      </c>
      <c r="V269" s="15"/>
      <c r="W269" s="15"/>
      <c r="Y269" s="44"/>
      <c r="Z269" s="15" t="s">
        <v>290</v>
      </c>
      <c r="AB269" s="15"/>
      <c r="AC269" s="15"/>
      <c r="AD269" s="15"/>
      <c r="AE269" s="15"/>
      <c r="AF269" s="15" t="s">
        <v>290</v>
      </c>
      <c r="BC269" s="15" t="s">
        <v>18972</v>
      </c>
    </row>
    <row r="270" spans="1:55" x14ac:dyDescent="0.2">
      <c r="A270" s="15" t="s">
        <v>291</v>
      </c>
      <c r="N270" s="36" t="s">
        <v>291</v>
      </c>
      <c r="O270" s="36" t="s">
        <v>291</v>
      </c>
      <c r="P270" s="15" t="s">
        <v>291</v>
      </c>
      <c r="Q270" s="15" t="s">
        <v>291</v>
      </c>
      <c r="R270" s="15" t="s">
        <v>291</v>
      </c>
      <c r="S270" s="15" t="s">
        <v>291</v>
      </c>
      <c r="T270" s="52" t="s">
        <v>10937</v>
      </c>
      <c r="V270" s="15"/>
      <c r="W270" s="15"/>
      <c r="Y270" s="44"/>
      <c r="Z270" s="15"/>
      <c r="AB270" s="15"/>
      <c r="AC270" s="15"/>
      <c r="AD270" s="15"/>
      <c r="AE270" s="15"/>
      <c r="AF270" s="15" t="s">
        <v>291</v>
      </c>
      <c r="BC270" s="15" t="s">
        <v>18973</v>
      </c>
    </row>
    <row r="271" spans="1:55" x14ac:dyDescent="0.2">
      <c r="A271" s="15" t="s">
        <v>292</v>
      </c>
      <c r="N271" s="36" t="s">
        <v>292</v>
      </c>
      <c r="O271" s="36" t="s">
        <v>292</v>
      </c>
      <c r="P271" s="15" t="s">
        <v>292</v>
      </c>
      <c r="Q271" s="15" t="s">
        <v>292</v>
      </c>
      <c r="R271" s="15" t="s">
        <v>292</v>
      </c>
      <c r="S271" s="15" t="s">
        <v>292</v>
      </c>
      <c r="T271" s="52" t="s">
        <v>239</v>
      </c>
      <c r="V271" s="15"/>
      <c r="W271" s="15"/>
      <c r="Y271" s="44"/>
      <c r="Z271" s="15"/>
      <c r="AB271" s="15"/>
      <c r="AC271" s="15"/>
      <c r="AD271" s="15"/>
      <c r="AE271" s="15"/>
      <c r="AF271" s="15" t="s">
        <v>292</v>
      </c>
      <c r="BC271" s="15" t="s">
        <v>18974</v>
      </c>
    </row>
    <row r="272" spans="1:55" x14ac:dyDescent="0.2">
      <c r="A272" s="15" t="s">
        <v>293</v>
      </c>
      <c r="N272" s="36" t="s">
        <v>293</v>
      </c>
      <c r="O272" s="36" t="s">
        <v>293</v>
      </c>
      <c r="P272" s="15" t="s">
        <v>293</v>
      </c>
      <c r="Q272" s="15" t="s">
        <v>293</v>
      </c>
      <c r="R272" s="15" t="s">
        <v>293</v>
      </c>
      <c r="S272" s="15" t="s">
        <v>293</v>
      </c>
      <c r="T272" s="52" t="s">
        <v>241</v>
      </c>
      <c r="V272" s="15"/>
      <c r="W272" s="15"/>
      <c r="Y272" s="44"/>
      <c r="Z272" s="15"/>
      <c r="AB272" s="15"/>
      <c r="AC272" s="15"/>
      <c r="AD272" s="15"/>
      <c r="AE272" s="15"/>
      <c r="AF272" s="15" t="s">
        <v>293</v>
      </c>
      <c r="BC272" s="15" t="s">
        <v>18975</v>
      </c>
    </row>
    <row r="273" spans="1:55" x14ac:dyDescent="0.2">
      <c r="A273" s="15" t="s">
        <v>294</v>
      </c>
      <c r="N273" s="36" t="s">
        <v>294</v>
      </c>
      <c r="O273" s="36" t="s">
        <v>294</v>
      </c>
      <c r="P273" s="15" t="s">
        <v>294</v>
      </c>
      <c r="Q273" s="15" t="s">
        <v>294</v>
      </c>
      <c r="R273" s="15" t="s">
        <v>294</v>
      </c>
      <c r="S273" s="15" t="s">
        <v>294</v>
      </c>
      <c r="T273" s="52" t="s">
        <v>10922</v>
      </c>
      <c r="V273" s="15"/>
      <c r="W273" s="15"/>
      <c r="Y273" s="44"/>
      <c r="Z273" s="15"/>
      <c r="AB273" s="15"/>
      <c r="AC273" s="15"/>
      <c r="AD273" s="15"/>
      <c r="AE273" s="15"/>
      <c r="AF273" s="15" t="s">
        <v>294</v>
      </c>
      <c r="BC273" s="15" t="s">
        <v>18976</v>
      </c>
    </row>
    <row r="274" spans="1:55" x14ac:dyDescent="0.2">
      <c r="A274" s="15" t="s">
        <v>295</v>
      </c>
      <c r="N274" s="36" t="s">
        <v>295</v>
      </c>
      <c r="O274" s="36" t="s">
        <v>295</v>
      </c>
      <c r="P274" s="15" t="s">
        <v>295</v>
      </c>
      <c r="Q274" s="15" t="s">
        <v>295</v>
      </c>
      <c r="R274" s="15" t="s">
        <v>295</v>
      </c>
      <c r="S274" s="15" t="s">
        <v>295</v>
      </c>
      <c r="T274" s="52" t="s">
        <v>10923</v>
      </c>
      <c r="V274" s="15"/>
      <c r="W274" s="15"/>
      <c r="Z274" s="15"/>
      <c r="AB274" s="15"/>
      <c r="AC274" s="15"/>
      <c r="AD274" s="15"/>
      <c r="AE274" s="15"/>
      <c r="AF274" s="15" t="s">
        <v>295</v>
      </c>
      <c r="BC274" s="15" t="s">
        <v>18977</v>
      </c>
    </row>
    <row r="275" spans="1:55" x14ac:dyDescent="0.2">
      <c r="A275" s="15" t="s">
        <v>296</v>
      </c>
      <c r="D275" s="15" t="s">
        <v>296</v>
      </c>
      <c r="N275" s="36" t="s">
        <v>296</v>
      </c>
      <c r="O275" s="36" t="s">
        <v>296</v>
      </c>
      <c r="P275" s="15" t="s">
        <v>296</v>
      </c>
      <c r="Q275" s="15" t="s">
        <v>296</v>
      </c>
      <c r="R275" s="15" t="s">
        <v>296</v>
      </c>
      <c r="S275" s="15" t="s">
        <v>296</v>
      </c>
      <c r="T275" s="52" t="s">
        <v>10938</v>
      </c>
      <c r="U275" s="15" t="s">
        <v>296</v>
      </c>
      <c r="V275" s="16" t="s">
        <v>296</v>
      </c>
      <c r="W275" s="16" t="s">
        <v>296</v>
      </c>
      <c r="Y275" s="15" t="s">
        <v>296</v>
      </c>
      <c r="Z275" s="16" t="s">
        <v>296</v>
      </c>
      <c r="AB275" s="15"/>
      <c r="AC275" s="15"/>
      <c r="AD275" s="15"/>
      <c r="AE275" s="15"/>
      <c r="AF275" s="15" t="s">
        <v>296</v>
      </c>
      <c r="BC275" s="15" t="s">
        <v>18978</v>
      </c>
    </row>
    <row r="276" spans="1:55" x14ac:dyDescent="0.2">
      <c r="A276" s="15" t="s">
        <v>297</v>
      </c>
      <c r="N276" s="36" t="s">
        <v>297</v>
      </c>
      <c r="O276" s="36" t="s">
        <v>297</v>
      </c>
      <c r="P276" s="15" t="s">
        <v>297</v>
      </c>
      <c r="Q276" s="15" t="s">
        <v>297</v>
      </c>
      <c r="R276" s="15" t="s">
        <v>297</v>
      </c>
      <c r="S276" s="15" t="s">
        <v>297</v>
      </c>
      <c r="T276" s="52" t="s">
        <v>55</v>
      </c>
      <c r="Y276" s="15" t="s">
        <v>297</v>
      </c>
      <c r="Z276" s="16" t="s">
        <v>297</v>
      </c>
      <c r="AB276" s="15"/>
      <c r="AC276" s="15"/>
      <c r="AD276" s="15"/>
      <c r="AE276" s="15"/>
      <c r="AF276" s="15" t="s">
        <v>297</v>
      </c>
      <c r="BC276" s="15" t="s">
        <v>18979</v>
      </c>
    </row>
    <row r="277" spans="1:55" x14ac:dyDescent="0.2">
      <c r="A277" s="15" t="s">
        <v>298</v>
      </c>
      <c r="D277" s="15" t="s">
        <v>298</v>
      </c>
      <c r="N277" s="36" t="s">
        <v>298</v>
      </c>
      <c r="O277" s="36" t="s">
        <v>298</v>
      </c>
      <c r="P277" s="15" t="s">
        <v>298</v>
      </c>
      <c r="Q277" s="15" t="s">
        <v>298</v>
      </c>
      <c r="R277" s="15" t="s">
        <v>298</v>
      </c>
      <c r="S277" s="15" t="s">
        <v>298</v>
      </c>
      <c r="T277" s="52" t="s">
        <v>10939</v>
      </c>
      <c r="U277" s="15" t="s">
        <v>298</v>
      </c>
      <c r="V277" s="15" t="s">
        <v>298</v>
      </c>
      <c r="W277" s="15" t="s">
        <v>298</v>
      </c>
      <c r="Y277" s="15" t="s">
        <v>298</v>
      </c>
      <c r="Z277" s="15" t="s">
        <v>298</v>
      </c>
      <c r="AB277" s="15"/>
      <c r="AC277" s="15"/>
      <c r="AD277" s="15"/>
      <c r="AE277" s="15"/>
      <c r="AF277" s="15" t="s">
        <v>298</v>
      </c>
      <c r="BC277" s="15" t="s">
        <v>18980</v>
      </c>
    </row>
    <row r="278" spans="1:55" x14ac:dyDescent="0.2">
      <c r="A278" s="15" t="s">
        <v>299</v>
      </c>
      <c r="N278" s="36" t="s">
        <v>299</v>
      </c>
      <c r="O278" s="36" t="s">
        <v>299</v>
      </c>
      <c r="P278" s="15" t="s">
        <v>299</v>
      </c>
      <c r="Q278" s="15" t="s">
        <v>299</v>
      </c>
      <c r="R278" s="15" t="s">
        <v>299</v>
      </c>
      <c r="S278" s="15" t="s">
        <v>299</v>
      </c>
      <c r="T278" s="52" t="s">
        <v>239</v>
      </c>
      <c r="V278" s="15"/>
      <c r="W278" s="15"/>
      <c r="Y278" s="15" t="s">
        <v>299</v>
      </c>
      <c r="Z278" s="15" t="s">
        <v>299</v>
      </c>
      <c r="AB278" s="15"/>
      <c r="AC278" s="15"/>
      <c r="AD278" s="15"/>
      <c r="AE278" s="15"/>
      <c r="AF278" s="15" t="s">
        <v>299</v>
      </c>
      <c r="BC278" s="15" t="s">
        <v>18981</v>
      </c>
    </row>
    <row r="279" spans="1:55" x14ac:dyDescent="0.2">
      <c r="A279" s="15" t="s">
        <v>300</v>
      </c>
      <c r="D279" s="15" t="s">
        <v>300</v>
      </c>
      <c r="N279" s="36" t="s">
        <v>300</v>
      </c>
      <c r="O279" s="36" t="s">
        <v>300</v>
      </c>
      <c r="P279" s="15" t="s">
        <v>300</v>
      </c>
      <c r="Q279" s="15" t="s">
        <v>300</v>
      </c>
      <c r="R279" s="15" t="s">
        <v>300</v>
      </c>
      <c r="S279" s="15" t="s">
        <v>300</v>
      </c>
      <c r="T279" s="52" t="s">
        <v>241</v>
      </c>
      <c r="U279" s="15" t="s">
        <v>300</v>
      </c>
      <c r="V279" s="15" t="s">
        <v>300</v>
      </c>
      <c r="W279" s="15" t="s">
        <v>300</v>
      </c>
      <c r="Y279" s="15" t="s">
        <v>300</v>
      </c>
      <c r="Z279" s="15" t="s">
        <v>300</v>
      </c>
      <c r="AF279" s="15" t="s">
        <v>300</v>
      </c>
      <c r="BC279" s="15" t="s">
        <v>18982</v>
      </c>
    </row>
    <row r="280" spans="1:55" x14ac:dyDescent="0.2">
      <c r="A280" s="15" t="s">
        <v>301</v>
      </c>
      <c r="N280" s="36" t="s">
        <v>301</v>
      </c>
      <c r="O280" s="36" t="s">
        <v>301</v>
      </c>
      <c r="P280" s="15" t="s">
        <v>301</v>
      </c>
      <c r="Q280" s="15" t="s">
        <v>301</v>
      </c>
      <c r="R280" s="15" t="s">
        <v>301</v>
      </c>
      <c r="S280" s="15" t="s">
        <v>301</v>
      </c>
      <c r="T280" s="52" t="s">
        <v>10922</v>
      </c>
      <c r="Y280" s="15" t="s">
        <v>301</v>
      </c>
      <c r="Z280" s="16" t="s">
        <v>301</v>
      </c>
      <c r="AF280" s="15" t="s">
        <v>301</v>
      </c>
      <c r="BC280" s="15" t="s">
        <v>18983</v>
      </c>
    </row>
    <row r="281" spans="1:55" x14ac:dyDescent="0.2">
      <c r="A281" s="15" t="s">
        <v>302</v>
      </c>
      <c r="N281" s="36" t="s">
        <v>302</v>
      </c>
      <c r="O281" s="36" t="s">
        <v>302</v>
      </c>
      <c r="P281" s="15" t="s">
        <v>302</v>
      </c>
      <c r="Q281" s="15" t="s">
        <v>302</v>
      </c>
      <c r="R281" s="15" t="s">
        <v>302</v>
      </c>
      <c r="S281" s="15" t="s">
        <v>302</v>
      </c>
      <c r="T281" s="52" t="s">
        <v>10923</v>
      </c>
      <c r="AF281" s="15" t="s">
        <v>302</v>
      </c>
      <c r="BC281" s="15" t="s">
        <v>18984</v>
      </c>
    </row>
    <row r="282" spans="1:55" x14ac:dyDescent="0.2">
      <c r="A282" s="15" t="s">
        <v>303</v>
      </c>
      <c r="D282" s="15" t="s">
        <v>303</v>
      </c>
      <c r="N282" s="36" t="s">
        <v>303</v>
      </c>
      <c r="O282" s="36" t="s">
        <v>303</v>
      </c>
      <c r="P282" s="15" t="s">
        <v>303</v>
      </c>
      <c r="Q282" s="15" t="s">
        <v>303</v>
      </c>
      <c r="R282" s="15" t="s">
        <v>303</v>
      </c>
      <c r="S282" s="15" t="s">
        <v>303</v>
      </c>
      <c r="T282" s="52" t="s">
        <v>10940</v>
      </c>
      <c r="U282" s="15" t="s">
        <v>303</v>
      </c>
      <c r="V282" s="15" t="s">
        <v>303</v>
      </c>
      <c r="W282" s="15" t="s">
        <v>303</v>
      </c>
      <c r="Z282" s="15"/>
      <c r="AF282" s="15" t="s">
        <v>303</v>
      </c>
      <c r="BC282" s="15" t="s">
        <v>18985</v>
      </c>
    </row>
    <row r="283" spans="1:55" x14ac:dyDescent="0.2">
      <c r="A283" s="15" t="s">
        <v>304</v>
      </c>
      <c r="N283" s="36" t="s">
        <v>304</v>
      </c>
      <c r="O283" s="36" t="s">
        <v>304</v>
      </c>
      <c r="P283" s="15" t="s">
        <v>304</v>
      </c>
      <c r="Q283" s="15" t="s">
        <v>304</v>
      </c>
      <c r="R283" s="15" t="s">
        <v>304</v>
      </c>
      <c r="S283" s="15" t="s">
        <v>304</v>
      </c>
      <c r="T283" s="52" t="s">
        <v>239</v>
      </c>
      <c r="V283" s="15"/>
      <c r="W283" s="15"/>
      <c r="Z283" s="15"/>
      <c r="AF283" s="15" t="s">
        <v>304</v>
      </c>
      <c r="BC283" s="15" t="s">
        <v>18986</v>
      </c>
    </row>
    <row r="284" spans="1:55" x14ac:dyDescent="0.2">
      <c r="A284" s="15" t="s">
        <v>305</v>
      </c>
      <c r="D284" s="15" t="s">
        <v>305</v>
      </c>
      <c r="N284" s="36" t="s">
        <v>305</v>
      </c>
      <c r="O284" s="36" t="s">
        <v>305</v>
      </c>
      <c r="P284" s="15" t="s">
        <v>305</v>
      </c>
      <c r="Q284" s="15" t="s">
        <v>305</v>
      </c>
      <c r="R284" s="15" t="s">
        <v>305</v>
      </c>
      <c r="S284" s="15" t="s">
        <v>305</v>
      </c>
      <c r="T284" s="52" t="s">
        <v>241</v>
      </c>
      <c r="U284" s="15" t="s">
        <v>305</v>
      </c>
      <c r="V284" s="15" t="s">
        <v>305</v>
      </c>
      <c r="W284" s="15" t="s">
        <v>305</v>
      </c>
      <c r="Z284" s="15"/>
      <c r="AF284" s="15" t="s">
        <v>305</v>
      </c>
      <c r="BC284" s="15" t="s">
        <v>18987</v>
      </c>
    </row>
    <row r="285" spans="1:55" x14ac:dyDescent="0.2">
      <c r="A285" s="15" t="s">
        <v>306</v>
      </c>
      <c r="N285" s="36" t="s">
        <v>306</v>
      </c>
      <c r="O285" s="36" t="s">
        <v>306</v>
      </c>
      <c r="P285" s="15" t="s">
        <v>306</v>
      </c>
      <c r="Q285" s="15" t="s">
        <v>306</v>
      </c>
      <c r="R285" s="15" t="s">
        <v>306</v>
      </c>
      <c r="S285" s="15" t="s">
        <v>306</v>
      </c>
      <c r="T285" s="52" t="s">
        <v>10922</v>
      </c>
      <c r="V285" s="15"/>
      <c r="W285" s="15"/>
      <c r="Z285" s="15"/>
      <c r="AF285" s="15" t="s">
        <v>306</v>
      </c>
      <c r="BC285" s="15" t="s">
        <v>18988</v>
      </c>
    </row>
    <row r="286" spans="1:55" x14ac:dyDescent="0.2">
      <c r="A286" s="15" t="s">
        <v>307</v>
      </c>
      <c r="N286" s="36" t="s">
        <v>307</v>
      </c>
      <c r="O286" s="36" t="s">
        <v>307</v>
      </c>
      <c r="P286" s="15" t="s">
        <v>307</v>
      </c>
      <c r="Q286" s="15" t="s">
        <v>307</v>
      </c>
      <c r="R286" s="15" t="s">
        <v>307</v>
      </c>
      <c r="S286" s="15" t="s">
        <v>307</v>
      </c>
      <c r="T286" s="52" t="s">
        <v>10923</v>
      </c>
      <c r="V286" s="15"/>
      <c r="W286" s="15"/>
      <c r="Z286" s="15"/>
      <c r="AF286" s="15" t="s">
        <v>307</v>
      </c>
      <c r="BC286" s="15" t="s">
        <v>18989</v>
      </c>
    </row>
    <row r="287" spans="1:55" x14ac:dyDescent="0.2">
      <c r="A287" s="15" t="s">
        <v>308</v>
      </c>
      <c r="D287" s="15" t="s">
        <v>308</v>
      </c>
      <c r="N287" s="36" t="s">
        <v>308</v>
      </c>
      <c r="O287" s="36" t="s">
        <v>308</v>
      </c>
      <c r="P287" s="15" t="s">
        <v>308</v>
      </c>
      <c r="Q287" s="15" t="s">
        <v>308</v>
      </c>
      <c r="R287" s="15" t="s">
        <v>308</v>
      </c>
      <c r="S287" s="15" t="s">
        <v>308</v>
      </c>
      <c r="T287" s="52" t="s">
        <v>10941</v>
      </c>
      <c r="V287" s="15"/>
      <c r="W287" s="15"/>
      <c r="Z287" s="15"/>
      <c r="AF287" s="15" t="s">
        <v>308</v>
      </c>
      <c r="BC287" s="15" t="s">
        <v>18990</v>
      </c>
    </row>
    <row r="288" spans="1:55" x14ac:dyDescent="0.2">
      <c r="A288" s="15" t="s">
        <v>309</v>
      </c>
      <c r="N288" s="36" t="s">
        <v>309</v>
      </c>
      <c r="O288" s="36" t="s">
        <v>309</v>
      </c>
      <c r="P288" s="15" t="s">
        <v>309</v>
      </c>
      <c r="Q288" s="15" t="s">
        <v>309</v>
      </c>
      <c r="R288" s="15" t="s">
        <v>309</v>
      </c>
      <c r="S288" s="15" t="s">
        <v>309</v>
      </c>
      <c r="T288" s="52" t="s">
        <v>239</v>
      </c>
      <c r="V288" s="15"/>
      <c r="W288" s="15"/>
      <c r="Z288" s="15"/>
      <c r="AF288" s="15" t="s">
        <v>309</v>
      </c>
      <c r="BC288" s="15" t="s">
        <v>18991</v>
      </c>
    </row>
    <row r="289" spans="1:55" x14ac:dyDescent="0.2">
      <c r="A289" s="15" t="s">
        <v>310</v>
      </c>
      <c r="D289" s="15" t="s">
        <v>310</v>
      </c>
      <c r="N289" s="36" t="s">
        <v>310</v>
      </c>
      <c r="O289" s="36" t="s">
        <v>310</v>
      </c>
      <c r="P289" s="15" t="s">
        <v>310</v>
      </c>
      <c r="Q289" s="15" t="s">
        <v>310</v>
      </c>
      <c r="R289" s="15" t="s">
        <v>310</v>
      </c>
      <c r="S289" s="15" t="s">
        <v>310</v>
      </c>
      <c r="T289" s="52" t="s">
        <v>241</v>
      </c>
      <c r="V289" s="15"/>
      <c r="W289" s="15"/>
      <c r="Z289" s="15"/>
      <c r="AF289" s="15" t="s">
        <v>310</v>
      </c>
      <c r="BC289" s="15" t="s">
        <v>18992</v>
      </c>
    </row>
    <row r="290" spans="1:55" x14ac:dyDescent="0.2">
      <c r="A290" s="15" t="s">
        <v>311</v>
      </c>
      <c r="N290" s="36" t="s">
        <v>311</v>
      </c>
      <c r="O290" s="36" t="s">
        <v>311</v>
      </c>
      <c r="P290" s="15" t="s">
        <v>311</v>
      </c>
      <c r="Q290" s="15" t="s">
        <v>311</v>
      </c>
      <c r="R290" s="15" t="s">
        <v>311</v>
      </c>
      <c r="S290" s="15" t="s">
        <v>311</v>
      </c>
      <c r="T290" s="52" t="s">
        <v>10922</v>
      </c>
      <c r="AF290" s="15" t="s">
        <v>311</v>
      </c>
      <c r="BC290" s="15" t="s">
        <v>18993</v>
      </c>
    </row>
    <row r="291" spans="1:55" x14ac:dyDescent="0.2">
      <c r="A291" s="15" t="s">
        <v>312</v>
      </c>
      <c r="N291" s="36" t="s">
        <v>312</v>
      </c>
      <c r="O291" s="36" t="s">
        <v>312</v>
      </c>
      <c r="P291" s="15" t="s">
        <v>312</v>
      </c>
      <c r="Q291" s="15" t="s">
        <v>312</v>
      </c>
      <c r="R291" s="15" t="s">
        <v>312</v>
      </c>
      <c r="S291" s="15" t="s">
        <v>312</v>
      </c>
      <c r="T291" s="52" t="s">
        <v>10923</v>
      </c>
      <c r="AF291" s="15" t="s">
        <v>312</v>
      </c>
      <c r="BC291" s="15" t="s">
        <v>18994</v>
      </c>
    </row>
    <row r="292" spans="1:55" x14ac:dyDescent="0.2">
      <c r="A292" s="15" t="s">
        <v>313</v>
      </c>
      <c r="D292" s="15" t="s">
        <v>313</v>
      </c>
      <c r="N292" s="36" t="s">
        <v>313</v>
      </c>
      <c r="O292" s="36" t="s">
        <v>313</v>
      </c>
      <c r="P292" s="15" t="s">
        <v>313</v>
      </c>
      <c r="Q292" s="15" t="s">
        <v>313</v>
      </c>
      <c r="R292" s="15" t="s">
        <v>313</v>
      </c>
      <c r="S292" s="15" t="s">
        <v>313</v>
      </c>
      <c r="T292" s="52" t="s">
        <v>10942</v>
      </c>
      <c r="U292" s="15" t="s">
        <v>313</v>
      </c>
      <c r="V292" s="15" t="s">
        <v>313</v>
      </c>
      <c r="W292" s="15" t="s">
        <v>313</v>
      </c>
      <c r="Z292" s="15"/>
      <c r="AF292" s="15" t="s">
        <v>313</v>
      </c>
      <c r="BC292" s="15" t="s">
        <v>18995</v>
      </c>
    </row>
    <row r="293" spans="1:55" x14ac:dyDescent="0.2">
      <c r="A293" s="15" t="s">
        <v>314</v>
      </c>
      <c r="N293" s="36" t="s">
        <v>314</v>
      </c>
      <c r="O293" s="36" t="s">
        <v>314</v>
      </c>
      <c r="P293" s="15" t="s">
        <v>314</v>
      </c>
      <c r="Q293" s="15" t="s">
        <v>314</v>
      </c>
      <c r="R293" s="15" t="s">
        <v>314</v>
      </c>
      <c r="S293" s="15" t="s">
        <v>314</v>
      </c>
      <c r="T293" s="52" t="s">
        <v>239</v>
      </c>
      <c r="V293" s="15"/>
      <c r="W293" s="15"/>
      <c r="Z293" s="15"/>
      <c r="AF293" s="15" t="s">
        <v>314</v>
      </c>
      <c r="BC293" s="15" t="s">
        <v>18996</v>
      </c>
    </row>
    <row r="294" spans="1:55" x14ac:dyDescent="0.2">
      <c r="A294" s="15" t="s">
        <v>315</v>
      </c>
      <c r="D294" s="15" t="s">
        <v>315</v>
      </c>
      <c r="N294" s="36" t="s">
        <v>315</v>
      </c>
      <c r="O294" s="36" t="s">
        <v>315</v>
      </c>
      <c r="P294" s="15" t="s">
        <v>315</v>
      </c>
      <c r="Q294" s="15" t="s">
        <v>315</v>
      </c>
      <c r="R294" s="15" t="s">
        <v>315</v>
      </c>
      <c r="S294" s="15" t="s">
        <v>315</v>
      </c>
      <c r="T294" s="52" t="s">
        <v>241</v>
      </c>
      <c r="U294" s="15" t="s">
        <v>315</v>
      </c>
      <c r="V294" s="15" t="s">
        <v>315</v>
      </c>
      <c r="W294" s="15" t="s">
        <v>315</v>
      </c>
      <c r="Z294" s="15"/>
      <c r="AF294" s="15" t="s">
        <v>315</v>
      </c>
      <c r="BC294" s="15" t="s">
        <v>18997</v>
      </c>
    </row>
    <row r="295" spans="1:55" x14ac:dyDescent="0.2">
      <c r="A295" s="15" t="s">
        <v>316</v>
      </c>
      <c r="N295" s="36" t="s">
        <v>316</v>
      </c>
      <c r="O295" s="36" t="s">
        <v>316</v>
      </c>
      <c r="P295" s="15" t="s">
        <v>316</v>
      </c>
      <c r="Q295" s="15" t="s">
        <v>316</v>
      </c>
      <c r="R295" s="15" t="s">
        <v>316</v>
      </c>
      <c r="S295" s="15" t="s">
        <v>316</v>
      </c>
      <c r="T295" s="52" t="s">
        <v>10922</v>
      </c>
      <c r="V295" s="15"/>
      <c r="W295" s="15"/>
      <c r="Z295" s="15"/>
      <c r="AF295" s="15" t="s">
        <v>316</v>
      </c>
      <c r="BC295" s="15" t="s">
        <v>18998</v>
      </c>
    </row>
    <row r="296" spans="1:55" x14ac:dyDescent="0.2">
      <c r="A296" s="15" t="s">
        <v>317</v>
      </c>
      <c r="N296" s="36" t="s">
        <v>317</v>
      </c>
      <c r="O296" s="36" t="s">
        <v>317</v>
      </c>
      <c r="P296" s="15" t="s">
        <v>317</v>
      </c>
      <c r="Q296" s="15" t="s">
        <v>317</v>
      </c>
      <c r="R296" s="15" t="s">
        <v>317</v>
      </c>
      <c r="S296" s="15" t="s">
        <v>317</v>
      </c>
      <c r="T296" s="52" t="s">
        <v>10923</v>
      </c>
      <c r="V296" s="15"/>
      <c r="W296" s="15"/>
      <c r="Z296" s="15"/>
      <c r="AF296" s="15" t="s">
        <v>317</v>
      </c>
      <c r="BC296" s="15" t="s">
        <v>18999</v>
      </c>
    </row>
    <row r="297" spans="1:55" x14ac:dyDescent="0.2">
      <c r="A297" s="15" t="s">
        <v>318</v>
      </c>
      <c r="N297" s="36" t="s">
        <v>318</v>
      </c>
      <c r="O297" s="36" t="s">
        <v>318</v>
      </c>
      <c r="P297" s="15" t="s">
        <v>318</v>
      </c>
      <c r="Q297" s="15" t="s">
        <v>318</v>
      </c>
      <c r="R297" s="15" t="s">
        <v>318</v>
      </c>
      <c r="S297" s="15" t="s">
        <v>318</v>
      </c>
      <c r="T297" s="52" t="s">
        <v>10943</v>
      </c>
      <c r="V297" s="15"/>
      <c r="W297" s="15"/>
      <c r="Z297" s="15"/>
      <c r="AF297" s="15" t="s">
        <v>318</v>
      </c>
      <c r="BC297" s="15" t="s">
        <v>19000</v>
      </c>
    </row>
    <row r="298" spans="1:55" x14ac:dyDescent="0.2">
      <c r="A298" s="15" t="s">
        <v>319</v>
      </c>
      <c r="N298" s="36" t="s">
        <v>319</v>
      </c>
      <c r="O298" s="36" t="s">
        <v>319</v>
      </c>
      <c r="P298" s="15" t="s">
        <v>319</v>
      </c>
      <c r="Q298" s="15" t="s">
        <v>319</v>
      </c>
      <c r="R298" s="15" t="s">
        <v>319</v>
      </c>
      <c r="S298" s="15" t="s">
        <v>319</v>
      </c>
      <c r="T298" s="52" t="s">
        <v>55</v>
      </c>
      <c r="V298" s="15"/>
      <c r="W298" s="15"/>
      <c r="Z298" s="15"/>
      <c r="AF298" s="15" t="s">
        <v>319</v>
      </c>
      <c r="BC298" s="15" t="s">
        <v>19001</v>
      </c>
    </row>
    <row r="299" spans="1:55" x14ac:dyDescent="0.2">
      <c r="A299" s="15" t="s">
        <v>320</v>
      </c>
      <c r="N299" s="36" t="s">
        <v>320</v>
      </c>
      <c r="O299" s="36" t="s">
        <v>320</v>
      </c>
      <c r="P299" s="15" t="s">
        <v>320</v>
      </c>
      <c r="Q299" s="15" t="s">
        <v>320</v>
      </c>
      <c r="R299" s="15" t="s">
        <v>320</v>
      </c>
      <c r="S299" s="15" t="s">
        <v>320</v>
      </c>
      <c r="T299" s="52" t="s">
        <v>10944</v>
      </c>
      <c r="V299" s="15"/>
      <c r="W299" s="15"/>
      <c r="Z299" s="15"/>
      <c r="AF299" s="15" t="s">
        <v>320</v>
      </c>
      <c r="BC299" s="15" t="s">
        <v>19002</v>
      </c>
    </row>
    <row r="300" spans="1:55" x14ac:dyDescent="0.2">
      <c r="A300" s="15" t="s">
        <v>321</v>
      </c>
      <c r="N300" s="36" t="s">
        <v>321</v>
      </c>
      <c r="O300" s="36" t="s">
        <v>321</v>
      </c>
      <c r="P300" s="15" t="s">
        <v>321</v>
      </c>
      <c r="Q300" s="15" t="s">
        <v>321</v>
      </c>
      <c r="R300" s="15" t="s">
        <v>321</v>
      </c>
      <c r="S300" s="15" t="s">
        <v>321</v>
      </c>
      <c r="T300" s="52" t="s">
        <v>239</v>
      </c>
      <c r="V300" s="15"/>
      <c r="W300" s="15"/>
      <c r="Z300" s="15"/>
      <c r="AF300" s="15" t="s">
        <v>321</v>
      </c>
      <c r="BC300" s="15" t="s">
        <v>19003</v>
      </c>
    </row>
    <row r="301" spans="1:55" x14ac:dyDescent="0.2">
      <c r="A301" s="15" t="s">
        <v>322</v>
      </c>
      <c r="N301" s="36" t="s">
        <v>322</v>
      </c>
      <c r="O301" s="36" t="s">
        <v>322</v>
      </c>
      <c r="P301" s="15" t="s">
        <v>322</v>
      </c>
      <c r="Q301" s="15" t="s">
        <v>322</v>
      </c>
      <c r="R301" s="15" t="s">
        <v>322</v>
      </c>
      <c r="S301" s="15" t="s">
        <v>322</v>
      </c>
      <c r="T301" s="52" t="s">
        <v>241</v>
      </c>
      <c r="V301" s="15"/>
      <c r="W301" s="15"/>
      <c r="Z301" s="15"/>
      <c r="AF301" s="15" t="s">
        <v>322</v>
      </c>
      <c r="BC301" s="15" t="s">
        <v>19004</v>
      </c>
    </row>
    <row r="302" spans="1:55" x14ac:dyDescent="0.2">
      <c r="A302" s="15" t="s">
        <v>323</v>
      </c>
      <c r="N302" s="36" t="s">
        <v>323</v>
      </c>
      <c r="O302" s="36" t="s">
        <v>323</v>
      </c>
      <c r="P302" s="15" t="s">
        <v>323</v>
      </c>
      <c r="Q302" s="15" t="s">
        <v>323</v>
      </c>
      <c r="R302" s="15" t="s">
        <v>323</v>
      </c>
      <c r="S302" s="15" t="s">
        <v>323</v>
      </c>
      <c r="T302" s="52" t="s">
        <v>10922</v>
      </c>
      <c r="V302" s="15"/>
      <c r="W302" s="15"/>
      <c r="Z302" s="15"/>
      <c r="AF302" s="15" t="s">
        <v>323</v>
      </c>
      <c r="BC302" s="15" t="s">
        <v>19005</v>
      </c>
    </row>
    <row r="303" spans="1:55" x14ac:dyDescent="0.2">
      <c r="A303" s="15" t="s">
        <v>324</v>
      </c>
      <c r="N303" s="36" t="s">
        <v>324</v>
      </c>
      <c r="O303" s="36" t="s">
        <v>324</v>
      </c>
      <c r="P303" s="15" t="s">
        <v>324</v>
      </c>
      <c r="Q303" s="15" t="s">
        <v>324</v>
      </c>
      <c r="R303" s="15" t="s">
        <v>324</v>
      </c>
      <c r="S303" s="15" t="s">
        <v>324</v>
      </c>
      <c r="T303" s="52" t="s">
        <v>10923</v>
      </c>
      <c r="V303" s="15"/>
      <c r="W303" s="15"/>
      <c r="Z303" s="15"/>
      <c r="AF303" s="15" t="s">
        <v>324</v>
      </c>
      <c r="BC303" s="15" t="s">
        <v>19006</v>
      </c>
    </row>
    <row r="304" spans="1:55" x14ac:dyDescent="0.2">
      <c r="A304" s="15" t="s">
        <v>325</v>
      </c>
      <c r="N304" s="36" t="s">
        <v>325</v>
      </c>
      <c r="O304" s="36" t="s">
        <v>325</v>
      </c>
      <c r="P304" s="15" t="s">
        <v>325</v>
      </c>
      <c r="Q304" s="15" t="s">
        <v>325</v>
      </c>
      <c r="R304" s="15" t="s">
        <v>325</v>
      </c>
      <c r="S304" s="15" t="s">
        <v>325</v>
      </c>
      <c r="T304" s="52" t="s">
        <v>10945</v>
      </c>
      <c r="V304" s="15"/>
      <c r="W304" s="15"/>
      <c r="Z304" s="15"/>
      <c r="AF304" s="15" t="s">
        <v>325</v>
      </c>
      <c r="BC304" s="15" t="s">
        <v>19007</v>
      </c>
    </row>
    <row r="305" spans="1:55" x14ac:dyDescent="0.2">
      <c r="A305" s="15" t="s">
        <v>326</v>
      </c>
      <c r="N305" s="36" t="s">
        <v>326</v>
      </c>
      <c r="O305" s="36" t="s">
        <v>326</v>
      </c>
      <c r="P305" s="15" t="s">
        <v>326</v>
      </c>
      <c r="Q305" s="15" t="s">
        <v>326</v>
      </c>
      <c r="R305" s="15" t="s">
        <v>326</v>
      </c>
      <c r="S305" s="15" t="s">
        <v>326</v>
      </c>
      <c r="T305" s="52" t="s">
        <v>239</v>
      </c>
      <c r="V305" s="15"/>
      <c r="W305" s="15"/>
      <c r="Z305" s="15"/>
      <c r="AF305" s="15" t="s">
        <v>326</v>
      </c>
      <c r="BC305" s="15" t="s">
        <v>19008</v>
      </c>
    </row>
    <row r="306" spans="1:55" x14ac:dyDescent="0.2">
      <c r="A306" s="15" t="s">
        <v>327</v>
      </c>
      <c r="N306" s="36" t="s">
        <v>327</v>
      </c>
      <c r="O306" s="36" t="s">
        <v>327</v>
      </c>
      <c r="P306" s="15" t="s">
        <v>327</v>
      </c>
      <c r="Q306" s="15" t="s">
        <v>327</v>
      </c>
      <c r="R306" s="15" t="s">
        <v>327</v>
      </c>
      <c r="S306" s="15" t="s">
        <v>327</v>
      </c>
      <c r="T306" s="52" t="s">
        <v>241</v>
      </c>
      <c r="V306" s="15"/>
      <c r="W306" s="15"/>
      <c r="Z306" s="15"/>
      <c r="AF306" s="15" t="s">
        <v>327</v>
      </c>
      <c r="BC306" s="15" t="s">
        <v>19009</v>
      </c>
    </row>
    <row r="307" spans="1:55" x14ac:dyDescent="0.2">
      <c r="A307" s="15" t="s">
        <v>328</v>
      </c>
      <c r="N307" s="36" t="s">
        <v>328</v>
      </c>
      <c r="O307" s="36" t="s">
        <v>328</v>
      </c>
      <c r="P307" s="15" t="s">
        <v>328</v>
      </c>
      <c r="Q307" s="15" t="s">
        <v>328</v>
      </c>
      <c r="R307" s="15" t="s">
        <v>328</v>
      </c>
      <c r="S307" s="15" t="s">
        <v>328</v>
      </c>
      <c r="T307" s="52" t="s">
        <v>10922</v>
      </c>
      <c r="V307" s="15"/>
      <c r="W307" s="15"/>
      <c r="Y307" s="44"/>
      <c r="Z307" s="15"/>
      <c r="AF307" s="15" t="s">
        <v>328</v>
      </c>
      <c r="BC307" s="15" t="s">
        <v>19010</v>
      </c>
    </row>
    <row r="308" spans="1:55" x14ac:dyDescent="0.2">
      <c r="A308" s="15" t="s">
        <v>329</v>
      </c>
      <c r="N308" s="36" t="s">
        <v>329</v>
      </c>
      <c r="O308" s="36" t="s">
        <v>329</v>
      </c>
      <c r="P308" s="15" t="s">
        <v>329</v>
      </c>
      <c r="Q308" s="15" t="s">
        <v>329</v>
      </c>
      <c r="R308" s="15" t="s">
        <v>329</v>
      </c>
      <c r="S308" s="15" t="s">
        <v>329</v>
      </c>
      <c r="T308" s="52" t="s">
        <v>10923</v>
      </c>
      <c r="V308" s="15"/>
      <c r="W308" s="15"/>
      <c r="Z308" s="15"/>
      <c r="AF308" s="15" t="s">
        <v>329</v>
      </c>
      <c r="BC308" s="15" t="s">
        <v>19011</v>
      </c>
    </row>
    <row r="309" spans="1:55" x14ac:dyDescent="0.2">
      <c r="A309" s="15" t="s">
        <v>330</v>
      </c>
      <c r="N309" s="36" t="s">
        <v>330</v>
      </c>
      <c r="O309" s="36" t="s">
        <v>330</v>
      </c>
      <c r="P309" s="15" t="s">
        <v>330</v>
      </c>
      <c r="Q309" s="15" t="s">
        <v>330</v>
      </c>
      <c r="R309" s="15" t="s">
        <v>330</v>
      </c>
      <c r="S309" s="15" t="s">
        <v>330</v>
      </c>
      <c r="T309" s="52" t="s">
        <v>10946</v>
      </c>
      <c r="U309" s="36"/>
      <c r="V309" s="36"/>
      <c r="W309" s="36"/>
      <c r="Y309" s="44"/>
      <c r="Z309" s="36"/>
      <c r="AF309" s="15" t="s">
        <v>330</v>
      </c>
      <c r="BC309" s="15" t="s">
        <v>19012</v>
      </c>
    </row>
    <row r="310" spans="1:55" x14ac:dyDescent="0.2">
      <c r="A310" s="15" t="s">
        <v>331</v>
      </c>
      <c r="N310" s="36" t="s">
        <v>331</v>
      </c>
      <c r="O310" s="36" t="s">
        <v>331</v>
      </c>
      <c r="P310" s="15" t="s">
        <v>331</v>
      </c>
      <c r="Q310" s="15" t="s">
        <v>331</v>
      </c>
      <c r="R310" s="15" t="s">
        <v>331</v>
      </c>
      <c r="S310" s="15" t="s">
        <v>331</v>
      </c>
      <c r="T310" s="52" t="s">
        <v>239</v>
      </c>
      <c r="V310" s="15"/>
      <c r="W310" s="15"/>
      <c r="Z310" s="15"/>
      <c r="AF310" s="15" t="s">
        <v>331</v>
      </c>
      <c r="BC310" s="15" t="s">
        <v>19013</v>
      </c>
    </row>
    <row r="311" spans="1:55" x14ac:dyDescent="0.2">
      <c r="A311" s="15" t="s">
        <v>332</v>
      </c>
      <c r="N311" s="36" t="s">
        <v>332</v>
      </c>
      <c r="O311" s="36" t="s">
        <v>332</v>
      </c>
      <c r="P311" s="15" t="s">
        <v>332</v>
      </c>
      <c r="Q311" s="15" t="s">
        <v>332</v>
      </c>
      <c r="R311" s="15" t="s">
        <v>332</v>
      </c>
      <c r="S311" s="15" t="s">
        <v>332</v>
      </c>
      <c r="T311" s="52" t="s">
        <v>241</v>
      </c>
      <c r="U311" s="36"/>
      <c r="V311" s="36"/>
      <c r="W311" s="36"/>
      <c r="Y311" s="44"/>
      <c r="Z311" s="36"/>
      <c r="AF311" s="15" t="s">
        <v>332</v>
      </c>
      <c r="BC311" s="15" t="s">
        <v>19014</v>
      </c>
    </row>
    <row r="312" spans="1:55" x14ac:dyDescent="0.2">
      <c r="A312" s="15" t="s">
        <v>333</v>
      </c>
      <c r="N312" s="36" t="s">
        <v>333</v>
      </c>
      <c r="O312" s="36" t="s">
        <v>333</v>
      </c>
      <c r="P312" s="15" t="s">
        <v>333</v>
      </c>
      <c r="Q312" s="15" t="s">
        <v>333</v>
      </c>
      <c r="R312" s="15" t="s">
        <v>333</v>
      </c>
      <c r="S312" s="15" t="s">
        <v>333</v>
      </c>
      <c r="T312" s="52" t="s">
        <v>10922</v>
      </c>
      <c r="V312" s="15"/>
      <c r="W312" s="15"/>
      <c r="Z312" s="15"/>
      <c r="AB312" s="15"/>
      <c r="AC312" s="15"/>
      <c r="AD312" s="15"/>
      <c r="AE312" s="15"/>
      <c r="AF312" s="15" t="s">
        <v>333</v>
      </c>
      <c r="BC312" s="15" t="s">
        <v>19015</v>
      </c>
    </row>
    <row r="313" spans="1:55" x14ac:dyDescent="0.2">
      <c r="A313" s="15" t="s">
        <v>334</v>
      </c>
      <c r="N313" s="36" t="s">
        <v>334</v>
      </c>
      <c r="O313" s="36" t="s">
        <v>334</v>
      </c>
      <c r="P313" s="15" t="s">
        <v>334</v>
      </c>
      <c r="Q313" s="15" t="s">
        <v>334</v>
      </c>
      <c r="R313" s="15" t="s">
        <v>334</v>
      </c>
      <c r="S313" s="15" t="s">
        <v>334</v>
      </c>
      <c r="T313" s="52" t="s">
        <v>10923</v>
      </c>
      <c r="V313" s="15"/>
      <c r="W313" s="15"/>
      <c r="Z313" s="15"/>
      <c r="AB313" s="15"/>
      <c r="AC313" s="15"/>
      <c r="AD313" s="15"/>
      <c r="AE313" s="15"/>
      <c r="AF313" s="15" t="s">
        <v>334</v>
      </c>
      <c r="BC313" s="15" t="s">
        <v>19016</v>
      </c>
    </row>
    <row r="314" spans="1:55" x14ac:dyDescent="0.2">
      <c r="A314" s="15" t="s">
        <v>335</v>
      </c>
      <c r="B314" s="15" t="s">
        <v>335</v>
      </c>
      <c r="D314" s="15" t="s">
        <v>335</v>
      </c>
      <c r="E314" s="15" t="s">
        <v>335</v>
      </c>
      <c r="F314" s="15" t="s">
        <v>335</v>
      </c>
      <c r="G314" s="15" t="s">
        <v>335</v>
      </c>
      <c r="H314" s="15" t="s">
        <v>335</v>
      </c>
      <c r="I314" s="15" t="s">
        <v>335</v>
      </c>
      <c r="J314" s="15" t="s">
        <v>335</v>
      </c>
      <c r="K314" s="15" t="s">
        <v>335</v>
      </c>
      <c r="L314" s="15" t="s">
        <v>335</v>
      </c>
      <c r="N314" s="36" t="s">
        <v>335</v>
      </c>
      <c r="O314" s="36" t="s">
        <v>335</v>
      </c>
      <c r="P314" s="15" t="s">
        <v>335</v>
      </c>
      <c r="Q314" s="15" t="s">
        <v>335</v>
      </c>
      <c r="R314" s="15" t="s">
        <v>335</v>
      </c>
      <c r="S314" s="15" t="s">
        <v>335</v>
      </c>
      <c r="T314" s="52" t="s">
        <v>10947</v>
      </c>
      <c r="U314" s="36" t="s">
        <v>335</v>
      </c>
      <c r="V314" s="16" t="s">
        <v>335</v>
      </c>
      <c r="W314" s="16" t="s">
        <v>335</v>
      </c>
      <c r="Y314" s="44" t="s">
        <v>335</v>
      </c>
      <c r="Z314" s="16" t="s">
        <v>335</v>
      </c>
      <c r="AB314" s="15"/>
      <c r="AC314" s="15"/>
      <c r="AD314" s="15"/>
      <c r="AE314" s="15"/>
      <c r="AF314" s="15" t="s">
        <v>335</v>
      </c>
      <c r="BC314" s="15" t="s">
        <v>19017</v>
      </c>
    </row>
    <row r="315" spans="1:55" x14ac:dyDescent="0.2">
      <c r="A315" s="15" t="s">
        <v>336</v>
      </c>
      <c r="D315" s="15" t="s">
        <v>336</v>
      </c>
      <c r="N315" s="36" t="s">
        <v>336</v>
      </c>
      <c r="O315" s="36" t="s">
        <v>336</v>
      </c>
      <c r="P315" s="15" t="s">
        <v>336</v>
      </c>
      <c r="Q315" s="15" t="s">
        <v>336</v>
      </c>
      <c r="R315" s="15" t="s">
        <v>336</v>
      </c>
      <c r="S315" s="15" t="s">
        <v>336</v>
      </c>
      <c r="T315" s="52" t="s">
        <v>55</v>
      </c>
      <c r="AB315" s="15"/>
      <c r="AC315" s="15"/>
      <c r="AD315" s="15"/>
      <c r="AE315" s="15"/>
      <c r="AF315" s="15" t="s">
        <v>336</v>
      </c>
      <c r="BC315" s="15" t="s">
        <v>19018</v>
      </c>
    </row>
    <row r="316" spans="1:55" x14ac:dyDescent="0.2">
      <c r="A316" s="15" t="s">
        <v>337</v>
      </c>
      <c r="D316" s="15" t="s">
        <v>337</v>
      </c>
      <c r="E316" s="15" t="s">
        <v>337</v>
      </c>
      <c r="F316" s="15" t="s">
        <v>337</v>
      </c>
      <c r="G316" s="15" t="s">
        <v>337</v>
      </c>
      <c r="H316" s="15" t="s">
        <v>337</v>
      </c>
      <c r="I316" s="15" t="s">
        <v>337</v>
      </c>
      <c r="J316" s="15" t="s">
        <v>337</v>
      </c>
      <c r="K316" s="15" t="s">
        <v>337</v>
      </c>
      <c r="L316" s="15" t="s">
        <v>337</v>
      </c>
      <c r="N316" s="36" t="s">
        <v>337</v>
      </c>
      <c r="O316" s="36" t="s">
        <v>337</v>
      </c>
      <c r="P316" s="15" t="s">
        <v>337</v>
      </c>
      <c r="Q316" s="15" t="s">
        <v>337</v>
      </c>
      <c r="R316" s="15" t="s">
        <v>337</v>
      </c>
      <c r="S316" s="15" t="s">
        <v>337</v>
      </c>
      <c r="T316" s="52" t="s">
        <v>10948</v>
      </c>
      <c r="U316" s="36" t="s">
        <v>337</v>
      </c>
      <c r="V316" s="36" t="s">
        <v>337</v>
      </c>
      <c r="W316" s="36" t="s">
        <v>337</v>
      </c>
      <c r="Y316" s="44" t="s">
        <v>337</v>
      </c>
      <c r="Z316" s="36" t="s">
        <v>337</v>
      </c>
      <c r="AB316" s="15"/>
      <c r="AC316" s="15"/>
      <c r="AD316" s="15"/>
      <c r="AE316" s="15"/>
      <c r="AF316" s="15" t="s">
        <v>337</v>
      </c>
      <c r="BC316" s="15" t="s">
        <v>19019</v>
      </c>
    </row>
    <row r="317" spans="1:55" x14ac:dyDescent="0.2">
      <c r="A317" s="15" t="s">
        <v>338</v>
      </c>
      <c r="D317" s="15" t="s">
        <v>338</v>
      </c>
      <c r="N317" s="36" t="s">
        <v>338</v>
      </c>
      <c r="O317" s="36" t="s">
        <v>338</v>
      </c>
      <c r="P317" s="15" t="s">
        <v>338</v>
      </c>
      <c r="Q317" s="15" t="s">
        <v>338</v>
      </c>
      <c r="R317" s="15" t="s">
        <v>338</v>
      </c>
      <c r="S317" s="15" t="s">
        <v>338</v>
      </c>
      <c r="T317" s="52" t="s">
        <v>239</v>
      </c>
      <c r="V317" s="15"/>
      <c r="W317" s="15"/>
      <c r="Z317" s="15"/>
      <c r="AB317" s="15"/>
      <c r="AC317" s="15"/>
      <c r="AD317" s="15"/>
      <c r="AE317" s="15"/>
      <c r="AF317" s="15" t="s">
        <v>338</v>
      </c>
      <c r="BC317" s="15" t="s">
        <v>19020</v>
      </c>
    </row>
    <row r="318" spans="1:55" x14ac:dyDescent="0.2">
      <c r="A318" s="15" t="s">
        <v>339</v>
      </c>
      <c r="D318" s="15" t="s">
        <v>339</v>
      </c>
      <c r="E318" s="15" t="s">
        <v>339</v>
      </c>
      <c r="F318" s="15" t="s">
        <v>339</v>
      </c>
      <c r="G318" s="15" t="s">
        <v>339</v>
      </c>
      <c r="H318" s="15" t="s">
        <v>339</v>
      </c>
      <c r="I318" s="15" t="s">
        <v>339</v>
      </c>
      <c r="J318" s="15" t="s">
        <v>339</v>
      </c>
      <c r="K318" s="15" t="s">
        <v>339</v>
      </c>
      <c r="L318" s="15" t="s">
        <v>339</v>
      </c>
      <c r="N318" s="36" t="s">
        <v>339</v>
      </c>
      <c r="O318" s="36" t="s">
        <v>339</v>
      </c>
      <c r="P318" s="15" t="s">
        <v>339</v>
      </c>
      <c r="Q318" s="15" t="s">
        <v>339</v>
      </c>
      <c r="R318" s="15" t="s">
        <v>339</v>
      </c>
      <c r="S318" s="15" t="s">
        <v>339</v>
      </c>
      <c r="T318" s="52" t="s">
        <v>241</v>
      </c>
      <c r="U318" s="36" t="s">
        <v>339</v>
      </c>
      <c r="V318" s="36" t="s">
        <v>339</v>
      </c>
      <c r="W318" s="36" t="s">
        <v>339</v>
      </c>
      <c r="Y318" s="15" t="s">
        <v>339</v>
      </c>
      <c r="Z318" s="36" t="s">
        <v>339</v>
      </c>
      <c r="AB318" s="15"/>
      <c r="AC318" s="15"/>
      <c r="AD318" s="15"/>
      <c r="AE318" s="15"/>
      <c r="AF318" s="15" t="s">
        <v>339</v>
      </c>
      <c r="BC318" s="15" t="s">
        <v>19021</v>
      </c>
    </row>
    <row r="319" spans="1:55" x14ac:dyDescent="0.2">
      <c r="A319" s="15" t="s">
        <v>340</v>
      </c>
      <c r="D319" s="15" t="s">
        <v>340</v>
      </c>
      <c r="N319" s="36" t="s">
        <v>340</v>
      </c>
      <c r="O319" s="36" t="s">
        <v>340</v>
      </c>
      <c r="P319" s="15" t="s">
        <v>340</v>
      </c>
      <c r="Q319" s="15" t="s">
        <v>340</v>
      </c>
      <c r="R319" s="15" t="s">
        <v>340</v>
      </c>
      <c r="S319" s="15" t="s">
        <v>340</v>
      </c>
      <c r="T319" s="52" t="s">
        <v>10922</v>
      </c>
      <c r="V319" s="15"/>
      <c r="W319" s="15"/>
      <c r="Y319" s="44"/>
      <c r="Z319" s="15"/>
      <c r="AB319" s="15"/>
      <c r="AC319" s="15"/>
      <c r="AD319" s="15"/>
      <c r="AE319" s="15"/>
      <c r="AF319" s="15" t="s">
        <v>340</v>
      </c>
      <c r="BC319" s="15" t="s">
        <v>19022</v>
      </c>
    </row>
    <row r="320" spans="1:55" x14ac:dyDescent="0.2">
      <c r="A320" s="15" t="s">
        <v>341</v>
      </c>
      <c r="N320" s="36" t="s">
        <v>341</v>
      </c>
      <c r="O320" s="36" t="s">
        <v>341</v>
      </c>
      <c r="P320" s="15" t="s">
        <v>341</v>
      </c>
      <c r="Q320" s="15" t="s">
        <v>341</v>
      </c>
      <c r="R320" s="15" t="s">
        <v>341</v>
      </c>
      <c r="S320" s="15" t="s">
        <v>341</v>
      </c>
      <c r="T320" s="52" t="s">
        <v>10923</v>
      </c>
      <c r="V320" s="15"/>
      <c r="W320" s="15"/>
      <c r="Z320" s="15"/>
      <c r="AB320" s="15"/>
      <c r="AC320" s="15"/>
      <c r="AD320" s="15"/>
      <c r="AE320" s="15"/>
      <c r="AF320" s="15" t="s">
        <v>341</v>
      </c>
      <c r="BC320" s="15" t="s">
        <v>19023</v>
      </c>
    </row>
    <row r="321" spans="1:55" x14ac:dyDescent="0.2">
      <c r="A321" s="15" t="s">
        <v>342</v>
      </c>
      <c r="B321" s="15" t="s">
        <v>342</v>
      </c>
      <c r="D321" s="15" t="s">
        <v>342</v>
      </c>
      <c r="E321" s="15" t="s">
        <v>342</v>
      </c>
      <c r="F321" s="15" t="s">
        <v>342</v>
      </c>
      <c r="G321" s="15" t="s">
        <v>342</v>
      </c>
      <c r="H321" s="15" t="s">
        <v>342</v>
      </c>
      <c r="I321" s="15" t="s">
        <v>342</v>
      </c>
      <c r="J321" s="15" t="s">
        <v>342</v>
      </c>
      <c r="K321" s="15" t="s">
        <v>342</v>
      </c>
      <c r="L321" s="15" t="s">
        <v>342</v>
      </c>
      <c r="N321" s="36" t="s">
        <v>342</v>
      </c>
      <c r="O321" s="36" t="s">
        <v>342</v>
      </c>
      <c r="P321" s="15" t="s">
        <v>342</v>
      </c>
      <c r="Q321" s="15" t="s">
        <v>342</v>
      </c>
      <c r="R321" s="15" t="s">
        <v>342</v>
      </c>
      <c r="S321" s="15" t="s">
        <v>342</v>
      </c>
      <c r="T321" s="52" t="s">
        <v>10949</v>
      </c>
      <c r="U321" s="36" t="s">
        <v>342</v>
      </c>
      <c r="V321" s="44" t="s">
        <v>342</v>
      </c>
      <c r="W321" s="44" t="s">
        <v>342</v>
      </c>
      <c r="Y321" s="44" t="s">
        <v>342</v>
      </c>
      <c r="Z321" s="44" t="s">
        <v>342</v>
      </c>
      <c r="AB321" s="15"/>
      <c r="AC321" s="15"/>
      <c r="AD321" s="15"/>
      <c r="AE321" s="15"/>
      <c r="AF321" s="15" t="s">
        <v>342</v>
      </c>
      <c r="BC321" s="15" t="s">
        <v>19024</v>
      </c>
    </row>
    <row r="322" spans="1:55" x14ac:dyDescent="0.2">
      <c r="A322" s="15" t="s">
        <v>343</v>
      </c>
      <c r="D322" s="15" t="s">
        <v>343</v>
      </c>
      <c r="N322" s="36" t="s">
        <v>343</v>
      </c>
      <c r="O322" s="36" t="s">
        <v>343</v>
      </c>
      <c r="P322" s="15" t="s">
        <v>343</v>
      </c>
      <c r="Q322" s="15" t="s">
        <v>343</v>
      </c>
      <c r="R322" s="15" t="s">
        <v>343</v>
      </c>
      <c r="S322" s="15" t="s">
        <v>343</v>
      </c>
      <c r="T322" s="52" t="s">
        <v>239</v>
      </c>
      <c r="V322" s="15"/>
      <c r="W322" s="15"/>
      <c r="Z322" s="15"/>
      <c r="AB322" s="15"/>
      <c r="AC322" s="15"/>
      <c r="AD322" s="15"/>
      <c r="AE322" s="15"/>
      <c r="AF322" s="15" t="s">
        <v>343</v>
      </c>
      <c r="BC322" s="15" t="s">
        <v>19025</v>
      </c>
    </row>
    <row r="323" spans="1:55" x14ac:dyDescent="0.2">
      <c r="A323" s="15" t="s">
        <v>344</v>
      </c>
      <c r="B323" s="15" t="s">
        <v>344</v>
      </c>
      <c r="D323" s="15" t="s">
        <v>344</v>
      </c>
      <c r="E323" s="15" t="s">
        <v>344</v>
      </c>
      <c r="F323" s="15" t="s">
        <v>344</v>
      </c>
      <c r="G323" s="15" t="s">
        <v>344</v>
      </c>
      <c r="H323" s="15" t="s">
        <v>344</v>
      </c>
      <c r="I323" s="15" t="s">
        <v>344</v>
      </c>
      <c r="J323" s="15" t="s">
        <v>344</v>
      </c>
      <c r="K323" s="15" t="s">
        <v>344</v>
      </c>
      <c r="L323" s="15" t="s">
        <v>344</v>
      </c>
      <c r="N323" s="36" t="s">
        <v>344</v>
      </c>
      <c r="O323" s="36" t="s">
        <v>344</v>
      </c>
      <c r="P323" s="15" t="s">
        <v>344</v>
      </c>
      <c r="Q323" s="15" t="s">
        <v>344</v>
      </c>
      <c r="R323" s="15" t="s">
        <v>344</v>
      </c>
      <c r="S323" s="15" t="s">
        <v>344</v>
      </c>
      <c r="T323" s="52" t="s">
        <v>241</v>
      </c>
      <c r="U323" s="15" t="s">
        <v>344</v>
      </c>
      <c r="V323" s="15" t="s">
        <v>344</v>
      </c>
      <c r="W323" s="15" t="s">
        <v>344</v>
      </c>
      <c r="Y323" s="15" t="s">
        <v>344</v>
      </c>
      <c r="Z323" s="15" t="s">
        <v>344</v>
      </c>
      <c r="AB323" s="15"/>
      <c r="AC323" s="15"/>
      <c r="AD323" s="15"/>
      <c r="AE323" s="15"/>
      <c r="AF323" s="15" t="s">
        <v>344</v>
      </c>
      <c r="BC323" s="15" t="s">
        <v>19026</v>
      </c>
    </row>
    <row r="324" spans="1:55" x14ac:dyDescent="0.2">
      <c r="A324" s="15" t="s">
        <v>345</v>
      </c>
      <c r="D324" s="15" t="s">
        <v>345</v>
      </c>
      <c r="N324" s="36" t="s">
        <v>345</v>
      </c>
      <c r="O324" s="36" t="s">
        <v>345</v>
      </c>
      <c r="P324" s="15" t="s">
        <v>345</v>
      </c>
      <c r="Q324" s="15" t="s">
        <v>345</v>
      </c>
      <c r="R324" s="15" t="s">
        <v>345</v>
      </c>
      <c r="S324" s="15" t="s">
        <v>345</v>
      </c>
      <c r="T324" s="52" t="s">
        <v>10922</v>
      </c>
      <c r="U324" s="36"/>
      <c r="Y324" s="44"/>
      <c r="AB324" s="15"/>
      <c r="AC324" s="15"/>
      <c r="AD324" s="15"/>
      <c r="AE324" s="15"/>
      <c r="AF324" s="15" t="s">
        <v>345</v>
      </c>
      <c r="BC324" s="15" t="s">
        <v>19027</v>
      </c>
    </row>
    <row r="325" spans="1:55" x14ac:dyDescent="0.2">
      <c r="A325" s="15" t="s">
        <v>346</v>
      </c>
      <c r="N325" s="36" t="s">
        <v>346</v>
      </c>
      <c r="O325" s="36" t="s">
        <v>346</v>
      </c>
      <c r="P325" s="15" t="s">
        <v>346</v>
      </c>
      <c r="Q325" s="15" t="s">
        <v>346</v>
      </c>
      <c r="R325" s="15" t="s">
        <v>346</v>
      </c>
      <c r="S325" s="15" t="s">
        <v>346</v>
      </c>
      <c r="T325" s="52" t="s">
        <v>10923</v>
      </c>
      <c r="U325" s="15" t="s">
        <v>346</v>
      </c>
      <c r="AB325" s="15"/>
      <c r="AC325" s="15"/>
      <c r="AD325" s="15"/>
      <c r="AE325" s="15"/>
      <c r="AF325" s="15" t="s">
        <v>346</v>
      </c>
      <c r="BC325" s="15" t="s">
        <v>19028</v>
      </c>
    </row>
    <row r="326" spans="1:55" x14ac:dyDescent="0.2">
      <c r="A326" s="15" t="s">
        <v>347</v>
      </c>
      <c r="D326" s="15" t="s">
        <v>347</v>
      </c>
      <c r="E326" s="15" t="s">
        <v>347</v>
      </c>
      <c r="F326" s="15" t="s">
        <v>347</v>
      </c>
      <c r="G326" s="15" t="s">
        <v>347</v>
      </c>
      <c r="H326" s="15" t="s">
        <v>347</v>
      </c>
      <c r="I326" s="15" t="s">
        <v>347</v>
      </c>
      <c r="J326" s="15" t="s">
        <v>347</v>
      </c>
      <c r="K326" s="15" t="s">
        <v>347</v>
      </c>
      <c r="L326" s="15" t="s">
        <v>347</v>
      </c>
      <c r="N326" s="36" t="s">
        <v>347</v>
      </c>
      <c r="O326" s="36" t="s">
        <v>347</v>
      </c>
      <c r="P326" s="15" t="s">
        <v>347</v>
      </c>
      <c r="Q326" s="15" t="s">
        <v>347</v>
      </c>
      <c r="R326" s="15" t="s">
        <v>347</v>
      </c>
      <c r="S326" s="15" t="s">
        <v>347</v>
      </c>
      <c r="T326" s="52" t="s">
        <v>10950</v>
      </c>
      <c r="U326" s="36"/>
      <c r="V326" s="36" t="s">
        <v>347</v>
      </c>
      <c r="W326" s="36" t="s">
        <v>347</v>
      </c>
      <c r="Y326" s="44" t="s">
        <v>347</v>
      </c>
      <c r="Z326" s="36" t="s">
        <v>347</v>
      </c>
      <c r="AB326" s="15"/>
      <c r="AC326" s="15"/>
      <c r="AD326" s="15"/>
      <c r="AE326" s="15"/>
      <c r="AF326" s="15" t="s">
        <v>347</v>
      </c>
      <c r="BC326" s="15" t="s">
        <v>19029</v>
      </c>
    </row>
    <row r="327" spans="1:55" x14ac:dyDescent="0.2">
      <c r="A327" s="15" t="s">
        <v>348</v>
      </c>
      <c r="D327" s="15" t="s">
        <v>348</v>
      </c>
      <c r="N327" s="36" t="s">
        <v>348</v>
      </c>
      <c r="O327" s="36" t="s">
        <v>348</v>
      </c>
      <c r="P327" s="15" t="s">
        <v>348</v>
      </c>
      <c r="Q327" s="15" t="s">
        <v>348</v>
      </c>
      <c r="R327" s="15" t="s">
        <v>348</v>
      </c>
      <c r="S327" s="15" t="s">
        <v>348</v>
      </c>
      <c r="T327" s="52" t="s">
        <v>239</v>
      </c>
      <c r="V327" s="15"/>
      <c r="W327" s="15"/>
      <c r="Z327" s="15"/>
      <c r="AB327" s="15"/>
      <c r="AC327" s="15"/>
      <c r="AD327" s="15"/>
      <c r="AE327" s="15"/>
      <c r="AF327" s="15" t="s">
        <v>348</v>
      </c>
      <c r="BC327" s="15" t="s">
        <v>19030</v>
      </c>
    </row>
    <row r="328" spans="1:55" x14ac:dyDescent="0.2">
      <c r="A328" s="15" t="s">
        <v>349</v>
      </c>
      <c r="D328" s="15" t="s">
        <v>349</v>
      </c>
      <c r="E328" s="15" t="s">
        <v>349</v>
      </c>
      <c r="F328" s="15" t="s">
        <v>349</v>
      </c>
      <c r="G328" s="15" t="s">
        <v>349</v>
      </c>
      <c r="H328" s="15" t="s">
        <v>349</v>
      </c>
      <c r="I328" s="15" t="s">
        <v>349</v>
      </c>
      <c r="J328" s="15" t="s">
        <v>349</v>
      </c>
      <c r="K328" s="15" t="s">
        <v>349</v>
      </c>
      <c r="L328" s="15" t="s">
        <v>349</v>
      </c>
      <c r="N328" s="36" t="s">
        <v>349</v>
      </c>
      <c r="O328" s="36" t="s">
        <v>349</v>
      </c>
      <c r="P328" s="15" t="s">
        <v>349</v>
      </c>
      <c r="Q328" s="15" t="s">
        <v>349</v>
      </c>
      <c r="R328" s="15" t="s">
        <v>349</v>
      </c>
      <c r="S328" s="15" t="s">
        <v>349</v>
      </c>
      <c r="T328" s="52" t="s">
        <v>241</v>
      </c>
      <c r="U328" s="15" t="s">
        <v>349</v>
      </c>
      <c r="V328" s="15" t="s">
        <v>349</v>
      </c>
      <c r="W328" s="15" t="s">
        <v>349</v>
      </c>
      <c r="Y328" s="15" t="s">
        <v>349</v>
      </c>
      <c r="Z328" s="15" t="s">
        <v>349</v>
      </c>
      <c r="AB328" s="15"/>
      <c r="AC328" s="15"/>
      <c r="AD328" s="15"/>
      <c r="AE328" s="15"/>
      <c r="AF328" s="15" t="s">
        <v>349</v>
      </c>
      <c r="BC328" s="15" t="s">
        <v>19031</v>
      </c>
    </row>
    <row r="329" spans="1:55" x14ac:dyDescent="0.2">
      <c r="A329" s="15" t="s">
        <v>350</v>
      </c>
      <c r="N329" s="36" t="s">
        <v>350</v>
      </c>
      <c r="O329" s="36" t="s">
        <v>350</v>
      </c>
      <c r="P329" s="15" t="s">
        <v>350</v>
      </c>
      <c r="Q329" s="15" t="s">
        <v>350</v>
      </c>
      <c r="R329" s="15" t="s">
        <v>350</v>
      </c>
      <c r="S329" s="15" t="s">
        <v>350</v>
      </c>
      <c r="T329" s="52" t="s">
        <v>10922</v>
      </c>
      <c r="U329" s="36"/>
      <c r="V329" s="36"/>
      <c r="W329" s="36"/>
      <c r="Y329" s="44"/>
      <c r="Z329" s="36"/>
      <c r="AB329" s="15"/>
      <c r="AC329" s="15"/>
      <c r="AD329" s="15"/>
      <c r="AE329" s="15"/>
      <c r="AF329" s="15" t="s">
        <v>350</v>
      </c>
      <c r="BC329" s="15" t="s">
        <v>19032</v>
      </c>
    </row>
    <row r="330" spans="1:55" x14ac:dyDescent="0.2">
      <c r="A330" s="15" t="s">
        <v>351</v>
      </c>
      <c r="N330" s="36" t="s">
        <v>351</v>
      </c>
      <c r="O330" s="36" t="s">
        <v>351</v>
      </c>
      <c r="P330" s="15" t="s">
        <v>351</v>
      </c>
      <c r="Q330" s="15" t="s">
        <v>351</v>
      </c>
      <c r="R330" s="15" t="s">
        <v>351</v>
      </c>
      <c r="S330" s="15" t="s">
        <v>351</v>
      </c>
      <c r="T330" s="52" t="s">
        <v>10923</v>
      </c>
      <c r="V330" s="15"/>
      <c r="W330" s="15"/>
      <c r="Z330" s="15"/>
      <c r="AB330" s="15"/>
      <c r="AC330" s="15"/>
      <c r="AD330" s="15"/>
      <c r="AE330" s="15"/>
      <c r="AF330" s="15" t="s">
        <v>351</v>
      </c>
      <c r="BC330" s="15" t="s">
        <v>19033</v>
      </c>
    </row>
    <row r="331" spans="1:55" x14ac:dyDescent="0.2">
      <c r="A331" s="15" t="s">
        <v>352</v>
      </c>
      <c r="B331" s="15" t="s">
        <v>352</v>
      </c>
      <c r="D331" s="15" t="s">
        <v>352</v>
      </c>
      <c r="E331" s="15" t="s">
        <v>352</v>
      </c>
      <c r="F331" s="15" t="s">
        <v>352</v>
      </c>
      <c r="G331" s="15" t="s">
        <v>352</v>
      </c>
      <c r="H331" s="15" t="s">
        <v>352</v>
      </c>
      <c r="I331" s="15" t="s">
        <v>352</v>
      </c>
      <c r="J331" s="15" t="s">
        <v>352</v>
      </c>
      <c r="K331" s="15" t="s">
        <v>352</v>
      </c>
      <c r="L331" s="15" t="s">
        <v>352</v>
      </c>
      <c r="N331" s="36" t="s">
        <v>352</v>
      </c>
      <c r="O331" s="36" t="s">
        <v>352</v>
      </c>
      <c r="P331" s="15" t="s">
        <v>352</v>
      </c>
      <c r="Q331" s="15" t="s">
        <v>352</v>
      </c>
      <c r="R331" s="15" t="s">
        <v>352</v>
      </c>
      <c r="S331" s="15" t="s">
        <v>352</v>
      </c>
      <c r="T331" s="52" t="s">
        <v>10951</v>
      </c>
      <c r="U331" s="36" t="s">
        <v>352</v>
      </c>
      <c r="V331" s="36" t="s">
        <v>352</v>
      </c>
      <c r="W331" s="36" t="s">
        <v>352</v>
      </c>
      <c r="Y331" s="44" t="s">
        <v>352</v>
      </c>
      <c r="Z331" s="36" t="s">
        <v>352</v>
      </c>
      <c r="AB331" s="15"/>
      <c r="AC331" s="15"/>
      <c r="AD331" s="15"/>
      <c r="AE331" s="15"/>
      <c r="AF331" s="15" t="s">
        <v>352</v>
      </c>
      <c r="BC331" s="15" t="s">
        <v>19034</v>
      </c>
    </row>
    <row r="332" spans="1:55" x14ac:dyDescent="0.2">
      <c r="A332" s="15" t="s">
        <v>353</v>
      </c>
      <c r="D332" s="15" t="s">
        <v>353</v>
      </c>
      <c r="N332" s="36" t="s">
        <v>353</v>
      </c>
      <c r="O332" s="36" t="s">
        <v>353</v>
      </c>
      <c r="P332" s="15" t="s">
        <v>353</v>
      </c>
      <c r="Q332" s="15" t="s">
        <v>353</v>
      </c>
      <c r="R332" s="15" t="s">
        <v>353</v>
      </c>
      <c r="S332" s="15" t="s">
        <v>353</v>
      </c>
      <c r="T332" s="52" t="s">
        <v>239</v>
      </c>
      <c r="V332" s="15"/>
      <c r="W332" s="15"/>
      <c r="Z332" s="15"/>
      <c r="AB332" s="15"/>
      <c r="AC332" s="15"/>
      <c r="AD332" s="15"/>
      <c r="AE332" s="15"/>
      <c r="AF332" s="15" t="s">
        <v>353</v>
      </c>
      <c r="BC332" s="15" t="s">
        <v>19035</v>
      </c>
    </row>
    <row r="333" spans="1:55" x14ac:dyDescent="0.2">
      <c r="A333" s="15" t="s">
        <v>354</v>
      </c>
      <c r="B333" s="15" t="s">
        <v>354</v>
      </c>
      <c r="D333" s="15" t="s">
        <v>354</v>
      </c>
      <c r="E333" s="15" t="s">
        <v>354</v>
      </c>
      <c r="F333" s="15" t="s">
        <v>354</v>
      </c>
      <c r="G333" s="15" t="s">
        <v>354</v>
      </c>
      <c r="H333" s="15" t="s">
        <v>354</v>
      </c>
      <c r="I333" s="15" t="s">
        <v>354</v>
      </c>
      <c r="J333" s="15" t="s">
        <v>354</v>
      </c>
      <c r="K333" s="15" t="s">
        <v>354</v>
      </c>
      <c r="L333" s="15" t="s">
        <v>354</v>
      </c>
      <c r="N333" s="36" t="s">
        <v>354</v>
      </c>
      <c r="O333" s="36" t="s">
        <v>354</v>
      </c>
      <c r="P333" s="15" t="s">
        <v>354</v>
      </c>
      <c r="Q333" s="15" t="s">
        <v>354</v>
      </c>
      <c r="R333" s="15" t="s">
        <v>354</v>
      </c>
      <c r="S333" s="15" t="s">
        <v>354</v>
      </c>
      <c r="T333" s="52" t="s">
        <v>241</v>
      </c>
      <c r="U333" s="36" t="s">
        <v>354</v>
      </c>
      <c r="V333" s="36" t="s">
        <v>354</v>
      </c>
      <c r="W333" s="36" t="s">
        <v>354</v>
      </c>
      <c r="Y333" s="44" t="s">
        <v>354</v>
      </c>
      <c r="Z333" s="36" t="s">
        <v>354</v>
      </c>
      <c r="AB333" s="15"/>
      <c r="AC333" s="15"/>
      <c r="AD333" s="15"/>
      <c r="AE333" s="15"/>
      <c r="AF333" s="15" t="s">
        <v>354</v>
      </c>
      <c r="BC333" s="15" t="s">
        <v>19036</v>
      </c>
    </row>
    <row r="334" spans="1:55" x14ac:dyDescent="0.2">
      <c r="A334" s="15" t="s">
        <v>355</v>
      </c>
      <c r="D334" s="15" t="s">
        <v>355</v>
      </c>
      <c r="N334" s="36" t="s">
        <v>355</v>
      </c>
      <c r="O334" s="36" t="s">
        <v>355</v>
      </c>
      <c r="P334" s="15" t="s">
        <v>355</v>
      </c>
      <c r="Q334" s="15" t="s">
        <v>355</v>
      </c>
      <c r="R334" s="15" t="s">
        <v>355</v>
      </c>
      <c r="S334" s="15" t="s">
        <v>355</v>
      </c>
      <c r="T334" s="52" t="s">
        <v>10922</v>
      </c>
      <c r="AB334" s="15"/>
      <c r="AC334" s="15"/>
      <c r="AD334" s="15"/>
      <c r="AE334" s="15"/>
      <c r="AF334" s="15" t="s">
        <v>355</v>
      </c>
      <c r="BC334" s="15" t="s">
        <v>19037</v>
      </c>
    </row>
    <row r="335" spans="1:55" x14ac:dyDescent="0.2">
      <c r="A335" s="15" t="s">
        <v>356</v>
      </c>
      <c r="N335" s="36" t="s">
        <v>356</v>
      </c>
      <c r="O335" s="36" t="s">
        <v>356</v>
      </c>
      <c r="P335" s="15" t="s">
        <v>356</v>
      </c>
      <c r="Q335" s="15" t="s">
        <v>356</v>
      </c>
      <c r="R335" s="15" t="s">
        <v>356</v>
      </c>
      <c r="S335" s="15" t="s">
        <v>356</v>
      </c>
      <c r="T335" s="52" t="s">
        <v>10923</v>
      </c>
      <c r="V335" s="15"/>
      <c r="W335" s="15"/>
      <c r="Z335" s="15"/>
      <c r="AB335" s="15"/>
      <c r="AC335" s="15"/>
      <c r="AD335" s="15"/>
      <c r="AE335" s="15"/>
      <c r="AF335" s="15" t="s">
        <v>356</v>
      </c>
      <c r="BC335" s="15" t="s">
        <v>19038</v>
      </c>
    </row>
    <row r="336" spans="1:55" x14ac:dyDescent="0.2">
      <c r="A336" s="15" t="s">
        <v>357</v>
      </c>
      <c r="B336" s="15" t="s">
        <v>357</v>
      </c>
      <c r="E336" s="15" t="s">
        <v>357</v>
      </c>
      <c r="F336" s="15" t="s">
        <v>357</v>
      </c>
      <c r="G336" s="15" t="s">
        <v>357</v>
      </c>
      <c r="H336" s="15" t="s">
        <v>357</v>
      </c>
      <c r="I336" s="15" t="s">
        <v>357</v>
      </c>
      <c r="J336" s="15" t="s">
        <v>357</v>
      </c>
      <c r="K336" s="15" t="s">
        <v>357</v>
      </c>
      <c r="L336" s="15" t="s">
        <v>357</v>
      </c>
      <c r="N336" s="36" t="s">
        <v>357</v>
      </c>
      <c r="O336" s="36" t="s">
        <v>357</v>
      </c>
      <c r="P336" s="15" t="s">
        <v>357</v>
      </c>
      <c r="Q336" s="15" t="s">
        <v>357</v>
      </c>
      <c r="R336" s="15" t="s">
        <v>357</v>
      </c>
      <c r="S336" s="15" t="s">
        <v>357</v>
      </c>
      <c r="T336" s="52" t="s">
        <v>10952</v>
      </c>
      <c r="U336" s="36" t="s">
        <v>357</v>
      </c>
      <c r="V336" s="36" t="s">
        <v>357</v>
      </c>
      <c r="W336" s="36" t="s">
        <v>357</v>
      </c>
      <c r="Y336" s="44" t="s">
        <v>357</v>
      </c>
      <c r="Z336" s="36" t="s">
        <v>357</v>
      </c>
      <c r="AB336" s="15"/>
      <c r="AC336" s="15"/>
      <c r="AD336" s="15"/>
      <c r="AE336" s="15"/>
      <c r="AF336" s="15" t="s">
        <v>357</v>
      </c>
      <c r="BC336" s="15" t="s">
        <v>19039</v>
      </c>
    </row>
    <row r="337" spans="1:55" x14ac:dyDescent="0.2">
      <c r="A337" s="15" t="s">
        <v>358</v>
      </c>
      <c r="N337" s="36" t="s">
        <v>358</v>
      </c>
      <c r="O337" s="36" t="s">
        <v>358</v>
      </c>
      <c r="P337" s="15" t="s">
        <v>358</v>
      </c>
      <c r="Q337" s="15" t="s">
        <v>358</v>
      </c>
      <c r="R337" s="15" t="s">
        <v>358</v>
      </c>
      <c r="S337" s="15" t="s">
        <v>358</v>
      </c>
      <c r="T337" s="52" t="s">
        <v>55</v>
      </c>
      <c r="V337" s="15"/>
      <c r="W337" s="15"/>
      <c r="Z337" s="15"/>
      <c r="AB337" s="15"/>
      <c r="AC337" s="15"/>
      <c r="AD337" s="15"/>
      <c r="AE337" s="15"/>
      <c r="AF337" s="15" t="s">
        <v>358</v>
      </c>
      <c r="BC337" s="15" t="s">
        <v>19040</v>
      </c>
    </row>
    <row r="338" spans="1:55" x14ac:dyDescent="0.2">
      <c r="A338" s="15" t="s">
        <v>359</v>
      </c>
      <c r="E338" s="15" t="s">
        <v>359</v>
      </c>
      <c r="F338" s="15" t="s">
        <v>359</v>
      </c>
      <c r="G338" s="15" t="s">
        <v>359</v>
      </c>
      <c r="H338" s="15" t="s">
        <v>359</v>
      </c>
      <c r="I338" s="15" t="s">
        <v>359</v>
      </c>
      <c r="J338" s="15" t="s">
        <v>359</v>
      </c>
      <c r="K338" s="15" t="s">
        <v>359</v>
      </c>
      <c r="L338" s="15" t="s">
        <v>359</v>
      </c>
      <c r="N338" s="36" t="s">
        <v>359</v>
      </c>
      <c r="O338" s="36" t="s">
        <v>359</v>
      </c>
      <c r="P338" s="15" t="s">
        <v>359</v>
      </c>
      <c r="Q338" s="15" t="s">
        <v>359</v>
      </c>
      <c r="R338" s="15" t="s">
        <v>359</v>
      </c>
      <c r="S338" s="15" t="s">
        <v>359</v>
      </c>
      <c r="T338" s="52" t="s">
        <v>10953</v>
      </c>
      <c r="U338" s="36" t="s">
        <v>359</v>
      </c>
      <c r="V338" s="36" t="s">
        <v>359</v>
      </c>
      <c r="W338" s="36" t="s">
        <v>359</v>
      </c>
      <c r="Y338" s="44" t="s">
        <v>359</v>
      </c>
      <c r="Z338" s="36" t="s">
        <v>359</v>
      </c>
      <c r="AB338" s="15"/>
      <c r="AC338" s="15"/>
      <c r="AD338" s="15"/>
      <c r="AE338" s="15"/>
      <c r="AF338" s="15" t="s">
        <v>359</v>
      </c>
      <c r="BC338" s="15" t="s">
        <v>19041</v>
      </c>
    </row>
    <row r="339" spans="1:55" x14ac:dyDescent="0.2">
      <c r="A339" s="15" t="s">
        <v>360</v>
      </c>
      <c r="N339" s="36" t="s">
        <v>360</v>
      </c>
      <c r="O339" s="36" t="s">
        <v>360</v>
      </c>
      <c r="P339" s="15" t="s">
        <v>360</v>
      </c>
      <c r="Q339" s="15" t="s">
        <v>360</v>
      </c>
      <c r="R339" s="15" t="s">
        <v>360</v>
      </c>
      <c r="S339" s="15" t="s">
        <v>360</v>
      </c>
      <c r="T339" s="52" t="s">
        <v>239</v>
      </c>
      <c r="V339" s="15"/>
      <c r="W339" s="15"/>
      <c r="Z339" s="15"/>
      <c r="AB339" s="15"/>
      <c r="AC339" s="15"/>
      <c r="AD339" s="15"/>
      <c r="AE339" s="15"/>
      <c r="AF339" s="15" t="s">
        <v>360</v>
      </c>
      <c r="BC339" s="15" t="s">
        <v>19042</v>
      </c>
    </row>
    <row r="340" spans="1:55" x14ac:dyDescent="0.2">
      <c r="A340" s="15" t="s">
        <v>361</v>
      </c>
      <c r="E340" s="15" t="s">
        <v>361</v>
      </c>
      <c r="F340" s="15" t="s">
        <v>361</v>
      </c>
      <c r="G340" s="15" t="s">
        <v>361</v>
      </c>
      <c r="H340" s="15" t="s">
        <v>361</v>
      </c>
      <c r="I340" s="15" t="s">
        <v>361</v>
      </c>
      <c r="J340" s="15" t="s">
        <v>361</v>
      </c>
      <c r="K340" s="15" t="s">
        <v>361</v>
      </c>
      <c r="L340" s="15" t="s">
        <v>361</v>
      </c>
      <c r="N340" s="36" t="s">
        <v>361</v>
      </c>
      <c r="O340" s="36" t="s">
        <v>361</v>
      </c>
      <c r="P340" s="15" t="s">
        <v>361</v>
      </c>
      <c r="Q340" s="15" t="s">
        <v>361</v>
      </c>
      <c r="R340" s="15" t="s">
        <v>361</v>
      </c>
      <c r="S340" s="15" t="s">
        <v>361</v>
      </c>
      <c r="T340" s="52" t="s">
        <v>241</v>
      </c>
      <c r="U340" s="15" t="s">
        <v>361</v>
      </c>
      <c r="V340" s="15" t="s">
        <v>361</v>
      </c>
      <c r="W340" s="15" t="s">
        <v>361</v>
      </c>
      <c r="Y340" s="15" t="s">
        <v>361</v>
      </c>
      <c r="Z340" s="15" t="s">
        <v>361</v>
      </c>
      <c r="AB340" s="15"/>
      <c r="AC340" s="15"/>
      <c r="AD340" s="15"/>
      <c r="AE340" s="15"/>
      <c r="AF340" s="15" t="s">
        <v>361</v>
      </c>
      <c r="BC340" s="15" t="s">
        <v>19043</v>
      </c>
    </row>
    <row r="341" spans="1:55" x14ac:dyDescent="0.2">
      <c r="A341" s="15" t="s">
        <v>362</v>
      </c>
      <c r="N341" s="36" t="s">
        <v>362</v>
      </c>
      <c r="O341" s="36" t="s">
        <v>362</v>
      </c>
      <c r="P341" s="15" t="s">
        <v>362</v>
      </c>
      <c r="Q341" s="15" t="s">
        <v>362</v>
      </c>
      <c r="R341" s="15" t="s">
        <v>362</v>
      </c>
      <c r="S341" s="15" t="s">
        <v>362</v>
      </c>
      <c r="T341" s="52" t="s">
        <v>10922</v>
      </c>
      <c r="U341" s="36"/>
      <c r="Y341" s="44"/>
      <c r="AB341" s="15"/>
      <c r="AC341" s="15"/>
      <c r="AD341" s="15"/>
      <c r="AE341" s="15"/>
      <c r="AF341" s="15" t="s">
        <v>362</v>
      </c>
      <c r="BC341" s="15" t="s">
        <v>19044</v>
      </c>
    </row>
    <row r="342" spans="1:55" x14ac:dyDescent="0.2">
      <c r="A342" s="15" t="s">
        <v>363</v>
      </c>
      <c r="N342" s="36" t="s">
        <v>363</v>
      </c>
      <c r="O342" s="36" t="s">
        <v>363</v>
      </c>
      <c r="P342" s="15" t="s">
        <v>363</v>
      </c>
      <c r="Q342" s="15" t="s">
        <v>363</v>
      </c>
      <c r="R342" s="15" t="s">
        <v>363</v>
      </c>
      <c r="S342" s="15" t="s">
        <v>363</v>
      </c>
      <c r="T342" s="52" t="s">
        <v>10923</v>
      </c>
      <c r="AB342" s="15"/>
      <c r="AC342" s="15"/>
      <c r="AD342" s="15"/>
      <c r="AE342" s="15"/>
      <c r="AF342" s="15" t="s">
        <v>363</v>
      </c>
      <c r="BC342" s="15" t="s">
        <v>19045</v>
      </c>
    </row>
    <row r="343" spans="1:55" x14ac:dyDescent="0.2">
      <c r="A343" s="15" t="s">
        <v>364</v>
      </c>
      <c r="B343" s="15" t="s">
        <v>364</v>
      </c>
      <c r="D343" s="15" t="s">
        <v>364</v>
      </c>
      <c r="E343" s="15" t="s">
        <v>364</v>
      </c>
      <c r="F343" s="15" t="s">
        <v>364</v>
      </c>
      <c r="G343" s="15" t="s">
        <v>364</v>
      </c>
      <c r="H343" s="15" t="s">
        <v>364</v>
      </c>
      <c r="I343" s="15" t="s">
        <v>364</v>
      </c>
      <c r="J343" s="15" t="s">
        <v>364</v>
      </c>
      <c r="K343" s="15" t="s">
        <v>364</v>
      </c>
      <c r="L343" s="15" t="s">
        <v>364</v>
      </c>
      <c r="N343" s="36" t="s">
        <v>364</v>
      </c>
      <c r="O343" s="36" t="s">
        <v>364</v>
      </c>
      <c r="P343" s="15" t="s">
        <v>364</v>
      </c>
      <c r="Q343" s="15" t="s">
        <v>364</v>
      </c>
      <c r="R343" s="15" t="s">
        <v>364</v>
      </c>
      <c r="S343" s="15" t="s">
        <v>364</v>
      </c>
      <c r="T343" s="52" t="s">
        <v>10954</v>
      </c>
      <c r="U343" s="36" t="s">
        <v>364</v>
      </c>
      <c r="V343" s="36" t="s">
        <v>364</v>
      </c>
      <c r="W343" s="36" t="s">
        <v>364</v>
      </c>
      <c r="Y343" s="44" t="s">
        <v>364</v>
      </c>
      <c r="Z343" s="36" t="s">
        <v>364</v>
      </c>
      <c r="AB343" s="15"/>
      <c r="AC343" s="15"/>
      <c r="AD343" s="15"/>
      <c r="AE343" s="15"/>
      <c r="AF343" s="15" t="s">
        <v>364</v>
      </c>
      <c r="BC343" s="15" t="s">
        <v>19046</v>
      </c>
    </row>
    <row r="344" spans="1:55" x14ac:dyDescent="0.2">
      <c r="A344" s="15" t="s">
        <v>365</v>
      </c>
      <c r="D344" s="15" t="s">
        <v>365</v>
      </c>
      <c r="N344" s="36" t="s">
        <v>365</v>
      </c>
      <c r="O344" s="36" t="s">
        <v>365</v>
      </c>
      <c r="P344" s="15" t="s">
        <v>365</v>
      </c>
      <c r="Q344" s="15" t="s">
        <v>365</v>
      </c>
      <c r="R344" s="15" t="s">
        <v>365</v>
      </c>
      <c r="S344" s="15" t="s">
        <v>365</v>
      </c>
      <c r="T344" s="52" t="s">
        <v>239</v>
      </c>
      <c r="V344" s="15"/>
      <c r="W344" s="15"/>
      <c r="Z344" s="15"/>
      <c r="AB344" s="15"/>
      <c r="AC344" s="15"/>
      <c r="AD344" s="15"/>
      <c r="AE344" s="15"/>
      <c r="AF344" s="15" t="s">
        <v>365</v>
      </c>
      <c r="BC344" s="15" t="s">
        <v>19047</v>
      </c>
    </row>
    <row r="345" spans="1:55" x14ac:dyDescent="0.2">
      <c r="A345" s="15" t="s">
        <v>366</v>
      </c>
      <c r="B345" s="15" t="s">
        <v>366</v>
      </c>
      <c r="D345" s="15" t="s">
        <v>366</v>
      </c>
      <c r="E345" s="15" t="s">
        <v>366</v>
      </c>
      <c r="F345" s="15" t="s">
        <v>366</v>
      </c>
      <c r="G345" s="15" t="s">
        <v>366</v>
      </c>
      <c r="H345" s="15" t="s">
        <v>366</v>
      </c>
      <c r="I345" s="15" t="s">
        <v>366</v>
      </c>
      <c r="J345" s="15" t="s">
        <v>366</v>
      </c>
      <c r="K345" s="15" t="s">
        <v>366</v>
      </c>
      <c r="L345" s="15" t="s">
        <v>366</v>
      </c>
      <c r="N345" s="36" t="s">
        <v>366</v>
      </c>
      <c r="O345" s="36" t="s">
        <v>366</v>
      </c>
      <c r="P345" s="15" t="s">
        <v>366</v>
      </c>
      <c r="Q345" s="15" t="s">
        <v>366</v>
      </c>
      <c r="R345" s="15" t="s">
        <v>366</v>
      </c>
      <c r="S345" s="15" t="s">
        <v>366</v>
      </c>
      <c r="T345" s="52" t="s">
        <v>241</v>
      </c>
      <c r="U345" s="15" t="s">
        <v>366</v>
      </c>
      <c r="V345" s="15" t="s">
        <v>366</v>
      </c>
      <c r="W345" s="15" t="s">
        <v>366</v>
      </c>
      <c r="Y345" s="15" t="s">
        <v>366</v>
      </c>
      <c r="Z345" s="15" t="s">
        <v>366</v>
      </c>
      <c r="AB345" s="15"/>
      <c r="AC345" s="15"/>
      <c r="AD345" s="15"/>
      <c r="AE345" s="15"/>
      <c r="AF345" s="15" t="s">
        <v>366</v>
      </c>
      <c r="BC345" s="15" t="s">
        <v>19048</v>
      </c>
    </row>
    <row r="346" spans="1:55" x14ac:dyDescent="0.2">
      <c r="A346" s="15" t="s">
        <v>367</v>
      </c>
      <c r="D346" s="15" t="s">
        <v>367</v>
      </c>
      <c r="N346" s="36" t="s">
        <v>367</v>
      </c>
      <c r="O346" s="36" t="s">
        <v>367</v>
      </c>
      <c r="P346" s="15" t="s">
        <v>367</v>
      </c>
      <c r="Q346" s="15" t="s">
        <v>367</v>
      </c>
      <c r="R346" s="15" t="s">
        <v>367</v>
      </c>
      <c r="S346" s="15" t="s">
        <v>367</v>
      </c>
      <c r="T346" s="52" t="s">
        <v>10922</v>
      </c>
      <c r="U346" s="36"/>
      <c r="V346" s="36"/>
      <c r="W346" s="36"/>
      <c r="Y346" s="44"/>
      <c r="Z346" s="36"/>
      <c r="AB346" s="15"/>
      <c r="AC346" s="15"/>
      <c r="AD346" s="15"/>
      <c r="AE346" s="15"/>
      <c r="AF346" s="15" t="s">
        <v>367</v>
      </c>
      <c r="BC346" s="15" t="s">
        <v>19049</v>
      </c>
    </row>
    <row r="347" spans="1:55" x14ac:dyDescent="0.2">
      <c r="A347" s="15" t="s">
        <v>368</v>
      </c>
      <c r="N347" s="36" t="s">
        <v>368</v>
      </c>
      <c r="O347" s="36" t="s">
        <v>368</v>
      </c>
      <c r="P347" s="15" t="s">
        <v>368</v>
      </c>
      <c r="Q347" s="15" t="s">
        <v>368</v>
      </c>
      <c r="R347" s="15" t="s">
        <v>368</v>
      </c>
      <c r="S347" s="15" t="s">
        <v>368</v>
      </c>
      <c r="T347" s="52" t="s">
        <v>10923</v>
      </c>
      <c r="V347" s="15"/>
      <c r="W347" s="15"/>
      <c r="Z347" s="15"/>
      <c r="AB347" s="15"/>
      <c r="AC347" s="15"/>
      <c r="AD347" s="15"/>
      <c r="AE347" s="15"/>
      <c r="AF347" s="15" t="s">
        <v>368</v>
      </c>
      <c r="BC347" s="15" t="s">
        <v>19050</v>
      </c>
    </row>
    <row r="348" spans="1:55" x14ac:dyDescent="0.2">
      <c r="A348" s="15" t="s">
        <v>369</v>
      </c>
      <c r="D348" s="15" t="s">
        <v>369</v>
      </c>
      <c r="E348" s="15" t="s">
        <v>369</v>
      </c>
      <c r="F348" s="15" t="s">
        <v>369</v>
      </c>
      <c r="G348" s="15" t="s">
        <v>369</v>
      </c>
      <c r="H348" s="15" t="s">
        <v>369</v>
      </c>
      <c r="I348" s="15" t="s">
        <v>369</v>
      </c>
      <c r="J348" s="15" t="s">
        <v>369</v>
      </c>
      <c r="K348" s="15" t="s">
        <v>369</v>
      </c>
      <c r="L348" s="15" t="s">
        <v>369</v>
      </c>
      <c r="N348" s="36" t="s">
        <v>369</v>
      </c>
      <c r="O348" s="36" t="s">
        <v>369</v>
      </c>
      <c r="P348" s="15" t="s">
        <v>369</v>
      </c>
      <c r="Q348" s="15" t="s">
        <v>369</v>
      </c>
      <c r="R348" s="15" t="s">
        <v>369</v>
      </c>
      <c r="S348" s="15" t="s">
        <v>369</v>
      </c>
      <c r="T348" s="52" t="s">
        <v>10955</v>
      </c>
      <c r="U348" s="36" t="s">
        <v>369</v>
      </c>
      <c r="V348" s="36" t="s">
        <v>369</v>
      </c>
      <c r="W348" s="36" t="s">
        <v>369</v>
      </c>
      <c r="Y348" s="44" t="s">
        <v>369</v>
      </c>
      <c r="Z348" s="36" t="s">
        <v>369</v>
      </c>
      <c r="AB348" s="15"/>
      <c r="AC348" s="15"/>
      <c r="AD348" s="15"/>
      <c r="AE348" s="15"/>
      <c r="AF348" s="15" t="s">
        <v>369</v>
      </c>
      <c r="BC348" s="15" t="s">
        <v>19051</v>
      </c>
    </row>
    <row r="349" spans="1:55" x14ac:dyDescent="0.2">
      <c r="A349" s="15" t="s">
        <v>370</v>
      </c>
      <c r="D349" s="15" t="s">
        <v>370</v>
      </c>
      <c r="N349" s="36" t="s">
        <v>370</v>
      </c>
      <c r="O349" s="36" t="s">
        <v>370</v>
      </c>
      <c r="P349" s="15" t="s">
        <v>370</v>
      </c>
      <c r="Q349" s="15" t="s">
        <v>370</v>
      </c>
      <c r="R349" s="15" t="s">
        <v>370</v>
      </c>
      <c r="S349" s="15" t="s">
        <v>370</v>
      </c>
      <c r="T349" s="52" t="s">
        <v>239</v>
      </c>
      <c r="V349" s="15"/>
      <c r="W349" s="15"/>
      <c r="Z349" s="15"/>
      <c r="AB349" s="15"/>
      <c r="AC349" s="15"/>
      <c r="AD349" s="15"/>
      <c r="AE349" s="15"/>
      <c r="AF349" s="15" t="s">
        <v>370</v>
      </c>
      <c r="BC349" s="15" t="s">
        <v>19052</v>
      </c>
    </row>
    <row r="350" spans="1:55" x14ac:dyDescent="0.2">
      <c r="A350" s="15" t="s">
        <v>371</v>
      </c>
      <c r="D350" s="15" t="s">
        <v>371</v>
      </c>
      <c r="E350" s="15" t="s">
        <v>371</v>
      </c>
      <c r="F350" s="15" t="s">
        <v>371</v>
      </c>
      <c r="G350" s="15" t="s">
        <v>371</v>
      </c>
      <c r="H350" s="15" t="s">
        <v>371</v>
      </c>
      <c r="I350" s="15" t="s">
        <v>371</v>
      </c>
      <c r="J350" s="15" t="s">
        <v>371</v>
      </c>
      <c r="K350" s="15" t="s">
        <v>371</v>
      </c>
      <c r="L350" s="15" t="s">
        <v>371</v>
      </c>
      <c r="N350" s="36" t="s">
        <v>371</v>
      </c>
      <c r="O350" s="36" t="s">
        <v>371</v>
      </c>
      <c r="P350" s="15" t="s">
        <v>371</v>
      </c>
      <c r="Q350" s="15" t="s">
        <v>371</v>
      </c>
      <c r="R350" s="15" t="s">
        <v>371</v>
      </c>
      <c r="S350" s="15" t="s">
        <v>371</v>
      </c>
      <c r="T350" s="52" t="s">
        <v>241</v>
      </c>
      <c r="U350" s="15" t="s">
        <v>371</v>
      </c>
      <c r="V350" s="15" t="s">
        <v>371</v>
      </c>
      <c r="W350" s="15" t="s">
        <v>371</v>
      </c>
      <c r="Y350" s="15" t="s">
        <v>371</v>
      </c>
      <c r="Z350" s="15" t="s">
        <v>371</v>
      </c>
      <c r="AB350" s="15"/>
      <c r="AC350" s="15"/>
      <c r="AD350" s="15"/>
      <c r="AE350" s="15"/>
      <c r="AF350" s="15" t="s">
        <v>371</v>
      </c>
      <c r="BC350" s="15" t="s">
        <v>19053</v>
      </c>
    </row>
    <row r="351" spans="1:55" x14ac:dyDescent="0.2">
      <c r="A351" s="15" t="s">
        <v>372</v>
      </c>
      <c r="N351" s="36" t="s">
        <v>372</v>
      </c>
      <c r="O351" s="36" t="s">
        <v>372</v>
      </c>
      <c r="P351" s="15" t="s">
        <v>372</v>
      </c>
      <c r="Q351" s="15" t="s">
        <v>372</v>
      </c>
      <c r="R351" s="15" t="s">
        <v>372</v>
      </c>
      <c r="S351" s="15" t="s">
        <v>372</v>
      </c>
      <c r="T351" s="52" t="s">
        <v>10922</v>
      </c>
      <c r="AB351" s="15"/>
      <c r="AC351" s="15"/>
      <c r="AD351" s="15"/>
      <c r="AE351" s="15"/>
      <c r="AF351" s="15" t="s">
        <v>372</v>
      </c>
      <c r="BC351" s="15" t="s">
        <v>19054</v>
      </c>
    </row>
    <row r="352" spans="1:55" x14ac:dyDescent="0.2">
      <c r="A352" s="15" t="s">
        <v>373</v>
      </c>
      <c r="N352" s="36" t="s">
        <v>373</v>
      </c>
      <c r="O352" s="36" t="s">
        <v>373</v>
      </c>
      <c r="P352" s="15" t="s">
        <v>373</v>
      </c>
      <c r="Q352" s="15" t="s">
        <v>373</v>
      </c>
      <c r="R352" s="15" t="s">
        <v>373</v>
      </c>
      <c r="S352" s="15" t="s">
        <v>373</v>
      </c>
      <c r="T352" s="52" t="s">
        <v>10923</v>
      </c>
      <c r="AB352" s="15"/>
      <c r="AC352" s="15"/>
      <c r="AD352" s="15"/>
      <c r="AE352" s="15"/>
      <c r="AF352" s="15" t="s">
        <v>373</v>
      </c>
      <c r="BC352" s="15" t="s">
        <v>19055</v>
      </c>
    </row>
    <row r="353" spans="1:55" x14ac:dyDescent="0.2">
      <c r="A353" s="15" t="s">
        <v>374</v>
      </c>
      <c r="B353" s="15" t="s">
        <v>374</v>
      </c>
      <c r="D353" s="15" t="s">
        <v>374</v>
      </c>
      <c r="E353" s="15" t="s">
        <v>374</v>
      </c>
      <c r="F353" s="15" t="s">
        <v>374</v>
      </c>
      <c r="G353" s="15" t="s">
        <v>374</v>
      </c>
      <c r="H353" s="15" t="s">
        <v>374</v>
      </c>
      <c r="I353" s="15" t="s">
        <v>374</v>
      </c>
      <c r="J353" s="15" t="s">
        <v>374</v>
      </c>
      <c r="K353" s="15" t="s">
        <v>374</v>
      </c>
      <c r="L353" s="15" t="s">
        <v>374</v>
      </c>
      <c r="N353" s="36" t="s">
        <v>374</v>
      </c>
      <c r="O353" s="36" t="s">
        <v>374</v>
      </c>
      <c r="P353" s="15" t="s">
        <v>374</v>
      </c>
      <c r="Q353" s="15" t="s">
        <v>374</v>
      </c>
      <c r="R353" s="15" t="s">
        <v>374</v>
      </c>
      <c r="S353" s="15" t="s">
        <v>374</v>
      </c>
      <c r="T353" s="52" t="s">
        <v>10956</v>
      </c>
      <c r="U353" s="15" t="s">
        <v>374</v>
      </c>
      <c r="V353" s="15" t="s">
        <v>374</v>
      </c>
      <c r="W353" s="15" t="s">
        <v>374</v>
      </c>
      <c r="Y353" s="15" t="s">
        <v>374</v>
      </c>
      <c r="Z353" s="15" t="s">
        <v>374</v>
      </c>
      <c r="AB353" s="15"/>
      <c r="AC353" s="15"/>
      <c r="AD353" s="15"/>
      <c r="AE353" s="15"/>
      <c r="AF353" s="15" t="s">
        <v>374</v>
      </c>
      <c r="BC353" s="15" t="s">
        <v>19056</v>
      </c>
    </row>
    <row r="354" spans="1:55" x14ac:dyDescent="0.2">
      <c r="A354" s="15" t="s">
        <v>375</v>
      </c>
      <c r="D354" s="15" t="s">
        <v>375</v>
      </c>
      <c r="N354" s="36" t="s">
        <v>375</v>
      </c>
      <c r="O354" s="36" t="s">
        <v>375</v>
      </c>
      <c r="P354" s="15" t="s">
        <v>375</v>
      </c>
      <c r="Q354" s="15" t="s">
        <v>375</v>
      </c>
      <c r="R354" s="15" t="s">
        <v>375</v>
      </c>
      <c r="S354" s="15" t="s">
        <v>375</v>
      </c>
      <c r="T354" s="52" t="s">
        <v>239</v>
      </c>
      <c r="V354" s="15"/>
      <c r="W354" s="15"/>
      <c r="Z354" s="15"/>
      <c r="AF354" s="15" t="s">
        <v>375</v>
      </c>
      <c r="BC354" s="15" t="s">
        <v>19057</v>
      </c>
    </row>
    <row r="355" spans="1:55" x14ac:dyDescent="0.2">
      <c r="A355" s="15" t="s">
        <v>376</v>
      </c>
      <c r="B355" s="15" t="s">
        <v>376</v>
      </c>
      <c r="D355" s="15" t="s">
        <v>376</v>
      </c>
      <c r="E355" s="15" t="s">
        <v>376</v>
      </c>
      <c r="F355" s="15" t="s">
        <v>376</v>
      </c>
      <c r="G355" s="15" t="s">
        <v>376</v>
      </c>
      <c r="H355" s="15" t="s">
        <v>376</v>
      </c>
      <c r="I355" s="15" t="s">
        <v>376</v>
      </c>
      <c r="J355" s="15" t="s">
        <v>376</v>
      </c>
      <c r="K355" s="15" t="s">
        <v>376</v>
      </c>
      <c r="L355" s="15" t="s">
        <v>376</v>
      </c>
      <c r="N355" s="36" t="s">
        <v>376</v>
      </c>
      <c r="O355" s="36" t="s">
        <v>376</v>
      </c>
      <c r="P355" s="15" t="s">
        <v>376</v>
      </c>
      <c r="Q355" s="15" t="s">
        <v>376</v>
      </c>
      <c r="R355" s="15" t="s">
        <v>376</v>
      </c>
      <c r="S355" s="15" t="s">
        <v>376</v>
      </c>
      <c r="T355" s="52" t="s">
        <v>241</v>
      </c>
      <c r="U355" s="15" t="s">
        <v>376</v>
      </c>
      <c r="V355" s="15" t="s">
        <v>376</v>
      </c>
      <c r="W355" s="15" t="s">
        <v>376</v>
      </c>
      <c r="Y355" s="15" t="s">
        <v>376</v>
      </c>
      <c r="Z355" s="15" t="s">
        <v>376</v>
      </c>
      <c r="AF355" s="15" t="s">
        <v>376</v>
      </c>
      <c r="BC355" s="15" t="s">
        <v>19058</v>
      </c>
    </row>
    <row r="356" spans="1:55" x14ac:dyDescent="0.2">
      <c r="A356" s="15" t="s">
        <v>377</v>
      </c>
      <c r="D356" s="15" t="s">
        <v>377</v>
      </c>
      <c r="N356" s="36" t="s">
        <v>377</v>
      </c>
      <c r="O356" s="36" t="s">
        <v>377</v>
      </c>
      <c r="P356" s="15" t="s">
        <v>377</v>
      </c>
      <c r="Q356" s="15" t="s">
        <v>377</v>
      </c>
      <c r="R356" s="15" t="s">
        <v>377</v>
      </c>
      <c r="S356" s="15" t="s">
        <v>377</v>
      </c>
      <c r="T356" s="52" t="s">
        <v>10922</v>
      </c>
      <c r="V356" s="15"/>
      <c r="W356" s="15"/>
      <c r="Z356" s="15"/>
      <c r="AF356" s="15" t="s">
        <v>377</v>
      </c>
      <c r="BC356" s="15" t="s">
        <v>19059</v>
      </c>
    </row>
    <row r="357" spans="1:55" x14ac:dyDescent="0.2">
      <c r="A357" s="15" t="s">
        <v>378</v>
      </c>
      <c r="N357" s="36" t="s">
        <v>378</v>
      </c>
      <c r="O357" s="36" t="s">
        <v>378</v>
      </c>
      <c r="P357" s="15" t="s">
        <v>378</v>
      </c>
      <c r="Q357" s="15" t="s">
        <v>378</v>
      </c>
      <c r="R357" s="15" t="s">
        <v>378</v>
      </c>
      <c r="S357" s="15" t="s">
        <v>378</v>
      </c>
      <c r="T357" s="52" t="s">
        <v>10923</v>
      </c>
      <c r="V357" s="15"/>
      <c r="W357" s="15"/>
      <c r="Z357" s="15"/>
      <c r="AF357" s="15" t="s">
        <v>378</v>
      </c>
      <c r="BC357" s="15" t="s">
        <v>19060</v>
      </c>
    </row>
    <row r="358" spans="1:55" x14ac:dyDescent="0.2">
      <c r="A358" s="15" t="s">
        <v>379</v>
      </c>
      <c r="N358" s="36" t="s">
        <v>379</v>
      </c>
      <c r="O358" s="36" t="s">
        <v>379</v>
      </c>
      <c r="P358" s="15" t="s">
        <v>379</v>
      </c>
      <c r="Q358" s="15" t="s">
        <v>379</v>
      </c>
      <c r="R358" s="15" t="s">
        <v>379</v>
      </c>
      <c r="S358" s="15" t="s">
        <v>379</v>
      </c>
      <c r="T358" s="52" t="s">
        <v>10957</v>
      </c>
      <c r="V358" s="15"/>
      <c r="W358" s="15"/>
      <c r="Z358" s="15"/>
      <c r="AF358" s="15" t="s">
        <v>379</v>
      </c>
      <c r="BC358" s="15" t="s">
        <v>19061</v>
      </c>
    </row>
    <row r="359" spans="1:55" x14ac:dyDescent="0.2">
      <c r="A359" s="15" t="s">
        <v>380</v>
      </c>
      <c r="N359" s="36" t="s">
        <v>380</v>
      </c>
      <c r="O359" s="36" t="s">
        <v>380</v>
      </c>
      <c r="P359" s="15" t="s">
        <v>380</v>
      </c>
      <c r="Q359" s="15" t="s">
        <v>380</v>
      </c>
      <c r="R359" s="15" t="s">
        <v>380</v>
      </c>
      <c r="S359" s="15" t="s">
        <v>380</v>
      </c>
      <c r="T359" s="52" t="s">
        <v>10958</v>
      </c>
      <c r="V359" s="15"/>
      <c r="W359" s="15"/>
      <c r="Z359" s="15"/>
      <c r="AF359" s="15" t="s">
        <v>380</v>
      </c>
      <c r="BC359" s="15" t="s">
        <v>19062</v>
      </c>
    </row>
    <row r="360" spans="1:55" x14ac:dyDescent="0.2">
      <c r="A360" s="15" t="s">
        <v>381</v>
      </c>
      <c r="N360" s="36" t="s">
        <v>381</v>
      </c>
      <c r="O360" s="36" t="s">
        <v>381</v>
      </c>
      <c r="P360" s="15" t="s">
        <v>381</v>
      </c>
      <c r="Q360" s="15" t="s">
        <v>381</v>
      </c>
      <c r="R360" s="15" t="s">
        <v>381</v>
      </c>
      <c r="S360" s="15" t="s">
        <v>381</v>
      </c>
      <c r="T360" s="52" t="s">
        <v>239</v>
      </c>
      <c r="V360" s="15"/>
      <c r="W360" s="15"/>
      <c r="Z360" s="15"/>
      <c r="AF360" s="15" t="s">
        <v>381</v>
      </c>
      <c r="BC360" s="15" t="s">
        <v>19063</v>
      </c>
    </row>
    <row r="361" spans="1:55" x14ac:dyDescent="0.2">
      <c r="A361" s="15" t="s">
        <v>382</v>
      </c>
      <c r="N361" s="36" t="s">
        <v>382</v>
      </c>
      <c r="O361" s="36" t="s">
        <v>382</v>
      </c>
      <c r="P361" s="15" t="s">
        <v>382</v>
      </c>
      <c r="Q361" s="15" t="s">
        <v>382</v>
      </c>
      <c r="R361" s="15" t="s">
        <v>382</v>
      </c>
      <c r="S361" s="15" t="s">
        <v>382</v>
      </c>
      <c r="T361" s="52" t="s">
        <v>241</v>
      </c>
      <c r="V361" s="15"/>
      <c r="W361" s="15"/>
      <c r="Z361" s="15"/>
      <c r="AF361" s="15" t="s">
        <v>382</v>
      </c>
      <c r="BC361" s="15" t="s">
        <v>19064</v>
      </c>
    </row>
    <row r="362" spans="1:55" x14ac:dyDescent="0.2">
      <c r="A362" s="15" t="s">
        <v>383</v>
      </c>
      <c r="N362" s="36" t="s">
        <v>383</v>
      </c>
      <c r="O362" s="36" t="s">
        <v>383</v>
      </c>
      <c r="P362" s="15" t="s">
        <v>383</v>
      </c>
      <c r="Q362" s="15" t="s">
        <v>383</v>
      </c>
      <c r="R362" s="15" t="s">
        <v>383</v>
      </c>
      <c r="S362" s="15" t="s">
        <v>383</v>
      </c>
      <c r="T362" s="52" t="s">
        <v>10922</v>
      </c>
      <c r="V362" s="15"/>
      <c r="W362" s="15"/>
      <c r="Z362" s="15"/>
      <c r="AF362" s="15" t="s">
        <v>383</v>
      </c>
      <c r="BC362" s="15" t="s">
        <v>19065</v>
      </c>
    </row>
    <row r="363" spans="1:55" x14ac:dyDescent="0.2">
      <c r="A363" s="15" t="s">
        <v>384</v>
      </c>
      <c r="N363" s="36" t="s">
        <v>384</v>
      </c>
      <c r="O363" s="36" t="s">
        <v>384</v>
      </c>
      <c r="P363" s="15" t="s">
        <v>384</v>
      </c>
      <c r="Q363" s="15" t="s">
        <v>384</v>
      </c>
      <c r="R363" s="15" t="s">
        <v>384</v>
      </c>
      <c r="S363" s="15" t="s">
        <v>384</v>
      </c>
      <c r="T363" s="52" t="s">
        <v>10923</v>
      </c>
      <c r="V363" s="15"/>
      <c r="W363" s="15"/>
      <c r="Z363" s="15"/>
      <c r="AF363" s="15" t="s">
        <v>384</v>
      </c>
      <c r="BC363" s="15" t="s">
        <v>19066</v>
      </c>
    </row>
    <row r="364" spans="1:55" x14ac:dyDescent="0.2">
      <c r="A364" s="15" t="s">
        <v>385</v>
      </c>
      <c r="N364" s="36" t="s">
        <v>385</v>
      </c>
      <c r="O364" s="36" t="s">
        <v>385</v>
      </c>
      <c r="P364" s="15" t="s">
        <v>385</v>
      </c>
      <c r="Q364" s="15" t="s">
        <v>385</v>
      </c>
      <c r="R364" s="15" t="s">
        <v>385</v>
      </c>
      <c r="S364" s="15" t="s">
        <v>385</v>
      </c>
      <c r="T364" s="52" t="s">
        <v>10959</v>
      </c>
      <c r="V364" s="15"/>
      <c r="W364" s="15"/>
      <c r="Z364" s="15"/>
      <c r="AF364" s="15" t="s">
        <v>385</v>
      </c>
      <c r="BC364" s="15" t="s">
        <v>19067</v>
      </c>
    </row>
    <row r="365" spans="1:55" x14ac:dyDescent="0.2">
      <c r="A365" s="15" t="s">
        <v>386</v>
      </c>
      <c r="N365" s="36" t="s">
        <v>386</v>
      </c>
      <c r="O365" s="36" t="s">
        <v>386</v>
      </c>
      <c r="P365" s="15" t="s">
        <v>386</v>
      </c>
      <c r="Q365" s="15" t="s">
        <v>386</v>
      </c>
      <c r="R365" s="15" t="s">
        <v>386</v>
      </c>
      <c r="S365" s="15" t="s">
        <v>386</v>
      </c>
      <c r="T365" s="52" t="s">
        <v>239</v>
      </c>
      <c r="V365" s="15"/>
      <c r="W365" s="15"/>
      <c r="Z365" s="15"/>
      <c r="AF365" s="15" t="s">
        <v>386</v>
      </c>
      <c r="BC365" s="15" t="s">
        <v>19068</v>
      </c>
    </row>
    <row r="366" spans="1:55" x14ac:dyDescent="0.2">
      <c r="A366" s="15" t="s">
        <v>387</v>
      </c>
      <c r="N366" s="36" t="s">
        <v>387</v>
      </c>
      <c r="O366" s="36" t="s">
        <v>387</v>
      </c>
      <c r="P366" s="15" t="s">
        <v>387</v>
      </c>
      <c r="Q366" s="15" t="s">
        <v>387</v>
      </c>
      <c r="R366" s="15" t="s">
        <v>387</v>
      </c>
      <c r="S366" s="15" t="s">
        <v>387</v>
      </c>
      <c r="T366" s="52" t="s">
        <v>241</v>
      </c>
      <c r="V366" s="15"/>
      <c r="W366" s="15"/>
      <c r="Z366" s="15"/>
      <c r="AF366" s="15" t="s">
        <v>387</v>
      </c>
      <c r="BC366" s="15" t="s">
        <v>19069</v>
      </c>
    </row>
    <row r="367" spans="1:55" x14ac:dyDescent="0.2">
      <c r="A367" s="15" t="s">
        <v>388</v>
      </c>
      <c r="N367" s="36" t="s">
        <v>388</v>
      </c>
      <c r="O367" s="36" t="s">
        <v>388</v>
      </c>
      <c r="P367" s="15" t="s">
        <v>388</v>
      </c>
      <c r="Q367" s="15" t="s">
        <v>388</v>
      </c>
      <c r="R367" s="15" t="s">
        <v>388</v>
      </c>
      <c r="S367" s="15" t="s">
        <v>388</v>
      </c>
      <c r="T367" s="52" t="s">
        <v>10922</v>
      </c>
      <c r="V367" s="15"/>
      <c r="W367" s="15"/>
      <c r="Z367" s="15"/>
      <c r="AF367" s="15" t="s">
        <v>388</v>
      </c>
      <c r="BC367" s="15" t="s">
        <v>19070</v>
      </c>
    </row>
    <row r="368" spans="1:55" x14ac:dyDescent="0.2">
      <c r="A368" s="15" t="s">
        <v>389</v>
      </c>
      <c r="N368" s="36" t="s">
        <v>389</v>
      </c>
      <c r="O368" s="36" t="s">
        <v>389</v>
      </c>
      <c r="P368" s="15" t="s">
        <v>389</v>
      </c>
      <c r="Q368" s="15" t="s">
        <v>389</v>
      </c>
      <c r="R368" s="15" t="s">
        <v>389</v>
      </c>
      <c r="S368" s="15" t="s">
        <v>389</v>
      </c>
      <c r="T368" s="52" t="s">
        <v>10923</v>
      </c>
      <c r="V368" s="15"/>
      <c r="W368" s="15"/>
      <c r="Z368" s="15"/>
      <c r="AF368" s="15" t="s">
        <v>389</v>
      </c>
      <c r="BC368" s="15" t="s">
        <v>19071</v>
      </c>
    </row>
    <row r="369" spans="1:55" x14ac:dyDescent="0.2">
      <c r="A369" s="15" t="s">
        <v>390</v>
      </c>
      <c r="N369" s="36" t="s">
        <v>390</v>
      </c>
      <c r="O369" s="36" t="s">
        <v>390</v>
      </c>
      <c r="P369" s="15" t="s">
        <v>390</v>
      </c>
      <c r="Q369" s="15" t="s">
        <v>390</v>
      </c>
      <c r="R369" s="15" t="s">
        <v>390</v>
      </c>
      <c r="S369" s="15" t="s">
        <v>390</v>
      </c>
      <c r="T369" s="52" t="s">
        <v>10960</v>
      </c>
      <c r="V369" s="15"/>
      <c r="W369" s="15"/>
      <c r="Z369" s="15"/>
      <c r="AF369" s="15" t="s">
        <v>390</v>
      </c>
      <c r="BC369" s="15" t="s">
        <v>19072</v>
      </c>
    </row>
    <row r="370" spans="1:55" x14ac:dyDescent="0.2">
      <c r="A370" s="15" t="s">
        <v>391</v>
      </c>
      <c r="N370" s="36" t="s">
        <v>391</v>
      </c>
      <c r="O370" s="36" t="s">
        <v>391</v>
      </c>
      <c r="P370" s="15" t="s">
        <v>391</v>
      </c>
      <c r="Q370" s="15" t="s">
        <v>391</v>
      </c>
      <c r="R370" s="15" t="s">
        <v>391</v>
      </c>
      <c r="S370" s="15" t="s">
        <v>391</v>
      </c>
      <c r="T370" s="52" t="s">
        <v>239</v>
      </c>
      <c r="V370" s="15"/>
      <c r="W370" s="15"/>
      <c r="Z370" s="15"/>
      <c r="AF370" s="15" t="s">
        <v>391</v>
      </c>
      <c r="BC370" s="15" t="s">
        <v>19073</v>
      </c>
    </row>
    <row r="371" spans="1:55" x14ac:dyDescent="0.2">
      <c r="A371" s="15" t="s">
        <v>392</v>
      </c>
      <c r="N371" s="36" t="s">
        <v>392</v>
      </c>
      <c r="O371" s="36" t="s">
        <v>392</v>
      </c>
      <c r="P371" s="15" t="s">
        <v>392</v>
      </c>
      <c r="Q371" s="15" t="s">
        <v>392</v>
      </c>
      <c r="R371" s="15" t="s">
        <v>392</v>
      </c>
      <c r="S371" s="15" t="s">
        <v>392</v>
      </c>
      <c r="T371" s="52" t="s">
        <v>241</v>
      </c>
      <c r="V371" s="15"/>
      <c r="W371" s="15"/>
      <c r="Z371" s="15"/>
      <c r="AF371" s="15" t="s">
        <v>392</v>
      </c>
      <c r="BC371" s="15" t="s">
        <v>19074</v>
      </c>
    </row>
    <row r="372" spans="1:55" x14ac:dyDescent="0.2">
      <c r="A372" s="15" t="s">
        <v>393</v>
      </c>
      <c r="N372" s="36" t="s">
        <v>393</v>
      </c>
      <c r="O372" s="36" t="s">
        <v>393</v>
      </c>
      <c r="P372" s="15" t="s">
        <v>393</v>
      </c>
      <c r="Q372" s="15" t="s">
        <v>393</v>
      </c>
      <c r="R372" s="15" t="s">
        <v>393</v>
      </c>
      <c r="S372" s="15" t="s">
        <v>393</v>
      </c>
      <c r="T372" s="52" t="s">
        <v>10922</v>
      </c>
      <c r="V372" s="15"/>
      <c r="W372" s="15"/>
      <c r="Z372" s="15"/>
      <c r="AF372" s="15" t="s">
        <v>393</v>
      </c>
      <c r="BC372" s="15" t="s">
        <v>19075</v>
      </c>
    </row>
    <row r="373" spans="1:55" x14ac:dyDescent="0.2">
      <c r="A373" s="15" t="s">
        <v>394</v>
      </c>
      <c r="N373" s="36" t="s">
        <v>394</v>
      </c>
      <c r="O373" s="36" t="s">
        <v>394</v>
      </c>
      <c r="P373" s="15" t="s">
        <v>394</v>
      </c>
      <c r="Q373" s="15" t="s">
        <v>394</v>
      </c>
      <c r="R373" s="15" t="s">
        <v>394</v>
      </c>
      <c r="S373" s="15" t="s">
        <v>394</v>
      </c>
      <c r="T373" s="52" t="s">
        <v>10923</v>
      </c>
      <c r="V373" s="15"/>
      <c r="W373" s="15"/>
      <c r="Z373" s="15"/>
      <c r="AF373" s="15" t="s">
        <v>394</v>
      </c>
      <c r="BC373" s="15" t="s">
        <v>19076</v>
      </c>
    </row>
    <row r="374" spans="1:55" x14ac:dyDescent="0.2">
      <c r="A374" s="15" t="s">
        <v>395</v>
      </c>
      <c r="N374" s="36" t="s">
        <v>395</v>
      </c>
      <c r="O374" s="36" t="s">
        <v>395</v>
      </c>
      <c r="P374" s="15" t="s">
        <v>395</v>
      </c>
      <c r="Q374" s="15" t="s">
        <v>395</v>
      </c>
      <c r="R374" s="15" t="s">
        <v>395</v>
      </c>
      <c r="S374" s="15" t="s">
        <v>395</v>
      </c>
      <c r="T374" s="52" t="s">
        <v>10961</v>
      </c>
      <c r="V374" s="15"/>
      <c r="W374" s="15"/>
      <c r="Y374" s="44"/>
      <c r="Z374" s="15"/>
      <c r="AF374" s="15" t="s">
        <v>395</v>
      </c>
      <c r="BC374" s="15" t="s">
        <v>19077</v>
      </c>
    </row>
    <row r="375" spans="1:55" x14ac:dyDescent="0.2">
      <c r="A375" s="15" t="s">
        <v>396</v>
      </c>
      <c r="N375" s="36" t="s">
        <v>396</v>
      </c>
      <c r="O375" s="36" t="s">
        <v>396</v>
      </c>
      <c r="P375" s="15" t="s">
        <v>396</v>
      </c>
      <c r="Q375" s="15" t="s">
        <v>396</v>
      </c>
      <c r="R375" s="15" t="s">
        <v>396</v>
      </c>
      <c r="S375" s="15" t="s">
        <v>396</v>
      </c>
      <c r="T375" s="52" t="s">
        <v>55</v>
      </c>
      <c r="V375" s="15"/>
      <c r="W375" s="15"/>
      <c r="Z375" s="15"/>
      <c r="AF375" s="15" t="s">
        <v>396</v>
      </c>
      <c r="BC375" s="15" t="s">
        <v>19078</v>
      </c>
    </row>
    <row r="376" spans="1:55" x14ac:dyDescent="0.2">
      <c r="A376" s="15" t="s">
        <v>397</v>
      </c>
      <c r="N376" s="36" t="s">
        <v>397</v>
      </c>
      <c r="O376" s="36" t="s">
        <v>397</v>
      </c>
      <c r="P376" s="15" t="s">
        <v>397</v>
      </c>
      <c r="Q376" s="15" t="s">
        <v>397</v>
      </c>
      <c r="R376" s="15" t="s">
        <v>397</v>
      </c>
      <c r="S376" s="15" t="s">
        <v>397</v>
      </c>
      <c r="T376" s="52" t="s">
        <v>10962</v>
      </c>
      <c r="V376" s="15"/>
      <c r="W376" s="15"/>
      <c r="Y376" s="44"/>
      <c r="Z376" s="15"/>
      <c r="AF376" s="15" t="s">
        <v>397</v>
      </c>
      <c r="BC376" s="15" t="s">
        <v>19079</v>
      </c>
    </row>
    <row r="377" spans="1:55" x14ac:dyDescent="0.2">
      <c r="A377" s="15" t="s">
        <v>398</v>
      </c>
      <c r="N377" s="36" t="s">
        <v>398</v>
      </c>
      <c r="O377" s="36" t="s">
        <v>398</v>
      </c>
      <c r="P377" s="15" t="s">
        <v>398</v>
      </c>
      <c r="Q377" s="15" t="s">
        <v>398</v>
      </c>
      <c r="R377" s="15" t="s">
        <v>398</v>
      </c>
      <c r="S377" s="15" t="s">
        <v>398</v>
      </c>
      <c r="T377" s="52" t="s">
        <v>239</v>
      </c>
      <c r="V377" s="15"/>
      <c r="W377" s="15"/>
      <c r="Z377" s="15"/>
      <c r="AF377" s="15" t="s">
        <v>398</v>
      </c>
      <c r="BC377" s="15" t="s">
        <v>19080</v>
      </c>
    </row>
    <row r="378" spans="1:55" x14ac:dyDescent="0.2">
      <c r="A378" s="15" t="s">
        <v>399</v>
      </c>
      <c r="N378" s="36" t="s">
        <v>399</v>
      </c>
      <c r="O378" s="36" t="s">
        <v>399</v>
      </c>
      <c r="P378" s="15" t="s">
        <v>399</v>
      </c>
      <c r="Q378" s="15" t="s">
        <v>399</v>
      </c>
      <c r="R378" s="15" t="s">
        <v>399</v>
      </c>
      <c r="S378" s="15" t="s">
        <v>399</v>
      </c>
      <c r="T378" s="52" t="s">
        <v>241</v>
      </c>
      <c r="V378" s="15"/>
      <c r="W378" s="15"/>
      <c r="Y378" s="44"/>
      <c r="Z378" s="15"/>
      <c r="AF378" s="15" t="s">
        <v>399</v>
      </c>
      <c r="BC378" s="15" t="s">
        <v>19081</v>
      </c>
    </row>
    <row r="379" spans="1:55" x14ac:dyDescent="0.2">
      <c r="A379" s="15" t="s">
        <v>400</v>
      </c>
      <c r="N379" s="36" t="s">
        <v>400</v>
      </c>
      <c r="O379" s="36" t="s">
        <v>400</v>
      </c>
      <c r="P379" s="15" t="s">
        <v>400</v>
      </c>
      <c r="Q379" s="15" t="s">
        <v>400</v>
      </c>
      <c r="R379" s="15" t="s">
        <v>400</v>
      </c>
      <c r="S379" s="15" t="s">
        <v>400</v>
      </c>
      <c r="T379" s="52" t="s">
        <v>10922</v>
      </c>
      <c r="V379" s="15"/>
      <c r="W379" s="15"/>
      <c r="Z379" s="15"/>
      <c r="AB379" s="15"/>
      <c r="AC379" s="15"/>
      <c r="AD379" s="15"/>
      <c r="AE379" s="15"/>
      <c r="AF379" s="15" t="s">
        <v>400</v>
      </c>
      <c r="BC379" s="15" t="s">
        <v>19082</v>
      </c>
    </row>
    <row r="380" spans="1:55" x14ac:dyDescent="0.2">
      <c r="A380" s="15" t="s">
        <v>401</v>
      </c>
      <c r="N380" s="36" t="s">
        <v>401</v>
      </c>
      <c r="O380" s="36" t="s">
        <v>401</v>
      </c>
      <c r="P380" s="15" t="s">
        <v>401</v>
      </c>
      <c r="Q380" s="15" t="s">
        <v>401</v>
      </c>
      <c r="R380" s="15" t="s">
        <v>401</v>
      </c>
      <c r="S380" s="15" t="s">
        <v>401</v>
      </c>
      <c r="T380" s="52" t="s">
        <v>10923</v>
      </c>
      <c r="V380" s="15"/>
      <c r="W380" s="15"/>
      <c r="Z380" s="15"/>
      <c r="AB380" s="15"/>
      <c r="AC380" s="15"/>
      <c r="AD380" s="15"/>
      <c r="AE380" s="15"/>
      <c r="AF380" s="15" t="s">
        <v>401</v>
      </c>
      <c r="BC380" s="15" t="s">
        <v>19083</v>
      </c>
    </row>
    <row r="381" spans="1:55" x14ac:dyDescent="0.2">
      <c r="A381" s="15" t="s">
        <v>402</v>
      </c>
      <c r="B381" s="15" t="s">
        <v>402</v>
      </c>
      <c r="D381" s="15" t="s">
        <v>402</v>
      </c>
      <c r="E381" s="15" t="s">
        <v>402</v>
      </c>
      <c r="F381" s="15" t="s">
        <v>402</v>
      </c>
      <c r="G381" s="15" t="s">
        <v>402</v>
      </c>
      <c r="H381" s="15" t="s">
        <v>402</v>
      </c>
      <c r="I381" s="15" t="s">
        <v>402</v>
      </c>
      <c r="J381" s="15" t="s">
        <v>402</v>
      </c>
      <c r="K381" s="15" t="s">
        <v>402</v>
      </c>
      <c r="L381" s="15" t="s">
        <v>402</v>
      </c>
      <c r="N381" s="36" t="s">
        <v>402</v>
      </c>
      <c r="O381" s="36" t="s">
        <v>402</v>
      </c>
      <c r="P381" s="15" t="s">
        <v>402</v>
      </c>
      <c r="Q381" s="15" t="s">
        <v>402</v>
      </c>
      <c r="R381" s="15" t="s">
        <v>402</v>
      </c>
      <c r="S381" s="15" t="s">
        <v>402</v>
      </c>
      <c r="T381" s="52" t="s">
        <v>10963</v>
      </c>
      <c r="V381" s="15"/>
      <c r="W381" s="15" t="s">
        <v>402</v>
      </c>
      <c r="Y381" s="15" t="s">
        <v>402</v>
      </c>
      <c r="Z381" s="15" t="s">
        <v>402</v>
      </c>
      <c r="AB381" s="15"/>
      <c r="AC381" s="15"/>
      <c r="AD381" s="15"/>
      <c r="AE381" s="15"/>
      <c r="AF381" s="15" t="s">
        <v>402</v>
      </c>
      <c r="BC381" s="15" t="s">
        <v>19084</v>
      </c>
    </row>
    <row r="382" spans="1:55" x14ac:dyDescent="0.2">
      <c r="A382" s="15" t="s">
        <v>403</v>
      </c>
      <c r="N382" s="36" t="s">
        <v>403</v>
      </c>
      <c r="O382" s="36" t="s">
        <v>403</v>
      </c>
      <c r="P382" s="15" t="s">
        <v>403</v>
      </c>
      <c r="Q382" s="15" t="s">
        <v>403</v>
      </c>
      <c r="R382" s="15" t="s">
        <v>403</v>
      </c>
      <c r="S382" s="15" t="s">
        <v>403</v>
      </c>
      <c r="T382" s="52" t="s">
        <v>55</v>
      </c>
      <c r="V382" s="15"/>
      <c r="W382" s="15"/>
      <c r="Z382" s="15"/>
      <c r="AB382" s="15"/>
      <c r="AC382" s="15"/>
      <c r="AD382" s="15"/>
      <c r="AE382" s="15"/>
      <c r="AF382" s="15" t="s">
        <v>403</v>
      </c>
      <c r="BC382" s="15" t="s">
        <v>19085</v>
      </c>
    </row>
    <row r="383" spans="1:55" x14ac:dyDescent="0.2">
      <c r="A383" s="15" t="s">
        <v>404</v>
      </c>
      <c r="B383" s="15" t="s">
        <v>404</v>
      </c>
      <c r="D383" s="15" t="s">
        <v>404</v>
      </c>
      <c r="E383" s="15" t="s">
        <v>404</v>
      </c>
      <c r="F383" s="15" t="s">
        <v>404</v>
      </c>
      <c r="G383" s="15" t="s">
        <v>404</v>
      </c>
      <c r="H383" s="15" t="s">
        <v>404</v>
      </c>
      <c r="I383" s="15" t="s">
        <v>404</v>
      </c>
      <c r="J383" s="15" t="s">
        <v>404</v>
      </c>
      <c r="K383" s="15" t="s">
        <v>404</v>
      </c>
      <c r="L383" s="15" t="s">
        <v>404</v>
      </c>
      <c r="N383" s="36" t="s">
        <v>404</v>
      </c>
      <c r="O383" s="36" t="s">
        <v>404</v>
      </c>
      <c r="P383" s="15" t="s">
        <v>404</v>
      </c>
      <c r="Q383" s="15" t="s">
        <v>404</v>
      </c>
      <c r="R383" s="15" t="s">
        <v>404</v>
      </c>
      <c r="S383" s="15" t="s">
        <v>404</v>
      </c>
      <c r="T383" s="52" t="s">
        <v>10964</v>
      </c>
      <c r="V383" s="15"/>
      <c r="W383" s="15" t="s">
        <v>404</v>
      </c>
      <c r="Y383" s="15" t="s">
        <v>404</v>
      </c>
      <c r="Z383" s="15" t="s">
        <v>404</v>
      </c>
      <c r="AB383" s="15"/>
      <c r="AC383" s="15"/>
      <c r="AD383" s="15"/>
      <c r="AE383" s="15"/>
      <c r="AF383" s="15" t="s">
        <v>404</v>
      </c>
      <c r="BC383" s="15" t="s">
        <v>19086</v>
      </c>
    </row>
    <row r="384" spans="1:55" x14ac:dyDescent="0.2">
      <c r="A384" s="15" t="s">
        <v>405</v>
      </c>
      <c r="N384" s="36" t="s">
        <v>405</v>
      </c>
      <c r="O384" s="36" t="s">
        <v>405</v>
      </c>
      <c r="P384" s="15" t="s">
        <v>405</v>
      </c>
      <c r="Q384" s="15" t="s">
        <v>405</v>
      </c>
      <c r="R384" s="15" t="s">
        <v>405</v>
      </c>
      <c r="S384" s="15" t="s">
        <v>405</v>
      </c>
      <c r="T384" s="52" t="s">
        <v>239</v>
      </c>
      <c r="V384" s="15"/>
      <c r="W384" s="15"/>
      <c r="Z384" s="15"/>
      <c r="AB384" s="15"/>
      <c r="AC384" s="15"/>
      <c r="AD384" s="15"/>
      <c r="AE384" s="15"/>
      <c r="AF384" s="15" t="s">
        <v>405</v>
      </c>
      <c r="BC384" s="15" t="s">
        <v>19087</v>
      </c>
    </row>
    <row r="385" spans="1:55" x14ac:dyDescent="0.2">
      <c r="A385" s="15" t="s">
        <v>406</v>
      </c>
      <c r="B385" s="15" t="s">
        <v>406</v>
      </c>
      <c r="D385" s="15" t="s">
        <v>406</v>
      </c>
      <c r="E385" s="15" t="s">
        <v>406</v>
      </c>
      <c r="F385" s="15" t="s">
        <v>406</v>
      </c>
      <c r="G385" s="15" t="s">
        <v>406</v>
      </c>
      <c r="H385" s="15" t="s">
        <v>406</v>
      </c>
      <c r="I385" s="15" t="s">
        <v>406</v>
      </c>
      <c r="J385" s="15" t="s">
        <v>406</v>
      </c>
      <c r="K385" s="15" t="s">
        <v>406</v>
      </c>
      <c r="L385" s="15" t="s">
        <v>406</v>
      </c>
      <c r="N385" s="36" t="s">
        <v>406</v>
      </c>
      <c r="O385" s="36" t="s">
        <v>406</v>
      </c>
      <c r="P385" s="15" t="s">
        <v>406</v>
      </c>
      <c r="Q385" s="15" t="s">
        <v>406</v>
      </c>
      <c r="R385" s="15" t="s">
        <v>406</v>
      </c>
      <c r="S385" s="15" t="s">
        <v>406</v>
      </c>
      <c r="T385" s="52" t="s">
        <v>241</v>
      </c>
      <c r="V385" s="15"/>
      <c r="W385" s="15" t="s">
        <v>406</v>
      </c>
      <c r="Y385" s="15" t="s">
        <v>406</v>
      </c>
      <c r="Z385" s="15" t="s">
        <v>406</v>
      </c>
      <c r="AB385" s="15"/>
      <c r="AC385" s="15"/>
      <c r="AD385" s="15"/>
      <c r="AE385" s="15"/>
      <c r="AF385" s="15" t="s">
        <v>406</v>
      </c>
      <c r="BC385" s="15" t="s">
        <v>19088</v>
      </c>
    </row>
    <row r="386" spans="1:55" x14ac:dyDescent="0.2">
      <c r="A386" s="15" t="s">
        <v>407</v>
      </c>
      <c r="D386" s="15" t="s">
        <v>407</v>
      </c>
      <c r="N386" s="36" t="s">
        <v>407</v>
      </c>
      <c r="O386" s="36" t="s">
        <v>407</v>
      </c>
      <c r="P386" s="15" t="s">
        <v>407</v>
      </c>
      <c r="Q386" s="15" t="s">
        <v>407</v>
      </c>
      <c r="R386" s="15" t="s">
        <v>407</v>
      </c>
      <c r="S386" s="15" t="s">
        <v>407</v>
      </c>
      <c r="T386" s="52" t="s">
        <v>10922</v>
      </c>
      <c r="V386" s="15"/>
      <c r="W386" s="15"/>
      <c r="Z386" s="15"/>
      <c r="AF386" s="15" t="s">
        <v>407</v>
      </c>
      <c r="BC386" s="15" t="s">
        <v>19089</v>
      </c>
    </row>
    <row r="387" spans="1:55" x14ac:dyDescent="0.2">
      <c r="A387" s="15" t="s">
        <v>408</v>
      </c>
      <c r="D387" s="15" t="s">
        <v>408</v>
      </c>
      <c r="N387" s="36" t="s">
        <v>408</v>
      </c>
      <c r="O387" s="36" t="s">
        <v>408</v>
      </c>
      <c r="P387" s="15" t="s">
        <v>408</v>
      </c>
      <c r="Q387" s="15" t="s">
        <v>408</v>
      </c>
      <c r="R387" s="15" t="s">
        <v>408</v>
      </c>
      <c r="S387" s="15" t="s">
        <v>408</v>
      </c>
      <c r="T387" s="52" t="s">
        <v>10923</v>
      </c>
      <c r="V387" s="15"/>
      <c r="W387" s="15"/>
      <c r="Z387" s="15" t="s">
        <v>408</v>
      </c>
      <c r="AF387" s="15" t="s">
        <v>408</v>
      </c>
      <c r="BC387" s="15" t="s">
        <v>19090</v>
      </c>
    </row>
    <row r="388" spans="1:55" x14ac:dyDescent="0.2">
      <c r="A388" s="15" t="s">
        <v>409</v>
      </c>
      <c r="N388" s="36" t="s">
        <v>409</v>
      </c>
      <c r="O388" s="36" t="s">
        <v>409</v>
      </c>
      <c r="P388" s="15" t="s">
        <v>409</v>
      </c>
      <c r="Q388" s="15" t="s">
        <v>409</v>
      </c>
      <c r="R388" s="15" t="s">
        <v>409</v>
      </c>
      <c r="S388" s="15" t="s">
        <v>409</v>
      </c>
      <c r="T388" s="52" t="s">
        <v>10965</v>
      </c>
      <c r="V388" s="15"/>
      <c r="W388" s="15"/>
      <c r="Z388" s="15"/>
      <c r="AF388" s="15" t="s">
        <v>409</v>
      </c>
      <c r="BC388" s="15" t="s">
        <v>19091</v>
      </c>
    </row>
    <row r="389" spans="1:55" x14ac:dyDescent="0.2">
      <c r="A389" s="15" t="s">
        <v>410</v>
      </c>
      <c r="N389" s="36" t="s">
        <v>410</v>
      </c>
      <c r="O389" s="36" t="s">
        <v>410</v>
      </c>
      <c r="P389" s="15" t="s">
        <v>410</v>
      </c>
      <c r="Q389" s="15" t="s">
        <v>410</v>
      </c>
      <c r="R389" s="15" t="s">
        <v>410</v>
      </c>
      <c r="S389" s="15" t="s">
        <v>410</v>
      </c>
      <c r="T389" s="52" t="s">
        <v>239</v>
      </c>
      <c r="V389" s="15"/>
      <c r="W389" s="15"/>
      <c r="Z389" s="15"/>
      <c r="AF389" s="15" t="s">
        <v>410</v>
      </c>
      <c r="BC389" s="15" t="s">
        <v>19092</v>
      </c>
    </row>
    <row r="390" spans="1:55" x14ac:dyDescent="0.2">
      <c r="A390" s="15" t="s">
        <v>411</v>
      </c>
      <c r="N390" s="36" t="s">
        <v>411</v>
      </c>
      <c r="O390" s="36" t="s">
        <v>411</v>
      </c>
      <c r="P390" s="15" t="s">
        <v>411</v>
      </c>
      <c r="Q390" s="15" t="s">
        <v>411</v>
      </c>
      <c r="R390" s="15" t="s">
        <v>411</v>
      </c>
      <c r="S390" s="15" t="s">
        <v>411</v>
      </c>
      <c r="T390" s="52" t="s">
        <v>241</v>
      </c>
      <c r="V390" s="15"/>
      <c r="W390" s="15"/>
      <c r="Z390" s="15"/>
      <c r="AF390" s="15" t="s">
        <v>411</v>
      </c>
      <c r="BC390" s="15" t="s">
        <v>19093</v>
      </c>
    </row>
    <row r="391" spans="1:55" x14ac:dyDescent="0.2">
      <c r="A391" s="15" t="s">
        <v>412</v>
      </c>
      <c r="N391" s="36" t="s">
        <v>412</v>
      </c>
      <c r="O391" s="36" t="s">
        <v>412</v>
      </c>
      <c r="P391" s="15" t="s">
        <v>412</v>
      </c>
      <c r="Q391" s="15" t="s">
        <v>412</v>
      </c>
      <c r="R391" s="15" t="s">
        <v>412</v>
      </c>
      <c r="S391" s="15" t="s">
        <v>412</v>
      </c>
      <c r="T391" s="52" t="s">
        <v>10922</v>
      </c>
      <c r="V391" s="15"/>
      <c r="W391" s="15"/>
      <c r="Z391" s="15"/>
      <c r="AF391" s="15" t="s">
        <v>412</v>
      </c>
      <c r="BC391" s="15" t="s">
        <v>19094</v>
      </c>
    </row>
    <row r="392" spans="1:55" x14ac:dyDescent="0.2">
      <c r="A392" s="15" t="s">
        <v>413</v>
      </c>
      <c r="N392" s="36" t="s">
        <v>413</v>
      </c>
      <c r="O392" s="36" t="s">
        <v>413</v>
      </c>
      <c r="P392" s="15" t="s">
        <v>413</v>
      </c>
      <c r="Q392" s="15" t="s">
        <v>413</v>
      </c>
      <c r="R392" s="15" t="s">
        <v>413</v>
      </c>
      <c r="S392" s="15" t="s">
        <v>413</v>
      </c>
      <c r="T392" s="52" t="s">
        <v>10923</v>
      </c>
      <c r="V392" s="15"/>
      <c r="W392" s="15"/>
      <c r="Z392" s="15"/>
      <c r="AF392" s="15" t="s">
        <v>413</v>
      </c>
      <c r="BC392" s="15" t="s">
        <v>19095</v>
      </c>
    </row>
    <row r="393" spans="1:55" x14ac:dyDescent="0.2">
      <c r="A393" s="15" t="s">
        <v>414</v>
      </c>
      <c r="D393" s="15" t="s">
        <v>414</v>
      </c>
      <c r="N393" s="36" t="s">
        <v>414</v>
      </c>
      <c r="O393" s="36" t="s">
        <v>414</v>
      </c>
      <c r="P393" s="15" t="s">
        <v>414</v>
      </c>
      <c r="Q393" s="15" t="s">
        <v>414</v>
      </c>
      <c r="R393" s="15" t="s">
        <v>414</v>
      </c>
      <c r="S393" s="15" t="s">
        <v>414</v>
      </c>
      <c r="T393" s="52" t="s">
        <v>10966</v>
      </c>
      <c r="V393" s="15"/>
      <c r="W393" s="15"/>
      <c r="Z393" s="15"/>
      <c r="AF393" s="15" t="s">
        <v>414</v>
      </c>
      <c r="BC393" s="15" t="s">
        <v>19096</v>
      </c>
    </row>
    <row r="394" spans="1:55" x14ac:dyDescent="0.2">
      <c r="A394" s="15" t="s">
        <v>415</v>
      </c>
      <c r="N394" s="36" t="s">
        <v>415</v>
      </c>
      <c r="O394" s="36" t="s">
        <v>415</v>
      </c>
      <c r="P394" s="15" t="s">
        <v>415</v>
      </c>
      <c r="Q394" s="15" t="s">
        <v>415</v>
      </c>
      <c r="R394" s="15" t="s">
        <v>415</v>
      </c>
      <c r="S394" s="15" t="s">
        <v>415</v>
      </c>
      <c r="T394" s="52" t="s">
        <v>63</v>
      </c>
      <c r="V394" s="15"/>
      <c r="W394" s="15"/>
      <c r="Z394" s="15"/>
      <c r="AF394" s="15" t="s">
        <v>415</v>
      </c>
      <c r="BC394" s="15" t="s">
        <v>19097</v>
      </c>
    </row>
    <row r="395" spans="1:55" x14ac:dyDescent="0.2">
      <c r="A395" s="15" t="s">
        <v>8961</v>
      </c>
      <c r="D395" s="15" t="s">
        <v>8961</v>
      </c>
      <c r="N395" s="36" t="s">
        <v>8961</v>
      </c>
      <c r="O395" s="36" t="s">
        <v>8961</v>
      </c>
      <c r="P395" s="15" t="s">
        <v>8961</v>
      </c>
      <c r="Q395" s="15" t="s">
        <v>8961</v>
      </c>
      <c r="R395" s="15" t="s">
        <v>8961</v>
      </c>
      <c r="S395" s="15" t="s">
        <v>8961</v>
      </c>
      <c r="T395" s="52" t="s">
        <v>10967</v>
      </c>
      <c r="V395" s="15"/>
      <c r="W395" s="15"/>
      <c r="Z395" s="15"/>
      <c r="AF395" s="15" t="s">
        <v>8961</v>
      </c>
      <c r="BC395" s="15" t="s">
        <v>19098</v>
      </c>
    </row>
    <row r="396" spans="1:55" x14ac:dyDescent="0.2">
      <c r="A396" s="15" t="s">
        <v>8962</v>
      </c>
      <c r="N396" s="36" t="s">
        <v>8962</v>
      </c>
      <c r="O396" s="36" t="s">
        <v>8962</v>
      </c>
      <c r="P396" s="15" t="s">
        <v>8962</v>
      </c>
      <c r="Q396" s="15" t="s">
        <v>8962</v>
      </c>
      <c r="R396" s="15" t="s">
        <v>8962</v>
      </c>
      <c r="S396" s="15" t="s">
        <v>8962</v>
      </c>
      <c r="T396" s="52" t="s">
        <v>239</v>
      </c>
      <c r="V396" s="15"/>
      <c r="W396" s="15"/>
      <c r="Z396" s="15"/>
      <c r="AF396" s="15" t="s">
        <v>8962</v>
      </c>
      <c r="BC396" s="15" t="s">
        <v>19099</v>
      </c>
    </row>
    <row r="397" spans="1:55" x14ac:dyDescent="0.2">
      <c r="A397" s="15" t="s">
        <v>8963</v>
      </c>
      <c r="N397" s="36" t="s">
        <v>8963</v>
      </c>
      <c r="O397" s="36" t="s">
        <v>8963</v>
      </c>
      <c r="P397" s="15" t="s">
        <v>8963</v>
      </c>
      <c r="Q397" s="15" t="s">
        <v>8963</v>
      </c>
      <c r="R397" s="15" t="s">
        <v>8963</v>
      </c>
      <c r="S397" s="15" t="s">
        <v>8963</v>
      </c>
      <c r="T397" s="52" t="s">
        <v>241</v>
      </c>
      <c r="V397" s="15"/>
      <c r="W397" s="15"/>
      <c r="Z397" s="15"/>
      <c r="AF397" s="15" t="s">
        <v>8963</v>
      </c>
      <c r="BC397" s="15" t="s">
        <v>19100</v>
      </c>
    </row>
    <row r="398" spans="1:55" x14ac:dyDescent="0.2">
      <c r="A398" s="15" t="s">
        <v>8964</v>
      </c>
      <c r="D398" s="15" t="s">
        <v>8964</v>
      </c>
      <c r="N398" s="36" t="s">
        <v>8964</v>
      </c>
      <c r="O398" s="36" t="s">
        <v>8964</v>
      </c>
      <c r="P398" s="15" t="s">
        <v>8964</v>
      </c>
      <c r="Q398" s="15" t="s">
        <v>8964</v>
      </c>
      <c r="R398" s="15" t="s">
        <v>8964</v>
      </c>
      <c r="S398" s="15" t="s">
        <v>8964</v>
      </c>
      <c r="T398" s="52" t="s">
        <v>10922</v>
      </c>
      <c r="V398" s="15"/>
      <c r="W398" s="15"/>
      <c r="Z398" s="15"/>
      <c r="AF398" s="15" t="s">
        <v>8964</v>
      </c>
      <c r="BC398" s="15" t="s">
        <v>19101</v>
      </c>
    </row>
    <row r="399" spans="1:55" x14ac:dyDescent="0.2">
      <c r="A399" s="15" t="s">
        <v>8965</v>
      </c>
      <c r="D399" s="15" t="s">
        <v>8965</v>
      </c>
      <c r="N399" s="36" t="s">
        <v>8965</v>
      </c>
      <c r="O399" s="36" t="s">
        <v>8965</v>
      </c>
      <c r="P399" s="15" t="s">
        <v>8965</v>
      </c>
      <c r="Q399" s="15" t="s">
        <v>8965</v>
      </c>
      <c r="R399" s="15" t="s">
        <v>8965</v>
      </c>
      <c r="S399" s="15" t="s">
        <v>8965</v>
      </c>
      <c r="T399" s="52" t="s">
        <v>10923</v>
      </c>
      <c r="V399" s="15"/>
      <c r="W399" s="15"/>
      <c r="Z399" s="15"/>
      <c r="AF399" s="15" t="s">
        <v>8965</v>
      </c>
      <c r="BC399" s="15" t="s">
        <v>19102</v>
      </c>
    </row>
    <row r="400" spans="1:55" ht="25.5" x14ac:dyDescent="0.2">
      <c r="A400" s="15" t="s">
        <v>416</v>
      </c>
      <c r="N400" s="36" t="s">
        <v>416</v>
      </c>
      <c r="O400" s="36" t="s">
        <v>416</v>
      </c>
      <c r="P400" s="15" t="s">
        <v>416</v>
      </c>
      <c r="Q400" s="15" t="s">
        <v>416</v>
      </c>
      <c r="R400" s="15" t="s">
        <v>416</v>
      </c>
      <c r="S400" s="15" t="s">
        <v>416</v>
      </c>
      <c r="T400" s="52" t="s">
        <v>10968</v>
      </c>
      <c r="V400" s="15"/>
      <c r="W400" s="15"/>
      <c r="Z400" s="15"/>
      <c r="AF400" s="15" t="s">
        <v>416</v>
      </c>
      <c r="BC400" s="15" t="s">
        <v>19103</v>
      </c>
    </row>
    <row r="401" spans="1:55" x14ac:dyDescent="0.2">
      <c r="A401" s="15" t="s">
        <v>417</v>
      </c>
      <c r="N401" s="36" t="s">
        <v>417</v>
      </c>
      <c r="O401" s="36" t="s">
        <v>417</v>
      </c>
      <c r="P401" s="15" t="s">
        <v>417</v>
      </c>
      <c r="Q401" s="15" t="s">
        <v>417</v>
      </c>
      <c r="R401" s="15" t="s">
        <v>417</v>
      </c>
      <c r="S401" s="15" t="s">
        <v>417</v>
      </c>
      <c r="T401" s="52" t="s">
        <v>10969</v>
      </c>
      <c r="V401" s="15"/>
      <c r="W401" s="15"/>
      <c r="Z401" s="15"/>
      <c r="AF401" s="15" t="s">
        <v>417</v>
      </c>
      <c r="BC401" s="15" t="s">
        <v>19104</v>
      </c>
    </row>
    <row r="402" spans="1:55" x14ac:dyDescent="0.2">
      <c r="A402" s="15" t="s">
        <v>418</v>
      </c>
      <c r="N402" s="36" t="s">
        <v>418</v>
      </c>
      <c r="O402" s="36" t="s">
        <v>418</v>
      </c>
      <c r="P402" s="15" t="s">
        <v>418</v>
      </c>
      <c r="Q402" s="15" t="s">
        <v>418</v>
      </c>
      <c r="R402" s="15" t="s">
        <v>418</v>
      </c>
      <c r="S402" s="15" t="s">
        <v>418</v>
      </c>
      <c r="T402" s="52" t="s">
        <v>55</v>
      </c>
      <c r="V402" s="15"/>
      <c r="W402" s="15"/>
      <c r="Z402" s="15"/>
      <c r="AF402" s="15" t="s">
        <v>418</v>
      </c>
      <c r="BC402" s="15" t="s">
        <v>19105</v>
      </c>
    </row>
    <row r="403" spans="1:55" x14ac:dyDescent="0.2">
      <c r="A403" s="15" t="s">
        <v>419</v>
      </c>
      <c r="N403" s="36" t="s">
        <v>419</v>
      </c>
      <c r="O403" s="36" t="s">
        <v>419</v>
      </c>
      <c r="P403" s="15" t="s">
        <v>419</v>
      </c>
      <c r="Q403" s="15" t="s">
        <v>419</v>
      </c>
      <c r="R403" s="15" t="s">
        <v>419</v>
      </c>
      <c r="S403" s="15" t="s">
        <v>419</v>
      </c>
      <c r="T403" s="52" t="s">
        <v>10970</v>
      </c>
      <c r="V403" s="15"/>
      <c r="W403" s="15"/>
      <c r="Z403" s="15"/>
      <c r="AF403" s="15" t="s">
        <v>419</v>
      </c>
      <c r="BC403" s="15" t="s">
        <v>19106</v>
      </c>
    </row>
    <row r="404" spans="1:55" x14ac:dyDescent="0.2">
      <c r="A404" s="15" t="s">
        <v>420</v>
      </c>
      <c r="N404" s="36" t="s">
        <v>420</v>
      </c>
      <c r="O404" s="36" t="s">
        <v>420</v>
      </c>
      <c r="P404" s="15" t="s">
        <v>420</v>
      </c>
      <c r="Q404" s="15" t="s">
        <v>420</v>
      </c>
      <c r="R404" s="15" t="s">
        <v>420</v>
      </c>
      <c r="S404" s="15" t="s">
        <v>420</v>
      </c>
      <c r="T404" s="52" t="s">
        <v>239</v>
      </c>
      <c r="V404" s="15"/>
      <c r="W404" s="15"/>
      <c r="Z404" s="15"/>
      <c r="AF404" s="15" t="s">
        <v>420</v>
      </c>
      <c r="BC404" s="15" t="s">
        <v>19107</v>
      </c>
    </row>
    <row r="405" spans="1:55" x14ac:dyDescent="0.2">
      <c r="A405" s="15" t="s">
        <v>421</v>
      </c>
      <c r="N405" s="36" t="s">
        <v>421</v>
      </c>
      <c r="O405" s="36" t="s">
        <v>421</v>
      </c>
      <c r="P405" s="15" t="s">
        <v>421</v>
      </c>
      <c r="Q405" s="15" t="s">
        <v>421</v>
      </c>
      <c r="R405" s="15" t="s">
        <v>421</v>
      </c>
      <c r="S405" s="15" t="s">
        <v>421</v>
      </c>
      <c r="T405" s="52" t="s">
        <v>241</v>
      </c>
      <c r="V405" s="15"/>
      <c r="W405" s="15"/>
      <c r="Z405" s="15"/>
      <c r="AF405" s="15" t="s">
        <v>421</v>
      </c>
      <c r="BC405" s="15" t="s">
        <v>19108</v>
      </c>
    </row>
    <row r="406" spans="1:55" x14ac:dyDescent="0.2">
      <c r="A406" s="15" t="s">
        <v>422</v>
      </c>
      <c r="N406" s="36" t="s">
        <v>422</v>
      </c>
      <c r="O406" s="36" t="s">
        <v>422</v>
      </c>
      <c r="P406" s="15" t="s">
        <v>422</v>
      </c>
      <c r="Q406" s="15" t="s">
        <v>422</v>
      </c>
      <c r="R406" s="15" t="s">
        <v>422</v>
      </c>
      <c r="S406" s="15" t="s">
        <v>422</v>
      </c>
      <c r="T406" s="52" t="s">
        <v>10922</v>
      </c>
      <c r="V406" s="15"/>
      <c r="W406" s="15"/>
      <c r="Z406" s="15"/>
      <c r="AF406" s="15" t="s">
        <v>422</v>
      </c>
      <c r="BC406" s="15" t="s">
        <v>19109</v>
      </c>
    </row>
    <row r="407" spans="1:55" x14ac:dyDescent="0.2">
      <c r="A407" s="15" t="s">
        <v>423</v>
      </c>
      <c r="N407" s="36" t="s">
        <v>423</v>
      </c>
      <c r="O407" s="36" t="s">
        <v>423</v>
      </c>
      <c r="P407" s="15" t="s">
        <v>423</v>
      </c>
      <c r="Q407" s="15" t="s">
        <v>423</v>
      </c>
      <c r="R407" s="15" t="s">
        <v>423</v>
      </c>
      <c r="S407" s="15" t="s">
        <v>423</v>
      </c>
      <c r="T407" s="52" t="s">
        <v>10923</v>
      </c>
      <c r="V407" s="15"/>
      <c r="W407" s="15"/>
      <c r="Z407" s="15"/>
      <c r="AF407" s="15" t="s">
        <v>423</v>
      </c>
      <c r="BC407" s="15" t="s">
        <v>19110</v>
      </c>
    </row>
    <row r="408" spans="1:55" x14ac:dyDescent="0.2">
      <c r="A408" s="15" t="s">
        <v>424</v>
      </c>
      <c r="N408" s="36" t="s">
        <v>424</v>
      </c>
      <c r="O408" s="36" t="s">
        <v>424</v>
      </c>
      <c r="P408" s="15" t="s">
        <v>424</v>
      </c>
      <c r="Q408" s="15" t="s">
        <v>424</v>
      </c>
      <c r="R408" s="15" t="s">
        <v>424</v>
      </c>
      <c r="S408" s="15" t="s">
        <v>424</v>
      </c>
      <c r="T408" s="52" t="s">
        <v>10971</v>
      </c>
      <c r="V408" s="15"/>
      <c r="W408" s="15"/>
      <c r="Z408" s="15"/>
      <c r="AF408" s="15" t="s">
        <v>424</v>
      </c>
      <c r="BC408" s="15" t="s">
        <v>19111</v>
      </c>
    </row>
    <row r="409" spans="1:55" x14ac:dyDescent="0.2">
      <c r="A409" s="15" t="s">
        <v>425</v>
      </c>
      <c r="N409" s="36" t="s">
        <v>425</v>
      </c>
      <c r="O409" s="36" t="s">
        <v>425</v>
      </c>
      <c r="P409" s="15" t="s">
        <v>425</v>
      </c>
      <c r="Q409" s="15" t="s">
        <v>425</v>
      </c>
      <c r="R409" s="15" t="s">
        <v>425</v>
      </c>
      <c r="S409" s="15" t="s">
        <v>425</v>
      </c>
      <c r="T409" s="52" t="s">
        <v>239</v>
      </c>
      <c r="V409" s="15"/>
      <c r="W409" s="15"/>
      <c r="Z409" s="15"/>
      <c r="AF409" s="15" t="s">
        <v>425</v>
      </c>
      <c r="BC409" s="15" t="s">
        <v>19112</v>
      </c>
    </row>
    <row r="410" spans="1:55" x14ac:dyDescent="0.2">
      <c r="A410" s="15" t="s">
        <v>426</v>
      </c>
      <c r="N410" s="36" t="s">
        <v>426</v>
      </c>
      <c r="O410" s="36" t="s">
        <v>426</v>
      </c>
      <c r="P410" s="15" t="s">
        <v>426</v>
      </c>
      <c r="Q410" s="15" t="s">
        <v>426</v>
      </c>
      <c r="R410" s="15" t="s">
        <v>426</v>
      </c>
      <c r="S410" s="15" t="s">
        <v>426</v>
      </c>
      <c r="T410" s="52" t="s">
        <v>241</v>
      </c>
      <c r="V410" s="15"/>
      <c r="W410" s="15"/>
      <c r="Z410" s="15"/>
      <c r="AF410" s="15" t="s">
        <v>426</v>
      </c>
      <c r="BC410" s="15" t="s">
        <v>19113</v>
      </c>
    </row>
    <row r="411" spans="1:55" x14ac:dyDescent="0.2">
      <c r="A411" s="15" t="s">
        <v>427</v>
      </c>
      <c r="N411" s="36" t="s">
        <v>427</v>
      </c>
      <c r="O411" s="36" t="s">
        <v>427</v>
      </c>
      <c r="P411" s="15" t="s">
        <v>427</v>
      </c>
      <c r="Q411" s="15" t="s">
        <v>427</v>
      </c>
      <c r="R411" s="15" t="s">
        <v>427</v>
      </c>
      <c r="S411" s="15" t="s">
        <v>427</v>
      </c>
      <c r="T411" s="52" t="s">
        <v>10922</v>
      </c>
      <c r="V411" s="15"/>
      <c r="W411" s="15"/>
      <c r="Z411" s="15"/>
      <c r="AF411" s="15" t="s">
        <v>427</v>
      </c>
      <c r="BC411" s="15" t="s">
        <v>19114</v>
      </c>
    </row>
    <row r="412" spans="1:55" x14ac:dyDescent="0.2">
      <c r="A412" s="15" t="s">
        <v>428</v>
      </c>
      <c r="N412" s="36" t="s">
        <v>428</v>
      </c>
      <c r="O412" s="36" t="s">
        <v>428</v>
      </c>
      <c r="P412" s="15" t="s">
        <v>428</v>
      </c>
      <c r="Q412" s="15" t="s">
        <v>428</v>
      </c>
      <c r="R412" s="15" t="s">
        <v>428</v>
      </c>
      <c r="S412" s="15" t="s">
        <v>428</v>
      </c>
      <c r="T412" s="52" t="s">
        <v>10923</v>
      </c>
      <c r="V412" s="15"/>
      <c r="W412" s="15"/>
      <c r="Z412" s="15"/>
      <c r="AF412" s="15" t="s">
        <v>428</v>
      </c>
      <c r="BC412" s="15" t="s">
        <v>19115</v>
      </c>
    </row>
    <row r="413" spans="1:55" x14ac:dyDescent="0.2">
      <c r="A413" s="15" t="s">
        <v>429</v>
      </c>
      <c r="N413" s="36" t="s">
        <v>429</v>
      </c>
      <c r="O413" s="36" t="s">
        <v>429</v>
      </c>
      <c r="P413" s="15" t="s">
        <v>429</v>
      </c>
      <c r="Q413" s="15" t="s">
        <v>429</v>
      </c>
      <c r="R413" s="15" t="s">
        <v>429</v>
      </c>
      <c r="S413" s="15" t="s">
        <v>429</v>
      </c>
      <c r="T413" s="52" t="s">
        <v>10972</v>
      </c>
      <c r="V413" s="15"/>
      <c r="W413" s="15"/>
      <c r="Z413" s="15"/>
      <c r="AF413" s="15" t="s">
        <v>429</v>
      </c>
      <c r="BC413" s="15" t="s">
        <v>19116</v>
      </c>
    </row>
    <row r="414" spans="1:55" x14ac:dyDescent="0.2">
      <c r="A414" s="15" t="s">
        <v>430</v>
      </c>
      <c r="N414" s="36" t="s">
        <v>430</v>
      </c>
      <c r="O414" s="36" t="s">
        <v>430</v>
      </c>
      <c r="P414" s="15" t="s">
        <v>430</v>
      </c>
      <c r="Q414" s="15" t="s">
        <v>430</v>
      </c>
      <c r="R414" s="15" t="s">
        <v>430</v>
      </c>
      <c r="S414" s="15" t="s">
        <v>430</v>
      </c>
      <c r="T414" s="52" t="s">
        <v>55</v>
      </c>
      <c r="V414" s="15"/>
      <c r="W414" s="15"/>
      <c r="Z414" s="15"/>
      <c r="AF414" s="15" t="s">
        <v>430</v>
      </c>
      <c r="BC414" s="15" t="s">
        <v>19117</v>
      </c>
    </row>
    <row r="415" spans="1:55" x14ac:dyDescent="0.2">
      <c r="A415" s="15" t="s">
        <v>431</v>
      </c>
      <c r="N415" s="36" t="s">
        <v>431</v>
      </c>
      <c r="O415" s="36" t="s">
        <v>431</v>
      </c>
      <c r="P415" s="15" t="s">
        <v>431</v>
      </c>
      <c r="Q415" s="15" t="s">
        <v>431</v>
      </c>
      <c r="R415" s="15" t="s">
        <v>431</v>
      </c>
      <c r="S415" s="15" t="s">
        <v>431</v>
      </c>
      <c r="T415" s="52" t="s">
        <v>10973</v>
      </c>
      <c r="V415" s="15"/>
      <c r="W415" s="15"/>
      <c r="Z415" s="15"/>
      <c r="AF415" s="15" t="s">
        <v>431</v>
      </c>
      <c r="BC415" s="15" t="s">
        <v>19118</v>
      </c>
    </row>
    <row r="416" spans="1:55" x14ac:dyDescent="0.2">
      <c r="A416" s="15" t="s">
        <v>432</v>
      </c>
      <c r="N416" s="36" t="s">
        <v>432</v>
      </c>
      <c r="O416" s="36" t="s">
        <v>432</v>
      </c>
      <c r="P416" s="15" t="s">
        <v>432</v>
      </c>
      <c r="Q416" s="15" t="s">
        <v>432</v>
      </c>
      <c r="R416" s="15" t="s">
        <v>432</v>
      </c>
      <c r="S416" s="15" t="s">
        <v>432</v>
      </c>
      <c r="T416" s="52" t="s">
        <v>239</v>
      </c>
      <c r="V416" s="15"/>
      <c r="W416" s="15"/>
      <c r="Z416" s="15"/>
      <c r="AF416" s="15" t="s">
        <v>432</v>
      </c>
      <c r="BC416" s="15" t="s">
        <v>19119</v>
      </c>
    </row>
    <row r="417" spans="1:55" x14ac:dyDescent="0.2">
      <c r="A417" s="15" t="s">
        <v>433</v>
      </c>
      <c r="N417" s="36" t="s">
        <v>433</v>
      </c>
      <c r="O417" s="36" t="s">
        <v>433</v>
      </c>
      <c r="P417" s="15" t="s">
        <v>433</v>
      </c>
      <c r="Q417" s="15" t="s">
        <v>433</v>
      </c>
      <c r="R417" s="15" t="s">
        <v>433</v>
      </c>
      <c r="S417" s="15" t="s">
        <v>433</v>
      </c>
      <c r="T417" s="52" t="s">
        <v>241</v>
      </c>
      <c r="V417" s="15"/>
      <c r="W417" s="15"/>
      <c r="Z417" s="15"/>
      <c r="AF417" s="15" t="s">
        <v>433</v>
      </c>
      <c r="BC417" s="15" t="s">
        <v>19120</v>
      </c>
    </row>
    <row r="418" spans="1:55" x14ac:dyDescent="0.2">
      <c r="A418" s="15" t="s">
        <v>434</v>
      </c>
      <c r="N418" s="36" t="s">
        <v>434</v>
      </c>
      <c r="O418" s="36" t="s">
        <v>434</v>
      </c>
      <c r="P418" s="15" t="s">
        <v>434</v>
      </c>
      <c r="Q418" s="15" t="s">
        <v>434</v>
      </c>
      <c r="R418" s="15" t="s">
        <v>434</v>
      </c>
      <c r="S418" s="15" t="s">
        <v>434</v>
      </c>
      <c r="T418" s="52" t="s">
        <v>10922</v>
      </c>
      <c r="V418" s="15"/>
      <c r="W418" s="15"/>
      <c r="Z418" s="15"/>
      <c r="AF418" s="15" t="s">
        <v>434</v>
      </c>
      <c r="BC418" s="15" t="s">
        <v>19121</v>
      </c>
    </row>
    <row r="419" spans="1:55" x14ac:dyDescent="0.2">
      <c r="A419" s="15" t="s">
        <v>435</v>
      </c>
      <c r="N419" s="36" t="s">
        <v>435</v>
      </c>
      <c r="O419" s="36" t="s">
        <v>435</v>
      </c>
      <c r="P419" s="15" t="s">
        <v>435</v>
      </c>
      <c r="Q419" s="15" t="s">
        <v>435</v>
      </c>
      <c r="R419" s="15" t="s">
        <v>435</v>
      </c>
      <c r="S419" s="15" t="s">
        <v>435</v>
      </c>
      <c r="T419" s="52" t="s">
        <v>10923</v>
      </c>
      <c r="V419" s="15"/>
      <c r="W419" s="15"/>
      <c r="Z419" s="15"/>
      <c r="AF419" s="15" t="s">
        <v>435</v>
      </c>
      <c r="BC419" s="15" t="s">
        <v>19122</v>
      </c>
    </row>
    <row r="420" spans="1:55" x14ac:dyDescent="0.2">
      <c r="A420" s="15" t="s">
        <v>436</v>
      </c>
      <c r="N420" s="36" t="s">
        <v>436</v>
      </c>
      <c r="O420" s="36" t="s">
        <v>436</v>
      </c>
      <c r="P420" s="15" t="s">
        <v>436</v>
      </c>
      <c r="Q420" s="15" t="s">
        <v>436</v>
      </c>
      <c r="R420" s="15" t="s">
        <v>436</v>
      </c>
      <c r="S420" s="15" t="s">
        <v>436</v>
      </c>
      <c r="T420" s="52" t="s">
        <v>10974</v>
      </c>
      <c r="V420" s="15"/>
      <c r="W420" s="15"/>
      <c r="Z420" s="15"/>
      <c r="AF420" s="15" t="s">
        <v>436</v>
      </c>
      <c r="BC420" s="15" t="s">
        <v>19123</v>
      </c>
    </row>
    <row r="421" spans="1:55" x14ac:dyDescent="0.2">
      <c r="A421" s="15" t="s">
        <v>437</v>
      </c>
      <c r="N421" s="36" t="s">
        <v>437</v>
      </c>
      <c r="O421" s="36" t="s">
        <v>437</v>
      </c>
      <c r="P421" s="15" t="s">
        <v>437</v>
      </c>
      <c r="Q421" s="15" t="s">
        <v>437</v>
      </c>
      <c r="R421" s="15" t="s">
        <v>437</v>
      </c>
      <c r="S421" s="15" t="s">
        <v>437</v>
      </c>
      <c r="T421" s="52" t="s">
        <v>239</v>
      </c>
      <c r="V421" s="15"/>
      <c r="W421" s="15"/>
      <c r="Z421" s="15"/>
      <c r="AF421" s="15" t="s">
        <v>437</v>
      </c>
      <c r="BC421" s="15" t="s">
        <v>19124</v>
      </c>
    </row>
    <row r="422" spans="1:55" x14ac:dyDescent="0.2">
      <c r="A422" s="15" t="s">
        <v>438</v>
      </c>
      <c r="N422" s="36" t="s">
        <v>438</v>
      </c>
      <c r="O422" s="36" t="s">
        <v>438</v>
      </c>
      <c r="P422" s="15" t="s">
        <v>438</v>
      </c>
      <c r="Q422" s="15" t="s">
        <v>438</v>
      </c>
      <c r="R422" s="15" t="s">
        <v>438</v>
      </c>
      <c r="S422" s="15" t="s">
        <v>438</v>
      </c>
      <c r="T422" s="52" t="s">
        <v>241</v>
      </c>
      <c r="V422" s="15"/>
      <c r="W422" s="15"/>
      <c r="Z422" s="15"/>
      <c r="AF422" s="15" t="s">
        <v>438</v>
      </c>
      <c r="BC422" s="15" t="s">
        <v>19125</v>
      </c>
    </row>
    <row r="423" spans="1:55" x14ac:dyDescent="0.2">
      <c r="A423" s="15" t="s">
        <v>439</v>
      </c>
      <c r="N423" s="36" t="s">
        <v>439</v>
      </c>
      <c r="O423" s="36" t="s">
        <v>439</v>
      </c>
      <c r="P423" s="15" t="s">
        <v>439</v>
      </c>
      <c r="Q423" s="15" t="s">
        <v>439</v>
      </c>
      <c r="R423" s="15" t="s">
        <v>439</v>
      </c>
      <c r="S423" s="15" t="s">
        <v>439</v>
      </c>
      <c r="T423" s="52" t="s">
        <v>10922</v>
      </c>
      <c r="V423" s="15"/>
      <c r="W423" s="15"/>
      <c r="Z423" s="15"/>
      <c r="AF423" s="15" t="s">
        <v>439</v>
      </c>
      <c r="BC423" s="15" t="s">
        <v>19126</v>
      </c>
    </row>
    <row r="424" spans="1:55" x14ac:dyDescent="0.2">
      <c r="A424" s="15" t="s">
        <v>440</v>
      </c>
      <c r="N424" s="36" t="s">
        <v>440</v>
      </c>
      <c r="O424" s="36" t="s">
        <v>440</v>
      </c>
      <c r="P424" s="15" t="s">
        <v>440</v>
      </c>
      <c r="Q424" s="15" t="s">
        <v>440</v>
      </c>
      <c r="R424" s="15" t="s">
        <v>440</v>
      </c>
      <c r="S424" s="15" t="s">
        <v>440</v>
      </c>
      <c r="T424" s="52" t="s">
        <v>10923</v>
      </c>
      <c r="V424" s="15"/>
      <c r="W424" s="15"/>
      <c r="Z424" s="15"/>
      <c r="AF424" s="15" t="s">
        <v>440</v>
      </c>
      <c r="BC424" s="15" t="s">
        <v>19127</v>
      </c>
    </row>
    <row r="425" spans="1:55" x14ac:dyDescent="0.2">
      <c r="A425" s="15" t="s">
        <v>441</v>
      </c>
      <c r="N425" s="36" t="s">
        <v>441</v>
      </c>
      <c r="O425" s="36" t="s">
        <v>441</v>
      </c>
      <c r="P425" s="15" t="s">
        <v>441</v>
      </c>
      <c r="Q425" s="15" t="s">
        <v>441</v>
      </c>
      <c r="R425" s="15" t="s">
        <v>441</v>
      </c>
      <c r="S425" s="15" t="s">
        <v>441</v>
      </c>
      <c r="T425" s="52" t="s">
        <v>10975</v>
      </c>
      <c r="V425" s="15"/>
      <c r="W425" s="15"/>
      <c r="Z425" s="15"/>
      <c r="AF425" s="15" t="s">
        <v>441</v>
      </c>
      <c r="BC425" s="15" t="s">
        <v>19128</v>
      </c>
    </row>
    <row r="426" spans="1:55" x14ac:dyDescent="0.2">
      <c r="A426" s="15" t="s">
        <v>442</v>
      </c>
      <c r="N426" s="36" t="s">
        <v>442</v>
      </c>
      <c r="O426" s="36" t="s">
        <v>442</v>
      </c>
      <c r="P426" s="15" t="s">
        <v>442</v>
      </c>
      <c r="Q426" s="15" t="s">
        <v>442</v>
      </c>
      <c r="R426" s="15" t="s">
        <v>442</v>
      </c>
      <c r="S426" s="15" t="s">
        <v>442</v>
      </c>
      <c r="T426" s="52" t="s">
        <v>55</v>
      </c>
      <c r="V426" s="15"/>
      <c r="W426" s="15"/>
      <c r="Z426" s="15"/>
      <c r="AF426" s="15" t="s">
        <v>442</v>
      </c>
      <c r="BC426" s="15" t="s">
        <v>19129</v>
      </c>
    </row>
    <row r="427" spans="1:55" x14ac:dyDescent="0.2">
      <c r="A427" s="15" t="s">
        <v>443</v>
      </c>
      <c r="N427" s="36" t="s">
        <v>443</v>
      </c>
      <c r="O427" s="36" t="s">
        <v>443</v>
      </c>
      <c r="P427" s="15" t="s">
        <v>443</v>
      </c>
      <c r="Q427" s="15" t="s">
        <v>443</v>
      </c>
      <c r="R427" s="15" t="s">
        <v>443</v>
      </c>
      <c r="S427" s="15" t="s">
        <v>443</v>
      </c>
      <c r="T427" s="52" t="s">
        <v>10976</v>
      </c>
      <c r="V427" s="15"/>
      <c r="W427" s="15"/>
      <c r="Z427" s="15"/>
      <c r="AF427" s="15" t="s">
        <v>443</v>
      </c>
      <c r="BC427" s="15" t="s">
        <v>19130</v>
      </c>
    </row>
    <row r="428" spans="1:55" x14ac:dyDescent="0.2">
      <c r="A428" s="15" t="s">
        <v>444</v>
      </c>
      <c r="N428" s="36" t="s">
        <v>444</v>
      </c>
      <c r="O428" s="36" t="s">
        <v>444</v>
      </c>
      <c r="P428" s="15" t="s">
        <v>444</v>
      </c>
      <c r="Q428" s="15" t="s">
        <v>444</v>
      </c>
      <c r="R428" s="15" t="s">
        <v>444</v>
      </c>
      <c r="S428" s="15" t="s">
        <v>444</v>
      </c>
      <c r="T428" s="52" t="s">
        <v>239</v>
      </c>
      <c r="V428" s="15"/>
      <c r="W428" s="15"/>
      <c r="Z428" s="15"/>
      <c r="AF428" s="15" t="s">
        <v>444</v>
      </c>
      <c r="BC428" s="15" t="s">
        <v>19131</v>
      </c>
    </row>
    <row r="429" spans="1:55" x14ac:dyDescent="0.2">
      <c r="A429" s="15" t="s">
        <v>445</v>
      </c>
      <c r="N429" s="36" t="s">
        <v>445</v>
      </c>
      <c r="O429" s="36" t="s">
        <v>445</v>
      </c>
      <c r="P429" s="15" t="s">
        <v>445</v>
      </c>
      <c r="Q429" s="15" t="s">
        <v>445</v>
      </c>
      <c r="R429" s="15" t="s">
        <v>445</v>
      </c>
      <c r="S429" s="15" t="s">
        <v>445</v>
      </c>
      <c r="T429" s="52" t="s">
        <v>241</v>
      </c>
      <c r="V429" s="15"/>
      <c r="W429" s="15"/>
      <c r="Z429" s="15"/>
      <c r="AF429" s="15" t="s">
        <v>445</v>
      </c>
      <c r="BC429" s="15" t="s">
        <v>19132</v>
      </c>
    </row>
    <row r="430" spans="1:55" x14ac:dyDescent="0.2">
      <c r="A430" s="15" t="s">
        <v>446</v>
      </c>
      <c r="N430" s="36" t="s">
        <v>446</v>
      </c>
      <c r="O430" s="36" t="s">
        <v>446</v>
      </c>
      <c r="P430" s="15" t="s">
        <v>446</v>
      </c>
      <c r="Q430" s="15" t="s">
        <v>446</v>
      </c>
      <c r="R430" s="15" t="s">
        <v>446</v>
      </c>
      <c r="S430" s="15" t="s">
        <v>446</v>
      </c>
      <c r="T430" s="52" t="s">
        <v>10922</v>
      </c>
      <c r="V430" s="15"/>
      <c r="W430" s="15"/>
      <c r="Z430" s="15"/>
      <c r="AF430" s="15" t="s">
        <v>446</v>
      </c>
      <c r="BC430" s="15" t="s">
        <v>19133</v>
      </c>
    </row>
    <row r="431" spans="1:55" x14ac:dyDescent="0.2">
      <c r="A431" s="15" t="s">
        <v>447</v>
      </c>
      <c r="N431" s="36" t="s">
        <v>447</v>
      </c>
      <c r="O431" s="36" t="s">
        <v>447</v>
      </c>
      <c r="P431" s="15" t="s">
        <v>447</v>
      </c>
      <c r="Q431" s="15" t="s">
        <v>447</v>
      </c>
      <c r="R431" s="15" t="s">
        <v>447</v>
      </c>
      <c r="S431" s="15" t="s">
        <v>447</v>
      </c>
      <c r="T431" s="52" t="s">
        <v>10923</v>
      </c>
      <c r="V431" s="15"/>
      <c r="W431" s="15"/>
      <c r="Z431" s="15"/>
      <c r="AF431" s="15" t="s">
        <v>447</v>
      </c>
      <c r="BC431" s="15" t="s">
        <v>19134</v>
      </c>
    </row>
    <row r="432" spans="1:55" x14ac:dyDescent="0.2">
      <c r="A432" s="15" t="s">
        <v>448</v>
      </c>
      <c r="N432" s="36" t="s">
        <v>448</v>
      </c>
      <c r="O432" s="36" t="s">
        <v>448</v>
      </c>
      <c r="P432" s="15" t="s">
        <v>448</v>
      </c>
      <c r="Q432" s="15" t="s">
        <v>448</v>
      </c>
      <c r="R432" s="15" t="s">
        <v>448</v>
      </c>
      <c r="S432" s="15" t="s">
        <v>448</v>
      </c>
      <c r="T432" s="52" t="s">
        <v>10977</v>
      </c>
      <c r="V432" s="15"/>
      <c r="W432" s="15"/>
      <c r="Z432" s="15"/>
      <c r="AF432" s="15" t="s">
        <v>448</v>
      </c>
      <c r="BC432" s="15" t="s">
        <v>19135</v>
      </c>
    </row>
    <row r="433" spans="1:55" x14ac:dyDescent="0.2">
      <c r="A433" s="15" t="s">
        <v>449</v>
      </c>
      <c r="N433" s="36" t="s">
        <v>449</v>
      </c>
      <c r="O433" s="36" t="s">
        <v>449</v>
      </c>
      <c r="P433" s="15" t="s">
        <v>449</v>
      </c>
      <c r="Q433" s="15" t="s">
        <v>449</v>
      </c>
      <c r="R433" s="15" t="s">
        <v>449</v>
      </c>
      <c r="S433" s="15" t="s">
        <v>449</v>
      </c>
      <c r="T433" s="52" t="s">
        <v>239</v>
      </c>
      <c r="V433" s="15"/>
      <c r="W433" s="15"/>
      <c r="Z433" s="15"/>
      <c r="AF433" s="15" t="s">
        <v>449</v>
      </c>
      <c r="BC433" s="15" t="s">
        <v>19136</v>
      </c>
    </row>
    <row r="434" spans="1:55" x14ac:dyDescent="0.2">
      <c r="A434" s="15" t="s">
        <v>450</v>
      </c>
      <c r="N434" s="36" t="s">
        <v>450</v>
      </c>
      <c r="O434" s="36" t="s">
        <v>450</v>
      </c>
      <c r="P434" s="15" t="s">
        <v>450</v>
      </c>
      <c r="Q434" s="15" t="s">
        <v>450</v>
      </c>
      <c r="R434" s="15" t="s">
        <v>450</v>
      </c>
      <c r="S434" s="15" t="s">
        <v>450</v>
      </c>
      <c r="T434" s="52" t="s">
        <v>241</v>
      </c>
      <c r="V434" s="15"/>
      <c r="W434" s="15"/>
      <c r="Z434" s="15"/>
      <c r="AF434" s="15" t="s">
        <v>450</v>
      </c>
      <c r="BC434" s="15" t="s">
        <v>19137</v>
      </c>
    </row>
    <row r="435" spans="1:55" x14ac:dyDescent="0.2">
      <c r="A435" s="15" t="s">
        <v>451</v>
      </c>
      <c r="N435" s="36" t="s">
        <v>451</v>
      </c>
      <c r="O435" s="36" t="s">
        <v>451</v>
      </c>
      <c r="P435" s="15" t="s">
        <v>451</v>
      </c>
      <c r="Q435" s="15" t="s">
        <v>451</v>
      </c>
      <c r="R435" s="15" t="s">
        <v>451</v>
      </c>
      <c r="S435" s="15" t="s">
        <v>451</v>
      </c>
      <c r="T435" s="52" t="s">
        <v>10922</v>
      </c>
      <c r="V435" s="15"/>
      <c r="W435" s="15"/>
      <c r="Z435" s="15"/>
      <c r="AF435" s="15" t="s">
        <v>451</v>
      </c>
      <c r="BC435" s="15" t="s">
        <v>19138</v>
      </c>
    </row>
    <row r="436" spans="1:55" x14ac:dyDescent="0.2">
      <c r="A436" s="15" t="s">
        <v>452</v>
      </c>
      <c r="N436" s="36" t="s">
        <v>452</v>
      </c>
      <c r="O436" s="36" t="s">
        <v>452</v>
      </c>
      <c r="P436" s="15" t="s">
        <v>452</v>
      </c>
      <c r="Q436" s="15" t="s">
        <v>452</v>
      </c>
      <c r="R436" s="15" t="s">
        <v>452</v>
      </c>
      <c r="S436" s="15" t="s">
        <v>452</v>
      </c>
      <c r="T436" s="52" t="s">
        <v>10923</v>
      </c>
      <c r="V436" s="15"/>
      <c r="W436" s="15"/>
      <c r="Z436" s="15"/>
      <c r="AF436" s="15" t="s">
        <v>452</v>
      </c>
      <c r="BC436" s="15" t="s">
        <v>19139</v>
      </c>
    </row>
    <row r="437" spans="1:55" x14ac:dyDescent="0.2">
      <c r="A437" s="15" t="s">
        <v>453</v>
      </c>
      <c r="N437" s="36" t="s">
        <v>453</v>
      </c>
      <c r="O437" s="36" t="s">
        <v>453</v>
      </c>
      <c r="P437" s="15" t="s">
        <v>453</v>
      </c>
      <c r="Q437" s="15" t="s">
        <v>453</v>
      </c>
      <c r="R437" s="15" t="s">
        <v>453</v>
      </c>
      <c r="S437" s="15" t="s">
        <v>453</v>
      </c>
      <c r="T437" s="52" t="s">
        <v>454</v>
      </c>
      <c r="V437" s="15"/>
      <c r="W437" s="15"/>
      <c r="Z437" s="15"/>
      <c r="AF437" s="15" t="s">
        <v>453</v>
      </c>
      <c r="BC437" s="15" t="s">
        <v>19140</v>
      </c>
    </row>
    <row r="438" spans="1:55" x14ac:dyDescent="0.2">
      <c r="A438" s="15" t="s">
        <v>455</v>
      </c>
      <c r="N438" s="36" t="s">
        <v>455</v>
      </c>
      <c r="O438" s="36" t="s">
        <v>455</v>
      </c>
      <c r="P438" s="15" t="s">
        <v>455</v>
      </c>
      <c r="Q438" s="15" t="s">
        <v>455</v>
      </c>
      <c r="R438" s="15" t="s">
        <v>455</v>
      </c>
      <c r="S438" s="15" t="s">
        <v>455</v>
      </c>
      <c r="T438" s="52" t="s">
        <v>10978</v>
      </c>
      <c r="V438" s="15"/>
      <c r="W438" s="15"/>
      <c r="Z438" s="15"/>
      <c r="AF438" s="15" t="s">
        <v>455</v>
      </c>
      <c r="BC438" s="15" t="s">
        <v>19141</v>
      </c>
    </row>
    <row r="439" spans="1:55" x14ac:dyDescent="0.2">
      <c r="A439" s="15" t="s">
        <v>456</v>
      </c>
      <c r="N439" s="36" t="s">
        <v>456</v>
      </c>
      <c r="O439" s="36" t="s">
        <v>456</v>
      </c>
      <c r="P439" s="15" t="s">
        <v>456</v>
      </c>
      <c r="Q439" s="15" t="s">
        <v>456</v>
      </c>
      <c r="R439" s="15" t="s">
        <v>456</v>
      </c>
      <c r="S439" s="15" t="s">
        <v>456</v>
      </c>
      <c r="T439" s="52" t="s">
        <v>239</v>
      </c>
      <c r="V439" s="15"/>
      <c r="W439" s="15"/>
      <c r="Z439" s="15"/>
      <c r="AF439" s="15" t="s">
        <v>456</v>
      </c>
      <c r="BC439" s="15" t="s">
        <v>19142</v>
      </c>
    </row>
    <row r="440" spans="1:55" x14ac:dyDescent="0.2">
      <c r="A440" s="15" t="s">
        <v>457</v>
      </c>
      <c r="N440" s="36" t="s">
        <v>457</v>
      </c>
      <c r="O440" s="36" t="s">
        <v>457</v>
      </c>
      <c r="P440" s="15" t="s">
        <v>457</v>
      </c>
      <c r="Q440" s="15" t="s">
        <v>457</v>
      </c>
      <c r="R440" s="15" t="s">
        <v>457</v>
      </c>
      <c r="S440" s="15" t="s">
        <v>457</v>
      </c>
      <c r="T440" s="52" t="s">
        <v>241</v>
      </c>
      <c r="V440" s="15"/>
      <c r="W440" s="15"/>
      <c r="Z440" s="15"/>
      <c r="AF440" s="15" t="s">
        <v>457</v>
      </c>
      <c r="BC440" s="15" t="s">
        <v>19143</v>
      </c>
    </row>
    <row r="441" spans="1:55" x14ac:dyDescent="0.2">
      <c r="A441" s="15" t="s">
        <v>458</v>
      </c>
      <c r="N441" s="36" t="s">
        <v>458</v>
      </c>
      <c r="O441" s="36" t="s">
        <v>458</v>
      </c>
      <c r="P441" s="15" t="s">
        <v>458</v>
      </c>
      <c r="Q441" s="15" t="s">
        <v>458</v>
      </c>
      <c r="R441" s="15" t="s">
        <v>458</v>
      </c>
      <c r="S441" s="15" t="s">
        <v>458</v>
      </c>
      <c r="T441" s="52" t="s">
        <v>10922</v>
      </c>
      <c r="V441" s="15"/>
      <c r="W441" s="15"/>
      <c r="Z441" s="15"/>
      <c r="AF441" s="15" t="s">
        <v>458</v>
      </c>
      <c r="BC441" s="15" t="s">
        <v>19144</v>
      </c>
    </row>
    <row r="442" spans="1:55" x14ac:dyDescent="0.2">
      <c r="A442" s="15" t="s">
        <v>459</v>
      </c>
      <c r="N442" s="36" t="s">
        <v>459</v>
      </c>
      <c r="O442" s="36" t="s">
        <v>459</v>
      </c>
      <c r="P442" s="15" t="s">
        <v>459</v>
      </c>
      <c r="Q442" s="15" t="s">
        <v>459</v>
      </c>
      <c r="R442" s="15" t="s">
        <v>459</v>
      </c>
      <c r="S442" s="15" t="s">
        <v>459</v>
      </c>
      <c r="T442" s="52" t="s">
        <v>10923</v>
      </c>
      <c r="V442" s="15"/>
      <c r="W442" s="15"/>
      <c r="Z442" s="15"/>
      <c r="AF442" s="15" t="s">
        <v>459</v>
      </c>
      <c r="BC442" s="15" t="s">
        <v>19145</v>
      </c>
    </row>
    <row r="443" spans="1:55" x14ac:dyDescent="0.2">
      <c r="A443" s="15" t="s">
        <v>460</v>
      </c>
      <c r="N443" s="36" t="s">
        <v>460</v>
      </c>
      <c r="O443" s="36" t="s">
        <v>460</v>
      </c>
      <c r="P443" s="15" t="s">
        <v>460</v>
      </c>
      <c r="Q443" s="15" t="s">
        <v>460</v>
      </c>
      <c r="R443" s="15" t="s">
        <v>460</v>
      </c>
      <c r="S443" s="15" t="s">
        <v>460</v>
      </c>
      <c r="T443" s="52" t="s">
        <v>10979</v>
      </c>
      <c r="V443" s="15"/>
      <c r="W443" s="15"/>
      <c r="Z443" s="15"/>
      <c r="AF443" s="15" t="s">
        <v>460</v>
      </c>
      <c r="BC443" s="15" t="s">
        <v>19146</v>
      </c>
    </row>
    <row r="444" spans="1:55" x14ac:dyDescent="0.2">
      <c r="A444" s="15" t="s">
        <v>461</v>
      </c>
      <c r="N444" s="36" t="s">
        <v>461</v>
      </c>
      <c r="O444" s="36" t="s">
        <v>461</v>
      </c>
      <c r="P444" s="15" t="s">
        <v>461</v>
      </c>
      <c r="Q444" s="15" t="s">
        <v>461</v>
      </c>
      <c r="R444" s="15" t="s">
        <v>461</v>
      </c>
      <c r="S444" s="15" t="s">
        <v>461</v>
      </c>
      <c r="T444" s="52" t="s">
        <v>239</v>
      </c>
      <c r="V444" s="15"/>
      <c r="W444" s="15"/>
      <c r="Z444" s="15"/>
      <c r="AF444" s="15" t="s">
        <v>461</v>
      </c>
      <c r="BC444" s="15" t="s">
        <v>19147</v>
      </c>
    </row>
    <row r="445" spans="1:55" x14ac:dyDescent="0.2">
      <c r="A445" s="15" t="s">
        <v>462</v>
      </c>
      <c r="N445" s="36" t="s">
        <v>462</v>
      </c>
      <c r="O445" s="36" t="s">
        <v>462</v>
      </c>
      <c r="P445" s="15" t="s">
        <v>462</v>
      </c>
      <c r="Q445" s="15" t="s">
        <v>462</v>
      </c>
      <c r="R445" s="15" t="s">
        <v>462</v>
      </c>
      <c r="S445" s="15" t="s">
        <v>462</v>
      </c>
      <c r="T445" s="52" t="s">
        <v>241</v>
      </c>
      <c r="V445" s="15"/>
      <c r="W445" s="15"/>
      <c r="Z445" s="15"/>
      <c r="AF445" s="15" t="s">
        <v>462</v>
      </c>
      <c r="BC445" s="15" t="s">
        <v>19148</v>
      </c>
    </row>
    <row r="446" spans="1:55" x14ac:dyDescent="0.2">
      <c r="A446" s="15" t="s">
        <v>463</v>
      </c>
      <c r="N446" s="36" t="s">
        <v>463</v>
      </c>
      <c r="O446" s="36" t="s">
        <v>463</v>
      </c>
      <c r="P446" s="15" t="s">
        <v>463</v>
      </c>
      <c r="Q446" s="15" t="s">
        <v>463</v>
      </c>
      <c r="R446" s="15" t="s">
        <v>463</v>
      </c>
      <c r="S446" s="15" t="s">
        <v>463</v>
      </c>
      <c r="T446" s="52" t="s">
        <v>10922</v>
      </c>
      <c r="V446" s="15"/>
      <c r="W446" s="15"/>
      <c r="Z446" s="15"/>
      <c r="AF446" s="15" t="s">
        <v>463</v>
      </c>
      <c r="BC446" s="15" t="s">
        <v>19149</v>
      </c>
    </row>
    <row r="447" spans="1:55" x14ac:dyDescent="0.2">
      <c r="A447" s="15" t="s">
        <v>464</v>
      </c>
      <c r="N447" s="36" t="s">
        <v>464</v>
      </c>
      <c r="O447" s="36" t="s">
        <v>464</v>
      </c>
      <c r="P447" s="15" t="s">
        <v>464</v>
      </c>
      <c r="Q447" s="15" t="s">
        <v>464</v>
      </c>
      <c r="R447" s="15" t="s">
        <v>464</v>
      </c>
      <c r="S447" s="15" t="s">
        <v>464</v>
      </c>
      <c r="T447" s="52" t="s">
        <v>10923</v>
      </c>
      <c r="V447" s="15"/>
      <c r="W447" s="15"/>
      <c r="Z447" s="15"/>
      <c r="AF447" s="15" t="s">
        <v>464</v>
      </c>
      <c r="BC447" s="15" t="s">
        <v>19150</v>
      </c>
    </row>
    <row r="448" spans="1:55" x14ac:dyDescent="0.2">
      <c r="A448" s="15" t="s">
        <v>465</v>
      </c>
      <c r="N448" s="36" t="s">
        <v>465</v>
      </c>
      <c r="O448" s="36" t="s">
        <v>465</v>
      </c>
      <c r="P448" s="15" t="s">
        <v>465</v>
      </c>
      <c r="Q448" s="15" t="s">
        <v>465</v>
      </c>
      <c r="R448" s="15" t="s">
        <v>465</v>
      </c>
      <c r="S448" s="15" t="s">
        <v>465</v>
      </c>
      <c r="T448" s="52" t="s">
        <v>10980</v>
      </c>
      <c r="V448" s="15"/>
      <c r="W448" s="15"/>
      <c r="Z448" s="15"/>
      <c r="AF448" s="15" t="s">
        <v>465</v>
      </c>
      <c r="BC448" s="15" t="s">
        <v>19151</v>
      </c>
    </row>
    <row r="449" spans="1:55" x14ac:dyDescent="0.2">
      <c r="A449" s="15" t="s">
        <v>466</v>
      </c>
      <c r="N449" s="36" t="s">
        <v>466</v>
      </c>
      <c r="O449" s="36" t="s">
        <v>466</v>
      </c>
      <c r="P449" s="15" t="s">
        <v>466</v>
      </c>
      <c r="Q449" s="15" t="s">
        <v>466</v>
      </c>
      <c r="R449" s="15" t="s">
        <v>466</v>
      </c>
      <c r="S449" s="15" t="s">
        <v>466</v>
      </c>
      <c r="T449" s="52" t="s">
        <v>239</v>
      </c>
      <c r="V449" s="15"/>
      <c r="W449" s="15"/>
      <c r="Z449" s="15"/>
      <c r="AF449" s="15" t="s">
        <v>466</v>
      </c>
      <c r="BC449" s="15" t="s">
        <v>19152</v>
      </c>
    </row>
    <row r="450" spans="1:55" x14ac:dyDescent="0.2">
      <c r="A450" s="15" t="s">
        <v>467</v>
      </c>
      <c r="N450" s="36" t="s">
        <v>467</v>
      </c>
      <c r="O450" s="36" t="s">
        <v>467</v>
      </c>
      <c r="P450" s="15" t="s">
        <v>467</v>
      </c>
      <c r="Q450" s="15" t="s">
        <v>467</v>
      </c>
      <c r="R450" s="15" t="s">
        <v>467</v>
      </c>
      <c r="S450" s="15" t="s">
        <v>467</v>
      </c>
      <c r="T450" s="52" t="s">
        <v>241</v>
      </c>
      <c r="V450" s="15"/>
      <c r="W450" s="15"/>
      <c r="Z450" s="15"/>
      <c r="AF450" s="15" t="s">
        <v>467</v>
      </c>
      <c r="BC450" s="15" t="s">
        <v>19153</v>
      </c>
    </row>
    <row r="451" spans="1:55" x14ac:dyDescent="0.2">
      <c r="A451" s="15" t="s">
        <v>468</v>
      </c>
      <c r="N451" s="36" t="s">
        <v>468</v>
      </c>
      <c r="O451" s="36" t="s">
        <v>468</v>
      </c>
      <c r="P451" s="15" t="s">
        <v>468</v>
      </c>
      <c r="Q451" s="15" t="s">
        <v>468</v>
      </c>
      <c r="R451" s="15" t="s">
        <v>468</v>
      </c>
      <c r="S451" s="15" t="s">
        <v>468</v>
      </c>
      <c r="T451" s="52" t="s">
        <v>10922</v>
      </c>
      <c r="V451" s="15"/>
      <c r="W451" s="15"/>
      <c r="Z451" s="15"/>
      <c r="AF451" s="15" t="s">
        <v>468</v>
      </c>
      <c r="BC451" s="15" t="s">
        <v>19154</v>
      </c>
    </row>
    <row r="452" spans="1:55" x14ac:dyDescent="0.2">
      <c r="A452" s="15" t="s">
        <v>469</v>
      </c>
      <c r="N452" s="36" t="s">
        <v>469</v>
      </c>
      <c r="O452" s="36" t="s">
        <v>469</v>
      </c>
      <c r="P452" s="15" t="s">
        <v>469</v>
      </c>
      <c r="Q452" s="15" t="s">
        <v>469</v>
      </c>
      <c r="R452" s="15" t="s">
        <v>469</v>
      </c>
      <c r="S452" s="15" t="s">
        <v>469</v>
      </c>
      <c r="T452" s="52" t="s">
        <v>10923</v>
      </c>
      <c r="V452" s="15"/>
      <c r="W452" s="15"/>
      <c r="Z452" s="15"/>
      <c r="AF452" s="15" t="s">
        <v>469</v>
      </c>
      <c r="BC452" s="15" t="s">
        <v>19155</v>
      </c>
    </row>
    <row r="453" spans="1:55" x14ac:dyDescent="0.2">
      <c r="A453" s="15" t="s">
        <v>470</v>
      </c>
      <c r="N453" s="36" t="s">
        <v>470</v>
      </c>
      <c r="O453" s="36" t="s">
        <v>470</v>
      </c>
      <c r="P453" s="15" t="s">
        <v>470</v>
      </c>
      <c r="Q453" s="15" t="s">
        <v>470</v>
      </c>
      <c r="R453" s="15" t="s">
        <v>470</v>
      </c>
      <c r="S453" s="15" t="s">
        <v>470</v>
      </c>
      <c r="T453" s="52" t="s">
        <v>10981</v>
      </c>
      <c r="V453" s="15"/>
      <c r="W453" s="15"/>
      <c r="Z453" s="15"/>
      <c r="AF453" s="15" t="s">
        <v>470</v>
      </c>
      <c r="BC453" s="15" t="s">
        <v>19156</v>
      </c>
    </row>
    <row r="454" spans="1:55" x14ac:dyDescent="0.2">
      <c r="A454" s="15" t="s">
        <v>471</v>
      </c>
      <c r="N454" s="36" t="s">
        <v>471</v>
      </c>
      <c r="O454" s="36" t="s">
        <v>471</v>
      </c>
      <c r="P454" s="15" t="s">
        <v>471</v>
      </c>
      <c r="Q454" s="15" t="s">
        <v>471</v>
      </c>
      <c r="R454" s="15" t="s">
        <v>471</v>
      </c>
      <c r="S454" s="15" t="s">
        <v>471</v>
      </c>
      <c r="T454" s="52" t="s">
        <v>239</v>
      </c>
      <c r="V454" s="15"/>
      <c r="W454" s="15"/>
      <c r="Z454" s="15"/>
      <c r="AF454" s="15" t="s">
        <v>471</v>
      </c>
      <c r="BC454" s="15" t="s">
        <v>19157</v>
      </c>
    </row>
    <row r="455" spans="1:55" x14ac:dyDescent="0.2">
      <c r="A455" s="15" t="s">
        <v>472</v>
      </c>
      <c r="N455" s="36" t="s">
        <v>472</v>
      </c>
      <c r="O455" s="36" t="s">
        <v>472</v>
      </c>
      <c r="P455" s="15" t="s">
        <v>472</v>
      </c>
      <c r="Q455" s="15" t="s">
        <v>472</v>
      </c>
      <c r="R455" s="15" t="s">
        <v>472</v>
      </c>
      <c r="S455" s="15" t="s">
        <v>472</v>
      </c>
      <c r="T455" s="52" t="s">
        <v>241</v>
      </c>
      <c r="V455" s="15"/>
      <c r="W455" s="15"/>
      <c r="Z455" s="15"/>
      <c r="AF455" s="15" t="s">
        <v>472</v>
      </c>
      <c r="BC455" s="15" t="s">
        <v>19158</v>
      </c>
    </row>
    <row r="456" spans="1:55" x14ac:dyDescent="0.2">
      <c r="A456" s="15" t="s">
        <v>473</v>
      </c>
      <c r="N456" s="36" t="s">
        <v>473</v>
      </c>
      <c r="O456" s="36" t="s">
        <v>473</v>
      </c>
      <c r="P456" s="15" t="s">
        <v>473</v>
      </c>
      <c r="Q456" s="15" t="s">
        <v>473</v>
      </c>
      <c r="R456" s="15" t="s">
        <v>473</v>
      </c>
      <c r="S456" s="15" t="s">
        <v>473</v>
      </c>
      <c r="T456" s="52" t="s">
        <v>10922</v>
      </c>
      <c r="V456" s="15"/>
      <c r="W456" s="15"/>
      <c r="Z456" s="15"/>
      <c r="AF456" s="15" t="s">
        <v>473</v>
      </c>
      <c r="BC456" s="15" t="s">
        <v>19159</v>
      </c>
    </row>
    <row r="457" spans="1:55" x14ac:dyDescent="0.2">
      <c r="A457" s="15" t="s">
        <v>474</v>
      </c>
      <c r="N457" s="36" t="s">
        <v>474</v>
      </c>
      <c r="O457" s="36" t="s">
        <v>474</v>
      </c>
      <c r="P457" s="15" t="s">
        <v>474</v>
      </c>
      <c r="Q457" s="15" t="s">
        <v>474</v>
      </c>
      <c r="R457" s="15" t="s">
        <v>474</v>
      </c>
      <c r="S457" s="15" t="s">
        <v>474</v>
      </c>
      <c r="T457" s="52" t="s">
        <v>10923</v>
      </c>
      <c r="V457" s="15"/>
      <c r="W457" s="15"/>
      <c r="Z457" s="15"/>
      <c r="AF457" s="15" t="s">
        <v>474</v>
      </c>
      <c r="BC457" s="15" t="s">
        <v>19160</v>
      </c>
    </row>
    <row r="458" spans="1:55" x14ac:dyDescent="0.2">
      <c r="A458" s="15" t="s">
        <v>475</v>
      </c>
      <c r="N458" s="36" t="s">
        <v>475</v>
      </c>
      <c r="O458" s="36" t="s">
        <v>475</v>
      </c>
      <c r="P458" s="15" t="s">
        <v>475</v>
      </c>
      <c r="Q458" s="15" t="s">
        <v>475</v>
      </c>
      <c r="R458" s="15" t="s">
        <v>475</v>
      </c>
      <c r="S458" s="15" t="s">
        <v>475</v>
      </c>
      <c r="T458" s="52" t="s">
        <v>10982</v>
      </c>
      <c r="V458" s="15"/>
      <c r="W458" s="15"/>
      <c r="Z458" s="15"/>
      <c r="AF458" s="15" t="s">
        <v>475</v>
      </c>
      <c r="BC458" s="15" t="s">
        <v>19161</v>
      </c>
    </row>
    <row r="459" spans="1:55" x14ac:dyDescent="0.2">
      <c r="A459" s="15" t="s">
        <v>476</v>
      </c>
      <c r="N459" s="36" t="s">
        <v>476</v>
      </c>
      <c r="O459" s="36" t="s">
        <v>476</v>
      </c>
      <c r="P459" s="15" t="s">
        <v>476</v>
      </c>
      <c r="Q459" s="15" t="s">
        <v>476</v>
      </c>
      <c r="R459" s="15" t="s">
        <v>476</v>
      </c>
      <c r="S459" s="15" t="s">
        <v>476</v>
      </c>
      <c r="T459" s="52" t="s">
        <v>55</v>
      </c>
      <c r="V459" s="15"/>
      <c r="W459" s="15"/>
      <c r="Z459" s="15"/>
      <c r="AF459" s="15" t="s">
        <v>476</v>
      </c>
      <c r="BC459" s="15" t="s">
        <v>19162</v>
      </c>
    </row>
    <row r="460" spans="1:55" x14ac:dyDescent="0.2">
      <c r="A460" s="15" t="s">
        <v>477</v>
      </c>
      <c r="N460" s="36" t="s">
        <v>477</v>
      </c>
      <c r="O460" s="36" t="s">
        <v>477</v>
      </c>
      <c r="P460" s="15" t="s">
        <v>477</v>
      </c>
      <c r="Q460" s="15" t="s">
        <v>477</v>
      </c>
      <c r="R460" s="15" t="s">
        <v>477</v>
      </c>
      <c r="S460" s="15" t="s">
        <v>477</v>
      </c>
      <c r="T460" s="52" t="s">
        <v>10983</v>
      </c>
      <c r="V460" s="15"/>
      <c r="W460" s="15"/>
      <c r="Z460" s="15"/>
      <c r="AF460" s="15" t="s">
        <v>477</v>
      </c>
      <c r="BC460" s="15" t="s">
        <v>19163</v>
      </c>
    </row>
    <row r="461" spans="1:55" x14ac:dyDescent="0.2">
      <c r="A461" s="15" t="s">
        <v>478</v>
      </c>
      <c r="N461" s="36" t="s">
        <v>478</v>
      </c>
      <c r="O461" s="36" t="s">
        <v>478</v>
      </c>
      <c r="P461" s="15" t="s">
        <v>478</v>
      </c>
      <c r="Q461" s="15" t="s">
        <v>478</v>
      </c>
      <c r="R461" s="15" t="s">
        <v>478</v>
      </c>
      <c r="S461" s="15" t="s">
        <v>478</v>
      </c>
      <c r="T461" s="52" t="s">
        <v>239</v>
      </c>
      <c r="V461" s="15"/>
      <c r="W461" s="15"/>
      <c r="Z461" s="15"/>
      <c r="AF461" s="15" t="s">
        <v>478</v>
      </c>
      <c r="BC461" s="15" t="s">
        <v>19164</v>
      </c>
    </row>
    <row r="462" spans="1:55" x14ac:dyDescent="0.2">
      <c r="A462" s="15" t="s">
        <v>479</v>
      </c>
      <c r="N462" s="36" t="s">
        <v>479</v>
      </c>
      <c r="O462" s="36" t="s">
        <v>479</v>
      </c>
      <c r="P462" s="15" t="s">
        <v>479</v>
      </c>
      <c r="Q462" s="15" t="s">
        <v>479</v>
      </c>
      <c r="R462" s="15" t="s">
        <v>479</v>
      </c>
      <c r="S462" s="15" t="s">
        <v>479</v>
      </c>
      <c r="T462" s="52" t="s">
        <v>241</v>
      </c>
      <c r="V462" s="15"/>
      <c r="W462" s="15"/>
      <c r="Z462" s="15"/>
      <c r="AF462" s="15" t="s">
        <v>479</v>
      </c>
      <c r="BC462" s="15" t="s">
        <v>19165</v>
      </c>
    </row>
    <row r="463" spans="1:55" x14ac:dyDescent="0.2">
      <c r="A463" s="15" t="s">
        <v>480</v>
      </c>
      <c r="N463" s="36" t="s">
        <v>480</v>
      </c>
      <c r="O463" s="36" t="s">
        <v>480</v>
      </c>
      <c r="P463" s="15" t="s">
        <v>480</v>
      </c>
      <c r="Q463" s="15" t="s">
        <v>480</v>
      </c>
      <c r="R463" s="15" t="s">
        <v>480</v>
      </c>
      <c r="S463" s="15" t="s">
        <v>480</v>
      </c>
      <c r="T463" s="52" t="s">
        <v>10922</v>
      </c>
      <c r="V463" s="15"/>
      <c r="W463" s="15"/>
      <c r="Z463" s="15"/>
      <c r="AF463" s="15" t="s">
        <v>480</v>
      </c>
      <c r="BC463" s="15" t="s">
        <v>19166</v>
      </c>
    </row>
    <row r="464" spans="1:55" x14ac:dyDescent="0.2">
      <c r="A464" s="15" t="s">
        <v>481</v>
      </c>
      <c r="N464" s="36" t="s">
        <v>481</v>
      </c>
      <c r="O464" s="36" t="s">
        <v>481</v>
      </c>
      <c r="P464" s="15" t="s">
        <v>481</v>
      </c>
      <c r="Q464" s="15" t="s">
        <v>481</v>
      </c>
      <c r="R464" s="15" t="s">
        <v>481</v>
      </c>
      <c r="S464" s="15" t="s">
        <v>481</v>
      </c>
      <c r="T464" s="52" t="s">
        <v>10923</v>
      </c>
      <c r="V464" s="15"/>
      <c r="W464" s="15"/>
      <c r="Z464" s="15"/>
      <c r="AF464" s="15" t="s">
        <v>481</v>
      </c>
      <c r="BC464" s="15" t="s">
        <v>19167</v>
      </c>
    </row>
    <row r="465" spans="1:55" x14ac:dyDescent="0.2">
      <c r="A465" s="15" t="s">
        <v>482</v>
      </c>
      <c r="N465" s="36" t="s">
        <v>482</v>
      </c>
      <c r="O465" s="36" t="s">
        <v>482</v>
      </c>
      <c r="P465" s="15" t="s">
        <v>482</v>
      </c>
      <c r="Q465" s="15" t="s">
        <v>482</v>
      </c>
      <c r="R465" s="15" t="s">
        <v>482</v>
      </c>
      <c r="S465" s="15" t="s">
        <v>482</v>
      </c>
      <c r="T465" s="52" t="s">
        <v>10984</v>
      </c>
      <c r="V465" s="15"/>
      <c r="W465" s="15"/>
      <c r="Z465" s="15"/>
      <c r="AF465" s="15" t="s">
        <v>482</v>
      </c>
      <c r="BC465" s="15" t="s">
        <v>19168</v>
      </c>
    </row>
    <row r="466" spans="1:55" x14ac:dyDescent="0.2">
      <c r="A466" s="15" t="s">
        <v>483</v>
      </c>
      <c r="N466" s="36" t="s">
        <v>483</v>
      </c>
      <c r="O466" s="36" t="s">
        <v>483</v>
      </c>
      <c r="P466" s="15" t="s">
        <v>483</v>
      </c>
      <c r="Q466" s="15" t="s">
        <v>483</v>
      </c>
      <c r="R466" s="15" t="s">
        <v>483</v>
      </c>
      <c r="S466" s="15" t="s">
        <v>483</v>
      </c>
      <c r="T466" s="52" t="s">
        <v>239</v>
      </c>
      <c r="V466" s="15"/>
      <c r="W466" s="15"/>
      <c r="Z466" s="15"/>
      <c r="AF466" s="15" t="s">
        <v>483</v>
      </c>
      <c r="BC466" s="15" t="s">
        <v>19169</v>
      </c>
    </row>
    <row r="467" spans="1:55" x14ac:dyDescent="0.2">
      <c r="A467" s="15" t="s">
        <v>484</v>
      </c>
      <c r="N467" s="36" t="s">
        <v>484</v>
      </c>
      <c r="O467" s="36" t="s">
        <v>484</v>
      </c>
      <c r="P467" s="15" t="s">
        <v>484</v>
      </c>
      <c r="Q467" s="15" t="s">
        <v>484</v>
      </c>
      <c r="R467" s="15" t="s">
        <v>484</v>
      </c>
      <c r="S467" s="15" t="s">
        <v>484</v>
      </c>
      <c r="T467" s="52" t="s">
        <v>241</v>
      </c>
      <c r="V467" s="15"/>
      <c r="W467" s="15"/>
      <c r="Z467" s="15"/>
      <c r="AF467" s="15" t="s">
        <v>484</v>
      </c>
      <c r="BC467" s="15" t="s">
        <v>19170</v>
      </c>
    </row>
    <row r="468" spans="1:55" x14ac:dyDescent="0.2">
      <c r="A468" s="15" t="s">
        <v>485</v>
      </c>
      <c r="N468" s="36" t="s">
        <v>485</v>
      </c>
      <c r="O468" s="36" t="s">
        <v>485</v>
      </c>
      <c r="P468" s="15" t="s">
        <v>485</v>
      </c>
      <c r="Q468" s="15" t="s">
        <v>485</v>
      </c>
      <c r="R468" s="15" t="s">
        <v>485</v>
      </c>
      <c r="S468" s="15" t="s">
        <v>485</v>
      </c>
      <c r="T468" s="52" t="s">
        <v>10922</v>
      </c>
      <c r="V468" s="15"/>
      <c r="W468" s="15"/>
      <c r="Z468" s="15"/>
      <c r="AF468" s="15" t="s">
        <v>485</v>
      </c>
      <c r="BC468" s="15" t="s">
        <v>19171</v>
      </c>
    </row>
    <row r="469" spans="1:55" x14ac:dyDescent="0.2">
      <c r="A469" s="15" t="s">
        <v>486</v>
      </c>
      <c r="N469" s="36" t="s">
        <v>486</v>
      </c>
      <c r="O469" s="36" t="s">
        <v>486</v>
      </c>
      <c r="P469" s="15" t="s">
        <v>486</v>
      </c>
      <c r="Q469" s="15" t="s">
        <v>486</v>
      </c>
      <c r="R469" s="15" t="s">
        <v>486</v>
      </c>
      <c r="S469" s="15" t="s">
        <v>486</v>
      </c>
      <c r="T469" s="52" t="s">
        <v>10923</v>
      </c>
      <c r="V469" s="15"/>
      <c r="W469" s="15"/>
      <c r="Z469" s="15"/>
      <c r="AF469" s="15" t="s">
        <v>486</v>
      </c>
      <c r="BC469" s="15" t="s">
        <v>19172</v>
      </c>
    </row>
    <row r="470" spans="1:55" x14ac:dyDescent="0.2">
      <c r="A470" s="15" t="s">
        <v>487</v>
      </c>
      <c r="L470" s="15" t="s">
        <v>487</v>
      </c>
      <c r="N470" s="36" t="s">
        <v>487</v>
      </c>
      <c r="O470" s="36" t="s">
        <v>487</v>
      </c>
      <c r="P470" s="15" t="s">
        <v>487</v>
      </c>
      <c r="Q470" s="15" t="s">
        <v>487</v>
      </c>
      <c r="R470" s="15" t="s">
        <v>487</v>
      </c>
      <c r="S470" s="15" t="s">
        <v>487</v>
      </c>
      <c r="T470" s="52" t="s">
        <v>10985</v>
      </c>
      <c r="V470" s="15"/>
      <c r="W470" s="15"/>
      <c r="Z470" s="15"/>
      <c r="AF470" s="15" t="s">
        <v>487</v>
      </c>
      <c r="BC470" s="15" t="s">
        <v>19173</v>
      </c>
    </row>
    <row r="471" spans="1:55" x14ac:dyDescent="0.2">
      <c r="A471" s="15" t="s">
        <v>488</v>
      </c>
      <c r="L471" s="15" t="s">
        <v>488</v>
      </c>
      <c r="N471" s="36" t="s">
        <v>488</v>
      </c>
      <c r="O471" s="36" t="s">
        <v>488</v>
      </c>
      <c r="P471" s="15" t="s">
        <v>488</v>
      </c>
      <c r="Q471" s="15" t="s">
        <v>488</v>
      </c>
      <c r="R471" s="15" t="s">
        <v>488</v>
      </c>
      <c r="S471" s="15" t="s">
        <v>488</v>
      </c>
      <c r="T471" s="52" t="s">
        <v>10986</v>
      </c>
      <c r="V471" s="15"/>
      <c r="W471" s="15"/>
      <c r="Z471" s="15"/>
      <c r="AF471" s="15" t="s">
        <v>488</v>
      </c>
      <c r="BC471" s="15" t="s">
        <v>19174</v>
      </c>
    </row>
    <row r="472" spans="1:55" x14ac:dyDescent="0.2">
      <c r="A472" s="15" t="s">
        <v>489</v>
      </c>
      <c r="N472" s="36" t="s">
        <v>489</v>
      </c>
      <c r="O472" s="36" t="s">
        <v>489</v>
      </c>
      <c r="P472" s="15" t="s">
        <v>489</v>
      </c>
      <c r="Q472" s="15" t="s">
        <v>489</v>
      </c>
      <c r="R472" s="15" t="s">
        <v>489</v>
      </c>
      <c r="S472" s="15" t="s">
        <v>489</v>
      </c>
      <c r="T472" s="52" t="s">
        <v>239</v>
      </c>
      <c r="V472" s="15"/>
      <c r="W472" s="15"/>
      <c r="Z472" s="15"/>
      <c r="AF472" s="15" t="s">
        <v>489</v>
      </c>
      <c r="BC472" s="15" t="s">
        <v>19175</v>
      </c>
    </row>
    <row r="473" spans="1:55" x14ac:dyDescent="0.2">
      <c r="A473" s="15" t="s">
        <v>490</v>
      </c>
      <c r="N473" s="36" t="s">
        <v>490</v>
      </c>
      <c r="O473" s="36" t="s">
        <v>490</v>
      </c>
      <c r="P473" s="15" t="s">
        <v>490</v>
      </c>
      <c r="Q473" s="15" t="s">
        <v>490</v>
      </c>
      <c r="R473" s="15" t="s">
        <v>490</v>
      </c>
      <c r="S473" s="15" t="s">
        <v>490</v>
      </c>
      <c r="T473" s="52" t="s">
        <v>241</v>
      </c>
      <c r="V473" s="15"/>
      <c r="W473" s="15"/>
      <c r="Z473" s="15"/>
      <c r="AF473" s="15" t="s">
        <v>490</v>
      </c>
      <c r="BC473" s="15" t="s">
        <v>19176</v>
      </c>
    </row>
    <row r="474" spans="1:55" x14ac:dyDescent="0.2">
      <c r="A474" s="15" t="s">
        <v>491</v>
      </c>
      <c r="N474" s="36" t="s">
        <v>491</v>
      </c>
      <c r="O474" s="36" t="s">
        <v>491</v>
      </c>
      <c r="P474" s="15" t="s">
        <v>491</v>
      </c>
      <c r="Q474" s="15" t="s">
        <v>491</v>
      </c>
      <c r="R474" s="15" t="s">
        <v>491</v>
      </c>
      <c r="S474" s="15" t="s">
        <v>491</v>
      </c>
      <c r="T474" s="52" t="s">
        <v>10922</v>
      </c>
      <c r="V474" s="15"/>
      <c r="W474" s="15"/>
      <c r="Z474" s="15"/>
      <c r="AF474" s="15" t="s">
        <v>491</v>
      </c>
      <c r="BC474" s="15" t="s">
        <v>19177</v>
      </c>
    </row>
    <row r="475" spans="1:55" x14ac:dyDescent="0.2">
      <c r="A475" s="15" t="s">
        <v>492</v>
      </c>
      <c r="N475" s="36" t="s">
        <v>492</v>
      </c>
      <c r="O475" s="36" t="s">
        <v>492</v>
      </c>
      <c r="P475" s="15" t="s">
        <v>492</v>
      </c>
      <c r="Q475" s="15" t="s">
        <v>492</v>
      </c>
      <c r="R475" s="15" t="s">
        <v>492</v>
      </c>
      <c r="S475" s="15" t="s">
        <v>492</v>
      </c>
      <c r="T475" s="52" t="s">
        <v>10923</v>
      </c>
      <c r="V475" s="15"/>
      <c r="W475" s="15"/>
      <c r="Z475" s="15"/>
      <c r="AF475" s="15" t="s">
        <v>492</v>
      </c>
      <c r="BC475" s="15" t="s">
        <v>19178</v>
      </c>
    </row>
    <row r="476" spans="1:55" x14ac:dyDescent="0.2">
      <c r="A476" s="15" t="s">
        <v>493</v>
      </c>
      <c r="N476" s="36" t="s">
        <v>493</v>
      </c>
      <c r="O476" s="36" t="s">
        <v>493</v>
      </c>
      <c r="P476" s="15" t="s">
        <v>493</v>
      </c>
      <c r="Q476" s="15" t="s">
        <v>493</v>
      </c>
      <c r="R476" s="15" t="s">
        <v>493</v>
      </c>
      <c r="S476" s="15" t="s">
        <v>493</v>
      </c>
      <c r="T476" s="52" t="s">
        <v>10987</v>
      </c>
      <c r="V476" s="15"/>
      <c r="W476" s="15"/>
      <c r="Z476" s="15"/>
      <c r="AF476" s="15" t="s">
        <v>493</v>
      </c>
      <c r="BC476" s="15" t="s">
        <v>19179</v>
      </c>
    </row>
    <row r="477" spans="1:55" x14ac:dyDescent="0.2">
      <c r="A477" s="15" t="s">
        <v>494</v>
      </c>
      <c r="N477" s="36" t="s">
        <v>494</v>
      </c>
      <c r="O477" s="36" t="s">
        <v>494</v>
      </c>
      <c r="P477" s="15" t="s">
        <v>494</v>
      </c>
      <c r="Q477" s="15" t="s">
        <v>494</v>
      </c>
      <c r="R477" s="15" t="s">
        <v>494</v>
      </c>
      <c r="S477" s="15" t="s">
        <v>494</v>
      </c>
      <c r="T477" s="52" t="s">
        <v>10988</v>
      </c>
      <c r="V477" s="15"/>
      <c r="W477" s="15"/>
      <c r="Z477" s="15"/>
      <c r="AF477" s="15" t="s">
        <v>494</v>
      </c>
      <c r="BC477" s="15" t="s">
        <v>19180</v>
      </c>
    </row>
    <row r="478" spans="1:55" x14ac:dyDescent="0.2">
      <c r="A478" s="15" t="s">
        <v>495</v>
      </c>
      <c r="N478" s="36" t="s">
        <v>495</v>
      </c>
      <c r="O478" s="36" t="s">
        <v>495</v>
      </c>
      <c r="P478" s="15" t="s">
        <v>495</v>
      </c>
      <c r="Q478" s="15" t="s">
        <v>495</v>
      </c>
      <c r="R478" s="15" t="s">
        <v>495</v>
      </c>
      <c r="S478" s="15" t="s">
        <v>495</v>
      </c>
      <c r="T478" s="52" t="s">
        <v>239</v>
      </c>
      <c r="V478" s="15"/>
      <c r="W478" s="15"/>
      <c r="Z478" s="15"/>
      <c r="AF478" s="15" t="s">
        <v>495</v>
      </c>
      <c r="BC478" s="15" t="s">
        <v>19181</v>
      </c>
    </row>
    <row r="479" spans="1:55" x14ac:dyDescent="0.2">
      <c r="A479" s="15" t="s">
        <v>496</v>
      </c>
      <c r="N479" s="36" t="s">
        <v>496</v>
      </c>
      <c r="O479" s="36" t="s">
        <v>496</v>
      </c>
      <c r="P479" s="15" t="s">
        <v>496</v>
      </c>
      <c r="Q479" s="15" t="s">
        <v>496</v>
      </c>
      <c r="R479" s="15" t="s">
        <v>496</v>
      </c>
      <c r="S479" s="15" t="s">
        <v>496</v>
      </c>
      <c r="T479" s="52" t="s">
        <v>241</v>
      </c>
      <c r="V479" s="15"/>
      <c r="W479" s="15"/>
      <c r="Z479" s="15"/>
      <c r="AF479" s="15" t="s">
        <v>496</v>
      </c>
      <c r="BC479" s="15" t="s">
        <v>19182</v>
      </c>
    </row>
    <row r="480" spans="1:55" x14ac:dyDescent="0.2">
      <c r="A480" s="15" t="s">
        <v>497</v>
      </c>
      <c r="N480" s="36" t="s">
        <v>497</v>
      </c>
      <c r="O480" s="36" t="s">
        <v>497</v>
      </c>
      <c r="P480" s="15" t="s">
        <v>497</v>
      </c>
      <c r="Q480" s="15" t="s">
        <v>497</v>
      </c>
      <c r="R480" s="15" t="s">
        <v>497</v>
      </c>
      <c r="S480" s="15" t="s">
        <v>497</v>
      </c>
      <c r="T480" s="52" t="s">
        <v>10922</v>
      </c>
      <c r="V480" s="15"/>
      <c r="W480" s="15"/>
      <c r="Z480" s="15"/>
      <c r="AF480" s="15" t="s">
        <v>497</v>
      </c>
      <c r="BC480" s="15" t="s">
        <v>19183</v>
      </c>
    </row>
    <row r="481" spans="1:55" x14ac:dyDescent="0.2">
      <c r="A481" s="15" t="s">
        <v>498</v>
      </c>
      <c r="N481" s="36" t="s">
        <v>498</v>
      </c>
      <c r="O481" s="36" t="s">
        <v>498</v>
      </c>
      <c r="P481" s="15" t="s">
        <v>498</v>
      </c>
      <c r="Q481" s="15" t="s">
        <v>498</v>
      </c>
      <c r="R481" s="15" t="s">
        <v>498</v>
      </c>
      <c r="S481" s="15" t="s">
        <v>498</v>
      </c>
      <c r="T481" s="52" t="s">
        <v>10923</v>
      </c>
      <c r="V481" s="15"/>
      <c r="W481" s="15"/>
      <c r="Z481" s="15"/>
      <c r="AF481" s="15" t="s">
        <v>498</v>
      </c>
      <c r="BC481" s="15" t="s">
        <v>19184</v>
      </c>
    </row>
    <row r="482" spans="1:55" x14ac:dyDescent="0.2">
      <c r="A482" s="15" t="s">
        <v>499</v>
      </c>
      <c r="N482" s="36" t="s">
        <v>499</v>
      </c>
      <c r="O482" s="36" t="s">
        <v>499</v>
      </c>
      <c r="P482" s="15" t="s">
        <v>499</v>
      </c>
      <c r="Q482" s="15" t="s">
        <v>499</v>
      </c>
      <c r="R482" s="15" t="s">
        <v>499</v>
      </c>
      <c r="S482" s="15" t="s">
        <v>499</v>
      </c>
      <c r="T482" s="52" t="s">
        <v>10989</v>
      </c>
      <c r="V482" s="15"/>
      <c r="W482" s="15"/>
      <c r="Z482" s="15"/>
      <c r="AF482" s="15" t="s">
        <v>499</v>
      </c>
      <c r="BC482" s="15" t="s">
        <v>19185</v>
      </c>
    </row>
    <row r="483" spans="1:55" x14ac:dyDescent="0.2">
      <c r="A483" s="15" t="s">
        <v>500</v>
      </c>
      <c r="N483" s="36" t="s">
        <v>500</v>
      </c>
      <c r="O483" s="36" t="s">
        <v>500</v>
      </c>
      <c r="P483" s="15" t="s">
        <v>500</v>
      </c>
      <c r="Q483" s="15" t="s">
        <v>500</v>
      </c>
      <c r="R483" s="15" t="s">
        <v>500</v>
      </c>
      <c r="S483" s="15" t="s">
        <v>500</v>
      </c>
      <c r="T483" s="52" t="s">
        <v>10990</v>
      </c>
      <c r="V483" s="15"/>
      <c r="W483" s="15"/>
      <c r="Z483" s="15"/>
      <c r="AF483" s="15" t="s">
        <v>500</v>
      </c>
      <c r="BC483" s="15" t="s">
        <v>19186</v>
      </c>
    </row>
    <row r="484" spans="1:55" x14ac:dyDescent="0.2">
      <c r="A484" s="15" t="s">
        <v>501</v>
      </c>
      <c r="N484" s="36" t="s">
        <v>501</v>
      </c>
      <c r="O484" s="36" t="s">
        <v>501</v>
      </c>
      <c r="P484" s="15" t="s">
        <v>501</v>
      </c>
      <c r="Q484" s="15" t="s">
        <v>501</v>
      </c>
      <c r="R484" s="15" t="s">
        <v>501</v>
      </c>
      <c r="S484" s="15" t="s">
        <v>501</v>
      </c>
      <c r="T484" s="52" t="s">
        <v>239</v>
      </c>
      <c r="V484" s="15"/>
      <c r="W484" s="15"/>
      <c r="Z484" s="15"/>
      <c r="AF484" s="15" t="s">
        <v>501</v>
      </c>
      <c r="BC484" s="15" t="s">
        <v>19187</v>
      </c>
    </row>
    <row r="485" spans="1:55" x14ac:dyDescent="0.2">
      <c r="A485" s="15" t="s">
        <v>502</v>
      </c>
      <c r="N485" s="36" t="s">
        <v>502</v>
      </c>
      <c r="O485" s="36" t="s">
        <v>502</v>
      </c>
      <c r="P485" s="15" t="s">
        <v>502</v>
      </c>
      <c r="Q485" s="15" t="s">
        <v>502</v>
      </c>
      <c r="R485" s="15" t="s">
        <v>502</v>
      </c>
      <c r="S485" s="15" t="s">
        <v>502</v>
      </c>
      <c r="T485" s="52" t="s">
        <v>241</v>
      </c>
      <c r="V485" s="15"/>
      <c r="W485" s="15"/>
      <c r="Z485" s="15"/>
      <c r="AF485" s="15" t="s">
        <v>502</v>
      </c>
      <c r="BC485" s="15" t="s">
        <v>19188</v>
      </c>
    </row>
    <row r="486" spans="1:55" x14ac:dyDescent="0.2">
      <c r="A486" s="15" t="s">
        <v>503</v>
      </c>
      <c r="N486" s="36" t="s">
        <v>503</v>
      </c>
      <c r="O486" s="36" t="s">
        <v>503</v>
      </c>
      <c r="P486" s="15" t="s">
        <v>503</v>
      </c>
      <c r="Q486" s="15" t="s">
        <v>503</v>
      </c>
      <c r="R486" s="15" t="s">
        <v>503</v>
      </c>
      <c r="S486" s="15" t="s">
        <v>503</v>
      </c>
      <c r="T486" s="52" t="s">
        <v>10922</v>
      </c>
      <c r="V486" s="15"/>
      <c r="W486" s="15"/>
      <c r="Z486" s="15"/>
      <c r="AF486" s="15" t="s">
        <v>503</v>
      </c>
      <c r="BC486" s="15" t="s">
        <v>19189</v>
      </c>
    </row>
    <row r="487" spans="1:55" x14ac:dyDescent="0.2">
      <c r="A487" s="15" t="s">
        <v>504</v>
      </c>
      <c r="N487" s="36" t="s">
        <v>504</v>
      </c>
      <c r="O487" s="36" t="s">
        <v>504</v>
      </c>
      <c r="P487" s="15" t="s">
        <v>504</v>
      </c>
      <c r="Q487" s="15" t="s">
        <v>504</v>
      </c>
      <c r="R487" s="15" t="s">
        <v>504</v>
      </c>
      <c r="S487" s="15" t="s">
        <v>504</v>
      </c>
      <c r="T487" s="52" t="s">
        <v>10923</v>
      </c>
      <c r="V487" s="15"/>
      <c r="W487" s="15"/>
      <c r="Z487" s="15"/>
      <c r="AF487" s="15" t="s">
        <v>504</v>
      </c>
      <c r="BC487" s="15" t="s">
        <v>19190</v>
      </c>
    </row>
    <row r="488" spans="1:55" x14ac:dyDescent="0.2">
      <c r="A488" s="15" t="s">
        <v>505</v>
      </c>
      <c r="N488" s="36" t="s">
        <v>505</v>
      </c>
      <c r="O488" s="36" t="s">
        <v>505</v>
      </c>
      <c r="P488" s="15" t="s">
        <v>505</v>
      </c>
      <c r="Q488" s="15" t="s">
        <v>505</v>
      </c>
      <c r="R488" s="15" t="s">
        <v>505</v>
      </c>
      <c r="S488" s="15" t="s">
        <v>505</v>
      </c>
      <c r="T488" s="52" t="s">
        <v>10991</v>
      </c>
      <c r="V488" s="15"/>
      <c r="W488" s="15"/>
      <c r="Z488" s="15"/>
      <c r="AF488" s="15" t="s">
        <v>505</v>
      </c>
      <c r="BC488" s="15" t="s">
        <v>19191</v>
      </c>
    </row>
    <row r="489" spans="1:55" x14ac:dyDescent="0.2">
      <c r="A489" s="15" t="s">
        <v>506</v>
      </c>
      <c r="N489" s="36" t="s">
        <v>506</v>
      </c>
      <c r="O489" s="36" t="s">
        <v>506</v>
      </c>
      <c r="P489" s="15" t="s">
        <v>506</v>
      </c>
      <c r="Q489" s="15" t="s">
        <v>506</v>
      </c>
      <c r="R489" s="15" t="s">
        <v>506</v>
      </c>
      <c r="S489" s="15" t="s">
        <v>506</v>
      </c>
      <c r="T489" s="52" t="s">
        <v>10992</v>
      </c>
      <c r="V489" s="15"/>
      <c r="W489" s="15"/>
      <c r="Z489" s="15"/>
      <c r="AF489" s="15" t="s">
        <v>506</v>
      </c>
      <c r="BC489" s="15" t="s">
        <v>19192</v>
      </c>
    </row>
    <row r="490" spans="1:55" x14ac:dyDescent="0.2">
      <c r="A490" s="15" t="s">
        <v>507</v>
      </c>
      <c r="N490" s="36" t="s">
        <v>507</v>
      </c>
      <c r="O490" s="36" t="s">
        <v>507</v>
      </c>
      <c r="P490" s="15" t="s">
        <v>507</v>
      </c>
      <c r="Q490" s="15" t="s">
        <v>507</v>
      </c>
      <c r="R490" s="15" t="s">
        <v>507</v>
      </c>
      <c r="S490" s="15" t="s">
        <v>507</v>
      </c>
      <c r="T490" s="52" t="s">
        <v>239</v>
      </c>
      <c r="V490" s="15"/>
      <c r="W490" s="15"/>
      <c r="Z490" s="15"/>
      <c r="AF490" s="15" t="s">
        <v>507</v>
      </c>
      <c r="BC490" s="15" t="s">
        <v>19193</v>
      </c>
    </row>
    <row r="491" spans="1:55" x14ac:dyDescent="0.2">
      <c r="A491" s="15" t="s">
        <v>508</v>
      </c>
      <c r="N491" s="36" t="s">
        <v>508</v>
      </c>
      <c r="O491" s="36" t="s">
        <v>508</v>
      </c>
      <c r="P491" s="15" t="s">
        <v>508</v>
      </c>
      <c r="Q491" s="15" t="s">
        <v>508</v>
      </c>
      <c r="R491" s="15" t="s">
        <v>508</v>
      </c>
      <c r="S491" s="15" t="s">
        <v>508</v>
      </c>
      <c r="T491" s="52" t="s">
        <v>241</v>
      </c>
      <c r="V491" s="15"/>
      <c r="W491" s="15"/>
      <c r="Z491" s="15"/>
      <c r="AF491" s="15" t="s">
        <v>508</v>
      </c>
      <c r="BC491" s="15" t="s">
        <v>19194</v>
      </c>
    </row>
    <row r="492" spans="1:55" x14ac:dyDescent="0.2">
      <c r="A492" s="15" t="s">
        <v>509</v>
      </c>
      <c r="N492" s="36" t="s">
        <v>509</v>
      </c>
      <c r="O492" s="36" t="s">
        <v>509</v>
      </c>
      <c r="P492" s="15" t="s">
        <v>509</v>
      </c>
      <c r="Q492" s="15" t="s">
        <v>509</v>
      </c>
      <c r="R492" s="15" t="s">
        <v>509</v>
      </c>
      <c r="S492" s="15" t="s">
        <v>509</v>
      </c>
      <c r="T492" s="52" t="s">
        <v>10922</v>
      </c>
      <c r="V492" s="15"/>
      <c r="W492" s="15"/>
      <c r="Z492" s="15"/>
      <c r="AF492" s="15" t="s">
        <v>509</v>
      </c>
      <c r="BC492" s="15" t="s">
        <v>19195</v>
      </c>
    </row>
    <row r="493" spans="1:55" x14ac:dyDescent="0.2">
      <c r="A493" s="15" t="s">
        <v>510</v>
      </c>
      <c r="N493" s="36" t="s">
        <v>510</v>
      </c>
      <c r="O493" s="36" t="s">
        <v>510</v>
      </c>
      <c r="P493" s="15" t="s">
        <v>510</v>
      </c>
      <c r="Q493" s="15" t="s">
        <v>510</v>
      </c>
      <c r="R493" s="15" t="s">
        <v>510</v>
      </c>
      <c r="S493" s="15" t="s">
        <v>510</v>
      </c>
      <c r="T493" s="52" t="s">
        <v>10923</v>
      </c>
      <c r="V493" s="15"/>
      <c r="W493" s="15"/>
      <c r="Z493" s="15"/>
      <c r="AF493" s="15" t="s">
        <v>510</v>
      </c>
      <c r="BC493" s="15" t="s">
        <v>19196</v>
      </c>
    </row>
    <row r="494" spans="1:55" x14ac:dyDescent="0.2">
      <c r="A494" s="15" t="s">
        <v>511</v>
      </c>
      <c r="N494" s="36" t="s">
        <v>511</v>
      </c>
      <c r="O494" s="36" t="s">
        <v>511</v>
      </c>
      <c r="P494" s="15" t="s">
        <v>511</v>
      </c>
      <c r="Q494" s="15" t="s">
        <v>511</v>
      </c>
      <c r="R494" s="15" t="s">
        <v>511</v>
      </c>
      <c r="S494" s="15" t="s">
        <v>511</v>
      </c>
      <c r="T494" s="52" t="s">
        <v>10993</v>
      </c>
      <c r="V494" s="15"/>
      <c r="W494" s="15"/>
      <c r="Z494" s="15"/>
      <c r="AF494" s="15" t="s">
        <v>511</v>
      </c>
      <c r="BC494" s="15" t="s">
        <v>19197</v>
      </c>
    </row>
    <row r="495" spans="1:55" x14ac:dyDescent="0.2">
      <c r="A495" s="15" t="s">
        <v>512</v>
      </c>
      <c r="N495" s="36" t="s">
        <v>512</v>
      </c>
      <c r="O495" s="36" t="s">
        <v>512</v>
      </c>
      <c r="P495" s="15" t="s">
        <v>512</v>
      </c>
      <c r="Q495" s="15" t="s">
        <v>512</v>
      </c>
      <c r="R495" s="15" t="s">
        <v>512</v>
      </c>
      <c r="S495" s="15" t="s">
        <v>512</v>
      </c>
      <c r="T495" s="52" t="s">
        <v>239</v>
      </c>
      <c r="V495" s="15"/>
      <c r="W495" s="15"/>
      <c r="Z495" s="15"/>
      <c r="AF495" s="15" t="s">
        <v>512</v>
      </c>
      <c r="BC495" s="15" t="s">
        <v>19198</v>
      </c>
    </row>
    <row r="496" spans="1:55" x14ac:dyDescent="0.2">
      <c r="A496" s="15" t="s">
        <v>513</v>
      </c>
      <c r="N496" s="36" t="s">
        <v>513</v>
      </c>
      <c r="O496" s="36" t="s">
        <v>513</v>
      </c>
      <c r="P496" s="15" t="s">
        <v>513</v>
      </c>
      <c r="Q496" s="15" t="s">
        <v>513</v>
      </c>
      <c r="R496" s="15" t="s">
        <v>513</v>
      </c>
      <c r="S496" s="15" t="s">
        <v>513</v>
      </c>
      <c r="T496" s="52" t="s">
        <v>241</v>
      </c>
      <c r="V496" s="15"/>
      <c r="W496" s="15"/>
      <c r="Z496" s="15"/>
      <c r="AF496" s="15" t="s">
        <v>513</v>
      </c>
      <c r="BC496" s="15" t="s">
        <v>19199</v>
      </c>
    </row>
    <row r="497" spans="1:55" x14ac:dyDescent="0.2">
      <c r="A497" s="15" t="s">
        <v>514</v>
      </c>
      <c r="N497" s="36" t="s">
        <v>514</v>
      </c>
      <c r="O497" s="36" t="s">
        <v>514</v>
      </c>
      <c r="P497" s="15" t="s">
        <v>514</v>
      </c>
      <c r="Q497" s="15" t="s">
        <v>514</v>
      </c>
      <c r="R497" s="15" t="s">
        <v>514</v>
      </c>
      <c r="S497" s="15" t="s">
        <v>514</v>
      </c>
      <c r="T497" s="52" t="s">
        <v>10922</v>
      </c>
      <c r="V497" s="15"/>
      <c r="W497" s="15"/>
      <c r="Z497" s="15"/>
      <c r="AF497" s="15" t="s">
        <v>514</v>
      </c>
      <c r="BC497" s="15" t="s">
        <v>19200</v>
      </c>
    </row>
    <row r="498" spans="1:55" x14ac:dyDescent="0.2">
      <c r="A498" s="15" t="s">
        <v>515</v>
      </c>
      <c r="N498" s="36" t="s">
        <v>515</v>
      </c>
      <c r="O498" s="36" t="s">
        <v>515</v>
      </c>
      <c r="P498" s="15" t="s">
        <v>515</v>
      </c>
      <c r="Q498" s="15" t="s">
        <v>515</v>
      </c>
      <c r="R498" s="15" t="s">
        <v>515</v>
      </c>
      <c r="S498" s="15" t="s">
        <v>515</v>
      </c>
      <c r="T498" s="52" t="s">
        <v>10923</v>
      </c>
      <c r="V498" s="15"/>
      <c r="W498" s="15"/>
      <c r="Z498" s="15"/>
      <c r="AF498" s="15" t="s">
        <v>515</v>
      </c>
      <c r="BC498" s="15" t="s">
        <v>19201</v>
      </c>
    </row>
    <row r="499" spans="1:55" x14ac:dyDescent="0.2">
      <c r="A499" s="15" t="s">
        <v>516</v>
      </c>
      <c r="N499" s="36" t="s">
        <v>516</v>
      </c>
      <c r="O499" s="36" t="s">
        <v>516</v>
      </c>
      <c r="P499" s="15" t="s">
        <v>516</v>
      </c>
      <c r="Q499" s="15" t="s">
        <v>516</v>
      </c>
      <c r="R499" s="15" t="s">
        <v>516</v>
      </c>
      <c r="S499" s="15" t="s">
        <v>516</v>
      </c>
      <c r="T499" s="52" t="s">
        <v>14331</v>
      </c>
      <c r="V499" s="15"/>
      <c r="W499" s="15"/>
      <c r="Z499" s="15"/>
      <c r="AF499" s="15" t="s">
        <v>516</v>
      </c>
      <c r="BC499" s="15" t="s">
        <v>19202</v>
      </c>
    </row>
    <row r="500" spans="1:55" x14ac:dyDescent="0.2">
      <c r="A500" s="15" t="s">
        <v>517</v>
      </c>
      <c r="N500" s="36" t="s">
        <v>517</v>
      </c>
      <c r="O500" s="36" t="s">
        <v>517</v>
      </c>
      <c r="P500" s="15" t="s">
        <v>517</v>
      </c>
      <c r="Q500" s="15" t="s">
        <v>517</v>
      </c>
      <c r="R500" s="15" t="s">
        <v>517</v>
      </c>
      <c r="S500" s="15" t="s">
        <v>517</v>
      </c>
      <c r="T500" s="52" t="s">
        <v>15422</v>
      </c>
      <c r="V500" s="15"/>
      <c r="W500" s="15"/>
      <c r="Z500" s="15"/>
      <c r="AF500" s="15" t="s">
        <v>517</v>
      </c>
      <c r="BC500" s="15" t="s">
        <v>19203</v>
      </c>
    </row>
    <row r="501" spans="1:55" x14ac:dyDescent="0.2">
      <c r="A501" s="15" t="s">
        <v>518</v>
      </c>
      <c r="N501" s="36" t="s">
        <v>518</v>
      </c>
      <c r="O501" s="36" t="s">
        <v>518</v>
      </c>
      <c r="P501" s="15" t="s">
        <v>518</v>
      </c>
      <c r="Q501" s="15" t="s">
        <v>518</v>
      </c>
      <c r="R501" s="15" t="s">
        <v>518</v>
      </c>
      <c r="S501" s="15" t="s">
        <v>518</v>
      </c>
      <c r="T501" s="52" t="s">
        <v>239</v>
      </c>
      <c r="V501" s="15"/>
      <c r="W501" s="15"/>
      <c r="Z501" s="15"/>
      <c r="AF501" s="15" t="s">
        <v>518</v>
      </c>
      <c r="BC501" s="15" t="s">
        <v>19204</v>
      </c>
    </row>
    <row r="502" spans="1:55" x14ac:dyDescent="0.2">
      <c r="A502" s="15" t="s">
        <v>519</v>
      </c>
      <c r="N502" s="36" t="s">
        <v>519</v>
      </c>
      <c r="O502" s="36" t="s">
        <v>519</v>
      </c>
      <c r="P502" s="15" t="s">
        <v>519</v>
      </c>
      <c r="Q502" s="15" t="s">
        <v>519</v>
      </c>
      <c r="R502" s="15" t="s">
        <v>519</v>
      </c>
      <c r="S502" s="15" t="s">
        <v>519</v>
      </c>
      <c r="T502" s="52" t="s">
        <v>241</v>
      </c>
      <c r="V502" s="15"/>
      <c r="W502" s="15"/>
      <c r="Z502" s="15"/>
      <c r="AF502" s="15" t="s">
        <v>519</v>
      </c>
      <c r="BC502" s="15" t="s">
        <v>19205</v>
      </c>
    </row>
    <row r="503" spans="1:55" x14ac:dyDescent="0.2">
      <c r="A503" s="15" t="s">
        <v>520</v>
      </c>
      <c r="N503" s="36" t="s">
        <v>520</v>
      </c>
      <c r="O503" s="36" t="s">
        <v>520</v>
      </c>
      <c r="P503" s="15" t="s">
        <v>520</v>
      </c>
      <c r="Q503" s="15" t="s">
        <v>520</v>
      </c>
      <c r="R503" s="15" t="s">
        <v>520</v>
      </c>
      <c r="S503" s="15" t="s">
        <v>520</v>
      </c>
      <c r="T503" s="52" t="s">
        <v>10922</v>
      </c>
      <c r="V503" s="15"/>
      <c r="W503" s="15"/>
      <c r="Z503" s="15"/>
      <c r="AF503" s="15" t="s">
        <v>520</v>
      </c>
      <c r="BC503" s="15" t="s">
        <v>19206</v>
      </c>
    </row>
    <row r="504" spans="1:55" x14ac:dyDescent="0.2">
      <c r="A504" s="15" t="s">
        <v>521</v>
      </c>
      <c r="N504" s="36" t="s">
        <v>521</v>
      </c>
      <c r="O504" s="36" t="s">
        <v>521</v>
      </c>
      <c r="P504" s="15" t="s">
        <v>521</v>
      </c>
      <c r="Q504" s="15" t="s">
        <v>521</v>
      </c>
      <c r="R504" s="15" t="s">
        <v>521</v>
      </c>
      <c r="S504" s="15" t="s">
        <v>521</v>
      </c>
      <c r="T504" s="52" t="s">
        <v>10923</v>
      </c>
      <c r="V504" s="15"/>
      <c r="W504" s="15"/>
      <c r="Z504" s="15"/>
      <c r="AF504" s="15" t="s">
        <v>521</v>
      </c>
      <c r="BC504" s="15" t="s">
        <v>19207</v>
      </c>
    </row>
    <row r="505" spans="1:55" x14ac:dyDescent="0.2">
      <c r="A505" s="15" t="s">
        <v>522</v>
      </c>
      <c r="N505" s="36" t="s">
        <v>522</v>
      </c>
      <c r="O505" s="36" t="s">
        <v>522</v>
      </c>
      <c r="P505" s="15" t="s">
        <v>522</v>
      </c>
      <c r="Q505" s="15" t="s">
        <v>522</v>
      </c>
      <c r="R505" s="15" t="s">
        <v>522</v>
      </c>
      <c r="S505" s="15" t="s">
        <v>522</v>
      </c>
      <c r="T505" s="52" t="s">
        <v>10994</v>
      </c>
      <c r="V505" s="15"/>
      <c r="W505" s="15"/>
      <c r="Z505" s="15"/>
      <c r="AF505" s="15" t="s">
        <v>522</v>
      </c>
      <c r="BC505" s="15" t="s">
        <v>19208</v>
      </c>
    </row>
    <row r="506" spans="1:55" x14ac:dyDescent="0.2">
      <c r="A506" s="15" t="s">
        <v>523</v>
      </c>
      <c r="N506" s="36" t="s">
        <v>523</v>
      </c>
      <c r="O506" s="36" t="s">
        <v>523</v>
      </c>
      <c r="P506" s="15" t="s">
        <v>523</v>
      </c>
      <c r="Q506" s="15" t="s">
        <v>523</v>
      </c>
      <c r="R506" s="15" t="s">
        <v>523</v>
      </c>
      <c r="S506" s="15" t="s">
        <v>523</v>
      </c>
      <c r="T506" s="52" t="s">
        <v>10995</v>
      </c>
      <c r="V506" s="15"/>
      <c r="W506" s="15"/>
      <c r="Z506" s="15"/>
      <c r="AF506" s="15" t="s">
        <v>523</v>
      </c>
      <c r="BC506" s="15" t="s">
        <v>19209</v>
      </c>
    </row>
    <row r="507" spans="1:55" x14ac:dyDescent="0.2">
      <c r="A507" s="15" t="s">
        <v>524</v>
      </c>
      <c r="N507" s="36" t="s">
        <v>524</v>
      </c>
      <c r="O507" s="36" t="s">
        <v>524</v>
      </c>
      <c r="P507" s="15" t="s">
        <v>524</v>
      </c>
      <c r="Q507" s="15" t="s">
        <v>524</v>
      </c>
      <c r="R507" s="15" t="s">
        <v>524</v>
      </c>
      <c r="S507" s="15" t="s">
        <v>524</v>
      </c>
      <c r="T507" s="52" t="s">
        <v>239</v>
      </c>
      <c r="V507" s="15"/>
      <c r="W507" s="15"/>
      <c r="Z507" s="15"/>
      <c r="AF507" s="15" t="s">
        <v>524</v>
      </c>
      <c r="BC507" s="15" t="s">
        <v>19210</v>
      </c>
    </row>
    <row r="508" spans="1:55" x14ac:dyDescent="0.2">
      <c r="A508" s="15" t="s">
        <v>525</v>
      </c>
      <c r="N508" s="36" t="s">
        <v>525</v>
      </c>
      <c r="O508" s="36" t="s">
        <v>525</v>
      </c>
      <c r="P508" s="15" t="s">
        <v>525</v>
      </c>
      <c r="Q508" s="15" t="s">
        <v>525</v>
      </c>
      <c r="R508" s="15" t="s">
        <v>525</v>
      </c>
      <c r="S508" s="15" t="s">
        <v>525</v>
      </c>
      <c r="T508" s="52" t="s">
        <v>241</v>
      </c>
      <c r="V508" s="15"/>
      <c r="W508" s="15"/>
      <c r="Z508" s="15"/>
      <c r="AF508" s="15" t="s">
        <v>525</v>
      </c>
      <c r="BC508" s="15" t="s">
        <v>19211</v>
      </c>
    </row>
    <row r="509" spans="1:55" x14ac:dyDescent="0.2">
      <c r="A509" s="15" t="s">
        <v>526</v>
      </c>
      <c r="N509" s="36" t="s">
        <v>526</v>
      </c>
      <c r="O509" s="36" t="s">
        <v>526</v>
      </c>
      <c r="P509" s="15" t="s">
        <v>526</v>
      </c>
      <c r="Q509" s="15" t="s">
        <v>526</v>
      </c>
      <c r="R509" s="15" t="s">
        <v>526</v>
      </c>
      <c r="S509" s="15" t="s">
        <v>526</v>
      </c>
      <c r="T509" s="52" t="s">
        <v>10922</v>
      </c>
      <c r="V509" s="15"/>
      <c r="W509" s="15"/>
      <c r="Z509" s="15"/>
      <c r="AF509" s="15" t="s">
        <v>526</v>
      </c>
      <c r="BC509" s="15" t="s">
        <v>19212</v>
      </c>
    </row>
    <row r="510" spans="1:55" x14ac:dyDescent="0.2">
      <c r="A510" s="15" t="s">
        <v>527</v>
      </c>
      <c r="N510" s="36" t="s">
        <v>527</v>
      </c>
      <c r="O510" s="36" t="s">
        <v>527</v>
      </c>
      <c r="P510" s="15" t="s">
        <v>527</v>
      </c>
      <c r="Q510" s="15" t="s">
        <v>527</v>
      </c>
      <c r="R510" s="15" t="s">
        <v>527</v>
      </c>
      <c r="S510" s="15" t="s">
        <v>527</v>
      </c>
      <c r="T510" s="52" t="s">
        <v>10923</v>
      </c>
      <c r="V510" s="15"/>
      <c r="W510" s="15"/>
      <c r="Z510" s="15"/>
      <c r="AF510" s="15" t="s">
        <v>527</v>
      </c>
      <c r="BC510" s="15" t="s">
        <v>19213</v>
      </c>
    </row>
    <row r="511" spans="1:55" x14ac:dyDescent="0.2">
      <c r="A511" s="15" t="s">
        <v>528</v>
      </c>
      <c r="N511" s="36" t="s">
        <v>528</v>
      </c>
      <c r="O511" s="36" t="s">
        <v>528</v>
      </c>
      <c r="P511" s="15" t="s">
        <v>528</v>
      </c>
      <c r="Q511" s="15" t="s">
        <v>528</v>
      </c>
      <c r="R511" s="15" t="s">
        <v>528</v>
      </c>
      <c r="S511" s="15" t="s">
        <v>528</v>
      </c>
      <c r="T511" s="52" t="s">
        <v>10996</v>
      </c>
      <c r="V511" s="15"/>
      <c r="W511" s="15"/>
      <c r="Z511" s="15"/>
      <c r="AF511" s="15" t="s">
        <v>528</v>
      </c>
      <c r="BC511" s="15" t="s">
        <v>19214</v>
      </c>
    </row>
    <row r="512" spans="1:55" x14ac:dyDescent="0.2">
      <c r="A512" s="15" t="s">
        <v>529</v>
      </c>
      <c r="N512" s="36" t="s">
        <v>529</v>
      </c>
      <c r="O512" s="36" t="s">
        <v>529</v>
      </c>
      <c r="P512" s="15" t="s">
        <v>529</v>
      </c>
      <c r="Q512" s="15" t="s">
        <v>529</v>
      </c>
      <c r="R512" s="15" t="s">
        <v>529</v>
      </c>
      <c r="S512" s="15" t="s">
        <v>529</v>
      </c>
      <c r="T512" s="52" t="s">
        <v>10997</v>
      </c>
      <c r="V512" s="15"/>
      <c r="W512" s="15"/>
      <c r="Z512" s="15"/>
      <c r="AF512" s="15" t="s">
        <v>529</v>
      </c>
      <c r="BC512" s="15" t="s">
        <v>19215</v>
      </c>
    </row>
    <row r="513" spans="1:55" x14ac:dyDescent="0.2">
      <c r="A513" s="15" t="s">
        <v>530</v>
      </c>
      <c r="N513" s="36" t="s">
        <v>530</v>
      </c>
      <c r="O513" s="36" t="s">
        <v>530</v>
      </c>
      <c r="P513" s="15" t="s">
        <v>530</v>
      </c>
      <c r="Q513" s="15" t="s">
        <v>530</v>
      </c>
      <c r="R513" s="15" t="s">
        <v>530</v>
      </c>
      <c r="S513" s="15" t="s">
        <v>530</v>
      </c>
      <c r="T513" s="52" t="s">
        <v>239</v>
      </c>
      <c r="V513" s="15"/>
      <c r="W513" s="15"/>
      <c r="Z513" s="15"/>
      <c r="AF513" s="15" t="s">
        <v>530</v>
      </c>
      <c r="BC513" s="15" t="s">
        <v>19216</v>
      </c>
    </row>
    <row r="514" spans="1:55" x14ac:dyDescent="0.2">
      <c r="A514" s="15" t="s">
        <v>531</v>
      </c>
      <c r="N514" s="36" t="s">
        <v>531</v>
      </c>
      <c r="O514" s="36" t="s">
        <v>531</v>
      </c>
      <c r="P514" s="15" t="s">
        <v>531</v>
      </c>
      <c r="Q514" s="15" t="s">
        <v>531</v>
      </c>
      <c r="R514" s="15" t="s">
        <v>531</v>
      </c>
      <c r="S514" s="15" t="s">
        <v>531</v>
      </c>
      <c r="T514" s="52" t="s">
        <v>241</v>
      </c>
      <c r="V514" s="15"/>
      <c r="W514" s="15"/>
      <c r="Z514" s="15"/>
      <c r="AF514" s="15" t="s">
        <v>531</v>
      </c>
      <c r="BC514" s="15" t="s">
        <v>19217</v>
      </c>
    </row>
    <row r="515" spans="1:55" x14ac:dyDescent="0.2">
      <c r="A515" s="15" t="s">
        <v>532</v>
      </c>
      <c r="N515" s="36" t="s">
        <v>532</v>
      </c>
      <c r="O515" s="36" t="s">
        <v>532</v>
      </c>
      <c r="P515" s="15" t="s">
        <v>532</v>
      </c>
      <c r="Q515" s="15" t="s">
        <v>532</v>
      </c>
      <c r="R515" s="15" t="s">
        <v>532</v>
      </c>
      <c r="S515" s="15" t="s">
        <v>532</v>
      </c>
      <c r="T515" s="52" t="s">
        <v>10922</v>
      </c>
      <c r="V515" s="15"/>
      <c r="W515" s="15"/>
      <c r="Z515" s="15"/>
      <c r="AF515" s="15" t="s">
        <v>532</v>
      </c>
      <c r="BC515" s="15" t="s">
        <v>19218</v>
      </c>
    </row>
    <row r="516" spans="1:55" x14ac:dyDescent="0.2">
      <c r="A516" s="15" t="s">
        <v>533</v>
      </c>
      <c r="N516" s="36" t="s">
        <v>533</v>
      </c>
      <c r="O516" s="36" t="s">
        <v>533</v>
      </c>
      <c r="P516" s="15" t="s">
        <v>533</v>
      </c>
      <c r="Q516" s="15" t="s">
        <v>533</v>
      </c>
      <c r="R516" s="15" t="s">
        <v>533</v>
      </c>
      <c r="S516" s="15" t="s">
        <v>533</v>
      </c>
      <c r="T516" s="52" t="s">
        <v>10923</v>
      </c>
      <c r="V516" s="15"/>
      <c r="W516" s="15"/>
      <c r="Z516" s="15"/>
      <c r="AF516" s="15" t="s">
        <v>533</v>
      </c>
      <c r="BC516" s="15" t="s">
        <v>19219</v>
      </c>
    </row>
    <row r="517" spans="1:55" x14ac:dyDescent="0.2">
      <c r="A517" s="15" t="s">
        <v>534</v>
      </c>
      <c r="C517" s="36" t="s">
        <v>534</v>
      </c>
      <c r="D517" s="15" t="s">
        <v>534</v>
      </c>
      <c r="N517" s="36" t="s">
        <v>534</v>
      </c>
      <c r="O517" s="36" t="s">
        <v>534</v>
      </c>
      <c r="P517" s="15" t="s">
        <v>534</v>
      </c>
      <c r="Q517" s="15" t="s">
        <v>534</v>
      </c>
      <c r="R517" s="15" t="s">
        <v>534</v>
      </c>
      <c r="S517" s="15" t="s">
        <v>534</v>
      </c>
      <c r="T517" s="52" t="s">
        <v>10998</v>
      </c>
      <c r="V517" s="15"/>
      <c r="W517" s="15"/>
      <c r="Z517" s="15"/>
      <c r="AF517" s="15" t="s">
        <v>534</v>
      </c>
      <c r="BC517" s="15" t="s">
        <v>19220</v>
      </c>
    </row>
    <row r="518" spans="1:55" x14ac:dyDescent="0.2">
      <c r="A518" s="15" t="s">
        <v>535</v>
      </c>
      <c r="D518" s="15" t="s">
        <v>535</v>
      </c>
      <c r="N518" s="36" t="s">
        <v>535</v>
      </c>
      <c r="O518" s="36" t="s">
        <v>535</v>
      </c>
      <c r="P518" s="15" t="s">
        <v>535</v>
      </c>
      <c r="Q518" s="15" t="s">
        <v>535</v>
      </c>
      <c r="R518" s="15" t="s">
        <v>535</v>
      </c>
      <c r="S518" s="15" t="s">
        <v>535</v>
      </c>
      <c r="T518" s="52" t="s">
        <v>63</v>
      </c>
      <c r="V518" s="15"/>
      <c r="W518" s="15"/>
      <c r="Z518" s="15"/>
      <c r="AF518" s="15" t="s">
        <v>535</v>
      </c>
      <c r="BC518" s="15" t="s">
        <v>19221</v>
      </c>
    </row>
    <row r="519" spans="1:55" x14ac:dyDescent="0.2">
      <c r="A519" s="15" t="s">
        <v>536</v>
      </c>
      <c r="C519" s="36" t="s">
        <v>536</v>
      </c>
      <c r="D519" s="15" t="s">
        <v>536</v>
      </c>
      <c r="N519" s="36" t="s">
        <v>536</v>
      </c>
      <c r="O519" s="36" t="s">
        <v>536</v>
      </c>
      <c r="P519" s="15" t="s">
        <v>536</v>
      </c>
      <c r="Q519" s="15" t="s">
        <v>536</v>
      </c>
      <c r="R519" s="15" t="s">
        <v>536</v>
      </c>
      <c r="S519" s="15" t="s">
        <v>536</v>
      </c>
      <c r="T519" s="52" t="s">
        <v>10999</v>
      </c>
      <c r="V519" s="15"/>
      <c r="W519" s="15"/>
      <c r="Z519" s="15"/>
      <c r="AF519" s="15" t="s">
        <v>536</v>
      </c>
      <c r="BC519" s="15" t="s">
        <v>19222</v>
      </c>
    </row>
    <row r="520" spans="1:55" x14ac:dyDescent="0.2">
      <c r="A520" s="15" t="s">
        <v>537</v>
      </c>
      <c r="D520" s="15" t="s">
        <v>537</v>
      </c>
      <c r="N520" s="36" t="s">
        <v>537</v>
      </c>
      <c r="O520" s="36" t="s">
        <v>537</v>
      </c>
      <c r="P520" s="15" t="s">
        <v>537</v>
      </c>
      <c r="Q520" s="15" t="s">
        <v>537</v>
      </c>
      <c r="R520" s="15" t="s">
        <v>537</v>
      </c>
      <c r="S520" s="15" t="s">
        <v>537</v>
      </c>
      <c r="T520" s="52" t="s">
        <v>239</v>
      </c>
      <c r="V520" s="15"/>
      <c r="W520" s="15"/>
      <c r="Z520" s="15"/>
      <c r="AF520" s="15" t="s">
        <v>537</v>
      </c>
      <c r="BC520" s="15" t="s">
        <v>19223</v>
      </c>
    </row>
    <row r="521" spans="1:55" x14ac:dyDescent="0.2">
      <c r="A521" s="15" t="s">
        <v>538</v>
      </c>
      <c r="C521" s="36" t="s">
        <v>538</v>
      </c>
      <c r="D521" s="15" t="s">
        <v>538</v>
      </c>
      <c r="N521" s="36" t="s">
        <v>538</v>
      </c>
      <c r="O521" s="36" t="s">
        <v>538</v>
      </c>
      <c r="P521" s="15" t="s">
        <v>538</v>
      </c>
      <c r="Q521" s="15" t="s">
        <v>538</v>
      </c>
      <c r="R521" s="15" t="s">
        <v>538</v>
      </c>
      <c r="S521" s="15" t="s">
        <v>538</v>
      </c>
      <c r="T521" s="52" t="s">
        <v>241</v>
      </c>
      <c r="V521" s="15"/>
      <c r="W521" s="15"/>
      <c r="Z521" s="15"/>
      <c r="AF521" s="15" t="s">
        <v>538</v>
      </c>
      <c r="BC521" s="15" t="s">
        <v>19224</v>
      </c>
    </row>
    <row r="522" spans="1:55" x14ac:dyDescent="0.2">
      <c r="A522" s="15" t="s">
        <v>539</v>
      </c>
      <c r="N522" s="36" t="s">
        <v>539</v>
      </c>
      <c r="O522" s="36" t="s">
        <v>539</v>
      </c>
      <c r="P522" s="15" t="s">
        <v>539</v>
      </c>
      <c r="Q522" s="15" t="s">
        <v>539</v>
      </c>
      <c r="R522" s="15" t="s">
        <v>539</v>
      </c>
      <c r="S522" s="15" t="s">
        <v>539</v>
      </c>
      <c r="T522" s="52" t="s">
        <v>10922</v>
      </c>
      <c r="V522" s="15"/>
      <c r="W522" s="15"/>
      <c r="Z522" s="15"/>
      <c r="AF522" s="15" t="s">
        <v>539</v>
      </c>
      <c r="BC522" s="15" t="s">
        <v>19225</v>
      </c>
    </row>
    <row r="523" spans="1:55" x14ac:dyDescent="0.2">
      <c r="A523" s="15" t="s">
        <v>540</v>
      </c>
      <c r="N523" s="36" t="s">
        <v>540</v>
      </c>
      <c r="O523" s="36" t="s">
        <v>540</v>
      </c>
      <c r="P523" s="15" t="s">
        <v>540</v>
      </c>
      <c r="Q523" s="15" t="s">
        <v>540</v>
      </c>
      <c r="R523" s="15" t="s">
        <v>540</v>
      </c>
      <c r="S523" s="15" t="s">
        <v>540</v>
      </c>
      <c r="T523" s="52" t="s">
        <v>10923</v>
      </c>
      <c r="V523" s="15"/>
      <c r="W523" s="15"/>
      <c r="Z523" s="15"/>
      <c r="AF523" s="15" t="s">
        <v>540</v>
      </c>
      <c r="BC523" s="15" t="s">
        <v>19226</v>
      </c>
    </row>
    <row r="524" spans="1:55" x14ac:dyDescent="0.2">
      <c r="A524" s="15" t="s">
        <v>541</v>
      </c>
      <c r="C524" s="36" t="s">
        <v>541</v>
      </c>
      <c r="D524" s="15" t="s">
        <v>541</v>
      </c>
      <c r="N524" s="36" t="s">
        <v>541</v>
      </c>
      <c r="O524" s="36" t="s">
        <v>541</v>
      </c>
      <c r="P524" s="15" t="s">
        <v>541</v>
      </c>
      <c r="Q524" s="15" t="s">
        <v>541</v>
      </c>
      <c r="R524" s="15" t="s">
        <v>541</v>
      </c>
      <c r="S524" s="15" t="s">
        <v>541</v>
      </c>
      <c r="T524" s="52" t="s">
        <v>11000</v>
      </c>
      <c r="V524" s="15"/>
      <c r="W524" s="15"/>
      <c r="Z524" s="15"/>
      <c r="AF524" s="15" t="s">
        <v>541</v>
      </c>
      <c r="BC524" s="15" t="s">
        <v>19227</v>
      </c>
    </row>
    <row r="525" spans="1:55" x14ac:dyDescent="0.2">
      <c r="A525" s="15" t="s">
        <v>542</v>
      </c>
      <c r="N525" s="36" t="s">
        <v>542</v>
      </c>
      <c r="O525" s="36" t="s">
        <v>542</v>
      </c>
      <c r="P525" s="15" t="s">
        <v>542</v>
      </c>
      <c r="Q525" s="15" t="s">
        <v>542</v>
      </c>
      <c r="R525" s="15" t="s">
        <v>542</v>
      </c>
      <c r="S525" s="15" t="s">
        <v>542</v>
      </c>
      <c r="T525" s="52" t="s">
        <v>239</v>
      </c>
      <c r="V525" s="15"/>
      <c r="W525" s="15"/>
      <c r="Z525" s="15"/>
      <c r="AF525" s="15" t="s">
        <v>542</v>
      </c>
      <c r="BC525" s="15" t="s">
        <v>19228</v>
      </c>
    </row>
    <row r="526" spans="1:55" x14ac:dyDescent="0.2">
      <c r="A526" s="15" t="s">
        <v>543</v>
      </c>
      <c r="C526" s="36" t="s">
        <v>543</v>
      </c>
      <c r="D526" s="15" t="s">
        <v>543</v>
      </c>
      <c r="N526" s="36" t="s">
        <v>543</v>
      </c>
      <c r="O526" s="36" t="s">
        <v>543</v>
      </c>
      <c r="P526" s="15" t="s">
        <v>543</v>
      </c>
      <c r="Q526" s="15" t="s">
        <v>543</v>
      </c>
      <c r="R526" s="15" t="s">
        <v>543</v>
      </c>
      <c r="S526" s="15" t="s">
        <v>543</v>
      </c>
      <c r="T526" s="52" t="s">
        <v>241</v>
      </c>
      <c r="V526" s="15"/>
      <c r="W526" s="15"/>
      <c r="Z526" s="15"/>
      <c r="AF526" s="15" t="s">
        <v>543</v>
      </c>
      <c r="BC526" s="15" t="s">
        <v>19229</v>
      </c>
    </row>
    <row r="527" spans="1:55" x14ac:dyDescent="0.2">
      <c r="A527" s="15" t="s">
        <v>544</v>
      </c>
      <c r="D527" s="15" t="s">
        <v>544</v>
      </c>
      <c r="N527" s="36" t="s">
        <v>544</v>
      </c>
      <c r="O527" s="36" t="s">
        <v>544</v>
      </c>
      <c r="P527" s="15" t="s">
        <v>544</v>
      </c>
      <c r="Q527" s="15" t="s">
        <v>544</v>
      </c>
      <c r="R527" s="15" t="s">
        <v>544</v>
      </c>
      <c r="S527" s="15" t="s">
        <v>544</v>
      </c>
      <c r="T527" s="52" t="s">
        <v>10922</v>
      </c>
      <c r="V527" s="15"/>
      <c r="W527" s="15"/>
      <c r="Z527" s="15"/>
      <c r="AF527" s="15" t="s">
        <v>544</v>
      </c>
      <c r="BC527" s="15" t="s">
        <v>19230</v>
      </c>
    </row>
    <row r="528" spans="1:55" x14ac:dyDescent="0.2">
      <c r="A528" s="15" t="s">
        <v>545</v>
      </c>
      <c r="N528" s="36" t="s">
        <v>545</v>
      </c>
      <c r="O528" s="36" t="s">
        <v>545</v>
      </c>
      <c r="P528" s="15" t="s">
        <v>545</v>
      </c>
      <c r="Q528" s="15" t="s">
        <v>545</v>
      </c>
      <c r="R528" s="15" t="s">
        <v>545</v>
      </c>
      <c r="S528" s="15" t="s">
        <v>545</v>
      </c>
      <c r="T528" s="52" t="s">
        <v>10923</v>
      </c>
      <c r="V528" s="15"/>
      <c r="W528" s="15"/>
      <c r="Z528" s="15"/>
      <c r="AF528" s="15" t="s">
        <v>545</v>
      </c>
      <c r="BC528" s="15" t="s">
        <v>19231</v>
      </c>
    </row>
    <row r="529" spans="1:55" x14ac:dyDescent="0.2">
      <c r="A529" s="15" t="s">
        <v>546</v>
      </c>
      <c r="C529" s="36" t="s">
        <v>546</v>
      </c>
      <c r="D529" s="15" t="s">
        <v>546</v>
      </c>
      <c r="N529" s="36" t="s">
        <v>546</v>
      </c>
      <c r="O529" s="36" t="s">
        <v>546</v>
      </c>
      <c r="P529" s="15" t="s">
        <v>546</v>
      </c>
      <c r="Q529" s="15" t="s">
        <v>546</v>
      </c>
      <c r="R529" s="15" t="s">
        <v>546</v>
      </c>
      <c r="S529" s="15" t="s">
        <v>546</v>
      </c>
      <c r="T529" s="52" t="s">
        <v>11001</v>
      </c>
      <c r="V529" s="15"/>
      <c r="W529" s="15"/>
      <c r="Z529" s="15"/>
      <c r="AF529" s="15" t="s">
        <v>546</v>
      </c>
      <c r="BC529" s="15" t="s">
        <v>19232</v>
      </c>
    </row>
    <row r="530" spans="1:55" x14ac:dyDescent="0.2">
      <c r="A530" s="15" t="s">
        <v>547</v>
      </c>
      <c r="D530" s="15" t="s">
        <v>547</v>
      </c>
      <c r="N530" s="36" t="s">
        <v>547</v>
      </c>
      <c r="O530" s="36" t="s">
        <v>547</v>
      </c>
      <c r="P530" s="15" t="s">
        <v>547</v>
      </c>
      <c r="Q530" s="15" t="s">
        <v>547</v>
      </c>
      <c r="R530" s="15" t="s">
        <v>547</v>
      </c>
      <c r="S530" s="15" t="s">
        <v>547</v>
      </c>
      <c r="T530" s="52" t="s">
        <v>239</v>
      </c>
      <c r="V530" s="15"/>
      <c r="W530" s="15"/>
      <c r="Z530" s="15"/>
      <c r="AF530" s="15" t="s">
        <v>547</v>
      </c>
      <c r="BC530" s="15" t="s">
        <v>19233</v>
      </c>
    </row>
    <row r="531" spans="1:55" x14ac:dyDescent="0.2">
      <c r="A531" s="15" t="s">
        <v>548</v>
      </c>
      <c r="C531" s="36" t="s">
        <v>548</v>
      </c>
      <c r="D531" s="15" t="s">
        <v>548</v>
      </c>
      <c r="N531" s="36" t="s">
        <v>548</v>
      </c>
      <c r="O531" s="36" t="s">
        <v>548</v>
      </c>
      <c r="P531" s="15" t="s">
        <v>548</v>
      </c>
      <c r="Q531" s="15" t="s">
        <v>548</v>
      </c>
      <c r="R531" s="15" t="s">
        <v>548</v>
      </c>
      <c r="S531" s="15" t="s">
        <v>548</v>
      </c>
      <c r="T531" s="52" t="s">
        <v>241</v>
      </c>
      <c r="V531" s="15"/>
      <c r="W531" s="15"/>
      <c r="Z531" s="15"/>
      <c r="AF531" s="15" t="s">
        <v>548</v>
      </c>
      <c r="BC531" s="15" t="s">
        <v>19234</v>
      </c>
    </row>
    <row r="532" spans="1:55" x14ac:dyDescent="0.2">
      <c r="A532" s="15" t="s">
        <v>549</v>
      </c>
      <c r="N532" s="36" t="s">
        <v>549</v>
      </c>
      <c r="O532" s="36" t="s">
        <v>549</v>
      </c>
      <c r="P532" s="15" t="s">
        <v>549</v>
      </c>
      <c r="Q532" s="15" t="s">
        <v>549</v>
      </c>
      <c r="R532" s="15" t="s">
        <v>549</v>
      </c>
      <c r="S532" s="15" t="s">
        <v>549</v>
      </c>
      <c r="T532" s="52" t="s">
        <v>10922</v>
      </c>
      <c r="V532" s="15"/>
      <c r="W532" s="15"/>
      <c r="Z532" s="15"/>
      <c r="AF532" s="15" t="s">
        <v>549</v>
      </c>
      <c r="BC532" s="15" t="s">
        <v>19235</v>
      </c>
    </row>
    <row r="533" spans="1:55" x14ac:dyDescent="0.2">
      <c r="A533" s="15" t="s">
        <v>550</v>
      </c>
      <c r="D533" s="15" t="s">
        <v>550</v>
      </c>
      <c r="N533" s="36" t="s">
        <v>550</v>
      </c>
      <c r="O533" s="36" t="s">
        <v>550</v>
      </c>
      <c r="P533" s="15" t="s">
        <v>550</v>
      </c>
      <c r="Q533" s="15" t="s">
        <v>550</v>
      </c>
      <c r="R533" s="15" t="s">
        <v>550</v>
      </c>
      <c r="S533" s="15" t="s">
        <v>550</v>
      </c>
      <c r="T533" s="52" t="s">
        <v>10923</v>
      </c>
      <c r="V533" s="15"/>
      <c r="W533" s="15"/>
      <c r="Z533" s="15"/>
      <c r="AF533" s="15" t="s">
        <v>550</v>
      </c>
      <c r="BC533" s="15" t="s">
        <v>19236</v>
      </c>
    </row>
    <row r="534" spans="1:55" x14ac:dyDescent="0.2">
      <c r="A534" s="15" t="s">
        <v>551</v>
      </c>
      <c r="C534" s="36" t="s">
        <v>551</v>
      </c>
      <c r="D534" s="15" t="s">
        <v>551</v>
      </c>
      <c r="N534" s="36" t="s">
        <v>551</v>
      </c>
      <c r="O534" s="36" t="s">
        <v>551</v>
      </c>
      <c r="P534" s="15" t="s">
        <v>551</v>
      </c>
      <c r="Q534" s="15" t="s">
        <v>551</v>
      </c>
      <c r="R534" s="15" t="s">
        <v>551</v>
      </c>
      <c r="S534" s="15" t="s">
        <v>551</v>
      </c>
      <c r="T534" s="52" t="s">
        <v>11002</v>
      </c>
      <c r="V534" s="15"/>
      <c r="W534" s="15"/>
      <c r="Z534" s="15"/>
      <c r="AF534" s="15" t="s">
        <v>551</v>
      </c>
      <c r="BC534" s="15" t="s">
        <v>19237</v>
      </c>
    </row>
    <row r="535" spans="1:55" x14ac:dyDescent="0.2">
      <c r="A535" s="15" t="s">
        <v>552</v>
      </c>
      <c r="N535" s="36" t="s">
        <v>552</v>
      </c>
      <c r="O535" s="36" t="s">
        <v>552</v>
      </c>
      <c r="P535" s="15" t="s">
        <v>552</v>
      </c>
      <c r="Q535" s="15" t="s">
        <v>552</v>
      </c>
      <c r="R535" s="15" t="s">
        <v>552</v>
      </c>
      <c r="S535" s="15" t="s">
        <v>552</v>
      </c>
      <c r="T535" s="52" t="s">
        <v>239</v>
      </c>
      <c r="V535" s="15"/>
      <c r="W535" s="15"/>
      <c r="Z535" s="15"/>
      <c r="AF535" s="15" t="s">
        <v>552</v>
      </c>
      <c r="BC535" s="15" t="s">
        <v>19238</v>
      </c>
    </row>
    <row r="536" spans="1:55" x14ac:dyDescent="0.2">
      <c r="A536" s="15" t="s">
        <v>553</v>
      </c>
      <c r="C536" s="36" t="s">
        <v>553</v>
      </c>
      <c r="D536" s="15" t="s">
        <v>553</v>
      </c>
      <c r="N536" s="36" t="s">
        <v>553</v>
      </c>
      <c r="O536" s="36" t="s">
        <v>553</v>
      </c>
      <c r="P536" s="15" t="s">
        <v>553</v>
      </c>
      <c r="Q536" s="15" t="s">
        <v>553</v>
      </c>
      <c r="R536" s="15" t="s">
        <v>553</v>
      </c>
      <c r="S536" s="15" t="s">
        <v>553</v>
      </c>
      <c r="T536" s="52" t="s">
        <v>241</v>
      </c>
      <c r="V536" s="15"/>
      <c r="W536" s="15"/>
      <c r="Z536" s="15"/>
      <c r="AF536" s="15" t="s">
        <v>553</v>
      </c>
      <c r="BC536" s="15" t="s">
        <v>19239</v>
      </c>
    </row>
    <row r="537" spans="1:55" x14ac:dyDescent="0.2">
      <c r="A537" s="15" t="s">
        <v>554</v>
      </c>
      <c r="D537" s="15" t="s">
        <v>554</v>
      </c>
      <c r="N537" s="36" t="s">
        <v>554</v>
      </c>
      <c r="O537" s="36" t="s">
        <v>554</v>
      </c>
      <c r="P537" s="15" t="s">
        <v>554</v>
      </c>
      <c r="Q537" s="15" t="s">
        <v>554</v>
      </c>
      <c r="R537" s="15" t="s">
        <v>554</v>
      </c>
      <c r="S537" s="15" t="s">
        <v>554</v>
      </c>
      <c r="T537" s="52" t="s">
        <v>10922</v>
      </c>
      <c r="V537" s="15"/>
      <c r="W537" s="15"/>
      <c r="Z537" s="15"/>
      <c r="AF537" s="15" t="s">
        <v>554</v>
      </c>
      <c r="BC537" s="15" t="s">
        <v>19240</v>
      </c>
    </row>
    <row r="538" spans="1:55" x14ac:dyDescent="0.2">
      <c r="A538" s="15" t="s">
        <v>555</v>
      </c>
      <c r="D538" s="15" t="s">
        <v>555</v>
      </c>
      <c r="N538" s="36" t="s">
        <v>555</v>
      </c>
      <c r="O538" s="36" t="s">
        <v>555</v>
      </c>
      <c r="P538" s="15" t="s">
        <v>555</v>
      </c>
      <c r="Q538" s="15" t="s">
        <v>555</v>
      </c>
      <c r="R538" s="15" t="s">
        <v>555</v>
      </c>
      <c r="S538" s="15" t="s">
        <v>555</v>
      </c>
      <c r="T538" s="52" t="s">
        <v>10923</v>
      </c>
      <c r="V538" s="15"/>
      <c r="W538" s="15"/>
      <c r="Z538" s="15"/>
      <c r="AF538" s="15" t="s">
        <v>555</v>
      </c>
      <c r="BC538" s="15" t="s">
        <v>19241</v>
      </c>
    </row>
    <row r="539" spans="1:55" x14ac:dyDescent="0.2">
      <c r="A539" s="15" t="s">
        <v>556</v>
      </c>
      <c r="D539" s="15" t="s">
        <v>556</v>
      </c>
      <c r="N539" s="36" t="s">
        <v>556</v>
      </c>
      <c r="O539" s="36" t="s">
        <v>556</v>
      </c>
      <c r="P539" s="15" t="s">
        <v>556</v>
      </c>
      <c r="Q539" s="15" t="s">
        <v>556</v>
      </c>
      <c r="R539" s="15" t="s">
        <v>556</v>
      </c>
      <c r="S539" s="15" t="s">
        <v>556</v>
      </c>
      <c r="T539" s="52" t="s">
        <v>11003</v>
      </c>
      <c r="V539" s="15"/>
      <c r="W539" s="15"/>
      <c r="Z539" s="15"/>
      <c r="AF539" s="15" t="s">
        <v>556</v>
      </c>
      <c r="BC539" s="15" t="s">
        <v>19242</v>
      </c>
    </row>
    <row r="540" spans="1:55" x14ac:dyDescent="0.2">
      <c r="A540" s="15" t="s">
        <v>557</v>
      </c>
      <c r="D540" s="15" t="s">
        <v>557</v>
      </c>
      <c r="N540" s="36" t="s">
        <v>557</v>
      </c>
      <c r="O540" s="36" t="s">
        <v>557</v>
      </c>
      <c r="P540" s="15" t="s">
        <v>557</v>
      </c>
      <c r="Q540" s="15" t="s">
        <v>557</v>
      </c>
      <c r="R540" s="15" t="s">
        <v>557</v>
      </c>
      <c r="S540" s="15" t="s">
        <v>557</v>
      </c>
      <c r="T540" s="52" t="s">
        <v>239</v>
      </c>
      <c r="V540" s="15"/>
      <c r="W540" s="15"/>
      <c r="Z540" s="15"/>
      <c r="AF540" s="15" t="s">
        <v>557</v>
      </c>
      <c r="BC540" s="15" t="s">
        <v>19243</v>
      </c>
    </row>
    <row r="541" spans="1:55" x14ac:dyDescent="0.2">
      <c r="A541" s="15" t="s">
        <v>558</v>
      </c>
      <c r="D541" s="15" t="s">
        <v>558</v>
      </c>
      <c r="N541" s="36" t="s">
        <v>558</v>
      </c>
      <c r="O541" s="36" t="s">
        <v>558</v>
      </c>
      <c r="P541" s="15" t="s">
        <v>558</v>
      </c>
      <c r="Q541" s="15" t="s">
        <v>558</v>
      </c>
      <c r="R541" s="15" t="s">
        <v>558</v>
      </c>
      <c r="S541" s="15" t="s">
        <v>558</v>
      </c>
      <c r="T541" s="52" t="s">
        <v>241</v>
      </c>
      <c r="V541" s="15"/>
      <c r="W541" s="15"/>
      <c r="Z541" s="15"/>
      <c r="AF541" s="15" t="s">
        <v>558</v>
      </c>
      <c r="BC541" s="15" t="s">
        <v>19244</v>
      </c>
    </row>
    <row r="542" spans="1:55" x14ac:dyDescent="0.2">
      <c r="A542" s="15" t="s">
        <v>559</v>
      </c>
      <c r="N542" s="36" t="s">
        <v>559</v>
      </c>
      <c r="O542" s="36" t="s">
        <v>559</v>
      </c>
      <c r="P542" s="15" t="s">
        <v>559</v>
      </c>
      <c r="Q542" s="15" t="s">
        <v>559</v>
      </c>
      <c r="R542" s="15" t="s">
        <v>559</v>
      </c>
      <c r="S542" s="15" t="s">
        <v>559</v>
      </c>
      <c r="T542" s="52" t="s">
        <v>10922</v>
      </c>
      <c r="V542" s="15"/>
      <c r="W542" s="15"/>
      <c r="Z542" s="15"/>
      <c r="AF542" s="15" t="s">
        <v>559</v>
      </c>
      <c r="BC542" s="15" t="s">
        <v>19245</v>
      </c>
    </row>
    <row r="543" spans="1:55" x14ac:dyDescent="0.2">
      <c r="A543" s="15" t="s">
        <v>560</v>
      </c>
      <c r="D543" s="15" t="s">
        <v>560</v>
      </c>
      <c r="N543" s="36" t="s">
        <v>560</v>
      </c>
      <c r="O543" s="36" t="s">
        <v>560</v>
      </c>
      <c r="P543" s="15" t="s">
        <v>560</v>
      </c>
      <c r="Q543" s="15" t="s">
        <v>560</v>
      </c>
      <c r="R543" s="15" t="s">
        <v>560</v>
      </c>
      <c r="S543" s="15" t="s">
        <v>560</v>
      </c>
      <c r="T543" s="52" t="s">
        <v>10923</v>
      </c>
      <c r="V543" s="15"/>
      <c r="W543" s="15"/>
      <c r="Z543" s="15"/>
      <c r="AF543" s="15" t="s">
        <v>560</v>
      </c>
      <c r="BC543" s="15" t="s">
        <v>19246</v>
      </c>
    </row>
    <row r="544" spans="1:55" x14ac:dyDescent="0.2">
      <c r="A544" s="15" t="s">
        <v>561</v>
      </c>
      <c r="D544" s="15" t="s">
        <v>561</v>
      </c>
      <c r="N544" s="36" t="s">
        <v>561</v>
      </c>
      <c r="O544" s="36" t="s">
        <v>561</v>
      </c>
      <c r="P544" s="15" t="s">
        <v>561</v>
      </c>
      <c r="Q544" s="15" t="s">
        <v>561</v>
      </c>
      <c r="R544" s="15" t="s">
        <v>561</v>
      </c>
      <c r="S544" s="15" t="s">
        <v>561</v>
      </c>
      <c r="T544" s="52" t="s">
        <v>11004</v>
      </c>
      <c r="V544" s="15"/>
      <c r="W544" s="15"/>
      <c r="Z544" s="15"/>
      <c r="AF544" s="15" t="s">
        <v>561</v>
      </c>
      <c r="BC544" s="15" t="s">
        <v>19247</v>
      </c>
    </row>
    <row r="545" spans="1:55" x14ac:dyDescent="0.2">
      <c r="A545" s="15" t="s">
        <v>562</v>
      </c>
      <c r="D545" s="15" t="s">
        <v>562</v>
      </c>
      <c r="N545" s="36" t="s">
        <v>562</v>
      </c>
      <c r="O545" s="36" t="s">
        <v>562</v>
      </c>
      <c r="P545" s="15" t="s">
        <v>562</v>
      </c>
      <c r="Q545" s="15" t="s">
        <v>562</v>
      </c>
      <c r="R545" s="15" t="s">
        <v>562</v>
      </c>
      <c r="S545" s="15" t="s">
        <v>562</v>
      </c>
      <c r="T545" s="52" t="s">
        <v>239</v>
      </c>
      <c r="V545" s="15"/>
      <c r="W545" s="15"/>
      <c r="Z545" s="15"/>
      <c r="AF545" s="15" t="s">
        <v>562</v>
      </c>
      <c r="BC545" s="15" t="s">
        <v>19248</v>
      </c>
    </row>
    <row r="546" spans="1:55" x14ac:dyDescent="0.2">
      <c r="A546" s="15" t="s">
        <v>563</v>
      </c>
      <c r="D546" s="15" t="s">
        <v>563</v>
      </c>
      <c r="N546" s="36" t="s">
        <v>563</v>
      </c>
      <c r="O546" s="36" t="s">
        <v>563</v>
      </c>
      <c r="P546" s="15" t="s">
        <v>563</v>
      </c>
      <c r="Q546" s="15" t="s">
        <v>563</v>
      </c>
      <c r="R546" s="15" t="s">
        <v>563</v>
      </c>
      <c r="S546" s="15" t="s">
        <v>563</v>
      </c>
      <c r="T546" s="52" t="s">
        <v>241</v>
      </c>
      <c r="V546" s="15"/>
      <c r="W546" s="15"/>
      <c r="Z546" s="15"/>
      <c r="AF546" s="15" t="s">
        <v>563</v>
      </c>
      <c r="BC546" s="15" t="s">
        <v>19249</v>
      </c>
    </row>
    <row r="547" spans="1:55" x14ac:dyDescent="0.2">
      <c r="A547" s="15" t="s">
        <v>564</v>
      </c>
      <c r="D547" s="15" t="s">
        <v>564</v>
      </c>
      <c r="N547" s="36" t="s">
        <v>564</v>
      </c>
      <c r="O547" s="36" t="s">
        <v>564</v>
      </c>
      <c r="P547" s="15" t="s">
        <v>564</v>
      </c>
      <c r="Q547" s="15" t="s">
        <v>564</v>
      </c>
      <c r="R547" s="15" t="s">
        <v>564</v>
      </c>
      <c r="S547" s="15" t="s">
        <v>564</v>
      </c>
      <c r="T547" s="52" t="s">
        <v>10922</v>
      </c>
      <c r="V547" s="15"/>
      <c r="W547" s="15"/>
      <c r="Z547" s="15"/>
      <c r="AF547" s="15" t="s">
        <v>564</v>
      </c>
      <c r="BC547" s="15" t="s">
        <v>19250</v>
      </c>
    </row>
    <row r="548" spans="1:55" x14ac:dyDescent="0.2">
      <c r="A548" s="15" t="s">
        <v>565</v>
      </c>
      <c r="N548" s="36" t="s">
        <v>565</v>
      </c>
      <c r="O548" s="36" t="s">
        <v>565</v>
      </c>
      <c r="P548" s="15" t="s">
        <v>565</v>
      </c>
      <c r="Q548" s="15" t="s">
        <v>565</v>
      </c>
      <c r="R548" s="15" t="s">
        <v>565</v>
      </c>
      <c r="S548" s="15" t="s">
        <v>565</v>
      </c>
      <c r="T548" s="52" t="s">
        <v>10923</v>
      </c>
      <c r="V548" s="15"/>
      <c r="W548" s="15"/>
      <c r="Z548" s="15"/>
      <c r="AF548" s="15" t="s">
        <v>565</v>
      </c>
      <c r="BC548" s="15" t="s">
        <v>19251</v>
      </c>
    </row>
    <row r="549" spans="1:55" x14ac:dyDescent="0.2">
      <c r="C549" s="36" t="s">
        <v>566</v>
      </c>
      <c r="N549" s="36" t="s">
        <v>566</v>
      </c>
      <c r="O549" s="36" t="s">
        <v>566</v>
      </c>
      <c r="P549" s="15" t="s">
        <v>566</v>
      </c>
      <c r="Q549" s="15" t="s">
        <v>566</v>
      </c>
      <c r="R549" s="15" t="s">
        <v>566</v>
      </c>
      <c r="S549" s="15" t="s">
        <v>566</v>
      </c>
      <c r="T549" s="52" t="s">
        <v>11005</v>
      </c>
      <c r="V549" s="15"/>
      <c r="W549" s="15"/>
      <c r="Z549" s="15"/>
      <c r="AF549" s="15" t="s">
        <v>566</v>
      </c>
      <c r="BC549" s="15" t="s">
        <v>19252</v>
      </c>
    </row>
    <row r="550" spans="1:55" x14ac:dyDescent="0.2">
      <c r="C550" s="36" t="s">
        <v>567</v>
      </c>
      <c r="N550" s="36" t="s">
        <v>567</v>
      </c>
      <c r="O550" s="36" t="s">
        <v>567</v>
      </c>
      <c r="P550" s="15" t="s">
        <v>567</v>
      </c>
      <c r="Q550" s="15" t="s">
        <v>567</v>
      </c>
      <c r="R550" s="15" t="s">
        <v>567</v>
      </c>
      <c r="S550" s="15" t="s">
        <v>567</v>
      </c>
      <c r="T550" s="52" t="s">
        <v>239</v>
      </c>
      <c r="V550" s="15"/>
      <c r="W550" s="15"/>
      <c r="Z550" s="15"/>
      <c r="AF550" s="15" t="s">
        <v>567</v>
      </c>
      <c r="BC550" s="15" t="s">
        <v>19253</v>
      </c>
    </row>
    <row r="551" spans="1:55" x14ac:dyDescent="0.2">
      <c r="C551" s="36" t="s">
        <v>568</v>
      </c>
      <c r="N551" s="36" t="s">
        <v>568</v>
      </c>
      <c r="O551" s="36" t="s">
        <v>568</v>
      </c>
      <c r="P551" s="15" t="s">
        <v>568</v>
      </c>
      <c r="Q551" s="15" t="s">
        <v>568</v>
      </c>
      <c r="R551" s="15" t="s">
        <v>568</v>
      </c>
      <c r="S551" s="15" t="s">
        <v>568</v>
      </c>
      <c r="T551" s="52" t="s">
        <v>241</v>
      </c>
      <c r="V551" s="15"/>
      <c r="W551" s="15"/>
      <c r="Z551" s="15"/>
      <c r="AF551" s="15" t="s">
        <v>568</v>
      </c>
      <c r="BC551" s="15" t="s">
        <v>19254</v>
      </c>
    </row>
    <row r="552" spans="1:55" x14ac:dyDescent="0.2">
      <c r="C552" s="36" t="s">
        <v>569</v>
      </c>
      <c r="N552" s="36" t="s">
        <v>569</v>
      </c>
      <c r="O552" s="36" t="s">
        <v>569</v>
      </c>
      <c r="P552" s="15" t="s">
        <v>569</v>
      </c>
      <c r="Q552" s="15" t="s">
        <v>569</v>
      </c>
      <c r="R552" s="15" t="s">
        <v>569</v>
      </c>
      <c r="S552" s="15" t="s">
        <v>569</v>
      </c>
      <c r="T552" s="52" t="s">
        <v>10922</v>
      </c>
      <c r="V552" s="15"/>
      <c r="W552" s="15"/>
      <c r="Z552" s="15"/>
      <c r="AF552" s="15" t="s">
        <v>569</v>
      </c>
      <c r="BC552" s="15" t="s">
        <v>19255</v>
      </c>
    </row>
    <row r="553" spans="1:55" x14ac:dyDescent="0.2">
      <c r="C553" s="36" t="s">
        <v>570</v>
      </c>
      <c r="N553" s="36" t="s">
        <v>570</v>
      </c>
      <c r="O553" s="36" t="s">
        <v>570</v>
      </c>
      <c r="P553" s="15" t="s">
        <v>570</v>
      </c>
      <c r="Q553" s="15" t="s">
        <v>570</v>
      </c>
      <c r="R553" s="15" t="s">
        <v>570</v>
      </c>
      <c r="S553" s="15" t="s">
        <v>570</v>
      </c>
      <c r="T553" s="52" t="s">
        <v>10923</v>
      </c>
      <c r="V553" s="15"/>
      <c r="W553" s="15"/>
      <c r="Z553" s="15"/>
      <c r="AF553" s="15" t="s">
        <v>570</v>
      </c>
      <c r="BC553" s="15" t="s">
        <v>19256</v>
      </c>
    </row>
    <row r="554" spans="1:55" x14ac:dyDescent="0.2">
      <c r="C554" s="36" t="s">
        <v>571</v>
      </c>
      <c r="N554" s="36" t="s">
        <v>571</v>
      </c>
      <c r="O554" s="36" t="s">
        <v>571</v>
      </c>
      <c r="P554" s="15" t="s">
        <v>571</v>
      </c>
      <c r="Q554" s="15" t="s">
        <v>571</v>
      </c>
      <c r="R554" s="15" t="s">
        <v>571</v>
      </c>
      <c r="S554" s="15" t="s">
        <v>571</v>
      </c>
      <c r="T554" s="52" t="s">
        <v>11006</v>
      </c>
      <c r="V554" s="15"/>
      <c r="W554" s="15"/>
      <c r="Z554" s="15"/>
      <c r="AF554" s="15" t="s">
        <v>571</v>
      </c>
      <c r="BC554" s="15" t="s">
        <v>19257</v>
      </c>
    </row>
    <row r="555" spans="1:55" x14ac:dyDescent="0.2">
      <c r="C555" s="36" t="s">
        <v>572</v>
      </c>
      <c r="N555" s="36" t="s">
        <v>572</v>
      </c>
      <c r="O555" s="36" t="s">
        <v>572</v>
      </c>
      <c r="P555" s="15" t="s">
        <v>572</v>
      </c>
      <c r="Q555" s="15" t="s">
        <v>572</v>
      </c>
      <c r="R555" s="15" t="s">
        <v>572</v>
      </c>
      <c r="S555" s="15" t="s">
        <v>572</v>
      </c>
      <c r="T555" s="52" t="s">
        <v>239</v>
      </c>
      <c r="V555" s="15"/>
      <c r="W555" s="15"/>
      <c r="Z555" s="15"/>
      <c r="AF555" s="15" t="s">
        <v>572</v>
      </c>
      <c r="BC555" s="15" t="s">
        <v>19258</v>
      </c>
    </row>
    <row r="556" spans="1:55" x14ac:dyDescent="0.2">
      <c r="C556" s="36" t="s">
        <v>573</v>
      </c>
      <c r="N556" s="36" t="s">
        <v>573</v>
      </c>
      <c r="O556" s="36" t="s">
        <v>573</v>
      </c>
      <c r="P556" s="15" t="s">
        <v>573</v>
      </c>
      <c r="Q556" s="15" t="s">
        <v>573</v>
      </c>
      <c r="R556" s="15" t="s">
        <v>573</v>
      </c>
      <c r="S556" s="15" t="s">
        <v>573</v>
      </c>
      <c r="T556" s="52" t="s">
        <v>241</v>
      </c>
      <c r="V556" s="15"/>
      <c r="W556" s="15"/>
      <c r="Z556" s="15"/>
      <c r="AF556" s="15" t="s">
        <v>573</v>
      </c>
      <c r="BC556" s="15" t="s">
        <v>19259</v>
      </c>
    </row>
    <row r="557" spans="1:55" x14ac:dyDescent="0.2">
      <c r="C557" s="36" t="s">
        <v>574</v>
      </c>
      <c r="N557" s="36" t="s">
        <v>574</v>
      </c>
      <c r="O557" s="36" t="s">
        <v>574</v>
      </c>
      <c r="P557" s="15" t="s">
        <v>574</v>
      </c>
      <c r="Q557" s="15" t="s">
        <v>574</v>
      </c>
      <c r="R557" s="15" t="s">
        <v>574</v>
      </c>
      <c r="S557" s="15" t="s">
        <v>574</v>
      </c>
      <c r="T557" s="52" t="s">
        <v>10922</v>
      </c>
      <c r="V557" s="15"/>
      <c r="W557" s="15"/>
      <c r="Z557" s="15"/>
      <c r="AF557" s="15" t="s">
        <v>574</v>
      </c>
      <c r="BC557" s="15" t="s">
        <v>19260</v>
      </c>
    </row>
    <row r="558" spans="1:55" x14ac:dyDescent="0.2">
      <c r="C558" s="36" t="s">
        <v>575</v>
      </c>
      <c r="N558" s="36" t="s">
        <v>575</v>
      </c>
      <c r="O558" s="36" t="s">
        <v>575</v>
      </c>
      <c r="P558" s="15" t="s">
        <v>575</v>
      </c>
      <c r="Q558" s="15" t="s">
        <v>575</v>
      </c>
      <c r="R558" s="15" t="s">
        <v>575</v>
      </c>
      <c r="S558" s="15" t="s">
        <v>575</v>
      </c>
      <c r="T558" s="52" t="s">
        <v>10923</v>
      </c>
      <c r="V558" s="15"/>
      <c r="W558" s="15"/>
      <c r="Z558" s="15"/>
      <c r="AF558" s="15" t="s">
        <v>575</v>
      </c>
      <c r="BC558" s="15" t="s">
        <v>19261</v>
      </c>
    </row>
    <row r="559" spans="1:55" x14ac:dyDescent="0.2">
      <c r="C559" s="36" t="s">
        <v>576</v>
      </c>
      <c r="N559" s="36" t="s">
        <v>576</v>
      </c>
      <c r="O559" s="36" t="s">
        <v>576</v>
      </c>
      <c r="P559" s="15" t="s">
        <v>576</v>
      </c>
      <c r="Q559" s="15" t="s">
        <v>576</v>
      </c>
      <c r="R559" s="15" t="s">
        <v>576</v>
      </c>
      <c r="S559" s="15" t="s">
        <v>576</v>
      </c>
      <c r="T559" s="52" t="s">
        <v>11007</v>
      </c>
      <c r="V559" s="15"/>
      <c r="W559" s="15"/>
      <c r="Z559" s="15"/>
      <c r="AF559" s="15" t="s">
        <v>576</v>
      </c>
      <c r="BC559" s="15" t="s">
        <v>19262</v>
      </c>
    </row>
    <row r="560" spans="1:55" x14ac:dyDescent="0.2">
      <c r="C560" s="36" t="s">
        <v>577</v>
      </c>
      <c r="N560" s="36" t="s">
        <v>577</v>
      </c>
      <c r="O560" s="36" t="s">
        <v>577</v>
      </c>
      <c r="P560" s="15" t="s">
        <v>577</v>
      </c>
      <c r="Q560" s="15" t="s">
        <v>577</v>
      </c>
      <c r="R560" s="15" t="s">
        <v>577</v>
      </c>
      <c r="S560" s="15" t="s">
        <v>577</v>
      </c>
      <c r="T560" s="52" t="s">
        <v>239</v>
      </c>
      <c r="V560" s="15"/>
      <c r="W560" s="15"/>
      <c r="Z560" s="15"/>
      <c r="AF560" s="15" t="s">
        <v>577</v>
      </c>
      <c r="BC560" s="15" t="s">
        <v>19263</v>
      </c>
    </row>
    <row r="561" spans="1:55" x14ac:dyDescent="0.2">
      <c r="C561" s="36" t="s">
        <v>578</v>
      </c>
      <c r="N561" s="36" t="s">
        <v>578</v>
      </c>
      <c r="O561" s="36" t="s">
        <v>578</v>
      </c>
      <c r="P561" s="15" t="s">
        <v>578</v>
      </c>
      <c r="Q561" s="15" t="s">
        <v>578</v>
      </c>
      <c r="R561" s="15" t="s">
        <v>578</v>
      </c>
      <c r="S561" s="15" t="s">
        <v>578</v>
      </c>
      <c r="T561" s="52" t="s">
        <v>241</v>
      </c>
      <c r="V561" s="15"/>
      <c r="W561" s="15"/>
      <c r="Z561" s="15"/>
      <c r="AF561" s="15" t="s">
        <v>578</v>
      </c>
      <c r="BC561" s="15" t="s">
        <v>19264</v>
      </c>
    </row>
    <row r="562" spans="1:55" x14ac:dyDescent="0.2">
      <c r="C562" s="36" t="s">
        <v>579</v>
      </c>
      <c r="N562" s="36" t="s">
        <v>579</v>
      </c>
      <c r="O562" s="36" t="s">
        <v>579</v>
      </c>
      <c r="P562" s="15" t="s">
        <v>579</v>
      </c>
      <c r="Q562" s="15" t="s">
        <v>579</v>
      </c>
      <c r="R562" s="15" t="s">
        <v>579</v>
      </c>
      <c r="S562" s="15" t="s">
        <v>579</v>
      </c>
      <c r="T562" s="52" t="s">
        <v>10922</v>
      </c>
      <c r="V562" s="15"/>
      <c r="W562" s="15"/>
      <c r="Z562" s="15"/>
      <c r="AF562" s="15" t="s">
        <v>579</v>
      </c>
      <c r="BC562" s="15" t="s">
        <v>19265</v>
      </c>
    </row>
    <row r="563" spans="1:55" x14ac:dyDescent="0.2">
      <c r="C563" s="36" t="s">
        <v>580</v>
      </c>
      <c r="N563" s="36" t="s">
        <v>580</v>
      </c>
      <c r="O563" s="36" t="s">
        <v>580</v>
      </c>
      <c r="P563" s="15" t="s">
        <v>580</v>
      </c>
      <c r="Q563" s="15" t="s">
        <v>580</v>
      </c>
      <c r="R563" s="15" t="s">
        <v>580</v>
      </c>
      <c r="S563" s="15" t="s">
        <v>580</v>
      </c>
      <c r="T563" s="52" t="s">
        <v>10923</v>
      </c>
      <c r="V563" s="15"/>
      <c r="W563" s="15"/>
      <c r="Z563" s="15"/>
      <c r="AF563" s="15" t="s">
        <v>580</v>
      </c>
      <c r="BC563" s="15" t="s">
        <v>19266</v>
      </c>
    </row>
    <row r="564" spans="1:55" x14ac:dyDescent="0.2">
      <c r="C564" s="36" t="s">
        <v>581</v>
      </c>
      <c r="N564" s="36" t="s">
        <v>581</v>
      </c>
      <c r="O564" s="36" t="s">
        <v>581</v>
      </c>
      <c r="P564" s="15" t="s">
        <v>581</v>
      </c>
      <c r="Q564" s="15" t="s">
        <v>581</v>
      </c>
      <c r="R564" s="15" t="s">
        <v>581</v>
      </c>
      <c r="S564" s="15" t="s">
        <v>581</v>
      </c>
      <c r="T564" s="52" t="s">
        <v>11008</v>
      </c>
      <c r="V564" s="15"/>
      <c r="W564" s="15"/>
      <c r="Z564" s="15"/>
      <c r="AF564" s="15" t="s">
        <v>581</v>
      </c>
      <c r="BC564" s="15" t="s">
        <v>19267</v>
      </c>
    </row>
    <row r="565" spans="1:55" x14ac:dyDescent="0.2">
      <c r="C565" s="36" t="s">
        <v>582</v>
      </c>
      <c r="N565" s="36" t="s">
        <v>582</v>
      </c>
      <c r="O565" s="36" t="s">
        <v>582</v>
      </c>
      <c r="P565" s="15" t="s">
        <v>582</v>
      </c>
      <c r="Q565" s="15" t="s">
        <v>582</v>
      </c>
      <c r="R565" s="15" t="s">
        <v>582</v>
      </c>
      <c r="S565" s="15" t="s">
        <v>582</v>
      </c>
      <c r="T565" s="52" t="s">
        <v>239</v>
      </c>
      <c r="V565" s="15"/>
      <c r="W565" s="15"/>
      <c r="Z565" s="15"/>
      <c r="AF565" s="15" t="s">
        <v>582</v>
      </c>
      <c r="BC565" s="15" t="s">
        <v>19268</v>
      </c>
    </row>
    <row r="566" spans="1:55" x14ac:dyDescent="0.2">
      <c r="C566" s="36" t="s">
        <v>583</v>
      </c>
      <c r="N566" s="36" t="s">
        <v>583</v>
      </c>
      <c r="O566" s="36" t="s">
        <v>583</v>
      </c>
      <c r="P566" s="15" t="s">
        <v>583</v>
      </c>
      <c r="Q566" s="15" t="s">
        <v>583</v>
      </c>
      <c r="R566" s="15" t="s">
        <v>583</v>
      </c>
      <c r="S566" s="15" t="s">
        <v>583</v>
      </c>
      <c r="T566" s="52" t="s">
        <v>241</v>
      </c>
      <c r="V566" s="15"/>
      <c r="W566" s="15"/>
      <c r="Z566" s="15"/>
      <c r="AF566" s="15" t="s">
        <v>583</v>
      </c>
      <c r="BC566" s="15" t="s">
        <v>19269</v>
      </c>
    </row>
    <row r="567" spans="1:55" x14ac:dyDescent="0.2">
      <c r="C567" s="36" t="s">
        <v>584</v>
      </c>
      <c r="N567" s="36" t="s">
        <v>584</v>
      </c>
      <c r="O567" s="36" t="s">
        <v>584</v>
      </c>
      <c r="P567" s="15" t="s">
        <v>584</v>
      </c>
      <c r="Q567" s="15" t="s">
        <v>584</v>
      </c>
      <c r="R567" s="15" t="s">
        <v>584</v>
      </c>
      <c r="S567" s="15" t="s">
        <v>584</v>
      </c>
      <c r="T567" s="52" t="s">
        <v>10922</v>
      </c>
      <c r="V567" s="15"/>
      <c r="W567" s="15"/>
      <c r="Z567" s="15"/>
      <c r="AF567" s="15" t="s">
        <v>584</v>
      </c>
      <c r="BC567" s="15" t="s">
        <v>19270</v>
      </c>
    </row>
    <row r="568" spans="1:55" x14ac:dyDescent="0.2">
      <c r="C568" s="36" t="s">
        <v>585</v>
      </c>
      <c r="N568" s="36" t="s">
        <v>585</v>
      </c>
      <c r="O568" s="36" t="s">
        <v>585</v>
      </c>
      <c r="P568" s="15" t="s">
        <v>585</v>
      </c>
      <c r="Q568" s="15" t="s">
        <v>585</v>
      </c>
      <c r="R568" s="15" t="s">
        <v>585</v>
      </c>
      <c r="S568" s="15" t="s">
        <v>585</v>
      </c>
      <c r="T568" s="52" t="s">
        <v>10923</v>
      </c>
      <c r="V568" s="15"/>
      <c r="W568" s="15"/>
      <c r="Z568" s="15"/>
      <c r="AF568" s="15" t="s">
        <v>585</v>
      </c>
      <c r="BC568" s="15" t="s">
        <v>19271</v>
      </c>
    </row>
    <row r="569" spans="1:55" x14ac:dyDescent="0.2">
      <c r="A569" s="15" t="s">
        <v>586</v>
      </c>
      <c r="N569" s="36" t="s">
        <v>586</v>
      </c>
      <c r="O569" s="36" t="s">
        <v>586</v>
      </c>
      <c r="P569" s="15" t="s">
        <v>586</v>
      </c>
      <c r="Q569" s="15" t="s">
        <v>586</v>
      </c>
      <c r="R569" s="15" t="s">
        <v>586</v>
      </c>
      <c r="S569" s="15" t="s">
        <v>586</v>
      </c>
      <c r="T569" s="52" t="s">
        <v>11009</v>
      </c>
      <c r="V569" s="15"/>
      <c r="W569" s="15"/>
      <c r="Z569" s="15"/>
      <c r="AF569" s="15" t="s">
        <v>586</v>
      </c>
      <c r="BC569" s="15" t="s">
        <v>19272</v>
      </c>
    </row>
    <row r="570" spans="1:55" x14ac:dyDescent="0.2">
      <c r="A570" s="15" t="s">
        <v>587</v>
      </c>
      <c r="N570" s="36" t="s">
        <v>587</v>
      </c>
      <c r="O570" s="36" t="s">
        <v>587</v>
      </c>
      <c r="P570" s="15" t="s">
        <v>587</v>
      </c>
      <c r="Q570" s="15" t="s">
        <v>587</v>
      </c>
      <c r="R570" s="15" t="s">
        <v>587</v>
      </c>
      <c r="S570" s="15" t="s">
        <v>587</v>
      </c>
      <c r="T570" s="52" t="s">
        <v>55</v>
      </c>
      <c r="V570" s="15"/>
      <c r="W570" s="15"/>
      <c r="Z570" s="15"/>
      <c r="AF570" s="15" t="s">
        <v>587</v>
      </c>
      <c r="BC570" s="15" t="s">
        <v>19273</v>
      </c>
    </row>
    <row r="571" spans="1:55" x14ac:dyDescent="0.2">
      <c r="A571" s="15" t="s">
        <v>588</v>
      </c>
      <c r="N571" s="36" t="s">
        <v>588</v>
      </c>
      <c r="O571" s="36" t="s">
        <v>588</v>
      </c>
      <c r="P571" s="15" t="s">
        <v>588</v>
      </c>
      <c r="Q571" s="15" t="s">
        <v>588</v>
      </c>
      <c r="R571" s="15" t="s">
        <v>588</v>
      </c>
      <c r="S571" s="15" t="s">
        <v>588</v>
      </c>
      <c r="T571" s="52" t="s">
        <v>11010</v>
      </c>
      <c r="V571" s="15"/>
      <c r="W571" s="15"/>
      <c r="Z571" s="15"/>
      <c r="AF571" s="15" t="s">
        <v>588</v>
      </c>
      <c r="BC571" s="15" t="s">
        <v>19274</v>
      </c>
    </row>
    <row r="572" spans="1:55" x14ac:dyDescent="0.2">
      <c r="A572" s="15" t="s">
        <v>589</v>
      </c>
      <c r="N572" s="36" t="s">
        <v>589</v>
      </c>
      <c r="O572" s="36" t="s">
        <v>589</v>
      </c>
      <c r="P572" s="15" t="s">
        <v>589</v>
      </c>
      <c r="Q572" s="15" t="s">
        <v>589</v>
      </c>
      <c r="R572" s="15" t="s">
        <v>589</v>
      </c>
      <c r="S572" s="15" t="s">
        <v>589</v>
      </c>
      <c r="T572" s="52" t="s">
        <v>239</v>
      </c>
      <c r="V572" s="15"/>
      <c r="W572" s="15"/>
      <c r="Z572" s="15"/>
      <c r="AF572" s="15" t="s">
        <v>589</v>
      </c>
      <c r="BC572" s="15" t="s">
        <v>19275</v>
      </c>
    </row>
    <row r="573" spans="1:55" x14ac:dyDescent="0.2">
      <c r="A573" s="15" t="s">
        <v>590</v>
      </c>
      <c r="N573" s="36" t="s">
        <v>590</v>
      </c>
      <c r="O573" s="36" t="s">
        <v>590</v>
      </c>
      <c r="P573" s="15" t="s">
        <v>590</v>
      </c>
      <c r="Q573" s="15" t="s">
        <v>590</v>
      </c>
      <c r="R573" s="15" t="s">
        <v>590</v>
      </c>
      <c r="S573" s="15" t="s">
        <v>590</v>
      </c>
      <c r="T573" s="52" t="s">
        <v>241</v>
      </c>
      <c r="V573" s="15"/>
      <c r="W573" s="15"/>
      <c r="Z573" s="15"/>
      <c r="AF573" s="15" t="s">
        <v>590</v>
      </c>
      <c r="BC573" s="15" t="s">
        <v>19276</v>
      </c>
    </row>
    <row r="574" spans="1:55" x14ac:dyDescent="0.2">
      <c r="A574" s="15" t="s">
        <v>591</v>
      </c>
      <c r="N574" s="36" t="s">
        <v>591</v>
      </c>
      <c r="O574" s="36" t="s">
        <v>591</v>
      </c>
      <c r="P574" s="15" t="s">
        <v>591</v>
      </c>
      <c r="Q574" s="15" t="s">
        <v>591</v>
      </c>
      <c r="R574" s="15" t="s">
        <v>591</v>
      </c>
      <c r="S574" s="15" t="s">
        <v>591</v>
      </c>
      <c r="T574" s="52" t="s">
        <v>10922</v>
      </c>
      <c r="V574" s="15"/>
      <c r="W574" s="15"/>
      <c r="Z574" s="15"/>
      <c r="AF574" s="15" t="s">
        <v>591</v>
      </c>
      <c r="BC574" s="15" t="s">
        <v>19277</v>
      </c>
    </row>
    <row r="575" spans="1:55" x14ac:dyDescent="0.2">
      <c r="A575" s="15" t="s">
        <v>592</v>
      </c>
      <c r="N575" s="36" t="s">
        <v>592</v>
      </c>
      <c r="O575" s="36" t="s">
        <v>592</v>
      </c>
      <c r="P575" s="15" t="s">
        <v>592</v>
      </c>
      <c r="Q575" s="15" t="s">
        <v>592</v>
      </c>
      <c r="R575" s="15" t="s">
        <v>592</v>
      </c>
      <c r="S575" s="15" t="s">
        <v>592</v>
      </c>
      <c r="T575" s="52" t="s">
        <v>10923</v>
      </c>
      <c r="V575" s="15"/>
      <c r="W575" s="15"/>
      <c r="Z575" s="15"/>
      <c r="AF575" s="15" t="s">
        <v>592</v>
      </c>
      <c r="BC575" s="15" t="s">
        <v>19278</v>
      </c>
    </row>
    <row r="576" spans="1:55" x14ac:dyDescent="0.2">
      <c r="A576" s="15" t="s">
        <v>593</v>
      </c>
      <c r="N576" s="36" t="s">
        <v>593</v>
      </c>
      <c r="O576" s="36" t="s">
        <v>593</v>
      </c>
      <c r="P576" s="15" t="s">
        <v>593</v>
      </c>
      <c r="Q576" s="15" t="s">
        <v>593</v>
      </c>
      <c r="R576" s="15" t="s">
        <v>593</v>
      </c>
      <c r="S576" s="15" t="s">
        <v>593</v>
      </c>
      <c r="T576" s="52" t="s">
        <v>11011</v>
      </c>
      <c r="V576" s="15"/>
      <c r="W576" s="15"/>
      <c r="Z576" s="15"/>
      <c r="AF576" s="15" t="s">
        <v>593</v>
      </c>
      <c r="BC576" s="15" t="s">
        <v>19279</v>
      </c>
    </row>
    <row r="577" spans="1:55" x14ac:dyDescent="0.2">
      <c r="A577" s="15" t="s">
        <v>594</v>
      </c>
      <c r="N577" s="36" t="s">
        <v>594</v>
      </c>
      <c r="O577" s="36" t="s">
        <v>594</v>
      </c>
      <c r="P577" s="15" t="s">
        <v>594</v>
      </c>
      <c r="Q577" s="15" t="s">
        <v>594</v>
      </c>
      <c r="R577" s="15" t="s">
        <v>594</v>
      </c>
      <c r="S577" s="15" t="s">
        <v>594</v>
      </c>
      <c r="T577" s="52" t="s">
        <v>239</v>
      </c>
      <c r="V577" s="15"/>
      <c r="W577" s="15"/>
      <c r="Z577" s="15"/>
      <c r="AF577" s="15" t="s">
        <v>594</v>
      </c>
      <c r="BC577" s="15" t="s">
        <v>19280</v>
      </c>
    </row>
    <row r="578" spans="1:55" x14ac:dyDescent="0.2">
      <c r="A578" s="15" t="s">
        <v>595</v>
      </c>
      <c r="N578" s="36" t="s">
        <v>595</v>
      </c>
      <c r="O578" s="36" t="s">
        <v>595</v>
      </c>
      <c r="P578" s="15" t="s">
        <v>595</v>
      </c>
      <c r="Q578" s="15" t="s">
        <v>595</v>
      </c>
      <c r="R578" s="15" t="s">
        <v>595</v>
      </c>
      <c r="S578" s="15" t="s">
        <v>595</v>
      </c>
      <c r="T578" s="52" t="s">
        <v>241</v>
      </c>
      <c r="V578" s="15"/>
      <c r="W578" s="15"/>
      <c r="Z578" s="15"/>
      <c r="AF578" s="15" t="s">
        <v>595</v>
      </c>
      <c r="BC578" s="15" t="s">
        <v>19281</v>
      </c>
    </row>
    <row r="579" spans="1:55" ht="15" x14ac:dyDescent="0.25">
      <c r="A579" s="15" t="s">
        <v>596</v>
      </c>
      <c r="N579" s="36" t="s">
        <v>596</v>
      </c>
      <c r="O579" s="36" t="s">
        <v>596</v>
      </c>
      <c r="P579" s="15" t="s">
        <v>596</v>
      </c>
      <c r="Q579" s="39" t="s">
        <v>596</v>
      </c>
      <c r="R579" s="49" t="s">
        <v>596</v>
      </c>
      <c r="S579" s="49" t="s">
        <v>596</v>
      </c>
      <c r="T579" s="49" t="s">
        <v>10922</v>
      </c>
      <c r="V579" s="15"/>
      <c r="W579" s="15"/>
      <c r="Z579" s="15"/>
      <c r="AF579" s="15" t="s">
        <v>596</v>
      </c>
      <c r="BC579" s="15" t="s">
        <v>19282</v>
      </c>
    </row>
    <row r="580" spans="1:55" ht="15" x14ac:dyDescent="0.25">
      <c r="A580" s="15" t="s">
        <v>597</v>
      </c>
      <c r="N580" s="36" t="s">
        <v>597</v>
      </c>
      <c r="O580" s="36" t="s">
        <v>597</v>
      </c>
      <c r="P580" s="15" t="s">
        <v>597</v>
      </c>
      <c r="Q580" s="39" t="s">
        <v>597</v>
      </c>
      <c r="R580" s="49" t="s">
        <v>597</v>
      </c>
      <c r="S580" s="49" t="s">
        <v>597</v>
      </c>
      <c r="T580" s="49" t="s">
        <v>10923</v>
      </c>
      <c r="V580" s="15"/>
      <c r="W580" s="15"/>
      <c r="Z580" s="15"/>
      <c r="AF580" s="15" t="s">
        <v>597</v>
      </c>
      <c r="BC580" s="15" t="s">
        <v>19283</v>
      </c>
    </row>
    <row r="581" spans="1:55" ht="15" x14ac:dyDescent="0.25">
      <c r="A581" s="15" t="s">
        <v>598</v>
      </c>
      <c r="N581" s="36" t="s">
        <v>598</v>
      </c>
      <c r="O581" s="36" t="s">
        <v>598</v>
      </c>
      <c r="P581" s="15" t="s">
        <v>598</v>
      </c>
      <c r="Q581" s="39" t="s">
        <v>598</v>
      </c>
      <c r="R581" s="49" t="s">
        <v>598</v>
      </c>
      <c r="S581" s="49" t="s">
        <v>598</v>
      </c>
      <c r="T581" s="49" t="s">
        <v>11012</v>
      </c>
      <c r="V581" s="15"/>
      <c r="W581" s="15"/>
      <c r="Z581" s="15"/>
      <c r="AF581" s="15" t="s">
        <v>598</v>
      </c>
      <c r="BC581" s="15" t="s">
        <v>19284</v>
      </c>
    </row>
    <row r="582" spans="1:55" ht="15" x14ac:dyDescent="0.25">
      <c r="A582" s="15" t="s">
        <v>599</v>
      </c>
      <c r="N582" s="36" t="s">
        <v>599</v>
      </c>
      <c r="O582" s="36" t="s">
        <v>599</v>
      </c>
      <c r="P582" s="15" t="s">
        <v>599</v>
      </c>
      <c r="Q582" s="39" t="s">
        <v>599</v>
      </c>
      <c r="R582" s="49" t="s">
        <v>599</v>
      </c>
      <c r="S582" s="49" t="s">
        <v>599</v>
      </c>
      <c r="T582" s="49" t="s">
        <v>239</v>
      </c>
      <c r="V582" s="15"/>
      <c r="W582" s="15"/>
      <c r="Z582" s="15"/>
      <c r="AF582" s="15" t="s">
        <v>599</v>
      </c>
      <c r="BC582" s="15" t="s">
        <v>19285</v>
      </c>
    </row>
    <row r="583" spans="1:55" ht="15" x14ac:dyDescent="0.25">
      <c r="A583" s="15" t="s">
        <v>600</v>
      </c>
      <c r="N583" s="36" t="s">
        <v>600</v>
      </c>
      <c r="O583" s="36" t="s">
        <v>600</v>
      </c>
      <c r="P583" s="15" t="s">
        <v>600</v>
      </c>
      <c r="Q583" s="39" t="s">
        <v>600</v>
      </c>
      <c r="R583" s="49" t="s">
        <v>600</v>
      </c>
      <c r="S583" s="49" t="s">
        <v>600</v>
      </c>
      <c r="T583" s="49" t="s">
        <v>241</v>
      </c>
      <c r="V583" s="15"/>
      <c r="W583" s="15"/>
      <c r="Z583" s="15"/>
      <c r="AF583" s="15" t="s">
        <v>600</v>
      </c>
      <c r="BC583" s="15" t="s">
        <v>19286</v>
      </c>
    </row>
    <row r="584" spans="1:55" x14ac:dyDescent="0.2">
      <c r="A584" s="15" t="s">
        <v>601</v>
      </c>
      <c r="N584" s="36" t="s">
        <v>601</v>
      </c>
      <c r="O584" s="36" t="s">
        <v>601</v>
      </c>
      <c r="P584" s="15" t="s">
        <v>601</v>
      </c>
      <c r="Q584" s="15" t="s">
        <v>601</v>
      </c>
      <c r="R584" s="15" t="s">
        <v>601</v>
      </c>
      <c r="S584" s="15" t="s">
        <v>601</v>
      </c>
      <c r="T584" s="52" t="s">
        <v>10922</v>
      </c>
      <c r="V584" s="15"/>
      <c r="W584" s="15"/>
      <c r="Z584" s="15"/>
      <c r="AF584" s="15" t="s">
        <v>601</v>
      </c>
      <c r="BC584" s="15" t="s">
        <v>19287</v>
      </c>
    </row>
    <row r="585" spans="1:55" x14ac:dyDescent="0.2">
      <c r="A585" s="15" t="s">
        <v>602</v>
      </c>
      <c r="N585" s="36" t="s">
        <v>602</v>
      </c>
      <c r="O585" s="36" t="s">
        <v>602</v>
      </c>
      <c r="P585" s="15" t="s">
        <v>602</v>
      </c>
      <c r="Q585" s="15" t="s">
        <v>602</v>
      </c>
      <c r="R585" s="15" t="s">
        <v>602</v>
      </c>
      <c r="S585" s="15" t="s">
        <v>602</v>
      </c>
      <c r="T585" s="52" t="s">
        <v>10923</v>
      </c>
      <c r="V585" s="15"/>
      <c r="W585" s="15"/>
      <c r="Z585" s="15"/>
      <c r="AF585" s="15" t="s">
        <v>602</v>
      </c>
      <c r="BC585" s="15" t="s">
        <v>19288</v>
      </c>
    </row>
    <row r="586" spans="1:55" x14ac:dyDescent="0.2">
      <c r="Q586" s="15" t="s">
        <v>603</v>
      </c>
      <c r="R586" s="15" t="s">
        <v>603</v>
      </c>
      <c r="S586" s="15" t="s">
        <v>603</v>
      </c>
      <c r="T586" s="52" t="s">
        <v>12610</v>
      </c>
      <c r="V586" s="15"/>
      <c r="W586" s="15"/>
      <c r="Z586" s="15"/>
      <c r="AF586" s="15" t="s">
        <v>603</v>
      </c>
      <c r="BC586" s="15" t="s">
        <v>19289</v>
      </c>
    </row>
    <row r="587" spans="1:55" x14ac:dyDescent="0.2">
      <c r="Q587" s="15" t="s">
        <v>604</v>
      </c>
      <c r="R587" s="15" t="s">
        <v>604</v>
      </c>
      <c r="S587" s="15" t="s">
        <v>604</v>
      </c>
      <c r="T587" s="52" t="s">
        <v>239</v>
      </c>
      <c r="V587" s="15"/>
      <c r="W587" s="15"/>
      <c r="Z587" s="15"/>
      <c r="AF587" s="15" t="s">
        <v>604</v>
      </c>
      <c r="BC587" s="15" t="s">
        <v>19290</v>
      </c>
    </row>
    <row r="588" spans="1:55" x14ac:dyDescent="0.2">
      <c r="Q588" s="15" t="s">
        <v>605</v>
      </c>
      <c r="R588" s="15" t="s">
        <v>605</v>
      </c>
      <c r="S588" s="15" t="s">
        <v>605</v>
      </c>
      <c r="T588" s="52" t="s">
        <v>241</v>
      </c>
      <c r="V588" s="15"/>
      <c r="W588" s="15"/>
      <c r="Z588" s="15"/>
      <c r="AF588" s="15" t="s">
        <v>605</v>
      </c>
      <c r="BC588" s="15" t="s">
        <v>19291</v>
      </c>
    </row>
    <row r="589" spans="1:55" x14ac:dyDescent="0.2">
      <c r="Q589" s="15" t="s">
        <v>606</v>
      </c>
      <c r="R589" s="15" t="s">
        <v>606</v>
      </c>
      <c r="S589" s="15" t="s">
        <v>606</v>
      </c>
      <c r="T589" s="52" t="s">
        <v>10922</v>
      </c>
      <c r="V589" s="15"/>
      <c r="W589" s="15"/>
      <c r="Z589" s="15"/>
      <c r="AF589" s="15" t="s">
        <v>606</v>
      </c>
      <c r="BC589" s="15" t="s">
        <v>19292</v>
      </c>
    </row>
    <row r="590" spans="1:55" x14ac:dyDescent="0.2">
      <c r="Q590" s="15" t="s">
        <v>607</v>
      </c>
      <c r="R590" s="15" t="s">
        <v>607</v>
      </c>
      <c r="S590" s="15" t="s">
        <v>607</v>
      </c>
      <c r="T590" s="52" t="s">
        <v>10923</v>
      </c>
      <c r="V590" s="15"/>
      <c r="W590" s="15"/>
      <c r="Z590" s="15"/>
      <c r="AF590" s="15" t="s">
        <v>607</v>
      </c>
      <c r="BC590" s="15" t="s">
        <v>19293</v>
      </c>
    </row>
    <row r="591" spans="1:55" x14ac:dyDescent="0.2">
      <c r="A591" s="15" t="s">
        <v>603</v>
      </c>
      <c r="N591" s="36" t="s">
        <v>603</v>
      </c>
      <c r="O591" s="36" t="s">
        <v>603</v>
      </c>
      <c r="P591" s="15" t="s">
        <v>603</v>
      </c>
      <c r="Q591" s="15" t="s">
        <v>608</v>
      </c>
      <c r="R591" s="15" t="s">
        <v>608</v>
      </c>
      <c r="S591" s="15" t="s">
        <v>608</v>
      </c>
      <c r="T591" s="52" t="s">
        <v>14332</v>
      </c>
      <c r="V591" s="15"/>
      <c r="W591" s="15"/>
      <c r="Z591" s="15"/>
      <c r="AF591" s="15" t="s">
        <v>608</v>
      </c>
      <c r="BC591" s="15" t="s">
        <v>19294</v>
      </c>
    </row>
    <row r="592" spans="1:55" x14ac:dyDescent="0.2">
      <c r="A592" s="15" t="s">
        <v>604</v>
      </c>
      <c r="N592" s="36" t="s">
        <v>604</v>
      </c>
      <c r="O592" s="36" t="s">
        <v>604</v>
      </c>
      <c r="P592" s="15" t="s">
        <v>604</v>
      </c>
      <c r="Q592" s="15" t="s">
        <v>609</v>
      </c>
      <c r="R592" s="15" t="s">
        <v>609</v>
      </c>
      <c r="S592" s="15" t="s">
        <v>609</v>
      </c>
      <c r="T592" s="52" t="s">
        <v>239</v>
      </c>
      <c r="V592" s="15"/>
      <c r="W592" s="15"/>
      <c r="Z592" s="15"/>
      <c r="AF592" s="15" t="s">
        <v>609</v>
      </c>
      <c r="BC592" s="15" t="s">
        <v>19295</v>
      </c>
    </row>
    <row r="593" spans="1:55" x14ac:dyDescent="0.2">
      <c r="A593" s="15" t="s">
        <v>605</v>
      </c>
      <c r="N593" s="36" t="s">
        <v>605</v>
      </c>
      <c r="O593" s="36" t="s">
        <v>605</v>
      </c>
      <c r="P593" s="15" t="s">
        <v>605</v>
      </c>
      <c r="Q593" s="15" t="s">
        <v>610</v>
      </c>
      <c r="R593" s="15" t="s">
        <v>610</v>
      </c>
      <c r="S593" s="15" t="s">
        <v>610</v>
      </c>
      <c r="T593" s="52" t="s">
        <v>241</v>
      </c>
      <c r="V593" s="15"/>
      <c r="W593" s="15"/>
      <c r="Z593" s="15"/>
      <c r="AF593" s="15" t="s">
        <v>610</v>
      </c>
      <c r="BC593" s="15" t="s">
        <v>19296</v>
      </c>
    </row>
    <row r="594" spans="1:55" x14ac:dyDescent="0.2">
      <c r="A594" s="15" t="s">
        <v>606</v>
      </c>
      <c r="N594" s="36" t="s">
        <v>606</v>
      </c>
      <c r="O594" s="36" t="s">
        <v>606</v>
      </c>
      <c r="P594" s="15" t="s">
        <v>606</v>
      </c>
      <c r="Q594" s="15" t="s">
        <v>611</v>
      </c>
      <c r="R594" s="15" t="s">
        <v>611</v>
      </c>
      <c r="S594" s="15" t="s">
        <v>611</v>
      </c>
      <c r="T594" s="52" t="s">
        <v>10922</v>
      </c>
      <c r="V594" s="15"/>
      <c r="W594" s="15"/>
      <c r="Z594" s="15"/>
      <c r="AF594" s="15" t="s">
        <v>611</v>
      </c>
      <c r="BC594" s="15" t="s">
        <v>19297</v>
      </c>
    </row>
    <row r="595" spans="1:55" x14ac:dyDescent="0.2">
      <c r="A595" s="15" t="s">
        <v>607</v>
      </c>
      <c r="N595" s="36" t="s">
        <v>607</v>
      </c>
      <c r="O595" s="36" t="s">
        <v>607</v>
      </c>
      <c r="P595" s="15" t="s">
        <v>607</v>
      </c>
      <c r="Q595" s="15" t="s">
        <v>612</v>
      </c>
      <c r="R595" s="15" t="s">
        <v>612</v>
      </c>
      <c r="S595" s="15" t="s">
        <v>612</v>
      </c>
      <c r="T595" s="52" t="s">
        <v>10923</v>
      </c>
      <c r="V595" s="15"/>
      <c r="W595" s="15"/>
      <c r="Z595" s="15"/>
      <c r="AF595" s="15" t="s">
        <v>612</v>
      </c>
      <c r="BC595" s="15" t="s">
        <v>19298</v>
      </c>
    </row>
    <row r="596" spans="1:55" x14ac:dyDescent="0.2">
      <c r="A596" s="15" t="s">
        <v>608</v>
      </c>
      <c r="N596" s="36" t="s">
        <v>608</v>
      </c>
      <c r="O596" s="36" t="s">
        <v>608</v>
      </c>
      <c r="P596" s="15" t="s">
        <v>608</v>
      </c>
      <c r="Q596" s="15" t="s">
        <v>12574</v>
      </c>
      <c r="R596" s="15" t="s">
        <v>12574</v>
      </c>
      <c r="S596" s="15" t="s">
        <v>12574</v>
      </c>
      <c r="T596" s="52" t="s">
        <v>14333</v>
      </c>
      <c r="V596" s="15"/>
      <c r="W596" s="15"/>
      <c r="Z596" s="15"/>
      <c r="AF596" s="15" t="s">
        <v>12574</v>
      </c>
      <c r="BC596" s="15" t="s">
        <v>19299</v>
      </c>
    </row>
    <row r="597" spans="1:55" x14ac:dyDescent="0.2">
      <c r="A597" s="15" t="s">
        <v>609</v>
      </c>
      <c r="N597" s="36" t="s">
        <v>609</v>
      </c>
      <c r="O597" s="36" t="s">
        <v>609</v>
      </c>
      <c r="P597" s="15" t="s">
        <v>609</v>
      </c>
      <c r="Q597" s="15" t="s">
        <v>12575</v>
      </c>
      <c r="R597" s="15" t="s">
        <v>12575</v>
      </c>
      <c r="S597" s="15" t="s">
        <v>12575</v>
      </c>
      <c r="T597" s="52" t="s">
        <v>239</v>
      </c>
      <c r="V597" s="15"/>
      <c r="W597" s="15"/>
      <c r="Z597" s="15"/>
      <c r="AF597" s="15" t="s">
        <v>12575</v>
      </c>
      <c r="BC597" s="15" t="s">
        <v>19300</v>
      </c>
    </row>
    <row r="598" spans="1:55" x14ac:dyDescent="0.2">
      <c r="A598" s="15" t="s">
        <v>610</v>
      </c>
      <c r="N598" s="36" t="s">
        <v>610</v>
      </c>
      <c r="O598" s="36" t="s">
        <v>610</v>
      </c>
      <c r="P598" s="15" t="s">
        <v>610</v>
      </c>
      <c r="Q598" s="15" t="s">
        <v>12576</v>
      </c>
      <c r="R598" s="15" t="s">
        <v>12576</v>
      </c>
      <c r="S598" s="15" t="s">
        <v>12576</v>
      </c>
      <c r="T598" s="52" t="s">
        <v>241</v>
      </c>
      <c r="V598" s="15"/>
      <c r="W598" s="15"/>
      <c r="Z598" s="15"/>
      <c r="AF598" s="15" t="s">
        <v>12576</v>
      </c>
      <c r="BC598" s="15" t="s">
        <v>19301</v>
      </c>
    </row>
    <row r="599" spans="1:55" x14ac:dyDescent="0.2">
      <c r="A599" s="15" t="s">
        <v>611</v>
      </c>
      <c r="N599" s="36" t="s">
        <v>611</v>
      </c>
      <c r="O599" s="36" t="s">
        <v>611</v>
      </c>
      <c r="P599" s="15" t="s">
        <v>611</v>
      </c>
      <c r="Q599" s="15" t="s">
        <v>12577</v>
      </c>
      <c r="R599" s="15" t="s">
        <v>12577</v>
      </c>
      <c r="S599" s="15" t="s">
        <v>12577</v>
      </c>
      <c r="T599" s="52" t="s">
        <v>10922</v>
      </c>
      <c r="V599" s="15"/>
      <c r="W599" s="15"/>
      <c r="Z599" s="15"/>
      <c r="AF599" s="15" t="s">
        <v>12577</v>
      </c>
      <c r="BC599" s="15" t="s">
        <v>19302</v>
      </c>
    </row>
    <row r="600" spans="1:55" x14ac:dyDescent="0.2">
      <c r="A600" s="15" t="s">
        <v>612</v>
      </c>
      <c r="N600" s="36" t="s">
        <v>612</v>
      </c>
      <c r="O600" s="36" t="s">
        <v>612</v>
      </c>
      <c r="P600" s="15" t="s">
        <v>612</v>
      </c>
      <c r="Q600" s="15" t="s">
        <v>12578</v>
      </c>
      <c r="R600" s="15" t="s">
        <v>12578</v>
      </c>
      <c r="S600" s="15" t="s">
        <v>12578</v>
      </c>
      <c r="T600" s="52" t="s">
        <v>10923</v>
      </c>
      <c r="V600" s="15"/>
      <c r="W600" s="15"/>
      <c r="Z600" s="15"/>
      <c r="AF600" s="15" t="s">
        <v>12578</v>
      </c>
      <c r="BC600" s="15" t="s">
        <v>19303</v>
      </c>
    </row>
    <row r="601" spans="1:55" x14ac:dyDescent="0.2">
      <c r="A601" s="15" t="s">
        <v>613</v>
      </c>
      <c r="N601" s="36" t="s">
        <v>613</v>
      </c>
      <c r="O601" s="36" t="s">
        <v>613</v>
      </c>
      <c r="P601" s="15" t="s">
        <v>613</v>
      </c>
      <c r="Q601" s="15" t="s">
        <v>613</v>
      </c>
      <c r="R601" s="15" t="s">
        <v>613</v>
      </c>
      <c r="S601" s="15" t="s">
        <v>613</v>
      </c>
      <c r="T601" s="52" t="s">
        <v>11013</v>
      </c>
      <c r="V601" s="15"/>
      <c r="W601" s="15"/>
      <c r="Z601" s="15"/>
      <c r="AF601" s="15" t="s">
        <v>613</v>
      </c>
      <c r="BC601" s="15" t="s">
        <v>19304</v>
      </c>
    </row>
    <row r="602" spans="1:55" x14ac:dyDescent="0.2">
      <c r="A602" s="15" t="s">
        <v>614</v>
      </c>
      <c r="N602" s="36" t="s">
        <v>614</v>
      </c>
      <c r="O602" s="36" t="s">
        <v>614</v>
      </c>
      <c r="P602" s="15" t="s">
        <v>614</v>
      </c>
      <c r="Q602" s="15" t="s">
        <v>614</v>
      </c>
      <c r="R602" s="15" t="s">
        <v>614</v>
      </c>
      <c r="S602" s="15" t="s">
        <v>614</v>
      </c>
      <c r="T602" s="52" t="s">
        <v>55</v>
      </c>
      <c r="V602" s="15"/>
      <c r="W602" s="15"/>
      <c r="Z602" s="15"/>
      <c r="AF602" s="15" t="s">
        <v>614</v>
      </c>
      <c r="BC602" s="15" t="s">
        <v>19305</v>
      </c>
    </row>
    <row r="603" spans="1:55" x14ac:dyDescent="0.2">
      <c r="A603" s="15" t="s">
        <v>615</v>
      </c>
      <c r="N603" s="36" t="s">
        <v>615</v>
      </c>
      <c r="O603" s="36" t="s">
        <v>615</v>
      </c>
      <c r="P603" s="15" t="s">
        <v>615</v>
      </c>
      <c r="Q603" s="15" t="s">
        <v>615</v>
      </c>
      <c r="R603" s="15" t="s">
        <v>615</v>
      </c>
      <c r="S603" s="15" t="s">
        <v>615</v>
      </c>
      <c r="T603" s="52" t="s">
        <v>11014</v>
      </c>
      <c r="V603" s="15"/>
      <c r="W603" s="15"/>
      <c r="Z603" s="15"/>
      <c r="AF603" s="15" t="s">
        <v>615</v>
      </c>
      <c r="BC603" s="15" t="s">
        <v>19306</v>
      </c>
    </row>
    <row r="604" spans="1:55" x14ac:dyDescent="0.2">
      <c r="A604" s="15" t="s">
        <v>616</v>
      </c>
      <c r="N604" s="36" t="s">
        <v>616</v>
      </c>
      <c r="O604" s="36" t="s">
        <v>616</v>
      </c>
      <c r="P604" s="15" t="s">
        <v>616</v>
      </c>
      <c r="Q604" s="15" t="s">
        <v>616</v>
      </c>
      <c r="R604" s="15" t="s">
        <v>616</v>
      </c>
      <c r="S604" s="15" t="s">
        <v>616</v>
      </c>
      <c r="T604" s="52" t="s">
        <v>239</v>
      </c>
      <c r="V604" s="15"/>
      <c r="W604" s="15"/>
      <c r="Z604" s="15"/>
      <c r="AF604" s="15" t="s">
        <v>616</v>
      </c>
      <c r="BC604" s="15" t="s">
        <v>19307</v>
      </c>
    </row>
    <row r="605" spans="1:55" x14ac:dyDescent="0.2">
      <c r="A605" s="15" t="s">
        <v>617</v>
      </c>
      <c r="N605" s="36" t="s">
        <v>617</v>
      </c>
      <c r="O605" s="36" t="s">
        <v>617</v>
      </c>
      <c r="P605" s="15" t="s">
        <v>617</v>
      </c>
      <c r="Q605" s="15" t="s">
        <v>617</v>
      </c>
      <c r="R605" s="15" t="s">
        <v>617</v>
      </c>
      <c r="S605" s="15" t="s">
        <v>617</v>
      </c>
      <c r="T605" s="52" t="s">
        <v>241</v>
      </c>
      <c r="V605" s="15"/>
      <c r="W605" s="15"/>
      <c r="Z605" s="15"/>
      <c r="AF605" s="15" t="s">
        <v>617</v>
      </c>
      <c r="BC605" s="15" t="s">
        <v>19308</v>
      </c>
    </row>
    <row r="606" spans="1:55" x14ac:dyDescent="0.2">
      <c r="A606" s="15" t="s">
        <v>618</v>
      </c>
      <c r="N606" s="36" t="s">
        <v>618</v>
      </c>
      <c r="O606" s="36" t="s">
        <v>618</v>
      </c>
      <c r="P606" s="15" t="s">
        <v>618</v>
      </c>
      <c r="Q606" s="15" t="s">
        <v>618</v>
      </c>
      <c r="R606" s="15" t="s">
        <v>618</v>
      </c>
      <c r="S606" s="15" t="s">
        <v>618</v>
      </c>
      <c r="T606" s="52" t="s">
        <v>10922</v>
      </c>
      <c r="V606" s="15"/>
      <c r="W606" s="15"/>
      <c r="Z606" s="15"/>
      <c r="AF606" s="15" t="s">
        <v>618</v>
      </c>
      <c r="BC606" s="15" t="s">
        <v>19309</v>
      </c>
    </row>
    <row r="607" spans="1:55" x14ac:dyDescent="0.2">
      <c r="A607" s="15" t="s">
        <v>619</v>
      </c>
      <c r="N607" s="36" t="s">
        <v>619</v>
      </c>
      <c r="O607" s="36" t="s">
        <v>619</v>
      </c>
      <c r="P607" s="15" t="s">
        <v>619</v>
      </c>
      <c r="Q607" s="15" t="s">
        <v>619</v>
      </c>
      <c r="R607" s="15" t="s">
        <v>619</v>
      </c>
      <c r="S607" s="15" t="s">
        <v>619</v>
      </c>
      <c r="T607" s="52" t="s">
        <v>11015</v>
      </c>
      <c r="V607" s="15"/>
      <c r="W607" s="15"/>
      <c r="Z607" s="15"/>
      <c r="AF607" s="15" t="s">
        <v>619</v>
      </c>
      <c r="BC607" s="15" t="s">
        <v>19310</v>
      </c>
    </row>
    <row r="608" spans="1:55" x14ac:dyDescent="0.2">
      <c r="A608" s="15" t="s">
        <v>620</v>
      </c>
      <c r="N608" s="36" t="s">
        <v>620</v>
      </c>
      <c r="O608" s="36" t="s">
        <v>620</v>
      </c>
      <c r="P608" s="15" t="s">
        <v>620</v>
      </c>
      <c r="Q608" s="15" t="s">
        <v>620</v>
      </c>
      <c r="R608" s="15" t="s">
        <v>620</v>
      </c>
      <c r="S608" s="15" t="s">
        <v>620</v>
      </c>
      <c r="T608" s="52" t="s">
        <v>11016</v>
      </c>
      <c r="V608" s="15"/>
      <c r="W608" s="15"/>
      <c r="Z608" s="15"/>
      <c r="AF608" s="15" t="s">
        <v>620</v>
      </c>
      <c r="BC608" s="15" t="s">
        <v>19311</v>
      </c>
    </row>
    <row r="609" spans="1:55" x14ac:dyDescent="0.2">
      <c r="A609" s="15" t="s">
        <v>621</v>
      </c>
      <c r="N609" s="36" t="s">
        <v>621</v>
      </c>
      <c r="O609" s="36" t="s">
        <v>621</v>
      </c>
      <c r="P609" s="15" t="s">
        <v>621</v>
      </c>
      <c r="Q609" s="15" t="s">
        <v>621</v>
      </c>
      <c r="R609" s="15" t="s">
        <v>621</v>
      </c>
      <c r="S609" s="15" t="s">
        <v>621</v>
      </c>
      <c r="T609" s="52" t="s">
        <v>239</v>
      </c>
      <c r="V609" s="15"/>
      <c r="W609" s="15"/>
      <c r="Z609" s="15"/>
      <c r="AF609" s="15" t="s">
        <v>621</v>
      </c>
      <c r="BC609" s="15" t="s">
        <v>19312</v>
      </c>
    </row>
    <row r="610" spans="1:55" x14ac:dyDescent="0.2">
      <c r="A610" s="15" t="s">
        <v>622</v>
      </c>
      <c r="N610" s="36" t="s">
        <v>622</v>
      </c>
      <c r="O610" s="36" t="s">
        <v>622</v>
      </c>
      <c r="P610" s="15" t="s">
        <v>622</v>
      </c>
      <c r="Q610" s="15" t="s">
        <v>622</v>
      </c>
      <c r="R610" s="15" t="s">
        <v>622</v>
      </c>
      <c r="S610" s="15" t="s">
        <v>622</v>
      </c>
      <c r="T610" s="52" t="s">
        <v>241</v>
      </c>
      <c r="V610" s="15"/>
      <c r="W610" s="15"/>
      <c r="Z610" s="15"/>
      <c r="AF610" s="15" t="s">
        <v>622</v>
      </c>
      <c r="BC610" s="15" t="s">
        <v>19313</v>
      </c>
    </row>
    <row r="611" spans="1:55" x14ac:dyDescent="0.2">
      <c r="A611" s="15" t="s">
        <v>623</v>
      </c>
      <c r="N611" s="36" t="s">
        <v>623</v>
      </c>
      <c r="O611" s="36" t="s">
        <v>623</v>
      </c>
      <c r="P611" s="15" t="s">
        <v>623</v>
      </c>
      <c r="Q611" s="15" t="s">
        <v>623</v>
      </c>
      <c r="R611" s="15" t="s">
        <v>623</v>
      </c>
      <c r="S611" s="15" t="s">
        <v>623</v>
      </c>
      <c r="T611" s="52" t="s">
        <v>10922</v>
      </c>
      <c r="V611" s="15"/>
      <c r="W611" s="15"/>
      <c r="Z611" s="15"/>
      <c r="AB611" s="15"/>
      <c r="AC611" s="15"/>
      <c r="AD611" s="15"/>
      <c r="AE611" s="15"/>
      <c r="AF611" s="15" t="s">
        <v>623</v>
      </c>
      <c r="BC611" s="15" t="s">
        <v>19314</v>
      </c>
    </row>
    <row r="612" spans="1:55" x14ac:dyDescent="0.2">
      <c r="A612" s="15" t="s">
        <v>624</v>
      </c>
      <c r="N612" s="36" t="s">
        <v>624</v>
      </c>
      <c r="O612" s="36" t="s">
        <v>624</v>
      </c>
      <c r="P612" s="15" t="s">
        <v>624</v>
      </c>
      <c r="Q612" s="15" t="s">
        <v>624</v>
      </c>
      <c r="R612" s="15" t="s">
        <v>624</v>
      </c>
      <c r="S612" s="15" t="s">
        <v>624</v>
      </c>
      <c r="T612" s="52" t="s">
        <v>11015</v>
      </c>
      <c r="V612" s="15"/>
      <c r="W612" s="15"/>
      <c r="Z612" s="15"/>
      <c r="AF612" s="15" t="s">
        <v>624</v>
      </c>
      <c r="BC612" s="15" t="s">
        <v>19315</v>
      </c>
    </row>
    <row r="613" spans="1:55" x14ac:dyDescent="0.2">
      <c r="A613" s="15" t="s">
        <v>625</v>
      </c>
      <c r="C613" s="36" t="s">
        <v>625</v>
      </c>
      <c r="D613" s="15" t="s">
        <v>625</v>
      </c>
      <c r="N613" s="36" t="s">
        <v>625</v>
      </c>
      <c r="O613" s="36" t="s">
        <v>625</v>
      </c>
      <c r="P613" s="15" t="s">
        <v>625</v>
      </c>
      <c r="Q613" s="15" t="s">
        <v>625</v>
      </c>
      <c r="R613" s="15" t="s">
        <v>625</v>
      </c>
      <c r="S613" s="15" t="s">
        <v>625</v>
      </c>
      <c r="T613" s="52" t="s">
        <v>11017</v>
      </c>
      <c r="V613" s="15"/>
      <c r="W613" s="15"/>
      <c r="Z613" s="15" t="s">
        <v>625</v>
      </c>
      <c r="AF613" s="15" t="s">
        <v>625</v>
      </c>
      <c r="BC613" s="15" t="s">
        <v>19316</v>
      </c>
    </row>
    <row r="614" spans="1:55" x14ac:dyDescent="0.2">
      <c r="A614" s="15" t="s">
        <v>626</v>
      </c>
      <c r="N614" s="36" t="s">
        <v>626</v>
      </c>
      <c r="O614" s="36" t="s">
        <v>626</v>
      </c>
      <c r="P614" s="15" t="s">
        <v>626</v>
      </c>
      <c r="Q614" s="15" t="s">
        <v>626</v>
      </c>
      <c r="R614" s="15" t="s">
        <v>626</v>
      </c>
      <c r="S614" s="15" t="s">
        <v>626</v>
      </c>
      <c r="T614" s="52" t="s">
        <v>63</v>
      </c>
      <c r="V614" s="15"/>
      <c r="W614" s="15"/>
      <c r="Z614" s="15"/>
      <c r="AF614" s="15" t="s">
        <v>626</v>
      </c>
      <c r="BC614" s="15" t="s">
        <v>19317</v>
      </c>
    </row>
    <row r="615" spans="1:55" x14ac:dyDescent="0.2">
      <c r="A615" s="15" t="s">
        <v>627</v>
      </c>
      <c r="C615" s="36" t="s">
        <v>627</v>
      </c>
      <c r="D615" s="15" t="s">
        <v>627</v>
      </c>
      <c r="N615" s="36" t="s">
        <v>627</v>
      </c>
      <c r="O615" s="36" t="s">
        <v>627</v>
      </c>
      <c r="P615" s="15" t="s">
        <v>627</v>
      </c>
      <c r="Q615" s="15" t="s">
        <v>627</v>
      </c>
      <c r="R615" s="15" t="s">
        <v>627</v>
      </c>
      <c r="S615" s="15" t="s">
        <v>627</v>
      </c>
      <c r="T615" s="52" t="s">
        <v>11018</v>
      </c>
      <c r="V615" s="15"/>
      <c r="W615" s="15"/>
      <c r="Z615" s="15"/>
      <c r="AF615" s="15" t="s">
        <v>627</v>
      </c>
      <c r="BC615" s="15" t="s">
        <v>19318</v>
      </c>
    </row>
    <row r="616" spans="1:55" x14ac:dyDescent="0.2">
      <c r="A616" s="15" t="s">
        <v>628</v>
      </c>
      <c r="N616" s="36" t="s">
        <v>628</v>
      </c>
      <c r="O616" s="36" t="s">
        <v>628</v>
      </c>
      <c r="P616" s="15" t="s">
        <v>628</v>
      </c>
      <c r="Q616" s="15" t="s">
        <v>628</v>
      </c>
      <c r="R616" s="15" t="s">
        <v>628</v>
      </c>
      <c r="S616" s="15" t="s">
        <v>628</v>
      </c>
      <c r="T616" s="52" t="s">
        <v>239</v>
      </c>
      <c r="V616" s="15"/>
      <c r="W616" s="15"/>
      <c r="Z616" s="15"/>
      <c r="AF616" s="15" t="s">
        <v>628</v>
      </c>
      <c r="BC616" s="15" t="s">
        <v>19319</v>
      </c>
    </row>
    <row r="617" spans="1:55" x14ac:dyDescent="0.2">
      <c r="A617" s="15" t="s">
        <v>629</v>
      </c>
      <c r="C617" s="36" t="s">
        <v>629</v>
      </c>
      <c r="D617" s="15" t="s">
        <v>629</v>
      </c>
      <c r="N617" s="36" t="s">
        <v>629</v>
      </c>
      <c r="O617" s="36" t="s">
        <v>629</v>
      </c>
      <c r="P617" s="15" t="s">
        <v>629</v>
      </c>
      <c r="Q617" s="15" t="s">
        <v>629</v>
      </c>
      <c r="R617" s="15" t="s">
        <v>629</v>
      </c>
      <c r="S617" s="15" t="s">
        <v>629</v>
      </c>
      <c r="T617" s="52" t="s">
        <v>241</v>
      </c>
      <c r="V617" s="15"/>
      <c r="W617" s="15"/>
      <c r="Z617" s="15"/>
      <c r="AF617" s="15" t="s">
        <v>629</v>
      </c>
      <c r="BC617" s="15" t="s">
        <v>19320</v>
      </c>
    </row>
    <row r="618" spans="1:55" x14ac:dyDescent="0.2">
      <c r="A618" s="15" t="s">
        <v>630</v>
      </c>
      <c r="N618" s="36" t="s">
        <v>630</v>
      </c>
      <c r="O618" s="36" t="s">
        <v>630</v>
      </c>
      <c r="P618" s="15" t="s">
        <v>630</v>
      </c>
      <c r="Q618" s="15" t="s">
        <v>630</v>
      </c>
      <c r="R618" s="15" t="s">
        <v>630</v>
      </c>
      <c r="S618" s="15" t="s">
        <v>630</v>
      </c>
      <c r="T618" s="52" t="s">
        <v>10922</v>
      </c>
      <c r="V618" s="15"/>
      <c r="W618" s="15"/>
      <c r="Z618" s="15"/>
      <c r="AB618" s="15"/>
      <c r="AC618" s="15"/>
      <c r="AD618" s="15"/>
      <c r="AE618" s="15"/>
      <c r="AF618" s="15" t="s">
        <v>630</v>
      </c>
      <c r="BC618" s="15" t="s">
        <v>19321</v>
      </c>
    </row>
    <row r="619" spans="1:55" x14ac:dyDescent="0.2">
      <c r="A619" s="15" t="s">
        <v>631</v>
      </c>
      <c r="N619" s="36" t="s">
        <v>631</v>
      </c>
      <c r="O619" s="36" t="s">
        <v>631</v>
      </c>
      <c r="P619" s="15" t="s">
        <v>631</v>
      </c>
      <c r="Q619" s="15" t="s">
        <v>631</v>
      </c>
      <c r="R619" s="15" t="s">
        <v>631</v>
      </c>
      <c r="S619" s="15" t="s">
        <v>631</v>
      </c>
      <c r="T619" s="52" t="s">
        <v>10923</v>
      </c>
      <c r="V619" s="15"/>
      <c r="W619" s="15"/>
      <c r="Z619" s="15"/>
      <c r="AF619" s="15" t="s">
        <v>631</v>
      </c>
      <c r="BC619" s="15" t="s">
        <v>19322</v>
      </c>
    </row>
    <row r="620" spans="1:55" x14ac:dyDescent="0.2">
      <c r="A620" s="15" t="s">
        <v>632</v>
      </c>
      <c r="C620" s="36" t="s">
        <v>632</v>
      </c>
      <c r="D620" s="15" t="s">
        <v>632</v>
      </c>
      <c r="N620" s="36" t="s">
        <v>632</v>
      </c>
      <c r="O620" s="36" t="s">
        <v>632</v>
      </c>
      <c r="P620" s="15" t="s">
        <v>632</v>
      </c>
      <c r="Q620" s="15" t="s">
        <v>632</v>
      </c>
      <c r="R620" s="15" t="s">
        <v>632</v>
      </c>
      <c r="S620" s="15" t="s">
        <v>632</v>
      </c>
      <c r="T620" s="52" t="s">
        <v>11019</v>
      </c>
      <c r="V620" s="15"/>
      <c r="W620" s="15"/>
      <c r="Z620" s="15" t="s">
        <v>632</v>
      </c>
      <c r="AB620" s="15"/>
      <c r="AC620" s="15"/>
      <c r="AD620" s="15"/>
      <c r="AE620" s="15"/>
      <c r="AF620" s="15" t="s">
        <v>632</v>
      </c>
      <c r="BC620" s="15" t="s">
        <v>19323</v>
      </c>
    </row>
    <row r="621" spans="1:55" x14ac:dyDescent="0.2">
      <c r="A621" s="15" t="s">
        <v>633</v>
      </c>
      <c r="N621" s="36" t="s">
        <v>633</v>
      </c>
      <c r="O621" s="36" t="s">
        <v>633</v>
      </c>
      <c r="P621" s="15" t="s">
        <v>633</v>
      </c>
      <c r="Q621" s="15" t="s">
        <v>633</v>
      </c>
      <c r="R621" s="15" t="s">
        <v>633</v>
      </c>
      <c r="S621" s="15" t="s">
        <v>633</v>
      </c>
      <c r="T621" s="52" t="s">
        <v>239</v>
      </c>
      <c r="V621" s="15"/>
      <c r="W621" s="15"/>
      <c r="Z621" s="15"/>
      <c r="AF621" s="15" t="s">
        <v>633</v>
      </c>
      <c r="BC621" s="15" t="s">
        <v>19324</v>
      </c>
    </row>
    <row r="622" spans="1:55" x14ac:dyDescent="0.2">
      <c r="A622" s="15" t="s">
        <v>634</v>
      </c>
      <c r="C622" s="36" t="s">
        <v>634</v>
      </c>
      <c r="D622" s="15" t="s">
        <v>634</v>
      </c>
      <c r="N622" s="36" t="s">
        <v>634</v>
      </c>
      <c r="O622" s="36" t="s">
        <v>634</v>
      </c>
      <c r="P622" s="15" t="s">
        <v>634</v>
      </c>
      <c r="Q622" s="15" t="s">
        <v>634</v>
      </c>
      <c r="R622" s="15" t="s">
        <v>634</v>
      </c>
      <c r="S622" s="15" t="s">
        <v>634</v>
      </c>
      <c r="T622" s="52" t="s">
        <v>241</v>
      </c>
      <c r="V622" s="15"/>
      <c r="W622" s="15"/>
      <c r="Z622" s="15" t="s">
        <v>634</v>
      </c>
      <c r="AF622" s="15" t="s">
        <v>634</v>
      </c>
      <c r="BC622" s="15" t="s">
        <v>19325</v>
      </c>
    </row>
    <row r="623" spans="1:55" x14ac:dyDescent="0.2">
      <c r="A623" s="15" t="s">
        <v>635</v>
      </c>
      <c r="N623" s="36" t="s">
        <v>635</v>
      </c>
      <c r="O623" s="36" t="s">
        <v>635</v>
      </c>
      <c r="P623" s="15" t="s">
        <v>635</v>
      </c>
      <c r="Q623" s="15" t="s">
        <v>635</v>
      </c>
      <c r="R623" s="15" t="s">
        <v>635</v>
      </c>
      <c r="S623" s="15" t="s">
        <v>635</v>
      </c>
      <c r="T623" s="52" t="s">
        <v>10922</v>
      </c>
      <c r="V623" s="15"/>
      <c r="W623" s="15"/>
      <c r="Z623" s="15"/>
      <c r="AF623" s="15" t="s">
        <v>635</v>
      </c>
      <c r="BC623" s="15" t="s">
        <v>19326</v>
      </c>
    </row>
    <row r="624" spans="1:55" x14ac:dyDescent="0.2">
      <c r="A624" s="15" t="s">
        <v>636</v>
      </c>
      <c r="N624" s="36" t="s">
        <v>636</v>
      </c>
      <c r="O624" s="36" t="s">
        <v>636</v>
      </c>
      <c r="P624" s="15" t="s">
        <v>636</v>
      </c>
      <c r="Q624" s="15" t="s">
        <v>636</v>
      </c>
      <c r="R624" s="15" t="s">
        <v>636</v>
      </c>
      <c r="S624" s="15" t="s">
        <v>636</v>
      </c>
      <c r="T624" s="52" t="s">
        <v>10923</v>
      </c>
      <c r="V624" s="15"/>
      <c r="W624" s="15"/>
      <c r="Z624" s="15"/>
      <c r="AF624" s="15" t="s">
        <v>636</v>
      </c>
      <c r="BC624" s="15" t="s">
        <v>19327</v>
      </c>
    </row>
    <row r="625" spans="1:55" x14ac:dyDescent="0.2">
      <c r="A625" s="15" t="s">
        <v>637</v>
      </c>
      <c r="C625" s="36" t="s">
        <v>637</v>
      </c>
      <c r="D625" s="15" t="s">
        <v>637</v>
      </c>
      <c r="N625" s="36" t="s">
        <v>637</v>
      </c>
      <c r="O625" s="36" t="s">
        <v>637</v>
      </c>
      <c r="P625" s="15" t="s">
        <v>637</v>
      </c>
      <c r="Q625" s="15" t="s">
        <v>637</v>
      </c>
      <c r="R625" s="15" t="s">
        <v>637</v>
      </c>
      <c r="S625" s="15" t="s">
        <v>637</v>
      </c>
      <c r="T625" s="52" t="s">
        <v>11020</v>
      </c>
      <c r="V625" s="15"/>
      <c r="W625" s="15"/>
      <c r="Z625" s="15"/>
      <c r="AF625" s="15" t="s">
        <v>637</v>
      </c>
      <c r="BC625" s="15" t="s">
        <v>19328</v>
      </c>
    </row>
    <row r="626" spans="1:55" x14ac:dyDescent="0.2">
      <c r="A626" s="15" t="s">
        <v>638</v>
      </c>
      <c r="N626" s="36" t="s">
        <v>638</v>
      </c>
      <c r="O626" s="36" t="s">
        <v>638</v>
      </c>
      <c r="P626" s="15" t="s">
        <v>638</v>
      </c>
      <c r="Q626" s="15" t="s">
        <v>638</v>
      </c>
      <c r="R626" s="15" t="s">
        <v>638</v>
      </c>
      <c r="S626" s="15" t="s">
        <v>638</v>
      </c>
      <c r="T626" s="52" t="s">
        <v>239</v>
      </c>
      <c r="V626" s="15"/>
      <c r="W626" s="15"/>
      <c r="Z626" s="15"/>
      <c r="AF626" s="15" t="s">
        <v>638</v>
      </c>
      <c r="BC626" s="15" t="s">
        <v>19329</v>
      </c>
    </row>
    <row r="627" spans="1:55" x14ac:dyDescent="0.2">
      <c r="A627" s="15" t="s">
        <v>639</v>
      </c>
      <c r="C627" s="36" t="s">
        <v>639</v>
      </c>
      <c r="D627" s="15" t="s">
        <v>639</v>
      </c>
      <c r="N627" s="36" t="s">
        <v>639</v>
      </c>
      <c r="O627" s="36" t="s">
        <v>639</v>
      </c>
      <c r="P627" s="15" t="s">
        <v>639</v>
      </c>
      <c r="Q627" s="15" t="s">
        <v>639</v>
      </c>
      <c r="R627" s="15" t="s">
        <v>639</v>
      </c>
      <c r="S627" s="15" t="s">
        <v>639</v>
      </c>
      <c r="T627" s="52" t="s">
        <v>241</v>
      </c>
      <c r="V627" s="15"/>
      <c r="W627" s="15"/>
      <c r="Z627" s="15"/>
      <c r="AF627" s="15" t="s">
        <v>639</v>
      </c>
      <c r="BC627" s="15" t="s">
        <v>19330</v>
      </c>
    </row>
    <row r="628" spans="1:55" x14ac:dyDescent="0.2">
      <c r="A628" s="15" t="s">
        <v>640</v>
      </c>
      <c r="N628" s="36" t="s">
        <v>640</v>
      </c>
      <c r="O628" s="36" t="s">
        <v>640</v>
      </c>
      <c r="P628" s="15" t="s">
        <v>640</v>
      </c>
      <c r="Q628" s="15" t="s">
        <v>640</v>
      </c>
      <c r="R628" s="15" t="s">
        <v>640</v>
      </c>
      <c r="S628" s="15" t="s">
        <v>640</v>
      </c>
      <c r="T628" s="52" t="s">
        <v>10922</v>
      </c>
      <c r="V628" s="15"/>
      <c r="W628" s="15"/>
      <c r="Z628" s="15"/>
      <c r="AB628" s="15"/>
      <c r="AC628" s="15"/>
      <c r="AD628" s="15"/>
      <c r="AE628" s="15"/>
      <c r="AF628" s="15" t="s">
        <v>640</v>
      </c>
      <c r="BC628" s="15" t="s">
        <v>19331</v>
      </c>
    </row>
    <row r="629" spans="1:55" x14ac:dyDescent="0.2">
      <c r="A629" s="15" t="s">
        <v>641</v>
      </c>
      <c r="N629" s="36" t="s">
        <v>641</v>
      </c>
      <c r="O629" s="36" t="s">
        <v>641</v>
      </c>
      <c r="P629" s="15" t="s">
        <v>641</v>
      </c>
      <c r="Q629" s="15" t="s">
        <v>641</v>
      </c>
      <c r="R629" s="15" t="s">
        <v>641</v>
      </c>
      <c r="S629" s="15" t="s">
        <v>641</v>
      </c>
      <c r="T629" s="52" t="s">
        <v>10923</v>
      </c>
      <c r="V629" s="15"/>
      <c r="W629" s="15"/>
      <c r="Z629" s="15"/>
      <c r="AF629" s="15" t="s">
        <v>641</v>
      </c>
      <c r="BC629" s="15" t="s">
        <v>19332</v>
      </c>
    </row>
    <row r="630" spans="1:55" x14ac:dyDescent="0.2">
      <c r="A630" s="15" t="s">
        <v>642</v>
      </c>
      <c r="C630" s="36" t="s">
        <v>642</v>
      </c>
      <c r="D630" s="15" t="s">
        <v>642</v>
      </c>
      <c r="N630" s="36" t="s">
        <v>642</v>
      </c>
      <c r="O630" s="36" t="s">
        <v>642</v>
      </c>
      <c r="P630" s="15" t="s">
        <v>642</v>
      </c>
      <c r="Q630" s="15" t="s">
        <v>642</v>
      </c>
      <c r="R630" s="15" t="s">
        <v>642</v>
      </c>
      <c r="S630" s="15" t="s">
        <v>642</v>
      </c>
      <c r="T630" s="52" t="s">
        <v>11021</v>
      </c>
      <c r="V630" s="15"/>
      <c r="W630" s="15"/>
      <c r="Z630" s="15" t="s">
        <v>642</v>
      </c>
      <c r="AB630" s="15"/>
      <c r="AC630" s="15"/>
      <c r="AD630" s="15"/>
      <c r="AE630" s="15"/>
      <c r="AF630" s="15" t="s">
        <v>642</v>
      </c>
      <c r="BC630" s="15" t="s">
        <v>19333</v>
      </c>
    </row>
    <row r="631" spans="1:55" x14ac:dyDescent="0.2">
      <c r="A631" s="15" t="s">
        <v>643</v>
      </c>
      <c r="N631" s="36" t="s">
        <v>643</v>
      </c>
      <c r="O631" s="36" t="s">
        <v>643</v>
      </c>
      <c r="P631" s="15" t="s">
        <v>643</v>
      </c>
      <c r="Q631" s="15" t="s">
        <v>643</v>
      </c>
      <c r="R631" s="15" t="s">
        <v>643</v>
      </c>
      <c r="S631" s="15" t="s">
        <v>643</v>
      </c>
      <c r="T631" s="52" t="s">
        <v>239</v>
      </c>
      <c r="V631" s="15"/>
      <c r="W631" s="15"/>
      <c r="Z631" s="15"/>
      <c r="AF631" s="15" t="s">
        <v>643</v>
      </c>
      <c r="BC631" s="15" t="s">
        <v>19334</v>
      </c>
    </row>
    <row r="632" spans="1:55" x14ac:dyDescent="0.2">
      <c r="A632" s="15" t="s">
        <v>644</v>
      </c>
      <c r="C632" s="36" t="s">
        <v>644</v>
      </c>
      <c r="D632" s="15" t="s">
        <v>644</v>
      </c>
      <c r="N632" s="36" t="s">
        <v>644</v>
      </c>
      <c r="O632" s="36" t="s">
        <v>644</v>
      </c>
      <c r="P632" s="15" t="s">
        <v>644</v>
      </c>
      <c r="Q632" s="15" t="s">
        <v>644</v>
      </c>
      <c r="R632" s="15" t="s">
        <v>644</v>
      </c>
      <c r="S632" s="15" t="s">
        <v>644</v>
      </c>
      <c r="T632" s="52" t="s">
        <v>241</v>
      </c>
      <c r="V632" s="15"/>
      <c r="W632" s="15"/>
      <c r="Z632" s="15" t="s">
        <v>644</v>
      </c>
      <c r="AF632" s="15" t="s">
        <v>644</v>
      </c>
      <c r="BC632" s="15" t="s">
        <v>19335</v>
      </c>
    </row>
    <row r="633" spans="1:55" x14ac:dyDescent="0.2">
      <c r="A633" s="15" t="s">
        <v>645</v>
      </c>
      <c r="N633" s="36" t="s">
        <v>645</v>
      </c>
      <c r="O633" s="36" t="s">
        <v>645</v>
      </c>
      <c r="P633" s="15" t="s">
        <v>645</v>
      </c>
      <c r="Q633" s="15" t="s">
        <v>645</v>
      </c>
      <c r="R633" s="15" t="s">
        <v>645</v>
      </c>
      <c r="S633" s="15" t="s">
        <v>645</v>
      </c>
      <c r="T633" s="52" t="s">
        <v>10922</v>
      </c>
      <c r="V633" s="15"/>
      <c r="W633" s="15"/>
      <c r="Z633" s="15"/>
      <c r="AF633" s="15" t="s">
        <v>645</v>
      </c>
      <c r="BC633" s="15" t="s">
        <v>19336</v>
      </c>
    </row>
    <row r="634" spans="1:55" x14ac:dyDescent="0.2">
      <c r="A634" s="15" t="s">
        <v>646</v>
      </c>
      <c r="N634" s="36" t="s">
        <v>646</v>
      </c>
      <c r="O634" s="36" t="s">
        <v>646</v>
      </c>
      <c r="P634" s="15" t="s">
        <v>646</v>
      </c>
      <c r="Q634" s="15" t="s">
        <v>646</v>
      </c>
      <c r="R634" s="15" t="s">
        <v>646</v>
      </c>
      <c r="S634" s="15" t="s">
        <v>646</v>
      </c>
      <c r="T634" s="52" t="s">
        <v>10923</v>
      </c>
      <c r="V634" s="15"/>
      <c r="W634" s="15"/>
      <c r="Z634" s="15"/>
      <c r="AF634" s="15" t="s">
        <v>646</v>
      </c>
      <c r="BC634" s="15" t="s">
        <v>19337</v>
      </c>
    </row>
    <row r="635" spans="1:55" x14ac:dyDescent="0.2">
      <c r="A635" s="15" t="s">
        <v>647</v>
      </c>
      <c r="D635" s="15" t="s">
        <v>647</v>
      </c>
      <c r="N635" s="36" t="s">
        <v>647</v>
      </c>
      <c r="O635" s="36" t="s">
        <v>647</v>
      </c>
      <c r="P635" s="15" t="s">
        <v>647</v>
      </c>
      <c r="Q635" s="15" t="s">
        <v>647</v>
      </c>
      <c r="R635" s="15" t="s">
        <v>647</v>
      </c>
      <c r="S635" s="15" t="s">
        <v>647</v>
      </c>
      <c r="T635" s="52" t="s">
        <v>11022</v>
      </c>
      <c r="V635" s="15"/>
      <c r="W635" s="15"/>
      <c r="Z635" s="15"/>
      <c r="AF635" s="15" t="s">
        <v>647</v>
      </c>
      <c r="BC635" s="15" t="s">
        <v>19338</v>
      </c>
    </row>
    <row r="636" spans="1:55" x14ac:dyDescent="0.2">
      <c r="A636" s="15" t="s">
        <v>648</v>
      </c>
      <c r="N636" s="36" t="s">
        <v>648</v>
      </c>
      <c r="O636" s="36" t="s">
        <v>648</v>
      </c>
      <c r="P636" s="15" t="s">
        <v>648</v>
      </c>
      <c r="Q636" s="15" t="s">
        <v>648</v>
      </c>
      <c r="R636" s="15" t="s">
        <v>648</v>
      </c>
      <c r="S636" s="15" t="s">
        <v>648</v>
      </c>
      <c r="T636" s="52" t="s">
        <v>239</v>
      </c>
      <c r="V636" s="15"/>
      <c r="W636" s="15"/>
      <c r="Z636" s="15"/>
      <c r="AF636" s="15" t="s">
        <v>648</v>
      </c>
      <c r="BC636" s="15" t="s">
        <v>19339</v>
      </c>
    </row>
    <row r="637" spans="1:55" x14ac:dyDescent="0.2">
      <c r="A637" s="15" t="s">
        <v>649</v>
      </c>
      <c r="D637" s="15" t="s">
        <v>649</v>
      </c>
      <c r="N637" s="36" t="s">
        <v>649</v>
      </c>
      <c r="O637" s="36" t="s">
        <v>649</v>
      </c>
      <c r="P637" s="15" t="s">
        <v>649</v>
      </c>
      <c r="Q637" s="15" t="s">
        <v>649</v>
      </c>
      <c r="R637" s="15" t="s">
        <v>649</v>
      </c>
      <c r="S637" s="15" t="s">
        <v>649</v>
      </c>
      <c r="T637" s="52" t="s">
        <v>241</v>
      </c>
      <c r="V637" s="15"/>
      <c r="W637" s="15"/>
      <c r="Z637" s="15"/>
      <c r="AF637" s="15" t="s">
        <v>649</v>
      </c>
      <c r="BC637" s="15" t="s">
        <v>19340</v>
      </c>
    </row>
    <row r="638" spans="1:55" x14ac:dyDescent="0.2">
      <c r="A638" s="15" t="s">
        <v>650</v>
      </c>
      <c r="N638" s="36" t="s">
        <v>650</v>
      </c>
      <c r="O638" s="36" t="s">
        <v>650</v>
      </c>
      <c r="P638" s="15" t="s">
        <v>650</v>
      </c>
      <c r="Q638" s="15" t="s">
        <v>650</v>
      </c>
      <c r="R638" s="15" t="s">
        <v>650</v>
      </c>
      <c r="S638" s="15" t="s">
        <v>650</v>
      </c>
      <c r="T638" s="52" t="s">
        <v>10922</v>
      </c>
      <c r="V638" s="15"/>
      <c r="W638" s="15"/>
      <c r="Z638" s="15"/>
      <c r="AF638" s="15" t="s">
        <v>650</v>
      </c>
      <c r="BC638" s="15" t="s">
        <v>19341</v>
      </c>
    </row>
    <row r="639" spans="1:55" x14ac:dyDescent="0.2">
      <c r="A639" s="15" t="s">
        <v>651</v>
      </c>
      <c r="N639" s="36" t="s">
        <v>651</v>
      </c>
      <c r="O639" s="36" t="s">
        <v>651</v>
      </c>
      <c r="P639" s="15" t="s">
        <v>651</v>
      </c>
      <c r="Q639" s="15" t="s">
        <v>651</v>
      </c>
      <c r="R639" s="15" t="s">
        <v>651</v>
      </c>
      <c r="S639" s="15" t="s">
        <v>651</v>
      </c>
      <c r="T639" s="52" t="s">
        <v>10923</v>
      </c>
      <c r="V639" s="15"/>
      <c r="W639" s="15"/>
      <c r="Z639" s="15"/>
      <c r="AF639" s="15" t="s">
        <v>651</v>
      </c>
      <c r="BC639" s="15" t="s">
        <v>19342</v>
      </c>
    </row>
    <row r="640" spans="1:55" x14ac:dyDescent="0.2">
      <c r="A640" s="15" t="s">
        <v>652</v>
      </c>
      <c r="D640" s="15" t="s">
        <v>652</v>
      </c>
      <c r="N640" s="36" t="s">
        <v>652</v>
      </c>
      <c r="O640" s="36" t="s">
        <v>652</v>
      </c>
      <c r="P640" s="15" t="s">
        <v>652</v>
      </c>
      <c r="Q640" s="15" t="s">
        <v>652</v>
      </c>
      <c r="R640" s="15" t="s">
        <v>652</v>
      </c>
      <c r="S640" s="15" t="s">
        <v>652</v>
      </c>
      <c r="T640" s="52" t="s">
        <v>11023</v>
      </c>
      <c r="V640" s="15"/>
      <c r="W640" s="15"/>
      <c r="Z640" s="15"/>
      <c r="AF640" s="15" t="s">
        <v>652</v>
      </c>
      <c r="BC640" s="15" t="s">
        <v>19343</v>
      </c>
    </row>
    <row r="641" spans="1:55" x14ac:dyDescent="0.2">
      <c r="A641" s="15" t="s">
        <v>653</v>
      </c>
      <c r="N641" s="36" t="s">
        <v>653</v>
      </c>
      <c r="O641" s="36" t="s">
        <v>653</v>
      </c>
      <c r="P641" s="15" t="s">
        <v>653</v>
      </c>
      <c r="Q641" s="15" t="s">
        <v>653</v>
      </c>
      <c r="R641" s="15" t="s">
        <v>653</v>
      </c>
      <c r="S641" s="15" t="s">
        <v>653</v>
      </c>
      <c r="T641" s="52" t="s">
        <v>239</v>
      </c>
      <c r="V641" s="15"/>
      <c r="W641" s="15"/>
      <c r="Z641" s="15"/>
      <c r="AF641" s="15" t="s">
        <v>653</v>
      </c>
      <c r="BC641" s="15" t="s">
        <v>19344</v>
      </c>
    </row>
    <row r="642" spans="1:55" x14ac:dyDescent="0.2">
      <c r="A642" s="15" t="s">
        <v>654</v>
      </c>
      <c r="D642" s="15" t="s">
        <v>654</v>
      </c>
      <c r="N642" s="36" t="s">
        <v>654</v>
      </c>
      <c r="O642" s="36" t="s">
        <v>654</v>
      </c>
      <c r="P642" s="15" t="s">
        <v>654</v>
      </c>
      <c r="Q642" s="15" t="s">
        <v>654</v>
      </c>
      <c r="R642" s="15" t="s">
        <v>654</v>
      </c>
      <c r="S642" s="15" t="s">
        <v>654</v>
      </c>
      <c r="T642" s="52" t="s">
        <v>241</v>
      </c>
      <c r="V642" s="15"/>
      <c r="W642" s="15"/>
      <c r="Z642" s="15"/>
      <c r="AF642" s="15" t="s">
        <v>654</v>
      </c>
      <c r="BC642" s="15" t="s">
        <v>19345</v>
      </c>
    </row>
    <row r="643" spans="1:55" x14ac:dyDescent="0.2">
      <c r="A643" s="15" t="s">
        <v>655</v>
      </c>
      <c r="N643" s="36" t="s">
        <v>655</v>
      </c>
      <c r="O643" s="36" t="s">
        <v>655</v>
      </c>
      <c r="P643" s="15" t="s">
        <v>655</v>
      </c>
      <c r="Q643" s="15" t="s">
        <v>655</v>
      </c>
      <c r="R643" s="15" t="s">
        <v>655</v>
      </c>
      <c r="S643" s="15" t="s">
        <v>655</v>
      </c>
      <c r="T643" s="52" t="s">
        <v>10922</v>
      </c>
      <c r="V643" s="15"/>
      <c r="W643" s="15"/>
      <c r="Z643" s="15"/>
      <c r="AF643" s="15" t="s">
        <v>655</v>
      </c>
      <c r="BC643" s="15" t="s">
        <v>19346</v>
      </c>
    </row>
    <row r="644" spans="1:55" x14ac:dyDescent="0.2">
      <c r="A644" s="15" t="s">
        <v>656</v>
      </c>
      <c r="N644" s="36" t="s">
        <v>656</v>
      </c>
      <c r="O644" s="36" t="s">
        <v>656</v>
      </c>
      <c r="P644" s="15" t="s">
        <v>656</v>
      </c>
      <c r="Q644" s="15" t="s">
        <v>656</v>
      </c>
      <c r="R644" s="15" t="s">
        <v>656</v>
      </c>
      <c r="S644" s="15" t="s">
        <v>656</v>
      </c>
      <c r="T644" s="52" t="s">
        <v>10923</v>
      </c>
      <c r="V644" s="15"/>
      <c r="W644" s="15"/>
      <c r="Z644" s="15"/>
      <c r="AF644" s="15" t="s">
        <v>656</v>
      </c>
      <c r="BC644" s="15" t="s">
        <v>19347</v>
      </c>
    </row>
    <row r="645" spans="1:55" x14ac:dyDescent="0.2">
      <c r="A645" s="15" t="s">
        <v>657</v>
      </c>
      <c r="N645" s="36" t="s">
        <v>657</v>
      </c>
      <c r="O645" s="36" t="s">
        <v>657</v>
      </c>
      <c r="P645" s="15" t="s">
        <v>657</v>
      </c>
      <c r="Q645" s="15" t="s">
        <v>657</v>
      </c>
      <c r="R645" s="15" t="s">
        <v>657</v>
      </c>
      <c r="S645" s="15" t="s">
        <v>657</v>
      </c>
      <c r="T645" s="52" t="s">
        <v>11024</v>
      </c>
      <c r="V645" s="15"/>
      <c r="W645" s="15"/>
      <c r="Z645" s="15"/>
      <c r="AF645" s="15" t="s">
        <v>657</v>
      </c>
      <c r="BC645" s="15" t="s">
        <v>19348</v>
      </c>
    </row>
    <row r="646" spans="1:55" x14ac:dyDescent="0.2">
      <c r="A646" s="15" t="s">
        <v>658</v>
      </c>
      <c r="N646" s="36" t="s">
        <v>658</v>
      </c>
      <c r="O646" s="36" t="s">
        <v>658</v>
      </c>
      <c r="P646" s="15" t="s">
        <v>658</v>
      </c>
      <c r="Q646" s="15" t="s">
        <v>658</v>
      </c>
      <c r="R646" s="15" t="s">
        <v>658</v>
      </c>
      <c r="S646" s="15" t="s">
        <v>658</v>
      </c>
      <c r="T646" s="52" t="s">
        <v>55</v>
      </c>
      <c r="V646" s="15"/>
      <c r="W646" s="15"/>
      <c r="Z646" s="15"/>
      <c r="AF646" s="15" t="s">
        <v>658</v>
      </c>
      <c r="BC646" s="15" t="s">
        <v>19349</v>
      </c>
    </row>
    <row r="647" spans="1:55" x14ac:dyDescent="0.2">
      <c r="A647" s="15" t="s">
        <v>659</v>
      </c>
      <c r="N647" s="36" t="s">
        <v>659</v>
      </c>
      <c r="O647" s="36" t="s">
        <v>659</v>
      </c>
      <c r="P647" s="15" t="s">
        <v>659</v>
      </c>
      <c r="Q647" s="15" t="s">
        <v>659</v>
      </c>
      <c r="R647" s="15" t="s">
        <v>659</v>
      </c>
      <c r="S647" s="15" t="s">
        <v>659</v>
      </c>
      <c r="T647" s="52" t="s">
        <v>11025</v>
      </c>
      <c r="V647" s="15"/>
      <c r="W647" s="15"/>
      <c r="Z647" s="15"/>
      <c r="AF647" s="15" t="s">
        <v>659</v>
      </c>
      <c r="BC647" s="15" t="s">
        <v>19350</v>
      </c>
    </row>
    <row r="648" spans="1:55" x14ac:dyDescent="0.2">
      <c r="A648" s="15" t="s">
        <v>660</v>
      </c>
      <c r="N648" s="36" t="s">
        <v>660</v>
      </c>
      <c r="O648" s="36" t="s">
        <v>660</v>
      </c>
      <c r="P648" s="15" t="s">
        <v>660</v>
      </c>
      <c r="Q648" s="15" t="s">
        <v>660</v>
      </c>
      <c r="R648" s="15" t="s">
        <v>660</v>
      </c>
      <c r="S648" s="15" t="s">
        <v>660</v>
      </c>
      <c r="T648" s="52" t="s">
        <v>239</v>
      </c>
      <c r="V648" s="15"/>
      <c r="W648" s="15"/>
      <c r="Z648" s="15"/>
      <c r="AF648" s="15" t="s">
        <v>660</v>
      </c>
      <c r="BC648" s="15" t="s">
        <v>19351</v>
      </c>
    </row>
    <row r="649" spans="1:55" x14ac:dyDescent="0.2">
      <c r="A649" s="15" t="s">
        <v>661</v>
      </c>
      <c r="N649" s="36" t="s">
        <v>661</v>
      </c>
      <c r="O649" s="36" t="s">
        <v>661</v>
      </c>
      <c r="P649" s="15" t="s">
        <v>661</v>
      </c>
      <c r="Q649" s="15" t="s">
        <v>661</v>
      </c>
      <c r="R649" s="15" t="s">
        <v>661</v>
      </c>
      <c r="S649" s="15" t="s">
        <v>661</v>
      </c>
      <c r="T649" s="52" t="s">
        <v>241</v>
      </c>
      <c r="V649" s="15"/>
      <c r="W649" s="15"/>
      <c r="Z649" s="15"/>
      <c r="AF649" s="15" t="s">
        <v>661</v>
      </c>
      <c r="BC649" s="15" t="s">
        <v>19352</v>
      </c>
    </row>
    <row r="650" spans="1:55" x14ac:dyDescent="0.2">
      <c r="A650" s="15" t="s">
        <v>662</v>
      </c>
      <c r="N650" s="36" t="s">
        <v>662</v>
      </c>
      <c r="O650" s="36" t="s">
        <v>662</v>
      </c>
      <c r="P650" s="15" t="s">
        <v>662</v>
      </c>
      <c r="Q650" s="15" t="s">
        <v>662</v>
      </c>
      <c r="R650" s="15" t="s">
        <v>662</v>
      </c>
      <c r="S650" s="15" t="s">
        <v>662</v>
      </c>
      <c r="T650" s="52" t="s">
        <v>10922</v>
      </c>
      <c r="V650" s="15"/>
      <c r="W650" s="15"/>
      <c r="Z650" s="15"/>
      <c r="AF650" s="15" t="s">
        <v>662</v>
      </c>
      <c r="BC650" s="15" t="s">
        <v>19353</v>
      </c>
    </row>
    <row r="651" spans="1:55" x14ac:dyDescent="0.2">
      <c r="A651" s="15" t="s">
        <v>663</v>
      </c>
      <c r="N651" s="36" t="s">
        <v>663</v>
      </c>
      <c r="O651" s="36" t="s">
        <v>663</v>
      </c>
      <c r="P651" s="15" t="s">
        <v>663</v>
      </c>
      <c r="Q651" s="15" t="s">
        <v>663</v>
      </c>
      <c r="R651" s="15" t="s">
        <v>663</v>
      </c>
      <c r="S651" s="15" t="s">
        <v>663</v>
      </c>
      <c r="T651" s="52" t="s">
        <v>10923</v>
      </c>
      <c r="V651" s="15"/>
      <c r="W651" s="15"/>
      <c r="Z651" s="15"/>
      <c r="AF651" s="15" t="s">
        <v>663</v>
      </c>
      <c r="BC651" s="15" t="s">
        <v>19354</v>
      </c>
    </row>
    <row r="652" spans="1:55" x14ac:dyDescent="0.2">
      <c r="A652" s="15" t="s">
        <v>664</v>
      </c>
      <c r="N652" s="36" t="s">
        <v>664</v>
      </c>
      <c r="O652" s="36" t="s">
        <v>664</v>
      </c>
      <c r="P652" s="15" t="s">
        <v>664</v>
      </c>
      <c r="Q652" s="15" t="s">
        <v>664</v>
      </c>
      <c r="R652" s="15" t="s">
        <v>664</v>
      </c>
      <c r="S652" s="15" t="s">
        <v>664</v>
      </c>
      <c r="T652" s="52" t="s">
        <v>11026</v>
      </c>
      <c r="V652" s="15"/>
      <c r="W652" s="15"/>
      <c r="Z652" s="15"/>
      <c r="AF652" s="15" t="s">
        <v>664</v>
      </c>
      <c r="BC652" s="15" t="s">
        <v>19355</v>
      </c>
    </row>
    <row r="653" spans="1:55" x14ac:dyDescent="0.2">
      <c r="A653" s="15" t="s">
        <v>665</v>
      </c>
      <c r="N653" s="36" t="s">
        <v>665</v>
      </c>
      <c r="O653" s="36" t="s">
        <v>665</v>
      </c>
      <c r="P653" s="15" t="s">
        <v>665</v>
      </c>
      <c r="Q653" s="15" t="s">
        <v>665</v>
      </c>
      <c r="R653" s="15" t="s">
        <v>665</v>
      </c>
      <c r="S653" s="15" t="s">
        <v>665</v>
      </c>
      <c r="T653" s="52" t="s">
        <v>239</v>
      </c>
      <c r="V653" s="15"/>
      <c r="W653" s="15"/>
      <c r="Z653" s="15"/>
      <c r="AF653" s="15" t="s">
        <v>665</v>
      </c>
      <c r="BC653" s="15" t="s">
        <v>19356</v>
      </c>
    </row>
    <row r="654" spans="1:55" x14ac:dyDescent="0.2">
      <c r="A654" s="15" t="s">
        <v>666</v>
      </c>
      <c r="N654" s="36" t="s">
        <v>666</v>
      </c>
      <c r="O654" s="36" t="s">
        <v>666</v>
      </c>
      <c r="P654" s="15" t="s">
        <v>666</v>
      </c>
      <c r="Q654" s="15" t="s">
        <v>666</v>
      </c>
      <c r="R654" s="15" t="s">
        <v>666</v>
      </c>
      <c r="S654" s="15" t="s">
        <v>666</v>
      </c>
      <c r="T654" s="52" t="s">
        <v>241</v>
      </c>
      <c r="V654" s="15"/>
      <c r="W654" s="15"/>
      <c r="Z654" s="15"/>
      <c r="AF654" s="15" t="s">
        <v>666</v>
      </c>
      <c r="BC654" s="15" t="s">
        <v>19357</v>
      </c>
    </row>
    <row r="655" spans="1:55" x14ac:dyDescent="0.2">
      <c r="A655" s="15" t="s">
        <v>667</v>
      </c>
      <c r="N655" s="36" t="s">
        <v>667</v>
      </c>
      <c r="O655" s="36" t="s">
        <v>667</v>
      </c>
      <c r="P655" s="15" t="s">
        <v>667</v>
      </c>
      <c r="Q655" s="15" t="s">
        <v>667</v>
      </c>
      <c r="R655" s="15" t="s">
        <v>667</v>
      </c>
      <c r="S655" s="15" t="s">
        <v>667</v>
      </c>
      <c r="T655" s="52" t="s">
        <v>10922</v>
      </c>
      <c r="V655" s="15"/>
      <c r="W655" s="15"/>
      <c r="Z655" s="15"/>
      <c r="AF655" s="15" t="s">
        <v>667</v>
      </c>
      <c r="BC655" s="15" t="s">
        <v>19358</v>
      </c>
    </row>
    <row r="656" spans="1:55" x14ac:dyDescent="0.2">
      <c r="A656" s="15" t="s">
        <v>668</v>
      </c>
      <c r="N656" s="36" t="s">
        <v>668</v>
      </c>
      <c r="O656" s="36" t="s">
        <v>668</v>
      </c>
      <c r="P656" s="15" t="s">
        <v>668</v>
      </c>
      <c r="Q656" s="15" t="s">
        <v>668</v>
      </c>
      <c r="R656" s="15" t="s">
        <v>668</v>
      </c>
      <c r="S656" s="15" t="s">
        <v>668</v>
      </c>
      <c r="T656" s="52" t="s">
        <v>10923</v>
      </c>
      <c r="V656" s="15"/>
      <c r="W656" s="15"/>
      <c r="Z656" s="15"/>
      <c r="AF656" s="15" t="s">
        <v>668</v>
      </c>
      <c r="BC656" s="15" t="s">
        <v>19359</v>
      </c>
    </row>
    <row r="657" spans="1:55" x14ac:dyDescent="0.2">
      <c r="A657" s="15" t="s">
        <v>669</v>
      </c>
      <c r="N657" s="36" t="s">
        <v>669</v>
      </c>
      <c r="O657" s="36" t="s">
        <v>669</v>
      </c>
      <c r="P657" s="15" t="s">
        <v>669</v>
      </c>
      <c r="Q657" s="15" t="s">
        <v>669</v>
      </c>
      <c r="R657" s="15" t="s">
        <v>669</v>
      </c>
      <c r="S657" s="15" t="s">
        <v>669</v>
      </c>
      <c r="T657" s="52" t="s">
        <v>11027</v>
      </c>
      <c r="V657" s="15"/>
      <c r="W657" s="15"/>
      <c r="Z657" s="15"/>
      <c r="AF657" s="15" t="s">
        <v>669</v>
      </c>
      <c r="BC657" s="15" t="s">
        <v>19360</v>
      </c>
    </row>
    <row r="658" spans="1:55" x14ac:dyDescent="0.2">
      <c r="A658" s="15" t="s">
        <v>670</v>
      </c>
      <c r="N658" s="36" t="s">
        <v>670</v>
      </c>
      <c r="O658" s="36" t="s">
        <v>670</v>
      </c>
      <c r="P658" s="15" t="s">
        <v>670</v>
      </c>
      <c r="Q658" s="15" t="s">
        <v>670</v>
      </c>
      <c r="R658" s="15" t="s">
        <v>670</v>
      </c>
      <c r="S658" s="15" t="s">
        <v>670</v>
      </c>
      <c r="T658" s="52" t="s">
        <v>55</v>
      </c>
      <c r="V658" s="15"/>
      <c r="W658" s="15"/>
      <c r="Z658" s="15"/>
      <c r="AF658" s="15" t="s">
        <v>670</v>
      </c>
      <c r="BC658" s="15" t="s">
        <v>19361</v>
      </c>
    </row>
    <row r="659" spans="1:55" x14ac:dyDescent="0.2">
      <c r="A659" s="15" t="s">
        <v>671</v>
      </c>
      <c r="N659" s="36" t="s">
        <v>671</v>
      </c>
      <c r="O659" s="36" t="s">
        <v>671</v>
      </c>
      <c r="P659" s="15" t="s">
        <v>671</v>
      </c>
      <c r="Q659" s="15" t="s">
        <v>671</v>
      </c>
      <c r="R659" s="15" t="s">
        <v>671</v>
      </c>
      <c r="S659" s="15" t="s">
        <v>671</v>
      </c>
      <c r="T659" s="52" t="s">
        <v>11028</v>
      </c>
      <c r="V659" s="15"/>
      <c r="W659" s="15"/>
      <c r="Z659" s="15"/>
      <c r="AF659" s="15" t="s">
        <v>671</v>
      </c>
      <c r="BC659" s="15" t="s">
        <v>19362</v>
      </c>
    </row>
    <row r="660" spans="1:55" x14ac:dyDescent="0.2">
      <c r="A660" s="15" t="s">
        <v>672</v>
      </c>
      <c r="N660" s="36" t="s">
        <v>672</v>
      </c>
      <c r="O660" s="36" t="s">
        <v>672</v>
      </c>
      <c r="P660" s="15" t="s">
        <v>672</v>
      </c>
      <c r="Q660" s="15" t="s">
        <v>672</v>
      </c>
      <c r="R660" s="15" t="s">
        <v>672</v>
      </c>
      <c r="S660" s="15" t="s">
        <v>672</v>
      </c>
      <c r="T660" s="52" t="s">
        <v>239</v>
      </c>
      <c r="V660" s="15"/>
      <c r="W660" s="15"/>
      <c r="Z660" s="15"/>
      <c r="AF660" s="15" t="s">
        <v>672</v>
      </c>
      <c r="BC660" s="15" t="s">
        <v>19363</v>
      </c>
    </row>
    <row r="661" spans="1:55" x14ac:dyDescent="0.2">
      <c r="A661" s="15" t="s">
        <v>673</v>
      </c>
      <c r="N661" s="36" t="s">
        <v>673</v>
      </c>
      <c r="O661" s="36" t="s">
        <v>673</v>
      </c>
      <c r="P661" s="15" t="s">
        <v>673</v>
      </c>
      <c r="Q661" s="15" t="s">
        <v>673</v>
      </c>
      <c r="R661" s="15" t="s">
        <v>673</v>
      </c>
      <c r="S661" s="15" t="s">
        <v>673</v>
      </c>
      <c r="T661" s="52" t="s">
        <v>241</v>
      </c>
      <c r="V661" s="15"/>
      <c r="W661" s="15"/>
      <c r="Z661" s="15"/>
      <c r="AF661" s="15" t="s">
        <v>673</v>
      </c>
      <c r="BC661" s="15" t="s">
        <v>19364</v>
      </c>
    </row>
    <row r="662" spans="1:55" x14ac:dyDescent="0.2">
      <c r="A662" s="15" t="s">
        <v>674</v>
      </c>
      <c r="N662" s="36" t="s">
        <v>674</v>
      </c>
      <c r="O662" s="36" t="s">
        <v>674</v>
      </c>
      <c r="P662" s="15" t="s">
        <v>674</v>
      </c>
      <c r="Q662" s="15" t="s">
        <v>674</v>
      </c>
      <c r="R662" s="15" t="s">
        <v>674</v>
      </c>
      <c r="S662" s="15" t="s">
        <v>674</v>
      </c>
      <c r="T662" s="52" t="s">
        <v>10922</v>
      </c>
      <c r="V662" s="15"/>
      <c r="W662" s="15"/>
      <c r="Z662" s="15"/>
      <c r="AF662" s="15" t="s">
        <v>674</v>
      </c>
      <c r="BC662" s="15" t="s">
        <v>19365</v>
      </c>
    </row>
    <row r="663" spans="1:55" x14ac:dyDescent="0.2">
      <c r="A663" s="15" t="s">
        <v>675</v>
      </c>
      <c r="N663" s="36" t="s">
        <v>675</v>
      </c>
      <c r="O663" s="36" t="s">
        <v>675</v>
      </c>
      <c r="P663" s="15" t="s">
        <v>675</v>
      </c>
      <c r="Q663" s="15" t="s">
        <v>675</v>
      </c>
      <c r="R663" s="15" t="s">
        <v>675</v>
      </c>
      <c r="S663" s="15" t="s">
        <v>675</v>
      </c>
      <c r="T663" s="52" t="s">
        <v>10923</v>
      </c>
      <c r="V663" s="15"/>
      <c r="W663" s="15"/>
      <c r="Z663" s="15"/>
      <c r="AF663" s="15" t="s">
        <v>675</v>
      </c>
      <c r="BC663" s="15" t="s">
        <v>19366</v>
      </c>
    </row>
    <row r="664" spans="1:55" x14ac:dyDescent="0.2">
      <c r="A664" s="15" t="s">
        <v>676</v>
      </c>
      <c r="N664" s="36" t="s">
        <v>676</v>
      </c>
      <c r="O664" s="36" t="s">
        <v>676</v>
      </c>
      <c r="P664" s="15" t="s">
        <v>676</v>
      </c>
      <c r="Q664" s="15" t="s">
        <v>676</v>
      </c>
      <c r="R664" s="15" t="s">
        <v>676</v>
      </c>
      <c r="S664" s="15" t="s">
        <v>676</v>
      </c>
      <c r="T664" s="52" t="s">
        <v>11029</v>
      </c>
      <c r="V664" s="15"/>
      <c r="W664" s="15"/>
      <c r="Z664" s="15"/>
      <c r="AF664" s="15" t="s">
        <v>676</v>
      </c>
      <c r="BC664" s="15" t="s">
        <v>19367</v>
      </c>
    </row>
    <row r="665" spans="1:55" x14ac:dyDescent="0.2">
      <c r="A665" s="15" t="s">
        <v>677</v>
      </c>
      <c r="N665" s="36" t="s">
        <v>677</v>
      </c>
      <c r="O665" s="36" t="s">
        <v>677</v>
      </c>
      <c r="P665" s="15" t="s">
        <v>677</v>
      </c>
      <c r="Q665" s="15" t="s">
        <v>677</v>
      </c>
      <c r="R665" s="15" t="s">
        <v>677</v>
      </c>
      <c r="S665" s="15" t="s">
        <v>677</v>
      </c>
      <c r="T665" s="52" t="s">
        <v>239</v>
      </c>
      <c r="V665" s="15"/>
      <c r="W665" s="15"/>
      <c r="Z665" s="15"/>
      <c r="AF665" s="15" t="s">
        <v>677</v>
      </c>
      <c r="BC665" s="15" t="s">
        <v>19368</v>
      </c>
    </row>
    <row r="666" spans="1:55" x14ac:dyDescent="0.2">
      <c r="A666" s="15" t="s">
        <v>678</v>
      </c>
      <c r="N666" s="36" t="s">
        <v>678</v>
      </c>
      <c r="O666" s="36" t="s">
        <v>678</v>
      </c>
      <c r="P666" s="15" t="s">
        <v>678</v>
      </c>
      <c r="Q666" s="15" t="s">
        <v>678</v>
      </c>
      <c r="R666" s="15" t="s">
        <v>678</v>
      </c>
      <c r="S666" s="15" t="s">
        <v>678</v>
      </c>
      <c r="T666" s="52" t="s">
        <v>241</v>
      </c>
      <c r="V666" s="15"/>
      <c r="W666" s="15"/>
      <c r="Z666" s="15"/>
      <c r="AF666" s="15" t="s">
        <v>678</v>
      </c>
      <c r="BC666" s="15" t="s">
        <v>19369</v>
      </c>
    </row>
    <row r="667" spans="1:55" x14ac:dyDescent="0.2">
      <c r="A667" s="15" t="s">
        <v>679</v>
      </c>
      <c r="N667" s="36" t="s">
        <v>679</v>
      </c>
      <c r="O667" s="36" t="s">
        <v>679</v>
      </c>
      <c r="P667" s="15" t="s">
        <v>679</v>
      </c>
      <c r="Q667" s="15" t="s">
        <v>679</v>
      </c>
      <c r="R667" s="15" t="s">
        <v>679</v>
      </c>
      <c r="S667" s="15" t="s">
        <v>679</v>
      </c>
      <c r="T667" s="52" t="s">
        <v>10922</v>
      </c>
      <c r="V667" s="15"/>
      <c r="W667" s="15"/>
      <c r="Z667" s="15"/>
      <c r="AF667" s="15" t="s">
        <v>679</v>
      </c>
      <c r="BC667" s="15" t="s">
        <v>19370</v>
      </c>
    </row>
    <row r="668" spans="1:55" x14ac:dyDescent="0.2">
      <c r="A668" s="15" t="s">
        <v>680</v>
      </c>
      <c r="N668" s="36" t="s">
        <v>680</v>
      </c>
      <c r="O668" s="36" t="s">
        <v>680</v>
      </c>
      <c r="P668" s="15" t="s">
        <v>680</v>
      </c>
      <c r="Q668" s="15" t="s">
        <v>680</v>
      </c>
      <c r="R668" s="15" t="s">
        <v>680</v>
      </c>
      <c r="S668" s="15" t="s">
        <v>680</v>
      </c>
      <c r="T668" s="52" t="s">
        <v>10923</v>
      </c>
      <c r="V668" s="15"/>
      <c r="W668" s="15"/>
      <c r="Z668" s="15"/>
      <c r="AF668" s="15" t="s">
        <v>680</v>
      </c>
      <c r="BC668" s="15" t="s">
        <v>19371</v>
      </c>
    </row>
    <row r="669" spans="1:55" x14ac:dyDescent="0.2">
      <c r="A669" s="15" t="s">
        <v>681</v>
      </c>
      <c r="N669" s="36" t="s">
        <v>681</v>
      </c>
      <c r="O669" s="36" t="s">
        <v>681</v>
      </c>
      <c r="P669" s="15" t="s">
        <v>681</v>
      </c>
      <c r="Q669" s="15" t="s">
        <v>681</v>
      </c>
      <c r="R669" s="15" t="s">
        <v>681</v>
      </c>
      <c r="S669" s="15" t="s">
        <v>681</v>
      </c>
      <c r="T669" s="52" t="s">
        <v>11030</v>
      </c>
      <c r="V669" s="15"/>
      <c r="W669" s="15"/>
      <c r="Z669" s="15"/>
      <c r="AF669" s="15" t="s">
        <v>681</v>
      </c>
      <c r="BC669" s="15" t="s">
        <v>19372</v>
      </c>
    </row>
    <row r="670" spans="1:55" x14ac:dyDescent="0.2">
      <c r="A670" s="15" t="s">
        <v>682</v>
      </c>
      <c r="N670" s="36" t="s">
        <v>682</v>
      </c>
      <c r="O670" s="36" t="s">
        <v>682</v>
      </c>
      <c r="P670" s="15" t="s">
        <v>682</v>
      </c>
      <c r="Q670" s="15" t="s">
        <v>682</v>
      </c>
      <c r="R670" s="15" t="s">
        <v>682</v>
      </c>
      <c r="S670" s="15" t="s">
        <v>682</v>
      </c>
      <c r="T670" s="52" t="s">
        <v>63</v>
      </c>
      <c r="V670" s="15"/>
      <c r="W670" s="15"/>
      <c r="Z670" s="15"/>
      <c r="AF670" s="15" t="s">
        <v>682</v>
      </c>
      <c r="BC670" s="15" t="s">
        <v>19373</v>
      </c>
    </row>
    <row r="671" spans="1:55" x14ac:dyDescent="0.2">
      <c r="A671" s="15" t="s">
        <v>683</v>
      </c>
      <c r="N671" s="36" t="s">
        <v>683</v>
      </c>
      <c r="O671" s="36" t="s">
        <v>683</v>
      </c>
      <c r="P671" s="15" t="s">
        <v>683</v>
      </c>
      <c r="Q671" s="15" t="s">
        <v>683</v>
      </c>
      <c r="R671" s="15" t="s">
        <v>683</v>
      </c>
      <c r="S671" s="15" t="s">
        <v>683</v>
      </c>
      <c r="T671" s="52" t="s">
        <v>11031</v>
      </c>
      <c r="V671" s="15"/>
      <c r="W671" s="15"/>
      <c r="Z671" s="15"/>
      <c r="AF671" s="15" t="s">
        <v>683</v>
      </c>
      <c r="BC671" s="15" t="s">
        <v>19374</v>
      </c>
    </row>
    <row r="672" spans="1:55" x14ac:dyDescent="0.2">
      <c r="A672" s="15" t="s">
        <v>684</v>
      </c>
      <c r="N672" s="36" t="s">
        <v>684</v>
      </c>
      <c r="O672" s="36" t="s">
        <v>684</v>
      </c>
      <c r="P672" s="15" t="s">
        <v>684</v>
      </c>
      <c r="Q672" s="15" t="s">
        <v>684</v>
      </c>
      <c r="R672" s="15" t="s">
        <v>684</v>
      </c>
      <c r="S672" s="15" t="s">
        <v>684</v>
      </c>
      <c r="T672" s="52" t="s">
        <v>239</v>
      </c>
      <c r="V672" s="15"/>
      <c r="W672" s="15"/>
      <c r="Z672" s="15"/>
      <c r="AF672" s="15" t="s">
        <v>684</v>
      </c>
      <c r="BC672" s="15" t="s">
        <v>19375</v>
      </c>
    </row>
    <row r="673" spans="1:55" x14ac:dyDescent="0.2">
      <c r="A673" s="15" t="s">
        <v>685</v>
      </c>
      <c r="N673" s="36" t="s">
        <v>685</v>
      </c>
      <c r="O673" s="36" t="s">
        <v>685</v>
      </c>
      <c r="P673" s="15" t="s">
        <v>685</v>
      </c>
      <c r="Q673" s="15" t="s">
        <v>685</v>
      </c>
      <c r="R673" s="15" t="s">
        <v>685</v>
      </c>
      <c r="S673" s="15" t="s">
        <v>685</v>
      </c>
      <c r="T673" s="52" t="s">
        <v>241</v>
      </c>
      <c r="V673" s="15"/>
      <c r="W673" s="15"/>
      <c r="Z673" s="15"/>
      <c r="AF673" s="15" t="s">
        <v>685</v>
      </c>
      <c r="BC673" s="15" t="s">
        <v>19376</v>
      </c>
    </row>
    <row r="674" spans="1:55" x14ac:dyDescent="0.2">
      <c r="A674" s="15" t="s">
        <v>686</v>
      </c>
      <c r="N674" s="36" t="s">
        <v>686</v>
      </c>
      <c r="O674" s="36" t="s">
        <v>686</v>
      </c>
      <c r="P674" s="15" t="s">
        <v>686</v>
      </c>
      <c r="Q674" s="15" t="s">
        <v>686</v>
      </c>
      <c r="R674" s="15" t="s">
        <v>686</v>
      </c>
      <c r="S674" s="15" t="s">
        <v>686</v>
      </c>
      <c r="T674" s="52" t="s">
        <v>10922</v>
      </c>
      <c r="V674" s="15"/>
      <c r="W674" s="15"/>
      <c r="Z674" s="15"/>
      <c r="AF674" s="15" t="s">
        <v>686</v>
      </c>
      <c r="BC674" s="15" t="s">
        <v>19377</v>
      </c>
    </row>
    <row r="675" spans="1:55" x14ac:dyDescent="0.2">
      <c r="A675" s="15" t="s">
        <v>687</v>
      </c>
      <c r="N675" s="36" t="s">
        <v>687</v>
      </c>
      <c r="O675" s="36" t="s">
        <v>687</v>
      </c>
      <c r="P675" s="15" t="s">
        <v>687</v>
      </c>
      <c r="Q675" s="15" t="s">
        <v>687</v>
      </c>
      <c r="R675" s="15" t="s">
        <v>687</v>
      </c>
      <c r="S675" s="15" t="s">
        <v>687</v>
      </c>
      <c r="T675" s="52" t="s">
        <v>10923</v>
      </c>
      <c r="V675" s="15"/>
      <c r="W675" s="15"/>
      <c r="Z675" s="15"/>
      <c r="AF675" s="15" t="s">
        <v>687</v>
      </c>
      <c r="BC675" s="15" t="s">
        <v>19378</v>
      </c>
    </row>
    <row r="676" spans="1:55" x14ac:dyDescent="0.2">
      <c r="A676" s="15" t="s">
        <v>8966</v>
      </c>
      <c r="N676" s="36" t="s">
        <v>8966</v>
      </c>
      <c r="O676" s="36" t="s">
        <v>8966</v>
      </c>
      <c r="P676" s="15" t="s">
        <v>8966</v>
      </c>
      <c r="Q676" s="15" t="s">
        <v>8966</v>
      </c>
      <c r="R676" s="15" t="s">
        <v>8966</v>
      </c>
      <c r="S676" s="15" t="s">
        <v>8966</v>
      </c>
      <c r="T676" s="52" t="s">
        <v>11032</v>
      </c>
      <c r="V676" s="15"/>
      <c r="W676" s="15"/>
      <c r="Z676" s="15"/>
      <c r="AF676" s="15" t="s">
        <v>8966</v>
      </c>
      <c r="BC676" s="15" t="s">
        <v>19379</v>
      </c>
    </row>
    <row r="677" spans="1:55" x14ac:dyDescent="0.2">
      <c r="A677" s="15" t="s">
        <v>8967</v>
      </c>
      <c r="N677" s="36" t="s">
        <v>8967</v>
      </c>
      <c r="O677" s="36" t="s">
        <v>8967</v>
      </c>
      <c r="P677" s="15" t="s">
        <v>8967</v>
      </c>
      <c r="Q677" s="15" t="s">
        <v>8967</v>
      </c>
      <c r="R677" s="15" t="s">
        <v>8967</v>
      </c>
      <c r="S677" s="15" t="s">
        <v>8967</v>
      </c>
      <c r="T677" s="52" t="s">
        <v>239</v>
      </c>
      <c r="V677" s="15"/>
      <c r="W677" s="15"/>
      <c r="Z677" s="15"/>
      <c r="AF677" s="15" t="s">
        <v>8967</v>
      </c>
      <c r="BC677" s="15" t="s">
        <v>19380</v>
      </c>
    </row>
    <row r="678" spans="1:55" x14ac:dyDescent="0.2">
      <c r="A678" s="15" t="s">
        <v>8968</v>
      </c>
      <c r="N678" s="36" t="s">
        <v>8968</v>
      </c>
      <c r="O678" s="36" t="s">
        <v>8968</v>
      </c>
      <c r="P678" s="15" t="s">
        <v>8968</v>
      </c>
      <c r="Q678" s="15" t="s">
        <v>8968</v>
      </c>
      <c r="R678" s="15" t="s">
        <v>8968</v>
      </c>
      <c r="S678" s="15" t="s">
        <v>8968</v>
      </c>
      <c r="T678" s="52" t="s">
        <v>241</v>
      </c>
      <c r="V678" s="15"/>
      <c r="W678" s="15"/>
      <c r="Z678" s="15"/>
      <c r="AF678" s="15" t="s">
        <v>8968</v>
      </c>
      <c r="BC678" s="15" t="s">
        <v>19381</v>
      </c>
    </row>
    <row r="679" spans="1:55" x14ac:dyDescent="0.2">
      <c r="A679" s="15" t="s">
        <v>8969</v>
      </c>
      <c r="N679" s="36" t="s">
        <v>8969</v>
      </c>
      <c r="O679" s="36" t="s">
        <v>8969</v>
      </c>
      <c r="P679" s="15" t="s">
        <v>8969</v>
      </c>
      <c r="Q679" s="15" t="s">
        <v>8969</v>
      </c>
      <c r="R679" s="15" t="s">
        <v>8969</v>
      </c>
      <c r="S679" s="15" t="s">
        <v>8969</v>
      </c>
      <c r="T679" s="52" t="s">
        <v>10922</v>
      </c>
      <c r="V679" s="15"/>
      <c r="W679" s="15"/>
      <c r="Z679" s="15"/>
      <c r="AF679" s="15" t="s">
        <v>8969</v>
      </c>
      <c r="BC679" s="15" t="s">
        <v>19382</v>
      </c>
    </row>
    <row r="680" spans="1:55" x14ac:dyDescent="0.2">
      <c r="A680" s="15" t="s">
        <v>8970</v>
      </c>
      <c r="N680" s="36" t="s">
        <v>8970</v>
      </c>
      <c r="O680" s="36" t="s">
        <v>8970</v>
      </c>
      <c r="P680" s="15" t="s">
        <v>8970</v>
      </c>
      <c r="Q680" s="15" t="s">
        <v>8970</v>
      </c>
      <c r="R680" s="15" t="s">
        <v>8970</v>
      </c>
      <c r="S680" s="15" t="s">
        <v>8970</v>
      </c>
      <c r="T680" s="52" t="s">
        <v>10923</v>
      </c>
      <c r="V680" s="15"/>
      <c r="W680" s="15"/>
      <c r="Z680" s="15"/>
      <c r="AF680" s="15" t="s">
        <v>8970</v>
      </c>
      <c r="BC680" s="15" t="s">
        <v>19383</v>
      </c>
    </row>
    <row r="681" spans="1:55" x14ac:dyDescent="0.2">
      <c r="A681" s="15" t="s">
        <v>688</v>
      </c>
      <c r="N681" s="36" t="s">
        <v>688</v>
      </c>
      <c r="O681" s="36" t="s">
        <v>688</v>
      </c>
      <c r="P681" s="15" t="s">
        <v>688</v>
      </c>
      <c r="Q681" s="15" t="s">
        <v>688</v>
      </c>
      <c r="R681" s="15" t="s">
        <v>688</v>
      </c>
      <c r="S681" s="15" t="s">
        <v>688</v>
      </c>
      <c r="T681" s="52" t="s">
        <v>11033</v>
      </c>
      <c r="V681" s="15"/>
      <c r="W681" s="15"/>
      <c r="Z681" s="15"/>
      <c r="AF681" s="15" t="s">
        <v>688</v>
      </c>
      <c r="BC681" s="15" t="s">
        <v>19384</v>
      </c>
    </row>
    <row r="682" spans="1:55" x14ac:dyDescent="0.2">
      <c r="A682" s="15" t="s">
        <v>689</v>
      </c>
      <c r="N682" s="36" t="s">
        <v>689</v>
      </c>
      <c r="O682" s="36" t="s">
        <v>689</v>
      </c>
      <c r="P682" s="15" t="s">
        <v>689</v>
      </c>
      <c r="Q682" s="15" t="s">
        <v>689</v>
      </c>
      <c r="R682" s="15" t="s">
        <v>689</v>
      </c>
      <c r="S682" s="15" t="s">
        <v>689</v>
      </c>
      <c r="T682" s="52" t="s">
        <v>63</v>
      </c>
      <c r="V682" s="15"/>
      <c r="W682" s="15"/>
      <c r="Z682" s="15"/>
      <c r="AF682" s="15" t="s">
        <v>689</v>
      </c>
      <c r="BC682" s="15" t="s">
        <v>19385</v>
      </c>
    </row>
    <row r="683" spans="1:55" x14ac:dyDescent="0.2">
      <c r="A683" s="15" t="s">
        <v>690</v>
      </c>
      <c r="N683" s="36" t="s">
        <v>690</v>
      </c>
      <c r="O683" s="36" t="s">
        <v>690</v>
      </c>
      <c r="P683" s="15" t="s">
        <v>690</v>
      </c>
      <c r="Q683" s="15" t="s">
        <v>690</v>
      </c>
      <c r="R683" s="15" t="s">
        <v>690</v>
      </c>
      <c r="S683" s="15" t="s">
        <v>690</v>
      </c>
      <c r="T683" s="52" t="s">
        <v>11034</v>
      </c>
      <c r="V683" s="15"/>
      <c r="W683" s="15"/>
      <c r="Z683" s="15"/>
      <c r="AF683" s="15" t="s">
        <v>690</v>
      </c>
      <c r="BC683" s="15" t="s">
        <v>19386</v>
      </c>
    </row>
    <row r="684" spans="1:55" x14ac:dyDescent="0.2">
      <c r="A684" s="15" t="s">
        <v>691</v>
      </c>
      <c r="N684" s="36" t="s">
        <v>691</v>
      </c>
      <c r="O684" s="36" t="s">
        <v>691</v>
      </c>
      <c r="P684" s="15" t="s">
        <v>691</v>
      </c>
      <c r="Q684" s="15" t="s">
        <v>691</v>
      </c>
      <c r="R684" s="15" t="s">
        <v>691</v>
      </c>
      <c r="S684" s="15" t="s">
        <v>691</v>
      </c>
      <c r="T684" s="52" t="s">
        <v>239</v>
      </c>
      <c r="V684" s="15"/>
      <c r="W684" s="15"/>
      <c r="Z684" s="15"/>
      <c r="AF684" s="15" t="s">
        <v>691</v>
      </c>
      <c r="BC684" s="15" t="s">
        <v>19387</v>
      </c>
    </row>
    <row r="685" spans="1:55" x14ac:dyDescent="0.2">
      <c r="A685" s="15" t="s">
        <v>692</v>
      </c>
      <c r="N685" s="36" t="s">
        <v>692</v>
      </c>
      <c r="O685" s="36" t="s">
        <v>692</v>
      </c>
      <c r="P685" s="15" t="s">
        <v>692</v>
      </c>
      <c r="Q685" s="15" t="s">
        <v>692</v>
      </c>
      <c r="R685" s="15" t="s">
        <v>692</v>
      </c>
      <c r="S685" s="15" t="s">
        <v>692</v>
      </c>
      <c r="T685" s="52" t="s">
        <v>241</v>
      </c>
      <c r="V685" s="15"/>
      <c r="W685" s="15"/>
      <c r="Z685" s="15"/>
      <c r="AF685" s="15" t="s">
        <v>692</v>
      </c>
      <c r="BC685" s="15" t="s">
        <v>19388</v>
      </c>
    </row>
    <row r="686" spans="1:55" x14ac:dyDescent="0.2">
      <c r="A686" s="15" t="s">
        <v>693</v>
      </c>
      <c r="N686" s="36" t="s">
        <v>693</v>
      </c>
      <c r="O686" s="36" t="s">
        <v>693</v>
      </c>
      <c r="P686" s="15" t="s">
        <v>693</v>
      </c>
      <c r="Q686" s="15" t="s">
        <v>693</v>
      </c>
      <c r="R686" s="15" t="s">
        <v>693</v>
      </c>
      <c r="S686" s="15" t="s">
        <v>693</v>
      </c>
      <c r="T686" s="52" t="s">
        <v>10922</v>
      </c>
      <c r="V686" s="15"/>
      <c r="W686" s="15"/>
      <c r="Z686" s="15"/>
      <c r="AF686" s="15" t="s">
        <v>693</v>
      </c>
      <c r="BC686" s="15" t="s">
        <v>19389</v>
      </c>
    </row>
    <row r="687" spans="1:55" x14ac:dyDescent="0.2">
      <c r="A687" s="15" t="s">
        <v>694</v>
      </c>
      <c r="N687" s="36" t="s">
        <v>694</v>
      </c>
      <c r="O687" s="36" t="s">
        <v>694</v>
      </c>
      <c r="P687" s="15" t="s">
        <v>694</v>
      </c>
      <c r="Q687" s="15" t="s">
        <v>694</v>
      </c>
      <c r="R687" s="15" t="s">
        <v>694</v>
      </c>
      <c r="S687" s="15" t="s">
        <v>694</v>
      </c>
      <c r="T687" s="52" t="s">
        <v>10923</v>
      </c>
      <c r="V687" s="15"/>
      <c r="W687" s="15"/>
      <c r="Z687" s="15"/>
      <c r="AF687" s="15" t="s">
        <v>694</v>
      </c>
      <c r="BC687" s="15" t="s">
        <v>19390</v>
      </c>
    </row>
    <row r="688" spans="1:55" x14ac:dyDescent="0.2">
      <c r="A688" s="15" t="s">
        <v>8971</v>
      </c>
      <c r="N688" s="36" t="s">
        <v>8971</v>
      </c>
      <c r="O688" s="36" t="s">
        <v>8971</v>
      </c>
      <c r="P688" s="15" t="s">
        <v>8971</v>
      </c>
      <c r="Q688" s="15" t="s">
        <v>8971</v>
      </c>
      <c r="R688" s="15" t="s">
        <v>8971</v>
      </c>
      <c r="S688" s="15" t="s">
        <v>8971</v>
      </c>
      <c r="T688" s="52" t="s">
        <v>11035</v>
      </c>
      <c r="V688" s="15"/>
      <c r="W688" s="15"/>
      <c r="Z688" s="15"/>
      <c r="AF688" s="15" t="s">
        <v>8971</v>
      </c>
      <c r="BC688" s="15" t="s">
        <v>19391</v>
      </c>
    </row>
    <row r="689" spans="1:55" x14ac:dyDescent="0.2">
      <c r="A689" s="15" t="s">
        <v>8972</v>
      </c>
      <c r="N689" s="36" t="s">
        <v>8972</v>
      </c>
      <c r="O689" s="36" t="s">
        <v>8972</v>
      </c>
      <c r="P689" s="15" t="s">
        <v>8972</v>
      </c>
      <c r="Q689" s="15" t="s">
        <v>8972</v>
      </c>
      <c r="R689" s="15" t="s">
        <v>8972</v>
      </c>
      <c r="S689" s="15" t="s">
        <v>8972</v>
      </c>
      <c r="T689" s="52" t="s">
        <v>239</v>
      </c>
      <c r="V689" s="15"/>
      <c r="W689" s="15"/>
      <c r="Z689" s="15"/>
      <c r="AF689" s="15" t="s">
        <v>8972</v>
      </c>
      <c r="BC689" s="15" t="s">
        <v>19392</v>
      </c>
    </row>
    <row r="690" spans="1:55" x14ac:dyDescent="0.2">
      <c r="A690" s="15" t="s">
        <v>8973</v>
      </c>
      <c r="N690" s="36" t="s">
        <v>8973</v>
      </c>
      <c r="O690" s="36" t="s">
        <v>8973</v>
      </c>
      <c r="P690" s="15" t="s">
        <v>8973</v>
      </c>
      <c r="Q690" s="15" t="s">
        <v>8973</v>
      </c>
      <c r="R690" s="15" t="s">
        <v>8973</v>
      </c>
      <c r="S690" s="15" t="s">
        <v>8973</v>
      </c>
      <c r="T690" s="52" t="s">
        <v>241</v>
      </c>
      <c r="V690" s="15"/>
      <c r="W690" s="15"/>
      <c r="Z690" s="15"/>
      <c r="AF690" s="15" t="s">
        <v>8973</v>
      </c>
      <c r="BC690" s="15" t="s">
        <v>19393</v>
      </c>
    </row>
    <row r="691" spans="1:55" x14ac:dyDescent="0.2">
      <c r="A691" s="15" t="s">
        <v>8974</v>
      </c>
      <c r="N691" s="36" t="s">
        <v>8974</v>
      </c>
      <c r="O691" s="36" t="s">
        <v>8974</v>
      </c>
      <c r="P691" s="15" t="s">
        <v>8974</v>
      </c>
      <c r="Q691" s="15" t="s">
        <v>8974</v>
      </c>
      <c r="R691" s="15" t="s">
        <v>8974</v>
      </c>
      <c r="S691" s="15" t="s">
        <v>8974</v>
      </c>
      <c r="T691" s="52" t="s">
        <v>10922</v>
      </c>
      <c r="V691" s="15"/>
      <c r="W691" s="15"/>
      <c r="Z691" s="15"/>
      <c r="AF691" s="15" t="s">
        <v>8974</v>
      </c>
      <c r="BC691" s="15" t="s">
        <v>19394</v>
      </c>
    </row>
    <row r="692" spans="1:55" x14ac:dyDescent="0.2">
      <c r="A692" s="15" t="s">
        <v>8975</v>
      </c>
      <c r="N692" s="36" t="s">
        <v>8975</v>
      </c>
      <c r="O692" s="36" t="s">
        <v>8975</v>
      </c>
      <c r="P692" s="15" t="s">
        <v>8975</v>
      </c>
      <c r="Q692" s="15" t="s">
        <v>8975</v>
      </c>
      <c r="R692" s="15" t="s">
        <v>8975</v>
      </c>
      <c r="S692" s="15" t="s">
        <v>8975</v>
      </c>
      <c r="T692" s="52" t="s">
        <v>10923</v>
      </c>
      <c r="V692" s="15"/>
      <c r="W692" s="15"/>
      <c r="Z692" s="15"/>
      <c r="AF692" s="15" t="s">
        <v>8975</v>
      </c>
      <c r="BC692" s="15" t="s">
        <v>19395</v>
      </c>
    </row>
    <row r="693" spans="1:55" x14ac:dyDescent="0.2">
      <c r="A693" s="15" t="s">
        <v>695</v>
      </c>
      <c r="N693" s="36" t="s">
        <v>695</v>
      </c>
      <c r="O693" s="36" t="s">
        <v>695</v>
      </c>
      <c r="P693" s="15" t="s">
        <v>695</v>
      </c>
      <c r="Q693" s="15" t="s">
        <v>695</v>
      </c>
      <c r="R693" s="15" t="s">
        <v>695</v>
      </c>
      <c r="S693" s="15" t="s">
        <v>695</v>
      </c>
      <c r="T693" s="52" t="s">
        <v>11036</v>
      </c>
      <c r="V693" s="15"/>
      <c r="W693" s="15"/>
      <c r="Z693" s="15"/>
      <c r="AF693" s="15" t="s">
        <v>695</v>
      </c>
      <c r="BC693" s="15" t="s">
        <v>19396</v>
      </c>
    </row>
    <row r="694" spans="1:55" x14ac:dyDescent="0.2">
      <c r="A694" s="15" t="s">
        <v>696</v>
      </c>
      <c r="N694" s="36" t="s">
        <v>696</v>
      </c>
      <c r="O694" s="36" t="s">
        <v>696</v>
      </c>
      <c r="P694" s="15" t="s">
        <v>696</v>
      </c>
      <c r="Q694" s="15" t="s">
        <v>696</v>
      </c>
      <c r="R694" s="15" t="s">
        <v>696</v>
      </c>
      <c r="S694" s="15" t="s">
        <v>696</v>
      </c>
      <c r="T694" s="52" t="s">
        <v>63</v>
      </c>
      <c r="V694" s="15"/>
      <c r="W694" s="15"/>
      <c r="Z694" s="15"/>
      <c r="AF694" s="15" t="s">
        <v>696</v>
      </c>
      <c r="BC694" s="15" t="s">
        <v>19397</v>
      </c>
    </row>
    <row r="695" spans="1:55" x14ac:dyDescent="0.2">
      <c r="A695" s="15" t="s">
        <v>697</v>
      </c>
      <c r="N695" s="36" t="s">
        <v>697</v>
      </c>
      <c r="O695" s="36" t="s">
        <v>697</v>
      </c>
      <c r="P695" s="15" t="s">
        <v>697</v>
      </c>
      <c r="Q695" s="15" t="s">
        <v>697</v>
      </c>
      <c r="R695" s="15" t="s">
        <v>697</v>
      </c>
      <c r="S695" s="15" t="s">
        <v>697</v>
      </c>
      <c r="T695" s="52" t="s">
        <v>11037</v>
      </c>
      <c r="V695" s="15"/>
      <c r="W695" s="15"/>
      <c r="Z695" s="15"/>
      <c r="AF695" s="15" t="s">
        <v>697</v>
      </c>
      <c r="BC695" s="15" t="s">
        <v>19398</v>
      </c>
    </row>
    <row r="696" spans="1:55" x14ac:dyDescent="0.2">
      <c r="A696" s="15" t="s">
        <v>698</v>
      </c>
      <c r="N696" s="36" t="s">
        <v>698</v>
      </c>
      <c r="O696" s="36" t="s">
        <v>698</v>
      </c>
      <c r="P696" s="15" t="s">
        <v>698</v>
      </c>
      <c r="Q696" s="15" t="s">
        <v>698</v>
      </c>
      <c r="R696" s="15" t="s">
        <v>698</v>
      </c>
      <c r="S696" s="15" t="s">
        <v>698</v>
      </c>
      <c r="T696" s="52" t="s">
        <v>239</v>
      </c>
      <c r="V696" s="15"/>
      <c r="W696" s="15"/>
      <c r="Z696" s="15"/>
      <c r="AF696" s="15" t="s">
        <v>698</v>
      </c>
      <c r="BC696" s="15" t="s">
        <v>19399</v>
      </c>
    </row>
    <row r="697" spans="1:55" x14ac:dyDescent="0.2">
      <c r="A697" s="15" t="s">
        <v>699</v>
      </c>
      <c r="N697" s="36" t="s">
        <v>699</v>
      </c>
      <c r="O697" s="36" t="s">
        <v>699</v>
      </c>
      <c r="P697" s="15" t="s">
        <v>699</v>
      </c>
      <c r="Q697" s="15" t="s">
        <v>699</v>
      </c>
      <c r="R697" s="15" t="s">
        <v>699</v>
      </c>
      <c r="S697" s="15" t="s">
        <v>699</v>
      </c>
      <c r="T697" s="52" t="s">
        <v>241</v>
      </c>
      <c r="V697" s="15"/>
      <c r="W697" s="15"/>
      <c r="Z697" s="15"/>
      <c r="AF697" s="15" t="s">
        <v>699</v>
      </c>
      <c r="BC697" s="15" t="s">
        <v>19400</v>
      </c>
    </row>
    <row r="698" spans="1:55" x14ac:dyDescent="0.2">
      <c r="A698" s="15" t="s">
        <v>700</v>
      </c>
      <c r="N698" s="36" t="s">
        <v>700</v>
      </c>
      <c r="O698" s="36" t="s">
        <v>700</v>
      </c>
      <c r="P698" s="15" t="s">
        <v>700</v>
      </c>
      <c r="Q698" s="15" t="s">
        <v>700</v>
      </c>
      <c r="R698" s="15" t="s">
        <v>700</v>
      </c>
      <c r="S698" s="15" t="s">
        <v>700</v>
      </c>
      <c r="T698" s="52" t="s">
        <v>10922</v>
      </c>
      <c r="V698" s="15"/>
      <c r="W698" s="15"/>
      <c r="Z698" s="15"/>
      <c r="AF698" s="15" t="s">
        <v>700</v>
      </c>
      <c r="BC698" s="15" t="s">
        <v>19401</v>
      </c>
    </row>
    <row r="699" spans="1:55" x14ac:dyDescent="0.2">
      <c r="A699" s="15" t="s">
        <v>701</v>
      </c>
      <c r="N699" s="36" t="s">
        <v>701</v>
      </c>
      <c r="O699" s="36" t="s">
        <v>701</v>
      </c>
      <c r="P699" s="15" t="s">
        <v>701</v>
      </c>
      <c r="Q699" s="15" t="s">
        <v>701</v>
      </c>
      <c r="R699" s="15" t="s">
        <v>701</v>
      </c>
      <c r="S699" s="15" t="s">
        <v>701</v>
      </c>
      <c r="T699" s="52" t="s">
        <v>10923</v>
      </c>
      <c r="V699" s="15"/>
      <c r="W699" s="15"/>
      <c r="Z699" s="15"/>
      <c r="AF699" s="15" t="s">
        <v>701</v>
      </c>
      <c r="BC699" s="15" t="s">
        <v>19402</v>
      </c>
    </row>
    <row r="700" spans="1:55" x14ac:dyDescent="0.2">
      <c r="A700" s="15" t="s">
        <v>8976</v>
      </c>
      <c r="N700" s="36" t="s">
        <v>8976</v>
      </c>
      <c r="O700" s="36" t="s">
        <v>8976</v>
      </c>
      <c r="P700" s="15" t="s">
        <v>8976</v>
      </c>
      <c r="Q700" s="15" t="s">
        <v>8976</v>
      </c>
      <c r="R700" s="15" t="s">
        <v>8976</v>
      </c>
      <c r="S700" s="15" t="s">
        <v>8976</v>
      </c>
      <c r="T700" s="52" t="s">
        <v>11038</v>
      </c>
      <c r="V700" s="15"/>
      <c r="W700" s="15"/>
      <c r="Z700" s="15"/>
      <c r="AF700" s="15" t="s">
        <v>8976</v>
      </c>
      <c r="BC700" s="15" t="s">
        <v>19403</v>
      </c>
    </row>
    <row r="701" spans="1:55" x14ac:dyDescent="0.2">
      <c r="A701" s="15" t="s">
        <v>8977</v>
      </c>
      <c r="N701" s="36" t="s">
        <v>8977</v>
      </c>
      <c r="O701" s="36" t="s">
        <v>8977</v>
      </c>
      <c r="P701" s="15" t="s">
        <v>8977</v>
      </c>
      <c r="Q701" s="15" t="s">
        <v>8977</v>
      </c>
      <c r="R701" s="15" t="s">
        <v>8977</v>
      </c>
      <c r="S701" s="15" t="s">
        <v>8977</v>
      </c>
      <c r="T701" s="52" t="s">
        <v>239</v>
      </c>
      <c r="V701" s="15"/>
      <c r="W701" s="15"/>
      <c r="Z701" s="15"/>
      <c r="AF701" s="15" t="s">
        <v>8977</v>
      </c>
      <c r="BC701" s="15" t="s">
        <v>19404</v>
      </c>
    </row>
    <row r="702" spans="1:55" x14ac:dyDescent="0.2">
      <c r="A702" s="15" t="s">
        <v>8978</v>
      </c>
      <c r="N702" s="36" t="s">
        <v>8978</v>
      </c>
      <c r="O702" s="36" t="s">
        <v>8978</v>
      </c>
      <c r="P702" s="15" t="s">
        <v>8978</v>
      </c>
      <c r="Q702" s="15" t="s">
        <v>8978</v>
      </c>
      <c r="R702" s="15" t="s">
        <v>8978</v>
      </c>
      <c r="S702" s="15" t="s">
        <v>8978</v>
      </c>
      <c r="T702" s="52" t="s">
        <v>241</v>
      </c>
      <c r="V702" s="15"/>
      <c r="W702" s="15"/>
      <c r="Z702" s="15"/>
      <c r="AF702" s="15" t="s">
        <v>8978</v>
      </c>
      <c r="BC702" s="15" t="s">
        <v>19405</v>
      </c>
    </row>
    <row r="703" spans="1:55" x14ac:dyDescent="0.2">
      <c r="A703" s="15" t="s">
        <v>8979</v>
      </c>
      <c r="N703" s="36" t="s">
        <v>8979</v>
      </c>
      <c r="O703" s="36" t="s">
        <v>8979</v>
      </c>
      <c r="P703" s="15" t="s">
        <v>8979</v>
      </c>
      <c r="Q703" s="15" t="s">
        <v>8979</v>
      </c>
      <c r="R703" s="15" t="s">
        <v>8979</v>
      </c>
      <c r="S703" s="15" t="s">
        <v>8979</v>
      </c>
      <c r="T703" s="52" t="s">
        <v>10922</v>
      </c>
      <c r="V703" s="15"/>
      <c r="W703" s="15"/>
      <c r="Z703" s="15"/>
      <c r="AF703" s="15" t="s">
        <v>8979</v>
      </c>
      <c r="BC703" s="15" t="s">
        <v>19406</v>
      </c>
    </row>
    <row r="704" spans="1:55" x14ac:dyDescent="0.2">
      <c r="A704" s="15" t="s">
        <v>8980</v>
      </c>
      <c r="N704" s="36" t="s">
        <v>8980</v>
      </c>
      <c r="O704" s="36" t="s">
        <v>8980</v>
      </c>
      <c r="P704" s="15" t="s">
        <v>8980</v>
      </c>
      <c r="Q704" s="15" t="s">
        <v>8980</v>
      </c>
      <c r="R704" s="15" t="s">
        <v>8980</v>
      </c>
      <c r="S704" s="15" t="s">
        <v>8980</v>
      </c>
      <c r="T704" s="52" t="s">
        <v>10923</v>
      </c>
      <c r="V704" s="15"/>
      <c r="W704" s="15"/>
      <c r="Z704" s="15"/>
      <c r="AF704" s="15" t="s">
        <v>8980</v>
      </c>
      <c r="BC704" s="15" t="s">
        <v>19407</v>
      </c>
    </row>
    <row r="705" spans="1:55" x14ac:dyDescent="0.2">
      <c r="A705" s="15" t="s">
        <v>702</v>
      </c>
      <c r="N705" s="36" t="s">
        <v>702</v>
      </c>
      <c r="O705" s="36" t="s">
        <v>702</v>
      </c>
      <c r="P705" s="15" t="s">
        <v>702</v>
      </c>
      <c r="Q705" s="15" t="s">
        <v>702</v>
      </c>
      <c r="R705" s="15" t="s">
        <v>702</v>
      </c>
      <c r="S705" s="15" t="s">
        <v>702</v>
      </c>
      <c r="T705" s="52" t="s">
        <v>11039</v>
      </c>
      <c r="V705" s="15"/>
      <c r="W705" s="15"/>
      <c r="Z705" s="15"/>
      <c r="AF705" s="15" t="s">
        <v>702</v>
      </c>
      <c r="BC705" s="15" t="s">
        <v>19408</v>
      </c>
    </row>
    <row r="706" spans="1:55" x14ac:dyDescent="0.2">
      <c r="A706" s="15" t="s">
        <v>703</v>
      </c>
      <c r="N706" s="36" t="s">
        <v>703</v>
      </c>
      <c r="O706" s="36" t="s">
        <v>703</v>
      </c>
      <c r="P706" s="15" t="s">
        <v>703</v>
      </c>
      <c r="Q706" s="15" t="s">
        <v>703</v>
      </c>
      <c r="R706" s="15" t="s">
        <v>703</v>
      </c>
      <c r="S706" s="15" t="s">
        <v>703</v>
      </c>
      <c r="T706" s="52" t="s">
        <v>11040</v>
      </c>
      <c r="V706" s="15"/>
      <c r="W706" s="15"/>
      <c r="Z706" s="15"/>
      <c r="AF706" s="15" t="s">
        <v>703</v>
      </c>
      <c r="BC706" s="15" t="s">
        <v>19409</v>
      </c>
    </row>
    <row r="707" spans="1:55" x14ac:dyDescent="0.2">
      <c r="A707" s="15" t="s">
        <v>704</v>
      </c>
      <c r="N707" s="36" t="s">
        <v>704</v>
      </c>
      <c r="O707" s="36" t="s">
        <v>704</v>
      </c>
      <c r="P707" s="15" t="s">
        <v>704</v>
      </c>
      <c r="Q707" s="15" t="s">
        <v>704</v>
      </c>
      <c r="R707" s="15" t="s">
        <v>704</v>
      </c>
      <c r="S707" s="15" t="s">
        <v>704</v>
      </c>
      <c r="T707" s="52" t="s">
        <v>239</v>
      </c>
      <c r="V707" s="15"/>
      <c r="W707" s="15"/>
      <c r="Z707" s="15"/>
      <c r="AF707" s="15" t="s">
        <v>704</v>
      </c>
      <c r="BC707" s="15" t="s">
        <v>19410</v>
      </c>
    </row>
    <row r="708" spans="1:55" x14ac:dyDescent="0.2">
      <c r="A708" s="15" t="s">
        <v>705</v>
      </c>
      <c r="N708" s="36" t="s">
        <v>705</v>
      </c>
      <c r="O708" s="36" t="s">
        <v>705</v>
      </c>
      <c r="P708" s="15" t="s">
        <v>705</v>
      </c>
      <c r="Q708" s="15" t="s">
        <v>705</v>
      </c>
      <c r="R708" s="15" t="s">
        <v>705</v>
      </c>
      <c r="S708" s="15" t="s">
        <v>705</v>
      </c>
      <c r="T708" s="52" t="s">
        <v>241</v>
      </c>
      <c r="V708" s="15"/>
      <c r="W708" s="15"/>
      <c r="Z708" s="15"/>
      <c r="AF708" s="15" t="s">
        <v>705</v>
      </c>
      <c r="BC708" s="15" t="s">
        <v>19411</v>
      </c>
    </row>
    <row r="709" spans="1:55" x14ac:dyDescent="0.2">
      <c r="A709" s="15" t="s">
        <v>706</v>
      </c>
      <c r="N709" s="36" t="s">
        <v>706</v>
      </c>
      <c r="O709" s="36" t="s">
        <v>706</v>
      </c>
      <c r="P709" s="15" t="s">
        <v>706</v>
      </c>
      <c r="Q709" s="15" t="s">
        <v>706</v>
      </c>
      <c r="R709" s="15" t="s">
        <v>706</v>
      </c>
      <c r="S709" s="15" t="s">
        <v>706</v>
      </c>
      <c r="T709" s="52" t="s">
        <v>10922</v>
      </c>
      <c r="V709" s="15"/>
      <c r="W709" s="15"/>
      <c r="Z709" s="15"/>
      <c r="AF709" s="15" t="s">
        <v>706</v>
      </c>
      <c r="BC709" s="15" t="s">
        <v>19412</v>
      </c>
    </row>
    <row r="710" spans="1:55" x14ac:dyDescent="0.2">
      <c r="A710" s="15" t="s">
        <v>707</v>
      </c>
      <c r="N710" s="36" t="s">
        <v>707</v>
      </c>
      <c r="O710" s="36" t="s">
        <v>707</v>
      </c>
      <c r="P710" s="15" t="s">
        <v>707</v>
      </c>
      <c r="Q710" s="15" t="s">
        <v>707</v>
      </c>
      <c r="R710" s="15" t="s">
        <v>707</v>
      </c>
      <c r="S710" s="15" t="s">
        <v>707</v>
      </c>
      <c r="T710" s="52" t="s">
        <v>10923</v>
      </c>
      <c r="V710" s="15"/>
      <c r="W710" s="15"/>
      <c r="Z710" s="15"/>
      <c r="AF710" s="15" t="s">
        <v>707</v>
      </c>
      <c r="BC710" s="15" t="s">
        <v>19413</v>
      </c>
    </row>
    <row r="711" spans="1:55" x14ac:dyDescent="0.2">
      <c r="A711" s="15" t="s">
        <v>708</v>
      </c>
      <c r="N711" s="36" t="s">
        <v>708</v>
      </c>
      <c r="O711" s="36" t="s">
        <v>708</v>
      </c>
      <c r="P711" s="15" t="s">
        <v>708</v>
      </c>
      <c r="Q711" s="15" t="s">
        <v>708</v>
      </c>
      <c r="R711" s="15" t="s">
        <v>708</v>
      </c>
      <c r="S711" s="15" t="s">
        <v>708</v>
      </c>
      <c r="T711" s="52" t="s">
        <v>11041</v>
      </c>
      <c r="V711" s="15"/>
      <c r="W711" s="15"/>
      <c r="Z711" s="15"/>
      <c r="AF711" s="15" t="s">
        <v>708</v>
      </c>
      <c r="BC711" s="15" t="s">
        <v>19414</v>
      </c>
    </row>
    <row r="712" spans="1:55" x14ac:dyDescent="0.2">
      <c r="A712" s="15" t="s">
        <v>709</v>
      </c>
      <c r="N712" s="36" t="s">
        <v>709</v>
      </c>
      <c r="O712" s="36" t="s">
        <v>709</v>
      </c>
      <c r="P712" s="15" t="s">
        <v>709</v>
      </c>
      <c r="Q712" s="15" t="s">
        <v>709</v>
      </c>
      <c r="R712" s="15" t="s">
        <v>709</v>
      </c>
      <c r="S712" s="15" t="s">
        <v>709</v>
      </c>
      <c r="T712" s="52" t="s">
        <v>239</v>
      </c>
      <c r="V712" s="15"/>
      <c r="W712" s="15"/>
      <c r="Z712" s="15"/>
      <c r="AF712" s="15" t="s">
        <v>709</v>
      </c>
      <c r="BC712" s="15" t="s">
        <v>19415</v>
      </c>
    </row>
    <row r="713" spans="1:55" x14ac:dyDescent="0.2">
      <c r="A713" s="15" t="s">
        <v>710</v>
      </c>
      <c r="N713" s="36" t="s">
        <v>710</v>
      </c>
      <c r="O713" s="36" t="s">
        <v>710</v>
      </c>
      <c r="P713" s="15" t="s">
        <v>710</v>
      </c>
      <c r="Q713" s="15" t="s">
        <v>710</v>
      </c>
      <c r="R713" s="15" t="s">
        <v>710</v>
      </c>
      <c r="S713" s="15" t="s">
        <v>710</v>
      </c>
      <c r="T713" s="52" t="s">
        <v>241</v>
      </c>
      <c r="V713" s="15"/>
      <c r="W713" s="15"/>
      <c r="Z713" s="15"/>
      <c r="AF713" s="15" t="s">
        <v>710</v>
      </c>
      <c r="BC713" s="15" t="s">
        <v>19416</v>
      </c>
    </row>
    <row r="714" spans="1:55" x14ac:dyDescent="0.2">
      <c r="A714" s="15" t="s">
        <v>711</v>
      </c>
      <c r="N714" s="36" t="s">
        <v>711</v>
      </c>
      <c r="O714" s="36" t="s">
        <v>711</v>
      </c>
      <c r="P714" s="15" t="s">
        <v>711</v>
      </c>
      <c r="Q714" s="15" t="s">
        <v>711</v>
      </c>
      <c r="R714" s="15" t="s">
        <v>711</v>
      </c>
      <c r="S714" s="15" t="s">
        <v>711</v>
      </c>
      <c r="T714" s="52" t="s">
        <v>10922</v>
      </c>
      <c r="V714" s="15"/>
      <c r="W714" s="15"/>
      <c r="Z714" s="15"/>
      <c r="AF714" s="15" t="s">
        <v>711</v>
      </c>
      <c r="BC714" s="15" t="s">
        <v>19417</v>
      </c>
    </row>
    <row r="715" spans="1:55" x14ac:dyDescent="0.2">
      <c r="A715" s="15" t="s">
        <v>712</v>
      </c>
      <c r="N715" s="36" t="s">
        <v>712</v>
      </c>
      <c r="O715" s="36" t="s">
        <v>712</v>
      </c>
      <c r="P715" s="15" t="s">
        <v>712</v>
      </c>
      <c r="Q715" s="15" t="s">
        <v>712</v>
      </c>
      <c r="R715" s="15" t="s">
        <v>712</v>
      </c>
      <c r="S715" s="15" t="s">
        <v>712</v>
      </c>
      <c r="T715" s="52" t="s">
        <v>10923</v>
      </c>
      <c r="V715" s="15"/>
      <c r="W715" s="15"/>
      <c r="Z715" s="15"/>
      <c r="AF715" s="15" t="s">
        <v>712</v>
      </c>
      <c r="BC715" s="15" t="s">
        <v>19418</v>
      </c>
    </row>
    <row r="716" spans="1:55" x14ac:dyDescent="0.2">
      <c r="A716" s="15" t="s">
        <v>713</v>
      </c>
      <c r="N716" s="36" t="s">
        <v>713</v>
      </c>
      <c r="O716" s="36" t="s">
        <v>713</v>
      </c>
      <c r="P716" s="15" t="s">
        <v>713</v>
      </c>
      <c r="Q716" s="15" t="s">
        <v>713</v>
      </c>
      <c r="R716" s="15" t="s">
        <v>713</v>
      </c>
      <c r="S716" s="15" t="s">
        <v>713</v>
      </c>
      <c r="T716" s="52" t="s">
        <v>11042</v>
      </c>
      <c r="V716" s="15"/>
      <c r="W716" s="15"/>
      <c r="Z716" s="15"/>
      <c r="AF716" s="15" t="s">
        <v>713</v>
      </c>
      <c r="BC716" s="15" t="s">
        <v>19419</v>
      </c>
    </row>
    <row r="717" spans="1:55" x14ac:dyDescent="0.2">
      <c r="A717" s="15" t="s">
        <v>714</v>
      </c>
      <c r="N717" s="36" t="s">
        <v>714</v>
      </c>
      <c r="O717" s="36" t="s">
        <v>714</v>
      </c>
      <c r="P717" s="15" t="s">
        <v>714</v>
      </c>
      <c r="Q717" s="15" t="s">
        <v>714</v>
      </c>
      <c r="R717" s="15" t="s">
        <v>714</v>
      </c>
      <c r="S717" s="15" t="s">
        <v>714</v>
      </c>
      <c r="T717" s="52" t="s">
        <v>239</v>
      </c>
      <c r="V717" s="15"/>
      <c r="W717" s="15"/>
      <c r="Z717" s="15"/>
      <c r="AF717" s="15" t="s">
        <v>714</v>
      </c>
      <c r="BC717" s="15" t="s">
        <v>19420</v>
      </c>
    </row>
    <row r="718" spans="1:55" x14ac:dyDescent="0.2">
      <c r="A718" s="15" t="s">
        <v>715</v>
      </c>
      <c r="N718" s="36" t="s">
        <v>715</v>
      </c>
      <c r="O718" s="36" t="s">
        <v>715</v>
      </c>
      <c r="P718" s="15" t="s">
        <v>715</v>
      </c>
      <c r="Q718" s="15" t="s">
        <v>715</v>
      </c>
      <c r="R718" s="15" t="s">
        <v>715</v>
      </c>
      <c r="S718" s="15" t="s">
        <v>715</v>
      </c>
      <c r="T718" s="52" t="s">
        <v>241</v>
      </c>
      <c r="V718" s="15"/>
      <c r="W718" s="15"/>
      <c r="Z718" s="15"/>
      <c r="AF718" s="15" t="s">
        <v>715</v>
      </c>
      <c r="BC718" s="15" t="s">
        <v>19421</v>
      </c>
    </row>
    <row r="719" spans="1:55" x14ac:dyDescent="0.2">
      <c r="A719" s="15" t="s">
        <v>716</v>
      </c>
      <c r="N719" s="36" t="s">
        <v>716</v>
      </c>
      <c r="O719" s="36" t="s">
        <v>716</v>
      </c>
      <c r="P719" s="15" t="s">
        <v>716</v>
      </c>
      <c r="Q719" s="15" t="s">
        <v>716</v>
      </c>
      <c r="R719" s="15" t="s">
        <v>716</v>
      </c>
      <c r="S719" s="15" t="s">
        <v>716</v>
      </c>
      <c r="T719" s="52" t="s">
        <v>10922</v>
      </c>
      <c r="V719" s="15"/>
      <c r="W719" s="15"/>
      <c r="Z719" s="15"/>
      <c r="AF719" s="15" t="s">
        <v>716</v>
      </c>
      <c r="BC719" s="15" t="s">
        <v>19422</v>
      </c>
    </row>
    <row r="720" spans="1:55" x14ac:dyDescent="0.2">
      <c r="A720" s="15" t="s">
        <v>717</v>
      </c>
      <c r="N720" s="36" t="s">
        <v>717</v>
      </c>
      <c r="O720" s="36" t="s">
        <v>717</v>
      </c>
      <c r="P720" s="15" t="s">
        <v>717</v>
      </c>
      <c r="Q720" s="15" t="s">
        <v>717</v>
      </c>
      <c r="R720" s="15" t="s">
        <v>717</v>
      </c>
      <c r="S720" s="15" t="s">
        <v>717</v>
      </c>
      <c r="T720" s="52" t="s">
        <v>10923</v>
      </c>
      <c r="V720" s="15"/>
      <c r="W720" s="15"/>
      <c r="Z720" s="15"/>
      <c r="AF720" s="15" t="s">
        <v>717</v>
      </c>
      <c r="BC720" s="15" t="s">
        <v>19423</v>
      </c>
    </row>
    <row r="721" spans="1:55" x14ac:dyDescent="0.2">
      <c r="A721" s="15" t="s">
        <v>718</v>
      </c>
      <c r="N721" s="36" t="s">
        <v>718</v>
      </c>
      <c r="O721" s="36" t="s">
        <v>718</v>
      </c>
      <c r="P721" s="15" t="s">
        <v>718</v>
      </c>
      <c r="Q721" s="15" t="s">
        <v>718</v>
      </c>
      <c r="R721" s="15" t="s">
        <v>718</v>
      </c>
      <c r="S721" s="15" t="s">
        <v>718</v>
      </c>
      <c r="T721" s="52" t="s">
        <v>11043</v>
      </c>
      <c r="V721" s="15"/>
      <c r="W721" s="15"/>
      <c r="Z721" s="15"/>
      <c r="AF721" s="15" t="s">
        <v>718</v>
      </c>
      <c r="BC721" s="15" t="s">
        <v>19424</v>
      </c>
    </row>
    <row r="722" spans="1:55" x14ac:dyDescent="0.2">
      <c r="A722" s="15" t="s">
        <v>719</v>
      </c>
      <c r="N722" s="36" t="s">
        <v>719</v>
      </c>
      <c r="O722" s="36" t="s">
        <v>719</v>
      </c>
      <c r="P722" s="15" t="s">
        <v>719</v>
      </c>
      <c r="Q722" s="15" t="s">
        <v>719</v>
      </c>
      <c r="R722" s="15" t="s">
        <v>719</v>
      </c>
      <c r="S722" s="15" t="s">
        <v>719</v>
      </c>
      <c r="T722" s="52" t="s">
        <v>239</v>
      </c>
      <c r="V722" s="15"/>
      <c r="W722" s="15"/>
      <c r="Z722" s="15"/>
      <c r="AF722" s="15" t="s">
        <v>719</v>
      </c>
      <c r="BC722" s="15" t="s">
        <v>19425</v>
      </c>
    </row>
    <row r="723" spans="1:55" x14ac:dyDescent="0.2">
      <c r="A723" s="15" t="s">
        <v>720</v>
      </c>
      <c r="N723" s="36" t="s">
        <v>720</v>
      </c>
      <c r="O723" s="36" t="s">
        <v>720</v>
      </c>
      <c r="P723" s="15" t="s">
        <v>720</v>
      </c>
      <c r="Q723" s="15" t="s">
        <v>720</v>
      </c>
      <c r="R723" s="15" t="s">
        <v>720</v>
      </c>
      <c r="S723" s="15" t="s">
        <v>720</v>
      </c>
      <c r="T723" s="52" t="s">
        <v>241</v>
      </c>
      <c r="V723" s="15"/>
      <c r="W723" s="15"/>
      <c r="Z723" s="15"/>
      <c r="AF723" s="15" t="s">
        <v>720</v>
      </c>
      <c r="BC723" s="15" t="s">
        <v>19426</v>
      </c>
    </row>
    <row r="724" spans="1:55" x14ac:dyDescent="0.2">
      <c r="A724" s="15" t="s">
        <v>721</v>
      </c>
      <c r="N724" s="36" t="s">
        <v>721</v>
      </c>
      <c r="O724" s="36" t="s">
        <v>721</v>
      </c>
      <c r="P724" s="15" t="s">
        <v>721</v>
      </c>
      <c r="Q724" s="15" t="s">
        <v>721</v>
      </c>
      <c r="R724" s="15" t="s">
        <v>721</v>
      </c>
      <c r="S724" s="15" t="s">
        <v>721</v>
      </c>
      <c r="T724" s="52" t="s">
        <v>10922</v>
      </c>
      <c r="V724" s="15"/>
      <c r="W724" s="15"/>
      <c r="Z724" s="15"/>
      <c r="AF724" s="15" t="s">
        <v>721</v>
      </c>
      <c r="BC724" s="15" t="s">
        <v>19427</v>
      </c>
    </row>
    <row r="725" spans="1:55" x14ac:dyDescent="0.2">
      <c r="A725" s="15" t="s">
        <v>722</v>
      </c>
      <c r="N725" s="36" t="s">
        <v>722</v>
      </c>
      <c r="O725" s="36" t="s">
        <v>722</v>
      </c>
      <c r="P725" s="15" t="s">
        <v>722</v>
      </c>
      <c r="Q725" s="15" t="s">
        <v>722</v>
      </c>
      <c r="R725" s="15" t="s">
        <v>722</v>
      </c>
      <c r="S725" s="15" t="s">
        <v>722</v>
      </c>
      <c r="T725" s="52" t="s">
        <v>10923</v>
      </c>
      <c r="V725" s="15"/>
      <c r="W725" s="15"/>
      <c r="Z725" s="15"/>
      <c r="AF725" s="15" t="s">
        <v>722</v>
      </c>
      <c r="BC725" s="15" t="s">
        <v>19428</v>
      </c>
    </row>
    <row r="726" spans="1:55" x14ac:dyDescent="0.2">
      <c r="A726" s="15" t="s">
        <v>723</v>
      </c>
      <c r="N726" s="36" t="s">
        <v>723</v>
      </c>
      <c r="O726" s="36" t="s">
        <v>723</v>
      </c>
      <c r="P726" s="15" t="s">
        <v>723</v>
      </c>
      <c r="Q726" s="15" t="s">
        <v>723</v>
      </c>
      <c r="R726" s="15" t="s">
        <v>723</v>
      </c>
      <c r="S726" s="15" t="s">
        <v>723</v>
      </c>
      <c r="T726" s="52" t="s">
        <v>11044</v>
      </c>
      <c r="V726" s="15"/>
      <c r="W726" s="15"/>
      <c r="Z726" s="15"/>
      <c r="AF726" s="15" t="s">
        <v>723</v>
      </c>
      <c r="BC726" s="15" t="s">
        <v>19429</v>
      </c>
    </row>
    <row r="727" spans="1:55" x14ac:dyDescent="0.2">
      <c r="A727" s="15" t="s">
        <v>724</v>
      </c>
      <c r="N727" s="36" t="s">
        <v>724</v>
      </c>
      <c r="O727" s="36" t="s">
        <v>724</v>
      </c>
      <c r="P727" s="15" t="s">
        <v>724</v>
      </c>
      <c r="Q727" s="15" t="s">
        <v>724</v>
      </c>
      <c r="R727" s="15" t="s">
        <v>724</v>
      </c>
      <c r="S727" s="15" t="s">
        <v>724</v>
      </c>
      <c r="T727" s="52" t="s">
        <v>239</v>
      </c>
      <c r="V727" s="15"/>
      <c r="W727" s="15"/>
      <c r="Z727" s="15"/>
      <c r="AF727" s="15" t="s">
        <v>724</v>
      </c>
      <c r="BC727" s="15" t="s">
        <v>19430</v>
      </c>
    </row>
    <row r="728" spans="1:55" x14ac:dyDescent="0.2">
      <c r="A728" s="15" t="s">
        <v>725</v>
      </c>
      <c r="N728" s="36" t="s">
        <v>725</v>
      </c>
      <c r="O728" s="36" t="s">
        <v>725</v>
      </c>
      <c r="P728" s="15" t="s">
        <v>725</v>
      </c>
      <c r="Q728" s="15" t="s">
        <v>725</v>
      </c>
      <c r="R728" s="15" t="s">
        <v>725</v>
      </c>
      <c r="S728" s="15" t="s">
        <v>725</v>
      </c>
      <c r="T728" s="52" t="s">
        <v>241</v>
      </c>
      <c r="V728" s="15"/>
      <c r="W728" s="15"/>
      <c r="Z728" s="15"/>
      <c r="AF728" s="15" t="s">
        <v>725</v>
      </c>
      <c r="BC728" s="15" t="s">
        <v>19431</v>
      </c>
    </row>
    <row r="729" spans="1:55" x14ac:dyDescent="0.2">
      <c r="A729" s="15" t="s">
        <v>726</v>
      </c>
      <c r="N729" s="36" t="s">
        <v>726</v>
      </c>
      <c r="O729" s="36" t="s">
        <v>726</v>
      </c>
      <c r="P729" s="15" t="s">
        <v>726</v>
      </c>
      <c r="Q729" s="15" t="s">
        <v>726</v>
      </c>
      <c r="R729" s="15" t="s">
        <v>726</v>
      </c>
      <c r="S729" s="15" t="s">
        <v>726</v>
      </c>
      <c r="T729" s="52" t="s">
        <v>10922</v>
      </c>
      <c r="V729" s="15"/>
      <c r="W729" s="15"/>
      <c r="Z729" s="15"/>
      <c r="AF729" s="15" t="s">
        <v>726</v>
      </c>
      <c r="BC729" s="15" t="s">
        <v>19432</v>
      </c>
    </row>
    <row r="730" spans="1:55" x14ac:dyDescent="0.2">
      <c r="A730" s="15" t="s">
        <v>727</v>
      </c>
      <c r="N730" s="36" t="s">
        <v>727</v>
      </c>
      <c r="O730" s="36" t="s">
        <v>727</v>
      </c>
      <c r="P730" s="15" t="s">
        <v>727</v>
      </c>
      <c r="Q730" s="15" t="s">
        <v>727</v>
      </c>
      <c r="R730" s="15" t="s">
        <v>727</v>
      </c>
      <c r="S730" s="15" t="s">
        <v>727</v>
      </c>
      <c r="T730" s="52" t="s">
        <v>10923</v>
      </c>
      <c r="V730" s="15"/>
      <c r="W730" s="15"/>
      <c r="Z730" s="15"/>
      <c r="AF730" s="15" t="s">
        <v>727</v>
      </c>
      <c r="BC730" s="15" t="s">
        <v>19433</v>
      </c>
    </row>
    <row r="731" spans="1:55" x14ac:dyDescent="0.2">
      <c r="A731" s="15" t="s">
        <v>728</v>
      </c>
      <c r="N731" s="36" t="s">
        <v>728</v>
      </c>
      <c r="O731" s="36" t="s">
        <v>728</v>
      </c>
      <c r="P731" s="15" t="s">
        <v>728</v>
      </c>
      <c r="Q731" s="15" t="s">
        <v>728</v>
      </c>
      <c r="R731" s="15" t="s">
        <v>728</v>
      </c>
      <c r="S731" s="15" t="s">
        <v>728</v>
      </c>
      <c r="T731" s="52" t="s">
        <v>11045</v>
      </c>
      <c r="V731" s="15"/>
      <c r="W731" s="15"/>
      <c r="Z731" s="15"/>
      <c r="AF731" s="15" t="s">
        <v>728</v>
      </c>
      <c r="BC731" s="15" t="s">
        <v>19434</v>
      </c>
    </row>
    <row r="732" spans="1:55" x14ac:dyDescent="0.2">
      <c r="A732" s="15" t="s">
        <v>729</v>
      </c>
      <c r="N732" s="36" t="s">
        <v>729</v>
      </c>
      <c r="O732" s="36" t="s">
        <v>729</v>
      </c>
      <c r="P732" s="15" t="s">
        <v>729</v>
      </c>
      <c r="Q732" s="15" t="s">
        <v>729</v>
      </c>
      <c r="R732" s="15" t="s">
        <v>729</v>
      </c>
      <c r="S732" s="15" t="s">
        <v>729</v>
      </c>
      <c r="T732" s="52" t="s">
        <v>239</v>
      </c>
      <c r="V732" s="15"/>
      <c r="W732" s="15"/>
      <c r="Z732" s="15"/>
      <c r="AF732" s="15" t="s">
        <v>729</v>
      </c>
      <c r="BC732" s="15" t="s">
        <v>19435</v>
      </c>
    </row>
    <row r="733" spans="1:55" x14ac:dyDescent="0.2">
      <c r="A733" s="15" t="s">
        <v>730</v>
      </c>
      <c r="N733" s="36" t="s">
        <v>730</v>
      </c>
      <c r="O733" s="36" t="s">
        <v>730</v>
      </c>
      <c r="P733" s="15" t="s">
        <v>730</v>
      </c>
      <c r="Q733" s="15" t="s">
        <v>730</v>
      </c>
      <c r="R733" s="15" t="s">
        <v>730</v>
      </c>
      <c r="S733" s="15" t="s">
        <v>730</v>
      </c>
      <c r="T733" s="52" t="s">
        <v>241</v>
      </c>
      <c r="V733" s="15"/>
      <c r="W733" s="15"/>
      <c r="Z733" s="15"/>
      <c r="AF733" s="15" t="s">
        <v>730</v>
      </c>
      <c r="BC733" s="15" t="s">
        <v>19436</v>
      </c>
    </row>
    <row r="734" spans="1:55" x14ac:dyDescent="0.2">
      <c r="A734" s="15" t="s">
        <v>731</v>
      </c>
      <c r="N734" s="36" t="s">
        <v>731</v>
      </c>
      <c r="O734" s="36" t="s">
        <v>731</v>
      </c>
      <c r="P734" s="15" t="s">
        <v>731</v>
      </c>
      <c r="Q734" s="15" t="s">
        <v>731</v>
      </c>
      <c r="R734" s="15" t="s">
        <v>731</v>
      </c>
      <c r="S734" s="15" t="s">
        <v>731</v>
      </c>
      <c r="T734" s="52" t="s">
        <v>10922</v>
      </c>
      <c r="V734" s="15"/>
      <c r="W734" s="15"/>
      <c r="Z734" s="15"/>
      <c r="AF734" s="15" t="s">
        <v>731</v>
      </c>
      <c r="BC734" s="15" t="s">
        <v>19437</v>
      </c>
    </row>
    <row r="735" spans="1:55" x14ac:dyDescent="0.2">
      <c r="A735" s="15" t="s">
        <v>732</v>
      </c>
      <c r="N735" s="36" t="s">
        <v>732</v>
      </c>
      <c r="O735" s="36" t="s">
        <v>732</v>
      </c>
      <c r="P735" s="15" t="s">
        <v>732</v>
      </c>
      <c r="Q735" s="15" t="s">
        <v>732</v>
      </c>
      <c r="R735" s="15" t="s">
        <v>732</v>
      </c>
      <c r="S735" s="15" t="s">
        <v>732</v>
      </c>
      <c r="T735" s="52" t="s">
        <v>10923</v>
      </c>
      <c r="V735" s="15"/>
      <c r="W735" s="15"/>
      <c r="Z735" s="15"/>
      <c r="AF735" s="15" t="s">
        <v>732</v>
      </c>
      <c r="BC735" s="15" t="s">
        <v>19438</v>
      </c>
    </row>
    <row r="736" spans="1:55" x14ac:dyDescent="0.2">
      <c r="A736" s="15" t="s">
        <v>733</v>
      </c>
      <c r="N736" s="36" t="s">
        <v>733</v>
      </c>
      <c r="O736" s="36" t="s">
        <v>733</v>
      </c>
      <c r="P736" s="15" t="s">
        <v>733</v>
      </c>
      <c r="Q736" s="15" t="s">
        <v>733</v>
      </c>
      <c r="R736" s="15" t="s">
        <v>733</v>
      </c>
      <c r="S736" s="15" t="s">
        <v>733</v>
      </c>
      <c r="T736" s="52" t="s">
        <v>11046</v>
      </c>
      <c r="V736" s="15"/>
      <c r="W736" s="15"/>
      <c r="Z736" s="15"/>
      <c r="AF736" s="15" t="s">
        <v>733</v>
      </c>
      <c r="BC736" s="15" t="s">
        <v>19439</v>
      </c>
    </row>
    <row r="737" spans="1:55" x14ac:dyDescent="0.2">
      <c r="A737" s="15" t="s">
        <v>734</v>
      </c>
      <c r="N737" s="36" t="s">
        <v>734</v>
      </c>
      <c r="O737" s="36" t="s">
        <v>734</v>
      </c>
      <c r="P737" s="15" t="s">
        <v>734</v>
      </c>
      <c r="Q737" s="15" t="s">
        <v>734</v>
      </c>
      <c r="R737" s="15" t="s">
        <v>734</v>
      </c>
      <c r="S737" s="15" t="s">
        <v>734</v>
      </c>
      <c r="T737" s="52" t="s">
        <v>11047</v>
      </c>
      <c r="V737" s="15"/>
      <c r="W737" s="15"/>
      <c r="Z737" s="15"/>
      <c r="AF737" s="15" t="s">
        <v>734</v>
      </c>
      <c r="BC737" s="15" t="s">
        <v>19440</v>
      </c>
    </row>
    <row r="738" spans="1:55" x14ac:dyDescent="0.2">
      <c r="A738" s="15" t="s">
        <v>735</v>
      </c>
      <c r="N738" s="36" t="s">
        <v>735</v>
      </c>
      <c r="O738" s="36" t="s">
        <v>735</v>
      </c>
      <c r="P738" s="15" t="s">
        <v>735</v>
      </c>
      <c r="Q738" s="15" t="s">
        <v>735</v>
      </c>
      <c r="R738" s="15" t="s">
        <v>735</v>
      </c>
      <c r="S738" s="15" t="s">
        <v>735</v>
      </c>
      <c r="T738" s="52" t="s">
        <v>239</v>
      </c>
      <c r="V738" s="15"/>
      <c r="W738" s="15"/>
      <c r="Z738" s="15"/>
      <c r="AF738" s="15" t="s">
        <v>735</v>
      </c>
      <c r="BC738" s="15" t="s">
        <v>19441</v>
      </c>
    </row>
    <row r="739" spans="1:55" x14ac:dyDescent="0.2">
      <c r="A739" s="15" t="s">
        <v>736</v>
      </c>
      <c r="N739" s="36" t="s">
        <v>736</v>
      </c>
      <c r="O739" s="36" t="s">
        <v>736</v>
      </c>
      <c r="P739" s="15" t="s">
        <v>736</v>
      </c>
      <c r="Q739" s="15" t="s">
        <v>736</v>
      </c>
      <c r="R739" s="15" t="s">
        <v>736</v>
      </c>
      <c r="S739" s="15" t="s">
        <v>736</v>
      </c>
      <c r="T739" s="52" t="s">
        <v>241</v>
      </c>
      <c r="V739" s="15"/>
      <c r="W739" s="15"/>
      <c r="Z739" s="15"/>
      <c r="AF739" s="15" t="s">
        <v>736</v>
      </c>
      <c r="BC739" s="15" t="s">
        <v>19442</v>
      </c>
    </row>
    <row r="740" spans="1:55" x14ac:dyDescent="0.2">
      <c r="A740" s="15" t="s">
        <v>737</v>
      </c>
      <c r="N740" s="36" t="s">
        <v>737</v>
      </c>
      <c r="O740" s="36" t="s">
        <v>737</v>
      </c>
      <c r="P740" s="15" t="s">
        <v>737</v>
      </c>
      <c r="Q740" s="15" t="s">
        <v>737</v>
      </c>
      <c r="R740" s="15" t="s">
        <v>737</v>
      </c>
      <c r="S740" s="15" t="s">
        <v>737</v>
      </c>
      <c r="T740" s="52" t="s">
        <v>10922</v>
      </c>
      <c r="V740" s="15"/>
      <c r="W740" s="15"/>
      <c r="Z740" s="15"/>
      <c r="AF740" s="15" t="s">
        <v>737</v>
      </c>
      <c r="BC740" s="15" t="s">
        <v>19443</v>
      </c>
    </row>
    <row r="741" spans="1:55" x14ac:dyDescent="0.2">
      <c r="A741" s="15" t="s">
        <v>738</v>
      </c>
      <c r="N741" s="36" t="s">
        <v>738</v>
      </c>
      <c r="O741" s="36" t="s">
        <v>738</v>
      </c>
      <c r="P741" s="15" t="s">
        <v>738</v>
      </c>
      <c r="Q741" s="15" t="s">
        <v>738</v>
      </c>
      <c r="R741" s="15" t="s">
        <v>738</v>
      </c>
      <c r="S741" s="15" t="s">
        <v>738</v>
      </c>
      <c r="T741" s="52" t="s">
        <v>10923</v>
      </c>
      <c r="V741" s="15"/>
      <c r="W741" s="15"/>
      <c r="Z741" s="15"/>
      <c r="AF741" s="15" t="s">
        <v>738</v>
      </c>
      <c r="BC741" s="15" t="s">
        <v>19444</v>
      </c>
    </row>
    <row r="742" spans="1:55" x14ac:dyDescent="0.2">
      <c r="A742" s="15" t="s">
        <v>739</v>
      </c>
      <c r="N742" s="36" t="s">
        <v>739</v>
      </c>
      <c r="O742" s="36" t="s">
        <v>739</v>
      </c>
      <c r="P742" s="15" t="s">
        <v>739</v>
      </c>
      <c r="Q742" s="15" t="s">
        <v>739</v>
      </c>
      <c r="R742" s="15" t="s">
        <v>739</v>
      </c>
      <c r="S742" s="15" t="s">
        <v>739</v>
      </c>
      <c r="T742" s="52" t="s">
        <v>11048</v>
      </c>
      <c r="V742" s="15"/>
      <c r="W742" s="15"/>
      <c r="Z742" s="15"/>
      <c r="AF742" s="15" t="s">
        <v>739</v>
      </c>
      <c r="BC742" s="15" t="s">
        <v>19445</v>
      </c>
    </row>
    <row r="743" spans="1:55" x14ac:dyDescent="0.2">
      <c r="A743" s="15" t="s">
        <v>740</v>
      </c>
      <c r="N743" s="36" t="s">
        <v>740</v>
      </c>
      <c r="O743" s="36" t="s">
        <v>740</v>
      </c>
      <c r="P743" s="15" t="s">
        <v>740</v>
      </c>
      <c r="Q743" s="15" t="s">
        <v>740</v>
      </c>
      <c r="R743" s="15" t="s">
        <v>740</v>
      </c>
      <c r="S743" s="15" t="s">
        <v>740</v>
      </c>
      <c r="T743" s="52" t="s">
        <v>239</v>
      </c>
      <c r="V743" s="15"/>
      <c r="W743" s="15"/>
      <c r="Z743" s="15"/>
      <c r="AF743" s="15" t="s">
        <v>740</v>
      </c>
      <c r="BC743" s="15" t="s">
        <v>19446</v>
      </c>
    </row>
    <row r="744" spans="1:55" x14ac:dyDescent="0.2">
      <c r="A744" s="15" t="s">
        <v>741</v>
      </c>
      <c r="N744" s="36" t="s">
        <v>741</v>
      </c>
      <c r="O744" s="36" t="s">
        <v>741</v>
      </c>
      <c r="P744" s="15" t="s">
        <v>741</v>
      </c>
      <c r="Q744" s="15" t="s">
        <v>741</v>
      </c>
      <c r="R744" s="15" t="s">
        <v>741</v>
      </c>
      <c r="S744" s="15" t="s">
        <v>741</v>
      </c>
      <c r="T744" s="52" t="s">
        <v>241</v>
      </c>
      <c r="V744" s="15"/>
      <c r="W744" s="15"/>
      <c r="Z744" s="15"/>
      <c r="AF744" s="15" t="s">
        <v>741</v>
      </c>
      <c r="BC744" s="15" t="s">
        <v>19447</v>
      </c>
    </row>
    <row r="745" spans="1:55" x14ac:dyDescent="0.2">
      <c r="A745" s="15" t="s">
        <v>742</v>
      </c>
      <c r="N745" s="36" t="s">
        <v>742</v>
      </c>
      <c r="O745" s="36" t="s">
        <v>742</v>
      </c>
      <c r="P745" s="15" t="s">
        <v>742</v>
      </c>
      <c r="Q745" s="15" t="s">
        <v>742</v>
      </c>
      <c r="R745" s="15" t="s">
        <v>742</v>
      </c>
      <c r="S745" s="15" t="s">
        <v>742</v>
      </c>
      <c r="T745" s="52" t="s">
        <v>10922</v>
      </c>
      <c r="V745" s="15"/>
      <c r="W745" s="15"/>
      <c r="Z745" s="15"/>
      <c r="AF745" s="15" t="s">
        <v>742</v>
      </c>
      <c r="BC745" s="15" t="s">
        <v>19448</v>
      </c>
    </row>
    <row r="746" spans="1:55" x14ac:dyDescent="0.2">
      <c r="A746" s="15" t="s">
        <v>743</v>
      </c>
      <c r="N746" s="36" t="s">
        <v>743</v>
      </c>
      <c r="O746" s="36" t="s">
        <v>743</v>
      </c>
      <c r="P746" s="15" t="s">
        <v>743</v>
      </c>
      <c r="Q746" s="15" t="s">
        <v>743</v>
      </c>
      <c r="R746" s="15" t="s">
        <v>743</v>
      </c>
      <c r="S746" s="15" t="s">
        <v>743</v>
      </c>
      <c r="T746" s="52" t="s">
        <v>10923</v>
      </c>
      <c r="V746" s="15"/>
      <c r="W746" s="15"/>
      <c r="Z746" s="15"/>
      <c r="AF746" s="15" t="s">
        <v>743</v>
      </c>
      <c r="BC746" s="15" t="s">
        <v>19449</v>
      </c>
    </row>
    <row r="747" spans="1:55" x14ac:dyDescent="0.2">
      <c r="A747" s="15" t="s">
        <v>744</v>
      </c>
      <c r="N747" s="36" t="s">
        <v>744</v>
      </c>
      <c r="O747" s="36" t="s">
        <v>744</v>
      </c>
      <c r="P747" s="15" t="s">
        <v>744</v>
      </c>
      <c r="Q747" s="15" t="s">
        <v>744</v>
      </c>
      <c r="R747" s="15" t="s">
        <v>744</v>
      </c>
      <c r="S747" s="15" t="s">
        <v>744</v>
      </c>
      <c r="T747" s="52" t="s">
        <v>11049</v>
      </c>
      <c r="V747" s="15"/>
      <c r="W747" s="15"/>
      <c r="Z747" s="15"/>
      <c r="AF747" s="15" t="s">
        <v>744</v>
      </c>
      <c r="BC747" s="15" t="s">
        <v>19450</v>
      </c>
    </row>
    <row r="748" spans="1:55" x14ac:dyDescent="0.2">
      <c r="A748" s="15" t="s">
        <v>745</v>
      </c>
      <c r="N748" s="36" t="s">
        <v>745</v>
      </c>
      <c r="O748" s="36" t="s">
        <v>745</v>
      </c>
      <c r="P748" s="15" t="s">
        <v>745</v>
      </c>
      <c r="Q748" s="15" t="s">
        <v>745</v>
      </c>
      <c r="R748" s="15" t="s">
        <v>745</v>
      </c>
      <c r="S748" s="15" t="s">
        <v>745</v>
      </c>
      <c r="T748" s="52" t="s">
        <v>63</v>
      </c>
      <c r="V748" s="15"/>
      <c r="W748" s="15"/>
      <c r="Z748" s="15"/>
      <c r="AF748" s="15" t="s">
        <v>745</v>
      </c>
      <c r="BC748" s="15" t="s">
        <v>19451</v>
      </c>
    </row>
    <row r="749" spans="1:55" x14ac:dyDescent="0.2">
      <c r="A749" s="15" t="s">
        <v>746</v>
      </c>
      <c r="N749" s="36" t="s">
        <v>746</v>
      </c>
      <c r="O749" s="36" t="s">
        <v>746</v>
      </c>
      <c r="P749" s="15" t="s">
        <v>746</v>
      </c>
      <c r="Q749" s="15" t="s">
        <v>746</v>
      </c>
      <c r="R749" s="15" t="s">
        <v>746</v>
      </c>
      <c r="S749" s="15" t="s">
        <v>746</v>
      </c>
      <c r="T749" s="52" t="s">
        <v>11050</v>
      </c>
      <c r="V749" s="15"/>
      <c r="W749" s="15"/>
      <c r="Z749" s="15"/>
      <c r="AF749" s="15" t="s">
        <v>746</v>
      </c>
      <c r="BC749" s="15" t="s">
        <v>19452</v>
      </c>
    </row>
    <row r="750" spans="1:55" x14ac:dyDescent="0.2">
      <c r="A750" s="15" t="s">
        <v>747</v>
      </c>
      <c r="N750" s="36" t="s">
        <v>747</v>
      </c>
      <c r="O750" s="36" t="s">
        <v>747</v>
      </c>
      <c r="P750" s="15" t="s">
        <v>747</v>
      </c>
      <c r="Q750" s="15" t="s">
        <v>747</v>
      </c>
      <c r="R750" s="15" t="s">
        <v>747</v>
      </c>
      <c r="S750" s="15" t="s">
        <v>747</v>
      </c>
      <c r="T750" s="52" t="s">
        <v>239</v>
      </c>
      <c r="V750" s="15"/>
      <c r="W750" s="15"/>
      <c r="Z750" s="15"/>
      <c r="AF750" s="15" t="s">
        <v>747</v>
      </c>
      <c r="BC750" s="15" t="s">
        <v>19453</v>
      </c>
    </row>
    <row r="751" spans="1:55" x14ac:dyDescent="0.2">
      <c r="A751" s="15" t="s">
        <v>748</v>
      </c>
      <c r="N751" s="36" t="s">
        <v>748</v>
      </c>
      <c r="O751" s="36" t="s">
        <v>748</v>
      </c>
      <c r="P751" s="15" t="s">
        <v>748</v>
      </c>
      <c r="Q751" s="15" t="s">
        <v>748</v>
      </c>
      <c r="R751" s="15" t="s">
        <v>748</v>
      </c>
      <c r="S751" s="15" t="s">
        <v>748</v>
      </c>
      <c r="T751" s="52" t="s">
        <v>241</v>
      </c>
      <c r="V751" s="15"/>
      <c r="W751" s="15"/>
      <c r="Z751" s="15"/>
      <c r="AF751" s="15" t="s">
        <v>748</v>
      </c>
      <c r="BC751" s="15" t="s">
        <v>19454</v>
      </c>
    </row>
    <row r="752" spans="1:55" x14ac:dyDescent="0.2">
      <c r="A752" s="15" t="s">
        <v>749</v>
      </c>
      <c r="N752" s="36" t="s">
        <v>749</v>
      </c>
      <c r="O752" s="36" t="s">
        <v>749</v>
      </c>
      <c r="P752" s="15" t="s">
        <v>749</v>
      </c>
      <c r="Q752" s="15" t="s">
        <v>749</v>
      </c>
      <c r="R752" s="15" t="s">
        <v>749</v>
      </c>
      <c r="S752" s="15" t="s">
        <v>749</v>
      </c>
      <c r="T752" s="52" t="s">
        <v>10922</v>
      </c>
      <c r="V752" s="15"/>
      <c r="W752" s="15"/>
      <c r="Z752" s="15"/>
      <c r="AF752" s="15" t="s">
        <v>749</v>
      </c>
      <c r="BC752" s="15" t="s">
        <v>19455</v>
      </c>
    </row>
    <row r="753" spans="1:55" x14ac:dyDescent="0.2">
      <c r="A753" s="15" t="s">
        <v>750</v>
      </c>
      <c r="N753" s="36" t="s">
        <v>750</v>
      </c>
      <c r="O753" s="36" t="s">
        <v>750</v>
      </c>
      <c r="P753" s="15" t="s">
        <v>750</v>
      </c>
      <c r="Q753" s="15" t="s">
        <v>750</v>
      </c>
      <c r="R753" s="15" t="s">
        <v>750</v>
      </c>
      <c r="S753" s="15" t="s">
        <v>750</v>
      </c>
      <c r="T753" s="52" t="s">
        <v>10923</v>
      </c>
      <c r="V753" s="15"/>
      <c r="W753" s="15"/>
      <c r="Z753" s="15"/>
      <c r="AF753" s="15" t="s">
        <v>750</v>
      </c>
      <c r="BC753" s="15" t="s">
        <v>19456</v>
      </c>
    </row>
    <row r="754" spans="1:55" x14ac:dyDescent="0.2">
      <c r="A754" s="15" t="s">
        <v>751</v>
      </c>
      <c r="N754" s="36" t="s">
        <v>751</v>
      </c>
      <c r="O754" s="36" t="s">
        <v>751</v>
      </c>
      <c r="P754" s="15" t="s">
        <v>751</v>
      </c>
      <c r="Q754" s="15" t="s">
        <v>751</v>
      </c>
      <c r="R754" s="15" t="s">
        <v>751</v>
      </c>
      <c r="S754" s="15" t="s">
        <v>751</v>
      </c>
      <c r="T754" s="52" t="s">
        <v>11051</v>
      </c>
      <c r="V754" s="15"/>
      <c r="W754" s="15"/>
      <c r="Z754" s="15"/>
      <c r="AF754" s="15" t="s">
        <v>751</v>
      </c>
      <c r="BC754" s="15" t="s">
        <v>19457</v>
      </c>
    </row>
    <row r="755" spans="1:55" x14ac:dyDescent="0.2">
      <c r="A755" s="15" t="s">
        <v>752</v>
      </c>
      <c r="N755" s="36" t="s">
        <v>752</v>
      </c>
      <c r="O755" s="36" t="s">
        <v>752</v>
      </c>
      <c r="P755" s="15" t="s">
        <v>752</v>
      </c>
      <c r="Q755" s="15" t="s">
        <v>752</v>
      </c>
      <c r="R755" s="15" t="s">
        <v>752</v>
      </c>
      <c r="S755" s="15" t="s">
        <v>752</v>
      </c>
      <c r="T755" s="52" t="s">
        <v>239</v>
      </c>
      <c r="V755" s="15"/>
      <c r="W755" s="15"/>
      <c r="Z755" s="15"/>
      <c r="AF755" s="15" t="s">
        <v>752</v>
      </c>
      <c r="BC755" s="15" t="s">
        <v>19458</v>
      </c>
    </row>
    <row r="756" spans="1:55" x14ac:dyDescent="0.2">
      <c r="A756" s="15" t="s">
        <v>753</v>
      </c>
      <c r="N756" s="36" t="s">
        <v>753</v>
      </c>
      <c r="O756" s="36" t="s">
        <v>753</v>
      </c>
      <c r="P756" s="15" t="s">
        <v>753</v>
      </c>
      <c r="Q756" s="15" t="s">
        <v>753</v>
      </c>
      <c r="R756" s="15" t="s">
        <v>753</v>
      </c>
      <c r="S756" s="15" t="s">
        <v>753</v>
      </c>
      <c r="T756" s="52" t="s">
        <v>241</v>
      </c>
      <c r="V756" s="15"/>
      <c r="W756" s="15"/>
      <c r="Z756" s="15"/>
      <c r="AF756" s="15" t="s">
        <v>753</v>
      </c>
      <c r="BC756" s="15" t="s">
        <v>19459</v>
      </c>
    </row>
    <row r="757" spans="1:55" x14ac:dyDescent="0.2">
      <c r="A757" s="15" t="s">
        <v>754</v>
      </c>
      <c r="N757" s="36" t="s">
        <v>754</v>
      </c>
      <c r="O757" s="36" t="s">
        <v>754</v>
      </c>
      <c r="P757" s="15" t="s">
        <v>754</v>
      </c>
      <c r="Q757" s="15" t="s">
        <v>754</v>
      </c>
      <c r="R757" s="15" t="s">
        <v>754</v>
      </c>
      <c r="S757" s="15" t="s">
        <v>754</v>
      </c>
      <c r="T757" s="52" t="s">
        <v>10922</v>
      </c>
      <c r="V757" s="15"/>
      <c r="W757" s="15"/>
      <c r="Z757" s="15"/>
      <c r="AF757" s="15" t="s">
        <v>754</v>
      </c>
      <c r="BC757" s="15" t="s">
        <v>19460</v>
      </c>
    </row>
    <row r="758" spans="1:55" x14ac:dyDescent="0.2">
      <c r="A758" s="15" t="s">
        <v>755</v>
      </c>
      <c r="N758" s="36" t="s">
        <v>755</v>
      </c>
      <c r="O758" s="36" t="s">
        <v>755</v>
      </c>
      <c r="P758" s="15" t="s">
        <v>755</v>
      </c>
      <c r="Q758" s="15" t="s">
        <v>755</v>
      </c>
      <c r="R758" s="15" t="s">
        <v>755</v>
      </c>
      <c r="S758" s="15" t="s">
        <v>755</v>
      </c>
      <c r="T758" s="52" t="s">
        <v>10923</v>
      </c>
      <c r="V758" s="15"/>
      <c r="W758" s="15"/>
      <c r="Z758" s="15"/>
      <c r="AF758" s="15" t="s">
        <v>755</v>
      </c>
      <c r="BC758" s="15" t="s">
        <v>19461</v>
      </c>
    </row>
    <row r="759" spans="1:55" x14ac:dyDescent="0.2">
      <c r="A759" s="15" t="s">
        <v>756</v>
      </c>
      <c r="N759" s="36" t="s">
        <v>756</v>
      </c>
      <c r="O759" s="36" t="s">
        <v>756</v>
      </c>
      <c r="P759" s="15" t="s">
        <v>756</v>
      </c>
      <c r="Q759" s="15" t="s">
        <v>756</v>
      </c>
      <c r="R759" s="15" t="s">
        <v>756</v>
      </c>
      <c r="S759" s="15" t="s">
        <v>756</v>
      </c>
      <c r="T759" s="52" t="s">
        <v>11052</v>
      </c>
      <c r="V759" s="15"/>
      <c r="W759" s="15"/>
      <c r="Z759" s="15"/>
      <c r="AF759" s="15" t="s">
        <v>756</v>
      </c>
      <c r="BC759" s="15" t="s">
        <v>19462</v>
      </c>
    </row>
    <row r="760" spans="1:55" x14ac:dyDescent="0.2">
      <c r="A760" s="15" t="s">
        <v>757</v>
      </c>
      <c r="N760" s="36" t="s">
        <v>757</v>
      </c>
      <c r="O760" s="36" t="s">
        <v>757</v>
      </c>
      <c r="P760" s="15" t="s">
        <v>757</v>
      </c>
      <c r="Q760" s="15" t="s">
        <v>757</v>
      </c>
      <c r="R760" s="15" t="s">
        <v>757</v>
      </c>
      <c r="S760" s="15" t="s">
        <v>757</v>
      </c>
      <c r="T760" s="52" t="s">
        <v>239</v>
      </c>
      <c r="V760" s="15"/>
      <c r="W760" s="15"/>
      <c r="Z760" s="15"/>
      <c r="AF760" s="15" t="s">
        <v>757</v>
      </c>
      <c r="BC760" s="15" t="s">
        <v>19463</v>
      </c>
    </row>
    <row r="761" spans="1:55" x14ac:dyDescent="0.2">
      <c r="A761" s="15" t="s">
        <v>758</v>
      </c>
      <c r="N761" s="36" t="s">
        <v>758</v>
      </c>
      <c r="O761" s="36" t="s">
        <v>758</v>
      </c>
      <c r="P761" s="15" t="s">
        <v>758</v>
      </c>
      <c r="Q761" s="15" t="s">
        <v>758</v>
      </c>
      <c r="R761" s="15" t="s">
        <v>758</v>
      </c>
      <c r="S761" s="15" t="s">
        <v>758</v>
      </c>
      <c r="T761" s="52" t="s">
        <v>241</v>
      </c>
      <c r="V761" s="15"/>
      <c r="W761" s="15"/>
      <c r="Z761" s="15"/>
      <c r="AF761" s="15" t="s">
        <v>758</v>
      </c>
      <c r="BC761" s="15" t="s">
        <v>19464</v>
      </c>
    </row>
    <row r="762" spans="1:55" x14ac:dyDescent="0.2">
      <c r="A762" s="15" t="s">
        <v>759</v>
      </c>
      <c r="N762" s="36" t="s">
        <v>759</v>
      </c>
      <c r="O762" s="36" t="s">
        <v>759</v>
      </c>
      <c r="P762" s="15" t="s">
        <v>759</v>
      </c>
      <c r="Q762" s="15" t="s">
        <v>759</v>
      </c>
      <c r="R762" s="15" t="s">
        <v>759</v>
      </c>
      <c r="S762" s="15" t="s">
        <v>759</v>
      </c>
      <c r="T762" s="52" t="s">
        <v>10922</v>
      </c>
      <c r="V762" s="15"/>
      <c r="W762" s="15"/>
      <c r="Z762" s="15"/>
      <c r="AF762" s="15" t="s">
        <v>759</v>
      </c>
      <c r="BC762" s="15" t="s">
        <v>19465</v>
      </c>
    </row>
    <row r="763" spans="1:55" x14ac:dyDescent="0.2">
      <c r="A763" s="15" t="s">
        <v>760</v>
      </c>
      <c r="N763" s="36" t="s">
        <v>760</v>
      </c>
      <c r="O763" s="36" t="s">
        <v>760</v>
      </c>
      <c r="P763" s="15" t="s">
        <v>760</v>
      </c>
      <c r="Q763" s="15" t="s">
        <v>760</v>
      </c>
      <c r="R763" s="15" t="s">
        <v>760</v>
      </c>
      <c r="S763" s="15" t="s">
        <v>760</v>
      </c>
      <c r="T763" s="52" t="s">
        <v>10923</v>
      </c>
      <c r="V763" s="15"/>
      <c r="W763" s="15"/>
      <c r="Z763" s="15"/>
      <c r="AF763" s="15" t="s">
        <v>760</v>
      </c>
      <c r="BC763" s="15" t="s">
        <v>19466</v>
      </c>
    </row>
    <row r="764" spans="1:55" x14ac:dyDescent="0.2">
      <c r="A764" s="15" t="s">
        <v>8981</v>
      </c>
      <c r="N764" s="36" t="s">
        <v>8981</v>
      </c>
      <c r="O764" s="36" t="s">
        <v>8981</v>
      </c>
      <c r="P764" s="15" t="s">
        <v>8981</v>
      </c>
      <c r="Q764" s="15" t="s">
        <v>8981</v>
      </c>
      <c r="R764" s="15" t="s">
        <v>8981</v>
      </c>
      <c r="S764" s="15" t="s">
        <v>8981</v>
      </c>
      <c r="T764" s="52" t="s">
        <v>11053</v>
      </c>
      <c r="V764" s="15"/>
      <c r="W764" s="15"/>
      <c r="Z764" s="15"/>
      <c r="AF764" s="15" t="s">
        <v>8981</v>
      </c>
      <c r="BC764" s="15" t="s">
        <v>19467</v>
      </c>
    </row>
    <row r="765" spans="1:55" x14ac:dyDescent="0.2">
      <c r="A765" s="15" t="s">
        <v>8982</v>
      </c>
      <c r="N765" s="36" t="s">
        <v>8982</v>
      </c>
      <c r="O765" s="36" t="s">
        <v>8982</v>
      </c>
      <c r="P765" s="15" t="s">
        <v>8982</v>
      </c>
      <c r="Q765" s="15" t="s">
        <v>8982</v>
      </c>
      <c r="R765" s="15" t="s">
        <v>8982</v>
      </c>
      <c r="S765" s="15" t="s">
        <v>8982</v>
      </c>
      <c r="T765" s="52" t="s">
        <v>239</v>
      </c>
      <c r="V765" s="15"/>
      <c r="W765" s="15"/>
      <c r="Z765" s="15"/>
      <c r="AF765" s="15" t="s">
        <v>8982</v>
      </c>
      <c r="BC765" s="15" t="s">
        <v>19468</v>
      </c>
    </row>
    <row r="766" spans="1:55" x14ac:dyDescent="0.2">
      <c r="A766" s="15" t="s">
        <v>8983</v>
      </c>
      <c r="N766" s="36" t="s">
        <v>8983</v>
      </c>
      <c r="O766" s="36" t="s">
        <v>8983</v>
      </c>
      <c r="P766" s="15" t="s">
        <v>8983</v>
      </c>
      <c r="Q766" s="15" t="s">
        <v>8983</v>
      </c>
      <c r="R766" s="15" t="s">
        <v>8983</v>
      </c>
      <c r="S766" s="15" t="s">
        <v>8983</v>
      </c>
      <c r="T766" s="52" t="s">
        <v>241</v>
      </c>
      <c r="V766" s="15"/>
      <c r="W766" s="15"/>
      <c r="Z766" s="15"/>
      <c r="AF766" s="15" t="s">
        <v>8983</v>
      </c>
      <c r="BC766" s="15" t="s">
        <v>19469</v>
      </c>
    </row>
    <row r="767" spans="1:55" x14ac:dyDescent="0.2">
      <c r="A767" s="15" t="s">
        <v>8984</v>
      </c>
      <c r="N767" s="36" t="s">
        <v>8984</v>
      </c>
      <c r="O767" s="36" t="s">
        <v>8984</v>
      </c>
      <c r="P767" s="15" t="s">
        <v>8984</v>
      </c>
      <c r="Q767" s="15" t="s">
        <v>8984</v>
      </c>
      <c r="R767" s="15" t="s">
        <v>8984</v>
      </c>
      <c r="S767" s="15" t="s">
        <v>8984</v>
      </c>
      <c r="T767" s="52" t="s">
        <v>10922</v>
      </c>
      <c r="V767" s="15"/>
      <c r="W767" s="15"/>
      <c r="Z767" s="15"/>
      <c r="AF767" s="15" t="s">
        <v>8984</v>
      </c>
      <c r="BC767" s="15" t="s">
        <v>19470</v>
      </c>
    </row>
    <row r="768" spans="1:55" x14ac:dyDescent="0.2">
      <c r="A768" s="15" t="s">
        <v>8985</v>
      </c>
      <c r="N768" s="36" t="s">
        <v>8985</v>
      </c>
      <c r="O768" s="36" t="s">
        <v>8985</v>
      </c>
      <c r="P768" s="15" t="s">
        <v>8985</v>
      </c>
      <c r="Q768" s="15" t="s">
        <v>8985</v>
      </c>
      <c r="R768" s="15" t="s">
        <v>8985</v>
      </c>
      <c r="S768" s="15" t="s">
        <v>8985</v>
      </c>
      <c r="T768" s="52" t="s">
        <v>10923</v>
      </c>
      <c r="V768" s="15"/>
      <c r="W768" s="15"/>
      <c r="Z768" s="15"/>
      <c r="AF768" s="15" t="s">
        <v>8985</v>
      </c>
      <c r="BC768" s="15" t="s">
        <v>19471</v>
      </c>
    </row>
    <row r="769" spans="1:55" x14ac:dyDescent="0.2">
      <c r="A769" s="15" t="s">
        <v>761</v>
      </c>
      <c r="N769" s="36" t="s">
        <v>761</v>
      </c>
      <c r="O769" s="36" t="s">
        <v>761</v>
      </c>
      <c r="P769" s="15" t="s">
        <v>761</v>
      </c>
      <c r="Q769" s="15" t="s">
        <v>761</v>
      </c>
      <c r="R769" s="15" t="s">
        <v>761</v>
      </c>
      <c r="S769" s="15" t="s">
        <v>761</v>
      </c>
      <c r="T769" s="52" t="s">
        <v>11054</v>
      </c>
      <c r="V769" s="15"/>
      <c r="W769" s="15"/>
      <c r="Z769" s="15"/>
      <c r="AF769" s="15" t="s">
        <v>761</v>
      </c>
      <c r="BC769" s="15" t="s">
        <v>19472</v>
      </c>
    </row>
    <row r="770" spans="1:55" x14ac:dyDescent="0.2">
      <c r="A770" s="15" t="s">
        <v>762</v>
      </c>
      <c r="N770" s="36" t="s">
        <v>762</v>
      </c>
      <c r="O770" s="36" t="s">
        <v>762</v>
      </c>
      <c r="P770" s="15" t="s">
        <v>762</v>
      </c>
      <c r="Q770" s="15" t="s">
        <v>762</v>
      </c>
      <c r="R770" s="15" t="s">
        <v>762</v>
      </c>
      <c r="S770" s="15" t="s">
        <v>762</v>
      </c>
      <c r="T770" s="52" t="s">
        <v>63</v>
      </c>
      <c r="V770" s="15"/>
      <c r="W770" s="15"/>
      <c r="Z770" s="15"/>
      <c r="AF770" s="15" t="s">
        <v>762</v>
      </c>
      <c r="BC770" s="15" t="s">
        <v>19473</v>
      </c>
    </row>
    <row r="771" spans="1:55" x14ac:dyDescent="0.2">
      <c r="A771" s="15" t="s">
        <v>763</v>
      </c>
      <c r="N771" s="36" t="s">
        <v>763</v>
      </c>
      <c r="O771" s="36" t="s">
        <v>763</v>
      </c>
      <c r="P771" s="15" t="s">
        <v>763</v>
      </c>
      <c r="Q771" s="15" t="s">
        <v>763</v>
      </c>
      <c r="R771" s="15" t="s">
        <v>763</v>
      </c>
      <c r="S771" s="15" t="s">
        <v>763</v>
      </c>
      <c r="T771" s="52" t="s">
        <v>11055</v>
      </c>
      <c r="V771" s="15"/>
      <c r="W771" s="15"/>
      <c r="Z771" s="15"/>
      <c r="AF771" s="15" t="s">
        <v>763</v>
      </c>
      <c r="BC771" s="15" t="s">
        <v>19474</v>
      </c>
    </row>
    <row r="772" spans="1:55" x14ac:dyDescent="0.2">
      <c r="A772" s="15" t="s">
        <v>764</v>
      </c>
      <c r="N772" s="36" t="s">
        <v>764</v>
      </c>
      <c r="O772" s="36" t="s">
        <v>764</v>
      </c>
      <c r="P772" s="15" t="s">
        <v>764</v>
      </c>
      <c r="Q772" s="15" t="s">
        <v>764</v>
      </c>
      <c r="R772" s="15" t="s">
        <v>764</v>
      </c>
      <c r="S772" s="15" t="s">
        <v>764</v>
      </c>
      <c r="T772" s="52" t="s">
        <v>239</v>
      </c>
      <c r="V772" s="15"/>
      <c r="W772" s="15"/>
      <c r="Z772" s="15"/>
      <c r="AF772" s="15" t="s">
        <v>764</v>
      </c>
      <c r="BC772" s="15" t="s">
        <v>19475</v>
      </c>
    </row>
    <row r="773" spans="1:55" x14ac:dyDescent="0.2">
      <c r="A773" s="15" t="s">
        <v>765</v>
      </c>
      <c r="N773" s="36" t="s">
        <v>765</v>
      </c>
      <c r="O773" s="36" t="s">
        <v>765</v>
      </c>
      <c r="P773" s="15" t="s">
        <v>765</v>
      </c>
      <c r="Q773" s="15" t="s">
        <v>765</v>
      </c>
      <c r="R773" s="15" t="s">
        <v>765</v>
      </c>
      <c r="S773" s="15" t="s">
        <v>765</v>
      </c>
      <c r="T773" s="52" t="s">
        <v>241</v>
      </c>
      <c r="V773" s="15"/>
      <c r="W773" s="15"/>
      <c r="Z773" s="15"/>
      <c r="AF773" s="15" t="s">
        <v>765</v>
      </c>
      <c r="BC773" s="15" t="s">
        <v>19476</v>
      </c>
    </row>
    <row r="774" spans="1:55" x14ac:dyDescent="0.2">
      <c r="A774" s="15" t="s">
        <v>766</v>
      </c>
      <c r="N774" s="36" t="s">
        <v>766</v>
      </c>
      <c r="O774" s="36" t="s">
        <v>766</v>
      </c>
      <c r="P774" s="15" t="s">
        <v>766</v>
      </c>
      <c r="Q774" s="15" t="s">
        <v>766</v>
      </c>
      <c r="R774" s="15" t="s">
        <v>766</v>
      </c>
      <c r="S774" s="15" t="s">
        <v>766</v>
      </c>
      <c r="T774" s="52" t="s">
        <v>10922</v>
      </c>
      <c r="V774" s="15"/>
      <c r="W774" s="15"/>
      <c r="Z774" s="15"/>
      <c r="AF774" s="15" t="s">
        <v>766</v>
      </c>
      <c r="BC774" s="15" t="s">
        <v>19477</v>
      </c>
    </row>
    <row r="775" spans="1:55" x14ac:dyDescent="0.2">
      <c r="A775" s="15" t="s">
        <v>767</v>
      </c>
      <c r="N775" s="36" t="s">
        <v>767</v>
      </c>
      <c r="O775" s="36" t="s">
        <v>767</v>
      </c>
      <c r="P775" s="15" t="s">
        <v>767</v>
      </c>
      <c r="Q775" s="15" t="s">
        <v>767</v>
      </c>
      <c r="R775" s="15" t="s">
        <v>767</v>
      </c>
      <c r="S775" s="15" t="s">
        <v>767</v>
      </c>
      <c r="T775" s="52" t="s">
        <v>10923</v>
      </c>
      <c r="V775" s="15"/>
      <c r="W775" s="15"/>
      <c r="Z775" s="15"/>
      <c r="AF775" s="15" t="s">
        <v>767</v>
      </c>
      <c r="BC775" s="15" t="s">
        <v>19478</v>
      </c>
    </row>
    <row r="776" spans="1:55" x14ac:dyDescent="0.2">
      <c r="A776" s="15" t="s">
        <v>768</v>
      </c>
      <c r="N776" s="36" t="s">
        <v>768</v>
      </c>
      <c r="O776" s="36" t="s">
        <v>768</v>
      </c>
      <c r="P776" s="15" t="s">
        <v>768</v>
      </c>
      <c r="Q776" s="15" t="s">
        <v>768</v>
      </c>
      <c r="R776" s="15" t="s">
        <v>768</v>
      </c>
      <c r="S776" s="15" t="s">
        <v>768</v>
      </c>
      <c r="T776" s="52" t="s">
        <v>11056</v>
      </c>
      <c r="V776" s="15"/>
      <c r="W776" s="15"/>
      <c r="Z776" s="15"/>
      <c r="AF776" s="15" t="s">
        <v>768</v>
      </c>
      <c r="BC776" s="15" t="s">
        <v>19479</v>
      </c>
    </row>
    <row r="777" spans="1:55" x14ac:dyDescent="0.2">
      <c r="A777" s="15" t="s">
        <v>769</v>
      </c>
      <c r="N777" s="36" t="s">
        <v>769</v>
      </c>
      <c r="O777" s="36" t="s">
        <v>769</v>
      </c>
      <c r="P777" s="15" t="s">
        <v>769</v>
      </c>
      <c r="Q777" s="15" t="s">
        <v>769</v>
      </c>
      <c r="R777" s="15" t="s">
        <v>769</v>
      </c>
      <c r="S777" s="15" t="s">
        <v>769</v>
      </c>
      <c r="T777" s="52" t="s">
        <v>239</v>
      </c>
      <c r="V777" s="15"/>
      <c r="W777" s="15"/>
      <c r="Z777" s="15"/>
      <c r="AF777" s="15" t="s">
        <v>769</v>
      </c>
      <c r="BC777" s="15" t="s">
        <v>19480</v>
      </c>
    </row>
    <row r="778" spans="1:55" x14ac:dyDescent="0.2">
      <c r="A778" s="15" t="s">
        <v>770</v>
      </c>
      <c r="N778" s="36" t="s">
        <v>770</v>
      </c>
      <c r="O778" s="36" t="s">
        <v>770</v>
      </c>
      <c r="P778" s="15" t="s">
        <v>770</v>
      </c>
      <c r="Q778" s="15" t="s">
        <v>770</v>
      </c>
      <c r="R778" s="15" t="s">
        <v>770</v>
      </c>
      <c r="S778" s="15" t="s">
        <v>770</v>
      </c>
      <c r="T778" s="52" t="s">
        <v>241</v>
      </c>
      <c r="V778" s="15"/>
      <c r="W778" s="15"/>
      <c r="Z778" s="15"/>
      <c r="AF778" s="15" t="s">
        <v>770</v>
      </c>
      <c r="BC778" s="15" t="s">
        <v>19481</v>
      </c>
    </row>
    <row r="779" spans="1:55" x14ac:dyDescent="0.2">
      <c r="A779" s="15" t="s">
        <v>771</v>
      </c>
      <c r="N779" s="36" t="s">
        <v>771</v>
      </c>
      <c r="O779" s="36" t="s">
        <v>771</v>
      </c>
      <c r="P779" s="15" t="s">
        <v>771</v>
      </c>
      <c r="Q779" s="15" t="s">
        <v>771</v>
      </c>
      <c r="R779" s="15" t="s">
        <v>771</v>
      </c>
      <c r="S779" s="15" t="s">
        <v>771</v>
      </c>
      <c r="T779" s="52" t="s">
        <v>10922</v>
      </c>
      <c r="V779" s="15"/>
      <c r="W779" s="15"/>
      <c r="Z779" s="15"/>
      <c r="AF779" s="15" t="s">
        <v>771</v>
      </c>
      <c r="BC779" s="15" t="s">
        <v>19482</v>
      </c>
    </row>
    <row r="780" spans="1:55" x14ac:dyDescent="0.2">
      <c r="A780" s="15" t="s">
        <v>772</v>
      </c>
      <c r="N780" s="36" t="s">
        <v>772</v>
      </c>
      <c r="O780" s="36" t="s">
        <v>772</v>
      </c>
      <c r="P780" s="15" t="s">
        <v>772</v>
      </c>
      <c r="Q780" s="15" t="s">
        <v>772</v>
      </c>
      <c r="R780" s="15" t="s">
        <v>772</v>
      </c>
      <c r="S780" s="15" t="s">
        <v>772</v>
      </c>
      <c r="T780" s="52" t="s">
        <v>10923</v>
      </c>
      <c r="V780" s="15"/>
      <c r="W780" s="15"/>
      <c r="Z780" s="15"/>
      <c r="AF780" s="15" t="s">
        <v>772</v>
      </c>
      <c r="BC780" s="15" t="s">
        <v>19483</v>
      </c>
    </row>
    <row r="781" spans="1:55" x14ac:dyDescent="0.2">
      <c r="A781" s="15" t="s">
        <v>773</v>
      </c>
      <c r="N781" s="36" t="s">
        <v>773</v>
      </c>
      <c r="O781" s="36" t="s">
        <v>773</v>
      </c>
      <c r="P781" s="15" t="s">
        <v>773</v>
      </c>
      <c r="Q781" s="15" t="s">
        <v>773</v>
      </c>
      <c r="R781" s="15" t="s">
        <v>773</v>
      </c>
      <c r="S781" s="15" t="s">
        <v>773</v>
      </c>
      <c r="T781" s="52" t="s">
        <v>11057</v>
      </c>
      <c r="V781" s="15"/>
      <c r="W781" s="15"/>
      <c r="Z781" s="15"/>
      <c r="AF781" s="15" t="s">
        <v>773</v>
      </c>
      <c r="BC781" s="15" t="s">
        <v>19484</v>
      </c>
    </row>
    <row r="782" spans="1:55" x14ac:dyDescent="0.2">
      <c r="A782" s="15" t="s">
        <v>774</v>
      </c>
      <c r="N782" s="36" t="s">
        <v>774</v>
      </c>
      <c r="O782" s="36" t="s">
        <v>774</v>
      </c>
      <c r="P782" s="15" t="s">
        <v>774</v>
      </c>
      <c r="Q782" s="15" t="s">
        <v>774</v>
      </c>
      <c r="R782" s="15" t="s">
        <v>774</v>
      </c>
      <c r="S782" s="15" t="s">
        <v>774</v>
      </c>
      <c r="T782" s="52" t="s">
        <v>239</v>
      </c>
      <c r="V782" s="15"/>
      <c r="W782" s="15"/>
      <c r="Z782" s="15"/>
      <c r="AF782" s="15" t="s">
        <v>774</v>
      </c>
      <c r="BC782" s="15" t="s">
        <v>19485</v>
      </c>
    </row>
    <row r="783" spans="1:55" x14ac:dyDescent="0.2">
      <c r="A783" s="15" t="s">
        <v>775</v>
      </c>
      <c r="N783" s="36" t="s">
        <v>775</v>
      </c>
      <c r="O783" s="36" t="s">
        <v>775</v>
      </c>
      <c r="P783" s="15" t="s">
        <v>775</v>
      </c>
      <c r="Q783" s="15" t="s">
        <v>775</v>
      </c>
      <c r="R783" s="15" t="s">
        <v>775</v>
      </c>
      <c r="S783" s="15" t="s">
        <v>775</v>
      </c>
      <c r="T783" s="52" t="s">
        <v>241</v>
      </c>
      <c r="V783" s="15"/>
      <c r="W783" s="15"/>
      <c r="Z783" s="15"/>
      <c r="AF783" s="15" t="s">
        <v>775</v>
      </c>
      <c r="BC783" s="15" t="s">
        <v>19486</v>
      </c>
    </row>
    <row r="784" spans="1:55" x14ac:dyDescent="0.2">
      <c r="A784" s="15" t="s">
        <v>776</v>
      </c>
      <c r="N784" s="36" t="s">
        <v>776</v>
      </c>
      <c r="O784" s="36" t="s">
        <v>776</v>
      </c>
      <c r="P784" s="15" t="s">
        <v>776</v>
      </c>
      <c r="Q784" s="15" t="s">
        <v>776</v>
      </c>
      <c r="R784" s="15" t="s">
        <v>776</v>
      </c>
      <c r="S784" s="15" t="s">
        <v>776</v>
      </c>
      <c r="T784" s="52" t="s">
        <v>10922</v>
      </c>
      <c r="V784" s="15"/>
      <c r="W784" s="15"/>
      <c r="Z784" s="15"/>
      <c r="AF784" s="15" t="s">
        <v>776</v>
      </c>
      <c r="BC784" s="15" t="s">
        <v>19487</v>
      </c>
    </row>
    <row r="785" spans="1:55" x14ac:dyDescent="0.2">
      <c r="A785" s="15" t="s">
        <v>777</v>
      </c>
      <c r="N785" s="36" t="s">
        <v>777</v>
      </c>
      <c r="O785" s="36" t="s">
        <v>777</v>
      </c>
      <c r="P785" s="15" t="s">
        <v>777</v>
      </c>
      <c r="Q785" s="15" t="s">
        <v>777</v>
      </c>
      <c r="R785" s="15" t="s">
        <v>777</v>
      </c>
      <c r="S785" s="15" t="s">
        <v>777</v>
      </c>
      <c r="T785" s="52" t="s">
        <v>10923</v>
      </c>
      <c r="V785" s="15"/>
      <c r="W785" s="15"/>
      <c r="Z785" s="15"/>
      <c r="AF785" s="15" t="s">
        <v>777</v>
      </c>
      <c r="BC785" s="15" t="s">
        <v>19488</v>
      </c>
    </row>
    <row r="786" spans="1:55" x14ac:dyDescent="0.2">
      <c r="A786" s="15" t="s">
        <v>8986</v>
      </c>
      <c r="N786" s="36" t="s">
        <v>8986</v>
      </c>
      <c r="O786" s="36" t="s">
        <v>8986</v>
      </c>
      <c r="P786" s="15" t="s">
        <v>8986</v>
      </c>
      <c r="Q786" s="15" t="s">
        <v>8986</v>
      </c>
      <c r="R786" s="15" t="s">
        <v>8986</v>
      </c>
      <c r="S786" s="15" t="s">
        <v>8986</v>
      </c>
      <c r="T786" s="52" t="s">
        <v>11058</v>
      </c>
      <c r="V786" s="15"/>
      <c r="W786" s="15"/>
      <c r="Z786" s="15"/>
      <c r="AF786" s="15" t="s">
        <v>8986</v>
      </c>
      <c r="BC786" s="15" t="s">
        <v>19489</v>
      </c>
    </row>
    <row r="787" spans="1:55" x14ac:dyDescent="0.2">
      <c r="A787" s="15" t="s">
        <v>8987</v>
      </c>
      <c r="N787" s="36" t="s">
        <v>8987</v>
      </c>
      <c r="O787" s="36" t="s">
        <v>8987</v>
      </c>
      <c r="P787" s="15" t="s">
        <v>8987</v>
      </c>
      <c r="Q787" s="15" t="s">
        <v>8987</v>
      </c>
      <c r="R787" s="15" t="s">
        <v>8987</v>
      </c>
      <c r="S787" s="15" t="s">
        <v>8987</v>
      </c>
      <c r="T787" s="52" t="s">
        <v>239</v>
      </c>
      <c r="V787" s="15"/>
      <c r="W787" s="15"/>
      <c r="Z787" s="15"/>
      <c r="AF787" s="15" t="s">
        <v>8987</v>
      </c>
      <c r="BC787" s="15" t="s">
        <v>19490</v>
      </c>
    </row>
    <row r="788" spans="1:55" x14ac:dyDescent="0.2">
      <c r="A788" s="15" t="s">
        <v>8988</v>
      </c>
      <c r="N788" s="36" t="s">
        <v>8988</v>
      </c>
      <c r="O788" s="36" t="s">
        <v>8988</v>
      </c>
      <c r="P788" s="15" t="s">
        <v>8988</v>
      </c>
      <c r="Q788" s="15" t="s">
        <v>8988</v>
      </c>
      <c r="R788" s="15" t="s">
        <v>8988</v>
      </c>
      <c r="S788" s="15" t="s">
        <v>8988</v>
      </c>
      <c r="T788" s="52" t="s">
        <v>241</v>
      </c>
      <c r="V788" s="15"/>
      <c r="W788" s="15"/>
      <c r="Z788" s="15"/>
      <c r="AF788" s="15" t="s">
        <v>8988</v>
      </c>
      <c r="BC788" s="15" t="s">
        <v>19491</v>
      </c>
    </row>
    <row r="789" spans="1:55" x14ac:dyDescent="0.2">
      <c r="A789" s="15" t="s">
        <v>8989</v>
      </c>
      <c r="N789" s="36" t="s">
        <v>8989</v>
      </c>
      <c r="O789" s="36" t="s">
        <v>8989</v>
      </c>
      <c r="P789" s="15" t="s">
        <v>8989</v>
      </c>
      <c r="Q789" s="15" t="s">
        <v>8989</v>
      </c>
      <c r="R789" s="15" t="s">
        <v>8989</v>
      </c>
      <c r="S789" s="15" t="s">
        <v>8989</v>
      </c>
      <c r="T789" s="52" t="s">
        <v>10922</v>
      </c>
      <c r="V789" s="15"/>
      <c r="W789" s="15"/>
      <c r="Z789" s="15"/>
      <c r="AF789" s="15" t="s">
        <v>8989</v>
      </c>
      <c r="BC789" s="15" t="s">
        <v>19492</v>
      </c>
    </row>
    <row r="790" spans="1:55" x14ac:dyDescent="0.2">
      <c r="A790" s="15" t="s">
        <v>8990</v>
      </c>
      <c r="N790" s="36" t="s">
        <v>8990</v>
      </c>
      <c r="O790" s="36" t="s">
        <v>8990</v>
      </c>
      <c r="P790" s="15" t="s">
        <v>8990</v>
      </c>
      <c r="Q790" s="15" t="s">
        <v>8990</v>
      </c>
      <c r="R790" s="15" t="s">
        <v>8990</v>
      </c>
      <c r="S790" s="15" t="s">
        <v>8990</v>
      </c>
      <c r="T790" s="52" t="s">
        <v>10923</v>
      </c>
      <c r="V790" s="15"/>
      <c r="W790" s="15"/>
      <c r="Z790" s="15"/>
      <c r="AF790" s="15" t="s">
        <v>8990</v>
      </c>
      <c r="BC790" s="15" t="s">
        <v>19493</v>
      </c>
    </row>
    <row r="791" spans="1:55" x14ac:dyDescent="0.2">
      <c r="A791" s="15" t="s">
        <v>778</v>
      </c>
      <c r="N791" s="36" t="s">
        <v>778</v>
      </c>
      <c r="O791" s="36" t="s">
        <v>778</v>
      </c>
      <c r="P791" s="15" t="s">
        <v>778</v>
      </c>
      <c r="Q791" s="15" t="s">
        <v>778</v>
      </c>
      <c r="R791" s="15" t="s">
        <v>778</v>
      </c>
      <c r="S791" s="15" t="s">
        <v>778</v>
      </c>
      <c r="T791" s="52" t="s">
        <v>11059</v>
      </c>
      <c r="V791" s="15"/>
      <c r="W791" s="15"/>
      <c r="Z791" s="15"/>
      <c r="AF791" s="15" t="s">
        <v>778</v>
      </c>
      <c r="BC791" s="15" t="s">
        <v>19494</v>
      </c>
    </row>
    <row r="792" spans="1:55" x14ac:dyDescent="0.2">
      <c r="A792" s="15" t="s">
        <v>779</v>
      </c>
      <c r="N792" s="36" t="s">
        <v>779</v>
      </c>
      <c r="O792" s="36" t="s">
        <v>779</v>
      </c>
      <c r="P792" s="15" t="s">
        <v>779</v>
      </c>
      <c r="Q792" s="15" t="s">
        <v>779</v>
      </c>
      <c r="R792" s="15" t="s">
        <v>779</v>
      </c>
      <c r="S792" s="15" t="s">
        <v>779</v>
      </c>
      <c r="T792" s="52" t="s">
        <v>63</v>
      </c>
      <c r="V792" s="15"/>
      <c r="W792" s="15"/>
      <c r="Z792" s="15"/>
      <c r="AF792" s="15" t="s">
        <v>779</v>
      </c>
      <c r="BC792" s="15" t="s">
        <v>19495</v>
      </c>
    </row>
    <row r="793" spans="1:55" x14ac:dyDescent="0.2">
      <c r="A793" s="15" t="s">
        <v>780</v>
      </c>
      <c r="N793" s="36" t="s">
        <v>780</v>
      </c>
      <c r="O793" s="36" t="s">
        <v>780</v>
      </c>
      <c r="P793" s="15" t="s">
        <v>780</v>
      </c>
      <c r="Q793" s="15" t="s">
        <v>780</v>
      </c>
      <c r="R793" s="15" t="s">
        <v>780</v>
      </c>
      <c r="S793" s="15" t="s">
        <v>780</v>
      </c>
      <c r="T793" s="52" t="s">
        <v>11060</v>
      </c>
      <c r="V793" s="15"/>
      <c r="W793" s="15"/>
      <c r="Z793" s="15"/>
      <c r="AF793" s="15" t="s">
        <v>780</v>
      </c>
      <c r="BC793" s="15" t="s">
        <v>19496</v>
      </c>
    </row>
    <row r="794" spans="1:55" x14ac:dyDescent="0.2">
      <c r="A794" s="15" t="s">
        <v>781</v>
      </c>
      <c r="N794" s="36" t="s">
        <v>781</v>
      </c>
      <c r="O794" s="36" t="s">
        <v>781</v>
      </c>
      <c r="P794" s="15" t="s">
        <v>781</v>
      </c>
      <c r="Q794" s="15" t="s">
        <v>781</v>
      </c>
      <c r="R794" s="15" t="s">
        <v>781</v>
      </c>
      <c r="S794" s="15" t="s">
        <v>781</v>
      </c>
      <c r="T794" s="52" t="s">
        <v>239</v>
      </c>
      <c r="V794" s="15"/>
      <c r="W794" s="15"/>
      <c r="Z794" s="15"/>
      <c r="AF794" s="15" t="s">
        <v>781</v>
      </c>
      <c r="BC794" s="15" t="s">
        <v>19497</v>
      </c>
    </row>
    <row r="795" spans="1:55" x14ac:dyDescent="0.2">
      <c r="A795" s="15" t="s">
        <v>782</v>
      </c>
      <c r="N795" s="36" t="s">
        <v>782</v>
      </c>
      <c r="O795" s="36" t="s">
        <v>782</v>
      </c>
      <c r="P795" s="15" t="s">
        <v>782</v>
      </c>
      <c r="Q795" s="15" t="s">
        <v>782</v>
      </c>
      <c r="R795" s="15" t="s">
        <v>782</v>
      </c>
      <c r="S795" s="15" t="s">
        <v>782</v>
      </c>
      <c r="T795" s="52" t="s">
        <v>241</v>
      </c>
      <c r="V795" s="15"/>
      <c r="W795" s="15"/>
      <c r="Z795" s="15"/>
      <c r="AF795" s="15" t="s">
        <v>782</v>
      </c>
      <c r="BC795" s="15" t="s">
        <v>19498</v>
      </c>
    </row>
    <row r="796" spans="1:55" x14ac:dyDescent="0.2">
      <c r="A796" s="15" t="s">
        <v>783</v>
      </c>
      <c r="N796" s="36" t="s">
        <v>783</v>
      </c>
      <c r="O796" s="36" t="s">
        <v>783</v>
      </c>
      <c r="P796" s="15" t="s">
        <v>783</v>
      </c>
      <c r="Q796" s="15" t="s">
        <v>783</v>
      </c>
      <c r="R796" s="15" t="s">
        <v>783</v>
      </c>
      <c r="S796" s="15" t="s">
        <v>783</v>
      </c>
      <c r="T796" s="52" t="s">
        <v>10922</v>
      </c>
      <c r="V796" s="15"/>
      <c r="W796" s="15"/>
      <c r="Z796" s="15"/>
      <c r="AF796" s="15" t="s">
        <v>783</v>
      </c>
      <c r="BC796" s="15" t="s">
        <v>19499</v>
      </c>
    </row>
    <row r="797" spans="1:55" x14ac:dyDescent="0.2">
      <c r="A797" s="15" t="s">
        <v>784</v>
      </c>
      <c r="N797" s="36" t="s">
        <v>784</v>
      </c>
      <c r="O797" s="36" t="s">
        <v>784</v>
      </c>
      <c r="P797" s="15" t="s">
        <v>784</v>
      </c>
      <c r="Q797" s="15" t="s">
        <v>784</v>
      </c>
      <c r="R797" s="15" t="s">
        <v>784</v>
      </c>
      <c r="S797" s="15" t="s">
        <v>784</v>
      </c>
      <c r="T797" s="52" t="s">
        <v>10923</v>
      </c>
      <c r="V797" s="15"/>
      <c r="W797" s="15"/>
      <c r="Z797" s="15"/>
      <c r="AF797" s="15" t="s">
        <v>784</v>
      </c>
      <c r="BC797" s="15" t="s">
        <v>19500</v>
      </c>
    </row>
    <row r="798" spans="1:55" x14ac:dyDescent="0.2">
      <c r="A798" s="15" t="s">
        <v>785</v>
      </c>
      <c r="N798" s="36" t="s">
        <v>785</v>
      </c>
      <c r="O798" s="36" t="s">
        <v>785</v>
      </c>
      <c r="P798" s="15" t="s">
        <v>785</v>
      </c>
      <c r="Q798" s="15" t="s">
        <v>785</v>
      </c>
      <c r="R798" s="15" t="s">
        <v>785</v>
      </c>
      <c r="S798" s="15" t="s">
        <v>785</v>
      </c>
      <c r="T798" s="52" t="s">
        <v>11061</v>
      </c>
      <c r="V798" s="15"/>
      <c r="W798" s="15"/>
      <c r="Z798" s="15"/>
      <c r="AF798" s="15" t="s">
        <v>785</v>
      </c>
      <c r="BC798" s="15" t="s">
        <v>19501</v>
      </c>
    </row>
    <row r="799" spans="1:55" x14ac:dyDescent="0.2">
      <c r="A799" s="15" t="s">
        <v>786</v>
      </c>
      <c r="N799" s="36" t="s">
        <v>786</v>
      </c>
      <c r="O799" s="36" t="s">
        <v>786</v>
      </c>
      <c r="P799" s="15" t="s">
        <v>786</v>
      </c>
      <c r="Q799" s="15" t="s">
        <v>786</v>
      </c>
      <c r="R799" s="15" t="s">
        <v>786</v>
      </c>
      <c r="S799" s="15" t="s">
        <v>786</v>
      </c>
      <c r="T799" s="52" t="s">
        <v>239</v>
      </c>
      <c r="V799" s="15"/>
      <c r="W799" s="15"/>
      <c r="Z799" s="15"/>
      <c r="AF799" s="15" t="s">
        <v>786</v>
      </c>
      <c r="BC799" s="15" t="s">
        <v>19502</v>
      </c>
    </row>
    <row r="800" spans="1:55" x14ac:dyDescent="0.2">
      <c r="A800" s="15" t="s">
        <v>787</v>
      </c>
      <c r="N800" s="36" t="s">
        <v>787</v>
      </c>
      <c r="O800" s="36" t="s">
        <v>787</v>
      </c>
      <c r="P800" s="15" t="s">
        <v>787</v>
      </c>
      <c r="Q800" s="15" t="s">
        <v>787</v>
      </c>
      <c r="R800" s="15" t="s">
        <v>787</v>
      </c>
      <c r="S800" s="15" t="s">
        <v>787</v>
      </c>
      <c r="T800" s="52" t="s">
        <v>241</v>
      </c>
      <c r="V800" s="15"/>
      <c r="W800" s="15"/>
      <c r="Z800" s="15"/>
      <c r="AF800" s="15" t="s">
        <v>787</v>
      </c>
      <c r="BC800" s="15" t="s">
        <v>19503</v>
      </c>
    </row>
    <row r="801" spans="1:55" x14ac:dyDescent="0.2">
      <c r="A801" s="15" t="s">
        <v>788</v>
      </c>
      <c r="N801" s="36" t="s">
        <v>788</v>
      </c>
      <c r="O801" s="36" t="s">
        <v>788</v>
      </c>
      <c r="P801" s="15" t="s">
        <v>788</v>
      </c>
      <c r="Q801" s="15" t="s">
        <v>788</v>
      </c>
      <c r="R801" s="15" t="s">
        <v>788</v>
      </c>
      <c r="S801" s="15" t="s">
        <v>788</v>
      </c>
      <c r="T801" s="52" t="s">
        <v>10922</v>
      </c>
      <c r="V801" s="15"/>
      <c r="W801" s="15"/>
      <c r="Z801" s="15"/>
      <c r="AF801" s="15" t="s">
        <v>788</v>
      </c>
      <c r="BC801" s="15" t="s">
        <v>19504</v>
      </c>
    </row>
    <row r="802" spans="1:55" x14ac:dyDescent="0.2">
      <c r="A802" s="15" t="s">
        <v>789</v>
      </c>
      <c r="N802" s="36" t="s">
        <v>789</v>
      </c>
      <c r="O802" s="36" t="s">
        <v>789</v>
      </c>
      <c r="P802" s="15" t="s">
        <v>789</v>
      </c>
      <c r="Q802" s="15" t="s">
        <v>789</v>
      </c>
      <c r="R802" s="15" t="s">
        <v>789</v>
      </c>
      <c r="S802" s="15" t="s">
        <v>789</v>
      </c>
      <c r="T802" s="52" t="s">
        <v>10923</v>
      </c>
      <c r="V802" s="15"/>
      <c r="W802" s="15"/>
      <c r="Z802" s="15"/>
      <c r="AF802" s="15" t="s">
        <v>789</v>
      </c>
      <c r="BC802" s="15" t="s">
        <v>19505</v>
      </c>
    </row>
    <row r="803" spans="1:55" x14ac:dyDescent="0.2">
      <c r="A803" s="15" t="s">
        <v>790</v>
      </c>
      <c r="N803" s="36" t="s">
        <v>790</v>
      </c>
      <c r="O803" s="36" t="s">
        <v>790</v>
      </c>
      <c r="P803" s="15" t="s">
        <v>790</v>
      </c>
      <c r="Q803" s="15" t="s">
        <v>790</v>
      </c>
      <c r="R803" s="15" t="s">
        <v>790</v>
      </c>
      <c r="S803" s="15" t="s">
        <v>790</v>
      </c>
      <c r="T803" s="52" t="s">
        <v>11062</v>
      </c>
      <c r="V803" s="15"/>
      <c r="W803" s="15"/>
      <c r="Z803" s="15"/>
      <c r="AF803" s="15" t="s">
        <v>790</v>
      </c>
      <c r="BC803" s="15" t="s">
        <v>19506</v>
      </c>
    </row>
    <row r="804" spans="1:55" x14ac:dyDescent="0.2">
      <c r="A804" s="15" t="s">
        <v>791</v>
      </c>
      <c r="N804" s="36" t="s">
        <v>791</v>
      </c>
      <c r="O804" s="36" t="s">
        <v>791</v>
      </c>
      <c r="P804" s="15" t="s">
        <v>791</v>
      </c>
      <c r="Q804" s="15" t="s">
        <v>791</v>
      </c>
      <c r="R804" s="15" t="s">
        <v>791</v>
      </c>
      <c r="S804" s="15" t="s">
        <v>791</v>
      </c>
      <c r="T804" s="52" t="s">
        <v>239</v>
      </c>
      <c r="V804" s="15"/>
      <c r="W804" s="15"/>
      <c r="Z804" s="15"/>
      <c r="AF804" s="15" t="s">
        <v>791</v>
      </c>
      <c r="BC804" s="15" t="s">
        <v>19507</v>
      </c>
    </row>
    <row r="805" spans="1:55" x14ac:dyDescent="0.2">
      <c r="A805" s="15" t="s">
        <v>792</v>
      </c>
      <c r="N805" s="36" t="s">
        <v>792</v>
      </c>
      <c r="O805" s="36" t="s">
        <v>792</v>
      </c>
      <c r="P805" s="15" t="s">
        <v>792</v>
      </c>
      <c r="Q805" s="15" t="s">
        <v>792</v>
      </c>
      <c r="R805" s="15" t="s">
        <v>792</v>
      </c>
      <c r="S805" s="15" t="s">
        <v>792</v>
      </c>
      <c r="T805" s="52" t="s">
        <v>241</v>
      </c>
      <c r="V805" s="15"/>
      <c r="W805" s="15"/>
      <c r="Z805" s="15"/>
      <c r="AF805" s="15" t="s">
        <v>792</v>
      </c>
      <c r="BC805" s="15" t="s">
        <v>19508</v>
      </c>
    </row>
    <row r="806" spans="1:55" x14ac:dyDescent="0.2">
      <c r="A806" s="15" t="s">
        <v>793</v>
      </c>
      <c r="N806" s="36" t="s">
        <v>793</v>
      </c>
      <c r="O806" s="36" t="s">
        <v>793</v>
      </c>
      <c r="P806" s="15" t="s">
        <v>793</v>
      </c>
      <c r="Q806" s="15" t="s">
        <v>793</v>
      </c>
      <c r="R806" s="15" t="s">
        <v>793</v>
      </c>
      <c r="S806" s="15" t="s">
        <v>793</v>
      </c>
      <c r="T806" s="52" t="s">
        <v>10922</v>
      </c>
      <c r="V806" s="15"/>
      <c r="W806" s="15"/>
      <c r="Z806" s="15"/>
      <c r="AF806" s="15" t="s">
        <v>793</v>
      </c>
      <c r="BC806" s="15" t="s">
        <v>19509</v>
      </c>
    </row>
    <row r="807" spans="1:55" x14ac:dyDescent="0.2">
      <c r="A807" s="15" t="s">
        <v>794</v>
      </c>
      <c r="N807" s="36" t="s">
        <v>794</v>
      </c>
      <c r="O807" s="36" t="s">
        <v>794</v>
      </c>
      <c r="P807" s="15" t="s">
        <v>794</v>
      </c>
      <c r="Q807" s="15" t="s">
        <v>794</v>
      </c>
      <c r="R807" s="15" t="s">
        <v>794</v>
      </c>
      <c r="S807" s="15" t="s">
        <v>794</v>
      </c>
      <c r="T807" s="52" t="s">
        <v>10923</v>
      </c>
      <c r="V807" s="15"/>
      <c r="W807" s="15"/>
      <c r="Z807" s="15"/>
      <c r="AF807" s="15" t="s">
        <v>794</v>
      </c>
      <c r="BC807" s="15" t="s">
        <v>19510</v>
      </c>
    </row>
    <row r="808" spans="1:55" x14ac:dyDescent="0.2">
      <c r="A808" s="15" t="s">
        <v>8991</v>
      </c>
      <c r="N808" s="36" t="s">
        <v>8991</v>
      </c>
      <c r="O808" s="36" t="s">
        <v>8991</v>
      </c>
      <c r="P808" s="15" t="s">
        <v>8991</v>
      </c>
      <c r="Q808" s="15" t="s">
        <v>8991</v>
      </c>
      <c r="R808" s="15" t="s">
        <v>8991</v>
      </c>
      <c r="S808" s="15" t="s">
        <v>8991</v>
      </c>
      <c r="T808" s="52" t="s">
        <v>11063</v>
      </c>
      <c r="V808" s="15"/>
      <c r="W808" s="15"/>
      <c r="Z808" s="15"/>
      <c r="AF808" s="15" t="s">
        <v>8991</v>
      </c>
      <c r="BC808" s="15" t="s">
        <v>19511</v>
      </c>
    </row>
    <row r="809" spans="1:55" x14ac:dyDescent="0.2">
      <c r="A809" s="15" t="s">
        <v>8992</v>
      </c>
      <c r="N809" s="36" t="s">
        <v>8992</v>
      </c>
      <c r="O809" s="36" t="s">
        <v>8992</v>
      </c>
      <c r="P809" s="15" t="s">
        <v>8992</v>
      </c>
      <c r="Q809" s="15" t="s">
        <v>8992</v>
      </c>
      <c r="R809" s="15" t="s">
        <v>8992</v>
      </c>
      <c r="S809" s="15" t="s">
        <v>8992</v>
      </c>
      <c r="T809" s="52" t="s">
        <v>239</v>
      </c>
      <c r="V809" s="15"/>
      <c r="W809" s="15"/>
      <c r="Z809" s="15"/>
      <c r="AF809" s="15" t="s">
        <v>8992</v>
      </c>
      <c r="BC809" s="15" t="s">
        <v>19512</v>
      </c>
    </row>
    <row r="810" spans="1:55" x14ac:dyDescent="0.2">
      <c r="A810" s="15" t="s">
        <v>8993</v>
      </c>
      <c r="N810" s="36" t="s">
        <v>8993</v>
      </c>
      <c r="O810" s="36" t="s">
        <v>8993</v>
      </c>
      <c r="P810" s="15" t="s">
        <v>8993</v>
      </c>
      <c r="Q810" s="15" t="s">
        <v>8993</v>
      </c>
      <c r="R810" s="15" t="s">
        <v>8993</v>
      </c>
      <c r="S810" s="15" t="s">
        <v>8993</v>
      </c>
      <c r="T810" s="52" t="s">
        <v>241</v>
      </c>
      <c r="V810" s="15"/>
      <c r="W810" s="15"/>
      <c r="Z810" s="15"/>
      <c r="AF810" s="15" t="s">
        <v>8993</v>
      </c>
      <c r="BC810" s="15" t="s">
        <v>19513</v>
      </c>
    </row>
    <row r="811" spans="1:55" x14ac:dyDescent="0.2">
      <c r="A811" s="15" t="s">
        <v>8994</v>
      </c>
      <c r="N811" s="36" t="s">
        <v>8994</v>
      </c>
      <c r="O811" s="36" t="s">
        <v>8994</v>
      </c>
      <c r="P811" s="15" t="s">
        <v>8994</v>
      </c>
      <c r="Q811" s="15" t="s">
        <v>8994</v>
      </c>
      <c r="R811" s="15" t="s">
        <v>8994</v>
      </c>
      <c r="S811" s="15" t="s">
        <v>8994</v>
      </c>
      <c r="T811" s="52" t="s">
        <v>10922</v>
      </c>
      <c r="V811" s="15"/>
      <c r="W811" s="15"/>
      <c r="Z811" s="15"/>
      <c r="AF811" s="15" t="s">
        <v>8994</v>
      </c>
      <c r="BC811" s="15" t="s">
        <v>19514</v>
      </c>
    </row>
    <row r="812" spans="1:55" x14ac:dyDescent="0.2">
      <c r="A812" s="15" t="s">
        <v>8995</v>
      </c>
      <c r="N812" s="36" t="s">
        <v>8995</v>
      </c>
      <c r="O812" s="36" t="s">
        <v>8995</v>
      </c>
      <c r="P812" s="15" t="s">
        <v>8995</v>
      </c>
      <c r="Q812" s="15" t="s">
        <v>8995</v>
      </c>
      <c r="R812" s="15" t="s">
        <v>8995</v>
      </c>
      <c r="S812" s="15" t="s">
        <v>8995</v>
      </c>
      <c r="T812" s="52" t="s">
        <v>10923</v>
      </c>
      <c r="V812" s="15"/>
      <c r="W812" s="15"/>
      <c r="Z812" s="15"/>
      <c r="AF812" s="15" t="s">
        <v>8995</v>
      </c>
      <c r="BC812" s="15" t="s">
        <v>19515</v>
      </c>
    </row>
    <row r="813" spans="1:55" x14ac:dyDescent="0.2">
      <c r="A813" s="15" t="s">
        <v>795</v>
      </c>
      <c r="N813" s="36" t="s">
        <v>795</v>
      </c>
      <c r="O813" s="36" t="s">
        <v>795</v>
      </c>
      <c r="P813" s="15" t="s">
        <v>795</v>
      </c>
      <c r="Q813" s="15" t="s">
        <v>795</v>
      </c>
      <c r="R813" s="15" t="s">
        <v>795</v>
      </c>
      <c r="S813" s="15" t="s">
        <v>795</v>
      </c>
      <c r="T813" s="52" t="s">
        <v>11064</v>
      </c>
      <c r="V813" s="15"/>
      <c r="W813" s="15"/>
      <c r="Z813" s="15"/>
      <c r="AF813" s="15" t="s">
        <v>795</v>
      </c>
      <c r="BC813" s="15" t="s">
        <v>19516</v>
      </c>
    </row>
    <row r="814" spans="1:55" x14ac:dyDescent="0.2">
      <c r="A814" s="15" t="s">
        <v>796</v>
      </c>
      <c r="N814" s="36" t="s">
        <v>796</v>
      </c>
      <c r="O814" s="36" t="s">
        <v>796</v>
      </c>
      <c r="P814" s="15" t="s">
        <v>796</v>
      </c>
      <c r="Q814" s="15" t="s">
        <v>796</v>
      </c>
      <c r="R814" s="15" t="s">
        <v>796</v>
      </c>
      <c r="S814" s="15" t="s">
        <v>796</v>
      </c>
      <c r="T814" s="52" t="s">
        <v>11065</v>
      </c>
      <c r="V814" s="15"/>
      <c r="W814" s="15"/>
      <c r="Z814" s="15"/>
      <c r="AF814" s="15" t="s">
        <v>796</v>
      </c>
      <c r="BC814" s="15" t="s">
        <v>19517</v>
      </c>
    </row>
    <row r="815" spans="1:55" x14ac:dyDescent="0.2">
      <c r="A815" s="15" t="s">
        <v>797</v>
      </c>
      <c r="N815" s="36" t="s">
        <v>797</v>
      </c>
      <c r="O815" s="36" t="s">
        <v>797</v>
      </c>
      <c r="P815" s="15" t="s">
        <v>797</v>
      </c>
      <c r="Q815" s="15" t="s">
        <v>797</v>
      </c>
      <c r="R815" s="15" t="s">
        <v>797</v>
      </c>
      <c r="S815" s="15" t="s">
        <v>797</v>
      </c>
      <c r="T815" s="52" t="s">
        <v>239</v>
      </c>
      <c r="V815" s="15"/>
      <c r="W815" s="15"/>
      <c r="Z815" s="15"/>
      <c r="AF815" s="15" t="s">
        <v>797</v>
      </c>
      <c r="BC815" s="15" t="s">
        <v>19518</v>
      </c>
    </row>
    <row r="816" spans="1:55" x14ac:dyDescent="0.2">
      <c r="A816" s="15" t="s">
        <v>798</v>
      </c>
      <c r="N816" s="36" t="s">
        <v>798</v>
      </c>
      <c r="O816" s="36" t="s">
        <v>798</v>
      </c>
      <c r="P816" s="15" t="s">
        <v>798</v>
      </c>
      <c r="Q816" s="15" t="s">
        <v>798</v>
      </c>
      <c r="R816" s="15" t="s">
        <v>798</v>
      </c>
      <c r="S816" s="15" t="s">
        <v>798</v>
      </c>
      <c r="T816" s="52" t="s">
        <v>241</v>
      </c>
      <c r="V816" s="15"/>
      <c r="W816" s="15"/>
      <c r="Z816" s="15"/>
      <c r="AF816" s="15" t="s">
        <v>798</v>
      </c>
      <c r="BC816" s="15" t="s">
        <v>19519</v>
      </c>
    </row>
    <row r="817" spans="1:55" x14ac:dyDescent="0.2">
      <c r="A817" s="15" t="s">
        <v>799</v>
      </c>
      <c r="N817" s="36" t="s">
        <v>799</v>
      </c>
      <c r="O817" s="36" t="s">
        <v>799</v>
      </c>
      <c r="P817" s="15" t="s">
        <v>799</v>
      </c>
      <c r="Q817" s="15" t="s">
        <v>799</v>
      </c>
      <c r="R817" s="15" t="s">
        <v>799</v>
      </c>
      <c r="S817" s="15" t="s">
        <v>799</v>
      </c>
      <c r="T817" s="52" t="s">
        <v>10922</v>
      </c>
      <c r="V817" s="15"/>
      <c r="W817" s="15"/>
      <c r="Z817" s="15"/>
      <c r="AF817" s="15" t="s">
        <v>799</v>
      </c>
      <c r="BC817" s="15" t="s">
        <v>19520</v>
      </c>
    </row>
    <row r="818" spans="1:55" x14ac:dyDescent="0.2">
      <c r="A818" s="15" t="s">
        <v>800</v>
      </c>
      <c r="N818" s="36" t="s">
        <v>800</v>
      </c>
      <c r="O818" s="36" t="s">
        <v>800</v>
      </c>
      <c r="P818" s="15" t="s">
        <v>800</v>
      </c>
      <c r="Q818" s="15" t="s">
        <v>800</v>
      </c>
      <c r="R818" s="15" t="s">
        <v>800</v>
      </c>
      <c r="S818" s="15" t="s">
        <v>800</v>
      </c>
      <c r="T818" s="52" t="s">
        <v>10923</v>
      </c>
      <c r="V818" s="15"/>
      <c r="W818" s="15"/>
      <c r="Z818" s="15"/>
      <c r="AF818" s="15" t="s">
        <v>800</v>
      </c>
      <c r="BC818" s="15" t="s">
        <v>19521</v>
      </c>
    </row>
    <row r="819" spans="1:55" x14ac:dyDescent="0.2">
      <c r="A819" s="15" t="s">
        <v>801</v>
      </c>
      <c r="N819" s="36" t="s">
        <v>801</v>
      </c>
      <c r="O819" s="36" t="s">
        <v>801</v>
      </c>
      <c r="P819" s="15" t="s">
        <v>801</v>
      </c>
      <c r="Q819" s="15" t="s">
        <v>801</v>
      </c>
      <c r="R819" s="15" t="s">
        <v>801</v>
      </c>
      <c r="S819" s="15" t="s">
        <v>801</v>
      </c>
      <c r="T819" s="52" t="s">
        <v>11066</v>
      </c>
      <c r="V819" s="15"/>
      <c r="W819" s="15"/>
      <c r="Z819" s="15"/>
      <c r="AF819" s="15" t="s">
        <v>801</v>
      </c>
      <c r="BC819" s="15" t="s">
        <v>19522</v>
      </c>
    </row>
    <row r="820" spans="1:55" x14ac:dyDescent="0.2">
      <c r="A820" s="15" t="s">
        <v>802</v>
      </c>
      <c r="N820" s="36" t="s">
        <v>802</v>
      </c>
      <c r="O820" s="36" t="s">
        <v>802</v>
      </c>
      <c r="P820" s="15" t="s">
        <v>802</v>
      </c>
      <c r="Q820" s="15" t="s">
        <v>802</v>
      </c>
      <c r="R820" s="15" t="s">
        <v>802</v>
      </c>
      <c r="S820" s="15" t="s">
        <v>802</v>
      </c>
      <c r="T820" s="52" t="s">
        <v>239</v>
      </c>
      <c r="V820" s="15"/>
      <c r="W820" s="15"/>
      <c r="Z820" s="15"/>
      <c r="AF820" s="15" t="s">
        <v>802</v>
      </c>
      <c r="BC820" s="15" t="s">
        <v>19523</v>
      </c>
    </row>
    <row r="821" spans="1:55" x14ac:dyDescent="0.2">
      <c r="A821" s="15" t="s">
        <v>803</v>
      </c>
      <c r="N821" s="36" t="s">
        <v>803</v>
      </c>
      <c r="O821" s="36" t="s">
        <v>803</v>
      </c>
      <c r="P821" s="15" t="s">
        <v>803</v>
      </c>
      <c r="Q821" s="15" t="s">
        <v>803</v>
      </c>
      <c r="R821" s="15" t="s">
        <v>803</v>
      </c>
      <c r="S821" s="15" t="s">
        <v>803</v>
      </c>
      <c r="T821" s="52" t="s">
        <v>241</v>
      </c>
      <c r="V821" s="15"/>
      <c r="W821" s="15"/>
      <c r="Z821" s="15"/>
      <c r="AF821" s="15" t="s">
        <v>803</v>
      </c>
      <c r="BC821" s="15" t="s">
        <v>19524</v>
      </c>
    </row>
    <row r="822" spans="1:55" x14ac:dyDescent="0.2">
      <c r="A822" s="15" t="s">
        <v>804</v>
      </c>
      <c r="N822" s="36" t="s">
        <v>804</v>
      </c>
      <c r="O822" s="36" t="s">
        <v>804</v>
      </c>
      <c r="P822" s="15" t="s">
        <v>804</v>
      </c>
      <c r="Q822" s="15" t="s">
        <v>804</v>
      </c>
      <c r="R822" s="15" t="s">
        <v>804</v>
      </c>
      <c r="S822" s="15" t="s">
        <v>804</v>
      </c>
      <c r="T822" s="52" t="s">
        <v>10922</v>
      </c>
      <c r="V822" s="15"/>
      <c r="W822" s="15"/>
      <c r="Z822" s="15"/>
      <c r="AF822" s="15" t="s">
        <v>804</v>
      </c>
      <c r="BC822" s="15" t="s">
        <v>19525</v>
      </c>
    </row>
    <row r="823" spans="1:55" x14ac:dyDescent="0.2">
      <c r="A823" s="15" t="s">
        <v>805</v>
      </c>
      <c r="N823" s="36" t="s">
        <v>805</v>
      </c>
      <c r="O823" s="36" t="s">
        <v>805</v>
      </c>
      <c r="P823" s="15" t="s">
        <v>805</v>
      </c>
      <c r="Q823" s="15" t="s">
        <v>805</v>
      </c>
      <c r="R823" s="15" t="s">
        <v>805</v>
      </c>
      <c r="S823" s="15" t="s">
        <v>805</v>
      </c>
      <c r="T823" s="52" t="s">
        <v>10923</v>
      </c>
      <c r="V823" s="15"/>
      <c r="W823" s="15"/>
      <c r="Z823" s="15"/>
      <c r="AF823" s="15" t="s">
        <v>805</v>
      </c>
      <c r="BC823" s="15" t="s">
        <v>19526</v>
      </c>
    </row>
    <row r="824" spans="1:55" x14ac:dyDescent="0.2">
      <c r="A824" s="15" t="s">
        <v>806</v>
      </c>
      <c r="N824" s="36" t="s">
        <v>806</v>
      </c>
      <c r="O824" s="36" t="s">
        <v>806</v>
      </c>
      <c r="P824" s="15" t="s">
        <v>806</v>
      </c>
      <c r="Q824" s="15" t="s">
        <v>806</v>
      </c>
      <c r="R824" s="15" t="s">
        <v>806</v>
      </c>
      <c r="S824" s="15" t="s">
        <v>806</v>
      </c>
      <c r="T824" s="52" t="s">
        <v>11067</v>
      </c>
      <c r="V824" s="15"/>
      <c r="W824" s="15"/>
      <c r="Z824" s="15"/>
      <c r="AF824" s="15" t="s">
        <v>806</v>
      </c>
      <c r="BC824" s="15" t="s">
        <v>19527</v>
      </c>
    </row>
    <row r="825" spans="1:55" x14ac:dyDescent="0.2">
      <c r="A825" s="15" t="s">
        <v>807</v>
      </c>
      <c r="N825" s="36" t="s">
        <v>807</v>
      </c>
      <c r="O825" s="36" t="s">
        <v>807</v>
      </c>
      <c r="P825" s="15" t="s">
        <v>807</v>
      </c>
      <c r="Q825" s="15" t="s">
        <v>807</v>
      </c>
      <c r="R825" s="15" t="s">
        <v>807</v>
      </c>
      <c r="S825" s="15" t="s">
        <v>807</v>
      </c>
      <c r="T825" s="52" t="s">
        <v>14334</v>
      </c>
      <c r="V825" s="15"/>
      <c r="W825" s="15"/>
      <c r="Z825" s="15"/>
      <c r="AF825" s="15" t="s">
        <v>807</v>
      </c>
      <c r="BC825" s="15" t="s">
        <v>19528</v>
      </c>
    </row>
    <row r="826" spans="1:55" x14ac:dyDescent="0.2">
      <c r="A826" s="15" t="s">
        <v>808</v>
      </c>
      <c r="N826" s="36" t="s">
        <v>808</v>
      </c>
      <c r="O826" s="36" t="s">
        <v>808</v>
      </c>
      <c r="P826" s="15" t="s">
        <v>808</v>
      </c>
      <c r="Q826" s="15" t="s">
        <v>808</v>
      </c>
      <c r="R826" s="15" t="s">
        <v>808</v>
      </c>
      <c r="S826" s="15" t="s">
        <v>808</v>
      </c>
      <c r="T826" s="52" t="s">
        <v>239</v>
      </c>
      <c r="V826" s="15"/>
      <c r="W826" s="15"/>
      <c r="Z826" s="15"/>
      <c r="AF826" s="15" t="s">
        <v>808</v>
      </c>
      <c r="BC826" s="15" t="s">
        <v>19529</v>
      </c>
    </row>
    <row r="827" spans="1:55" x14ac:dyDescent="0.2">
      <c r="A827" s="15" t="s">
        <v>809</v>
      </c>
      <c r="N827" s="36" t="s">
        <v>809</v>
      </c>
      <c r="O827" s="36" t="s">
        <v>809</v>
      </c>
      <c r="P827" s="15" t="s">
        <v>809</v>
      </c>
      <c r="Q827" s="15" t="s">
        <v>809</v>
      </c>
      <c r="R827" s="15" t="s">
        <v>809</v>
      </c>
      <c r="S827" s="15" t="s">
        <v>809</v>
      </c>
      <c r="T827" s="52" t="s">
        <v>241</v>
      </c>
      <c r="V827" s="15"/>
      <c r="W827" s="15"/>
      <c r="Z827" s="15"/>
      <c r="AF827" s="15" t="s">
        <v>809</v>
      </c>
      <c r="BC827" s="15" t="s">
        <v>19530</v>
      </c>
    </row>
    <row r="828" spans="1:55" x14ac:dyDescent="0.2">
      <c r="A828" s="15" t="s">
        <v>810</v>
      </c>
      <c r="N828" s="36" t="s">
        <v>810</v>
      </c>
      <c r="O828" s="36" t="s">
        <v>810</v>
      </c>
      <c r="P828" s="15" t="s">
        <v>810</v>
      </c>
      <c r="Q828" s="15" t="s">
        <v>810</v>
      </c>
      <c r="R828" s="15" t="s">
        <v>810</v>
      </c>
      <c r="S828" s="15" t="s">
        <v>810</v>
      </c>
      <c r="T828" s="52" t="s">
        <v>10922</v>
      </c>
      <c r="V828" s="15"/>
      <c r="W828" s="15"/>
      <c r="Z828" s="15"/>
      <c r="AF828" s="15" t="s">
        <v>810</v>
      </c>
      <c r="BC828" s="15" t="s">
        <v>19531</v>
      </c>
    </row>
    <row r="829" spans="1:55" x14ac:dyDescent="0.2">
      <c r="A829" s="15" t="s">
        <v>811</v>
      </c>
      <c r="N829" s="36" t="s">
        <v>811</v>
      </c>
      <c r="O829" s="36" t="s">
        <v>811</v>
      </c>
      <c r="P829" s="15" t="s">
        <v>811</v>
      </c>
      <c r="Q829" s="15" t="s">
        <v>811</v>
      </c>
      <c r="R829" s="15" t="s">
        <v>811</v>
      </c>
      <c r="S829" s="15" t="s">
        <v>811</v>
      </c>
      <c r="T829" s="52" t="s">
        <v>10923</v>
      </c>
      <c r="V829" s="15"/>
      <c r="W829" s="15"/>
      <c r="Z829" s="15"/>
      <c r="AF829" s="15" t="s">
        <v>811</v>
      </c>
      <c r="BC829" s="15" t="s">
        <v>19532</v>
      </c>
    </row>
    <row r="830" spans="1:55" x14ac:dyDescent="0.2">
      <c r="A830" s="15" t="s">
        <v>812</v>
      </c>
      <c r="N830" s="36" t="s">
        <v>812</v>
      </c>
      <c r="O830" s="36" t="s">
        <v>812</v>
      </c>
      <c r="P830" s="15" t="s">
        <v>812</v>
      </c>
      <c r="Q830" s="15" t="s">
        <v>812</v>
      </c>
      <c r="R830" s="15" t="s">
        <v>812</v>
      </c>
      <c r="S830" s="15" t="s">
        <v>812</v>
      </c>
      <c r="T830" s="52" t="s">
        <v>14335</v>
      </c>
      <c r="V830" s="15"/>
      <c r="W830" s="15"/>
      <c r="Z830" s="15"/>
      <c r="AF830" s="15" t="s">
        <v>812</v>
      </c>
      <c r="BC830" s="15" t="s">
        <v>19533</v>
      </c>
    </row>
    <row r="831" spans="1:55" x14ac:dyDescent="0.2">
      <c r="A831" s="15" t="s">
        <v>813</v>
      </c>
      <c r="N831" s="36" t="s">
        <v>813</v>
      </c>
      <c r="O831" s="36" t="s">
        <v>813</v>
      </c>
      <c r="P831" s="15" t="s">
        <v>813</v>
      </c>
      <c r="Q831" s="15" t="s">
        <v>813</v>
      </c>
      <c r="R831" s="15" t="s">
        <v>813</v>
      </c>
      <c r="S831" s="15" t="s">
        <v>813</v>
      </c>
      <c r="T831" s="52" t="s">
        <v>239</v>
      </c>
      <c r="V831" s="15"/>
      <c r="W831" s="15"/>
      <c r="Z831" s="15"/>
      <c r="AF831" s="15" t="s">
        <v>813</v>
      </c>
      <c r="BC831" s="15" t="s">
        <v>19534</v>
      </c>
    </row>
    <row r="832" spans="1:55" x14ac:dyDescent="0.2">
      <c r="A832" s="15" t="s">
        <v>814</v>
      </c>
      <c r="N832" s="36" t="s">
        <v>814</v>
      </c>
      <c r="O832" s="36" t="s">
        <v>814</v>
      </c>
      <c r="P832" s="15" t="s">
        <v>814</v>
      </c>
      <c r="Q832" s="15" t="s">
        <v>814</v>
      </c>
      <c r="R832" s="15" t="s">
        <v>814</v>
      </c>
      <c r="S832" s="15" t="s">
        <v>814</v>
      </c>
      <c r="T832" s="52" t="s">
        <v>241</v>
      </c>
      <c r="V832" s="15"/>
      <c r="W832" s="15"/>
      <c r="Z832" s="15"/>
      <c r="AF832" s="15" t="s">
        <v>814</v>
      </c>
      <c r="BC832" s="15" t="s">
        <v>19535</v>
      </c>
    </row>
    <row r="833" spans="1:55" x14ac:dyDescent="0.2">
      <c r="A833" s="15" t="s">
        <v>815</v>
      </c>
      <c r="N833" s="36" t="s">
        <v>815</v>
      </c>
      <c r="O833" s="36" t="s">
        <v>815</v>
      </c>
      <c r="P833" s="15" t="s">
        <v>815</v>
      </c>
      <c r="Q833" s="15" t="s">
        <v>815</v>
      </c>
      <c r="R833" s="15" t="s">
        <v>815</v>
      </c>
      <c r="S833" s="15" t="s">
        <v>815</v>
      </c>
      <c r="T833" s="52" t="s">
        <v>10922</v>
      </c>
      <c r="V833" s="15"/>
      <c r="W833" s="15"/>
      <c r="Z833" s="15"/>
      <c r="AF833" s="15" t="s">
        <v>815</v>
      </c>
      <c r="BC833" s="15" t="s">
        <v>19536</v>
      </c>
    </row>
    <row r="834" spans="1:55" x14ac:dyDescent="0.2">
      <c r="A834" s="15" t="s">
        <v>816</v>
      </c>
      <c r="N834" s="36" t="s">
        <v>816</v>
      </c>
      <c r="O834" s="36" t="s">
        <v>816</v>
      </c>
      <c r="P834" s="15" t="s">
        <v>816</v>
      </c>
      <c r="Q834" s="15" t="s">
        <v>816</v>
      </c>
      <c r="R834" s="15" t="s">
        <v>816</v>
      </c>
      <c r="S834" s="15" t="s">
        <v>816</v>
      </c>
      <c r="T834" s="52" t="s">
        <v>10923</v>
      </c>
      <c r="V834" s="15"/>
      <c r="W834" s="15"/>
      <c r="Z834" s="15"/>
      <c r="AF834" s="15" t="s">
        <v>816</v>
      </c>
      <c r="BC834" s="15" t="s">
        <v>19537</v>
      </c>
    </row>
    <row r="835" spans="1:55" x14ac:dyDescent="0.2">
      <c r="A835" s="15" t="s">
        <v>817</v>
      </c>
      <c r="N835" s="36" t="s">
        <v>817</v>
      </c>
      <c r="O835" s="36" t="s">
        <v>817</v>
      </c>
      <c r="P835" s="15" t="s">
        <v>817</v>
      </c>
      <c r="Q835" s="15" t="s">
        <v>817</v>
      </c>
      <c r="R835" s="15" t="s">
        <v>817</v>
      </c>
      <c r="S835" s="15" t="s">
        <v>817</v>
      </c>
      <c r="T835" s="52" t="s">
        <v>14336</v>
      </c>
      <c r="V835" s="15"/>
      <c r="W835" s="15"/>
      <c r="Z835" s="15"/>
      <c r="AF835" s="15" t="s">
        <v>817</v>
      </c>
      <c r="BC835" s="15" t="s">
        <v>19538</v>
      </c>
    </row>
    <row r="836" spans="1:55" x14ac:dyDescent="0.2">
      <c r="A836" s="15" t="s">
        <v>818</v>
      </c>
      <c r="N836" s="36" t="s">
        <v>818</v>
      </c>
      <c r="O836" s="36" t="s">
        <v>818</v>
      </c>
      <c r="P836" s="15" t="s">
        <v>818</v>
      </c>
      <c r="Q836" s="15" t="s">
        <v>818</v>
      </c>
      <c r="R836" s="15" t="s">
        <v>818</v>
      </c>
      <c r="S836" s="15" t="s">
        <v>818</v>
      </c>
      <c r="T836" s="52" t="s">
        <v>239</v>
      </c>
      <c r="V836" s="15"/>
      <c r="W836" s="15"/>
      <c r="Z836" s="15"/>
      <c r="AF836" s="15" t="s">
        <v>818</v>
      </c>
      <c r="BC836" s="15" t="s">
        <v>19539</v>
      </c>
    </row>
    <row r="837" spans="1:55" x14ac:dyDescent="0.2">
      <c r="A837" s="15" t="s">
        <v>819</v>
      </c>
      <c r="N837" s="36" t="s">
        <v>819</v>
      </c>
      <c r="O837" s="36" t="s">
        <v>819</v>
      </c>
      <c r="P837" s="15" t="s">
        <v>819</v>
      </c>
      <c r="Q837" s="15" t="s">
        <v>819</v>
      </c>
      <c r="R837" s="15" t="s">
        <v>819</v>
      </c>
      <c r="S837" s="15" t="s">
        <v>819</v>
      </c>
      <c r="T837" s="52" t="s">
        <v>241</v>
      </c>
      <c r="V837" s="15"/>
      <c r="W837" s="15"/>
      <c r="Z837" s="15"/>
      <c r="AF837" s="15" t="s">
        <v>819</v>
      </c>
      <c r="BC837" s="15" t="s">
        <v>19540</v>
      </c>
    </row>
    <row r="838" spans="1:55" x14ac:dyDescent="0.2">
      <c r="A838" s="15" t="s">
        <v>820</v>
      </c>
      <c r="N838" s="36" t="s">
        <v>820</v>
      </c>
      <c r="O838" s="36" t="s">
        <v>820</v>
      </c>
      <c r="P838" s="15" t="s">
        <v>820</v>
      </c>
      <c r="Q838" s="15" t="s">
        <v>820</v>
      </c>
      <c r="R838" s="15" t="s">
        <v>820</v>
      </c>
      <c r="S838" s="15" t="s">
        <v>820</v>
      </c>
      <c r="T838" s="52" t="s">
        <v>10922</v>
      </c>
      <c r="V838" s="15"/>
      <c r="W838" s="15"/>
      <c r="Z838" s="15"/>
      <c r="AF838" s="15" t="s">
        <v>820</v>
      </c>
      <c r="BC838" s="15" t="s">
        <v>19541</v>
      </c>
    </row>
    <row r="839" spans="1:55" x14ac:dyDescent="0.2">
      <c r="A839" s="15" t="s">
        <v>821</v>
      </c>
      <c r="N839" s="36" t="s">
        <v>821</v>
      </c>
      <c r="O839" s="36" t="s">
        <v>821</v>
      </c>
      <c r="P839" s="15" t="s">
        <v>821</v>
      </c>
      <c r="Q839" s="15" t="s">
        <v>821</v>
      </c>
      <c r="R839" s="15" t="s">
        <v>821</v>
      </c>
      <c r="S839" s="15" t="s">
        <v>821</v>
      </c>
      <c r="T839" s="52" t="s">
        <v>10923</v>
      </c>
      <c r="V839" s="15"/>
      <c r="W839" s="15"/>
      <c r="Z839" s="15"/>
      <c r="AF839" s="15" t="s">
        <v>821</v>
      </c>
      <c r="BC839" s="15" t="s">
        <v>19542</v>
      </c>
    </row>
    <row r="840" spans="1:55" x14ac:dyDescent="0.2">
      <c r="A840" s="15" t="s">
        <v>822</v>
      </c>
      <c r="N840" s="36" t="s">
        <v>822</v>
      </c>
      <c r="O840" s="36" t="s">
        <v>822</v>
      </c>
      <c r="P840" s="15" t="s">
        <v>822</v>
      </c>
      <c r="Q840" s="15" t="s">
        <v>822</v>
      </c>
      <c r="R840" s="15" t="s">
        <v>822</v>
      </c>
      <c r="S840" s="15" t="s">
        <v>822</v>
      </c>
      <c r="T840" s="52" t="s">
        <v>14337</v>
      </c>
      <c r="V840" s="15"/>
      <c r="W840" s="15"/>
      <c r="Z840" s="15"/>
      <c r="AF840" s="15" t="s">
        <v>822</v>
      </c>
      <c r="BC840" s="15" t="s">
        <v>19543</v>
      </c>
    </row>
    <row r="841" spans="1:55" x14ac:dyDescent="0.2">
      <c r="A841" s="15" t="s">
        <v>823</v>
      </c>
      <c r="N841" s="36" t="s">
        <v>823</v>
      </c>
      <c r="O841" s="36" t="s">
        <v>823</v>
      </c>
      <c r="P841" s="15" t="s">
        <v>823</v>
      </c>
      <c r="Q841" s="15" t="s">
        <v>823</v>
      </c>
      <c r="R841" s="15" t="s">
        <v>823</v>
      </c>
      <c r="S841" s="15" t="s">
        <v>823</v>
      </c>
      <c r="T841" s="52" t="s">
        <v>239</v>
      </c>
      <c r="V841" s="15"/>
      <c r="W841" s="15"/>
      <c r="Z841" s="15"/>
      <c r="AF841" s="15" t="s">
        <v>823</v>
      </c>
      <c r="BC841" s="15" t="s">
        <v>19544</v>
      </c>
    </row>
    <row r="842" spans="1:55" x14ac:dyDescent="0.2">
      <c r="A842" s="15" t="s">
        <v>824</v>
      </c>
      <c r="N842" s="36" t="s">
        <v>824</v>
      </c>
      <c r="O842" s="36" t="s">
        <v>824</v>
      </c>
      <c r="P842" s="15" t="s">
        <v>824</v>
      </c>
      <c r="Q842" s="15" t="s">
        <v>824</v>
      </c>
      <c r="R842" s="15" t="s">
        <v>824</v>
      </c>
      <c r="S842" s="15" t="s">
        <v>824</v>
      </c>
      <c r="T842" s="52" t="s">
        <v>241</v>
      </c>
      <c r="V842" s="15"/>
      <c r="W842" s="15"/>
      <c r="Z842" s="15"/>
      <c r="AF842" s="15" t="s">
        <v>824</v>
      </c>
      <c r="BC842" s="15" t="s">
        <v>19545</v>
      </c>
    </row>
    <row r="843" spans="1:55" x14ac:dyDescent="0.2">
      <c r="A843" s="15" t="s">
        <v>825</v>
      </c>
      <c r="N843" s="36" t="s">
        <v>825</v>
      </c>
      <c r="O843" s="36" t="s">
        <v>825</v>
      </c>
      <c r="P843" s="15" t="s">
        <v>825</v>
      </c>
      <c r="Q843" s="15" t="s">
        <v>825</v>
      </c>
      <c r="R843" s="15" t="s">
        <v>825</v>
      </c>
      <c r="S843" s="15" t="s">
        <v>825</v>
      </c>
      <c r="T843" s="52" t="s">
        <v>10922</v>
      </c>
      <c r="V843" s="15"/>
      <c r="W843" s="15"/>
      <c r="Z843" s="15"/>
      <c r="AF843" s="15" t="s">
        <v>825</v>
      </c>
      <c r="BC843" s="15" t="s">
        <v>19546</v>
      </c>
    </row>
    <row r="844" spans="1:55" x14ac:dyDescent="0.2">
      <c r="A844" s="15" t="s">
        <v>826</v>
      </c>
      <c r="N844" s="36" t="s">
        <v>826</v>
      </c>
      <c r="O844" s="36" t="s">
        <v>826</v>
      </c>
      <c r="P844" s="15" t="s">
        <v>826</v>
      </c>
      <c r="Q844" s="15" t="s">
        <v>826</v>
      </c>
      <c r="R844" s="15" t="s">
        <v>826</v>
      </c>
      <c r="S844" s="15" t="s">
        <v>826</v>
      </c>
      <c r="T844" s="52" t="s">
        <v>10923</v>
      </c>
      <c r="V844" s="15"/>
      <c r="W844" s="15"/>
      <c r="Z844" s="15"/>
      <c r="AF844" s="15" t="s">
        <v>826</v>
      </c>
      <c r="BC844" s="15" t="s">
        <v>19547</v>
      </c>
    </row>
    <row r="845" spans="1:55" x14ac:dyDescent="0.2">
      <c r="A845" s="15" t="s">
        <v>827</v>
      </c>
      <c r="N845" s="36" t="s">
        <v>827</v>
      </c>
      <c r="O845" s="36" t="s">
        <v>827</v>
      </c>
      <c r="P845" s="15" t="s">
        <v>827</v>
      </c>
      <c r="Q845" s="15" t="s">
        <v>827</v>
      </c>
      <c r="R845" s="15" t="s">
        <v>827</v>
      </c>
      <c r="S845" s="15" t="s">
        <v>827</v>
      </c>
      <c r="T845" s="52" t="s">
        <v>11068</v>
      </c>
      <c r="V845" s="15"/>
      <c r="W845" s="15"/>
      <c r="Z845" s="15"/>
      <c r="AF845" s="15" t="s">
        <v>827</v>
      </c>
      <c r="BC845" s="15" t="s">
        <v>19548</v>
      </c>
    </row>
    <row r="846" spans="1:55" x14ac:dyDescent="0.2">
      <c r="A846" s="15" t="s">
        <v>828</v>
      </c>
      <c r="N846" s="36" t="s">
        <v>828</v>
      </c>
      <c r="O846" s="36" t="s">
        <v>828</v>
      </c>
      <c r="P846" s="15" t="s">
        <v>828</v>
      </c>
      <c r="Q846" s="15" t="s">
        <v>828</v>
      </c>
      <c r="R846" s="15" t="s">
        <v>828</v>
      </c>
      <c r="S846" s="15" t="s">
        <v>828</v>
      </c>
      <c r="T846" s="52" t="s">
        <v>63</v>
      </c>
      <c r="V846" s="15"/>
      <c r="W846" s="15"/>
      <c r="Z846" s="15"/>
      <c r="AF846" s="15" t="s">
        <v>828</v>
      </c>
      <c r="BC846" s="15" t="s">
        <v>19549</v>
      </c>
    </row>
    <row r="847" spans="1:55" x14ac:dyDescent="0.2">
      <c r="A847" s="15" t="s">
        <v>829</v>
      </c>
      <c r="N847" s="36" t="s">
        <v>829</v>
      </c>
      <c r="O847" s="36" t="s">
        <v>829</v>
      </c>
      <c r="P847" s="15" t="s">
        <v>829</v>
      </c>
      <c r="Q847" s="15" t="s">
        <v>829</v>
      </c>
      <c r="R847" s="15" t="s">
        <v>829</v>
      </c>
      <c r="S847" s="15" t="s">
        <v>829</v>
      </c>
      <c r="T847" s="52" t="s">
        <v>11069</v>
      </c>
      <c r="V847" s="15"/>
      <c r="W847" s="15"/>
      <c r="Z847" s="15"/>
      <c r="AF847" s="15" t="s">
        <v>829</v>
      </c>
      <c r="BC847" s="15" t="s">
        <v>19550</v>
      </c>
    </row>
    <row r="848" spans="1:55" x14ac:dyDescent="0.2">
      <c r="A848" s="15" t="s">
        <v>830</v>
      </c>
      <c r="N848" s="36" t="s">
        <v>830</v>
      </c>
      <c r="O848" s="36" t="s">
        <v>830</v>
      </c>
      <c r="P848" s="15" t="s">
        <v>830</v>
      </c>
      <c r="Q848" s="15" t="s">
        <v>830</v>
      </c>
      <c r="R848" s="15" t="s">
        <v>830</v>
      </c>
      <c r="S848" s="15" t="s">
        <v>830</v>
      </c>
      <c r="T848" s="52" t="s">
        <v>239</v>
      </c>
      <c r="V848" s="15"/>
      <c r="W848" s="15"/>
      <c r="Z848" s="15"/>
      <c r="AF848" s="15" t="s">
        <v>830</v>
      </c>
      <c r="BC848" s="15" t="s">
        <v>19551</v>
      </c>
    </row>
    <row r="849" spans="1:55" x14ac:dyDescent="0.2">
      <c r="A849" s="15" t="s">
        <v>831</v>
      </c>
      <c r="N849" s="36" t="s">
        <v>831</v>
      </c>
      <c r="O849" s="36" t="s">
        <v>831</v>
      </c>
      <c r="P849" s="15" t="s">
        <v>831</v>
      </c>
      <c r="Q849" s="15" t="s">
        <v>831</v>
      </c>
      <c r="R849" s="15" t="s">
        <v>831</v>
      </c>
      <c r="S849" s="15" t="s">
        <v>831</v>
      </c>
      <c r="T849" s="52" t="s">
        <v>241</v>
      </c>
      <c r="V849" s="15"/>
      <c r="W849" s="15"/>
      <c r="Z849" s="15"/>
      <c r="AF849" s="15" t="s">
        <v>831</v>
      </c>
      <c r="BC849" s="15" t="s">
        <v>19552</v>
      </c>
    </row>
    <row r="850" spans="1:55" x14ac:dyDescent="0.2">
      <c r="A850" s="15" t="s">
        <v>832</v>
      </c>
      <c r="N850" s="36" t="s">
        <v>832</v>
      </c>
      <c r="O850" s="36" t="s">
        <v>832</v>
      </c>
      <c r="P850" s="15" t="s">
        <v>832</v>
      </c>
      <c r="Q850" s="15" t="s">
        <v>832</v>
      </c>
      <c r="R850" s="15" t="s">
        <v>832</v>
      </c>
      <c r="S850" s="15" t="s">
        <v>832</v>
      </c>
      <c r="T850" s="52" t="s">
        <v>10922</v>
      </c>
      <c r="V850" s="15"/>
      <c r="W850" s="15"/>
      <c r="Z850" s="15"/>
      <c r="AF850" s="15" t="s">
        <v>832</v>
      </c>
      <c r="BC850" s="15" t="s">
        <v>19553</v>
      </c>
    </row>
    <row r="851" spans="1:55" x14ac:dyDescent="0.2">
      <c r="A851" s="15" t="s">
        <v>833</v>
      </c>
      <c r="N851" s="36" t="s">
        <v>833</v>
      </c>
      <c r="O851" s="36" t="s">
        <v>833</v>
      </c>
      <c r="P851" s="15" t="s">
        <v>833</v>
      </c>
      <c r="Q851" s="15" t="s">
        <v>833</v>
      </c>
      <c r="R851" s="15" t="s">
        <v>833</v>
      </c>
      <c r="S851" s="15" t="s">
        <v>833</v>
      </c>
      <c r="T851" s="52" t="s">
        <v>10923</v>
      </c>
      <c r="V851" s="15"/>
      <c r="W851" s="15"/>
      <c r="Z851" s="15"/>
      <c r="AF851" s="15" t="s">
        <v>833</v>
      </c>
      <c r="BC851" s="15" t="s">
        <v>19554</v>
      </c>
    </row>
    <row r="852" spans="1:55" x14ac:dyDescent="0.2">
      <c r="A852" s="15" t="s">
        <v>8996</v>
      </c>
      <c r="N852" s="36" t="s">
        <v>8996</v>
      </c>
      <c r="O852" s="36" t="s">
        <v>8996</v>
      </c>
      <c r="P852" s="15" t="s">
        <v>8996</v>
      </c>
      <c r="Q852" s="15" t="s">
        <v>8996</v>
      </c>
      <c r="R852" s="15" t="s">
        <v>8996</v>
      </c>
      <c r="S852" s="15" t="s">
        <v>8996</v>
      </c>
      <c r="T852" s="52" t="s">
        <v>11070</v>
      </c>
      <c r="V852" s="15"/>
      <c r="W852" s="15"/>
      <c r="Z852" s="15"/>
      <c r="AF852" s="15" t="s">
        <v>8996</v>
      </c>
      <c r="BC852" s="15" t="s">
        <v>19555</v>
      </c>
    </row>
    <row r="853" spans="1:55" x14ac:dyDescent="0.2">
      <c r="A853" s="15" t="s">
        <v>8997</v>
      </c>
      <c r="N853" s="36" t="s">
        <v>8997</v>
      </c>
      <c r="O853" s="36" t="s">
        <v>8997</v>
      </c>
      <c r="P853" s="15" t="s">
        <v>8997</v>
      </c>
      <c r="Q853" s="15" t="s">
        <v>8997</v>
      </c>
      <c r="R853" s="15" t="s">
        <v>8997</v>
      </c>
      <c r="S853" s="15" t="s">
        <v>8997</v>
      </c>
      <c r="T853" s="52" t="s">
        <v>239</v>
      </c>
      <c r="V853" s="15"/>
      <c r="W853" s="15"/>
      <c r="Z853" s="15"/>
      <c r="AF853" s="15" t="s">
        <v>8997</v>
      </c>
      <c r="BC853" s="15" t="s">
        <v>19556</v>
      </c>
    </row>
    <row r="854" spans="1:55" x14ac:dyDescent="0.2">
      <c r="A854" s="15" t="s">
        <v>8998</v>
      </c>
      <c r="N854" s="36" t="s">
        <v>8998</v>
      </c>
      <c r="O854" s="36" t="s">
        <v>8998</v>
      </c>
      <c r="P854" s="15" t="s">
        <v>8998</v>
      </c>
      <c r="Q854" s="15" t="s">
        <v>8998</v>
      </c>
      <c r="R854" s="15" t="s">
        <v>8998</v>
      </c>
      <c r="S854" s="15" t="s">
        <v>8998</v>
      </c>
      <c r="T854" s="52" t="s">
        <v>241</v>
      </c>
      <c r="V854" s="15"/>
      <c r="W854" s="15"/>
      <c r="Z854" s="15"/>
      <c r="AF854" s="15" t="s">
        <v>8998</v>
      </c>
      <c r="BC854" s="15" t="s">
        <v>19557</v>
      </c>
    </row>
    <row r="855" spans="1:55" x14ac:dyDescent="0.2">
      <c r="A855" s="15" t="s">
        <v>8999</v>
      </c>
      <c r="N855" s="36" t="s">
        <v>8999</v>
      </c>
      <c r="O855" s="36" t="s">
        <v>8999</v>
      </c>
      <c r="P855" s="15" t="s">
        <v>8999</v>
      </c>
      <c r="Q855" s="15" t="s">
        <v>8999</v>
      </c>
      <c r="R855" s="15" t="s">
        <v>8999</v>
      </c>
      <c r="S855" s="15" t="s">
        <v>8999</v>
      </c>
      <c r="T855" s="52" t="s">
        <v>10922</v>
      </c>
      <c r="V855" s="15"/>
      <c r="W855" s="15"/>
      <c r="Z855" s="15"/>
      <c r="AF855" s="15" t="s">
        <v>8999</v>
      </c>
      <c r="BC855" s="15" t="s">
        <v>19558</v>
      </c>
    </row>
    <row r="856" spans="1:55" x14ac:dyDescent="0.2">
      <c r="A856" s="15" t="s">
        <v>9000</v>
      </c>
      <c r="N856" s="36" t="s">
        <v>9000</v>
      </c>
      <c r="O856" s="36" t="s">
        <v>9000</v>
      </c>
      <c r="P856" s="15" t="s">
        <v>9000</v>
      </c>
      <c r="Q856" s="15" t="s">
        <v>9000</v>
      </c>
      <c r="R856" s="15" t="s">
        <v>9000</v>
      </c>
      <c r="S856" s="15" t="s">
        <v>9000</v>
      </c>
      <c r="T856" s="52" t="s">
        <v>10923</v>
      </c>
      <c r="V856" s="15"/>
      <c r="W856" s="15"/>
      <c r="Z856" s="15"/>
      <c r="AF856" s="15" t="s">
        <v>9000</v>
      </c>
      <c r="BC856" s="15" t="s">
        <v>19559</v>
      </c>
    </row>
    <row r="857" spans="1:55" x14ac:dyDescent="0.2">
      <c r="A857" s="15" t="s">
        <v>834</v>
      </c>
      <c r="N857" s="36" t="s">
        <v>834</v>
      </c>
      <c r="O857" s="36" t="s">
        <v>834</v>
      </c>
      <c r="P857" s="15" t="s">
        <v>834</v>
      </c>
      <c r="Q857" s="15" t="s">
        <v>834</v>
      </c>
      <c r="R857" s="15" t="s">
        <v>834</v>
      </c>
      <c r="S857" s="15" t="s">
        <v>834</v>
      </c>
      <c r="T857" s="52" t="s">
        <v>11071</v>
      </c>
      <c r="V857" s="15"/>
      <c r="W857" s="15"/>
      <c r="Z857" s="15"/>
      <c r="AF857" s="15" t="s">
        <v>834</v>
      </c>
      <c r="BC857" s="15" t="s">
        <v>19560</v>
      </c>
    </row>
    <row r="858" spans="1:55" x14ac:dyDescent="0.2">
      <c r="A858" s="15" t="s">
        <v>835</v>
      </c>
      <c r="N858" s="36" t="s">
        <v>835</v>
      </c>
      <c r="O858" s="36" t="s">
        <v>835</v>
      </c>
      <c r="P858" s="15" t="s">
        <v>835</v>
      </c>
      <c r="Q858" s="15" t="s">
        <v>835</v>
      </c>
      <c r="R858" s="15" t="s">
        <v>835</v>
      </c>
      <c r="S858" s="15" t="s">
        <v>835</v>
      </c>
      <c r="T858" s="52" t="s">
        <v>63</v>
      </c>
      <c r="V858" s="15"/>
      <c r="W858" s="15"/>
      <c r="Z858" s="15"/>
      <c r="AF858" s="15" t="s">
        <v>835</v>
      </c>
      <c r="BC858" s="15" t="s">
        <v>19561</v>
      </c>
    </row>
    <row r="859" spans="1:55" x14ac:dyDescent="0.2">
      <c r="A859" s="15" t="s">
        <v>836</v>
      </c>
      <c r="N859" s="36" t="s">
        <v>836</v>
      </c>
      <c r="O859" s="36" t="s">
        <v>836</v>
      </c>
      <c r="P859" s="15" t="s">
        <v>836</v>
      </c>
      <c r="Q859" s="15" t="s">
        <v>836</v>
      </c>
      <c r="R859" s="15" t="s">
        <v>836</v>
      </c>
      <c r="S859" s="15" t="s">
        <v>836</v>
      </c>
      <c r="T859" s="52" t="s">
        <v>14338</v>
      </c>
      <c r="V859" s="15"/>
      <c r="W859" s="15"/>
      <c r="Z859" s="15"/>
      <c r="AF859" s="15" t="s">
        <v>836</v>
      </c>
      <c r="BC859" s="15" t="s">
        <v>19562</v>
      </c>
    </row>
    <row r="860" spans="1:55" x14ac:dyDescent="0.2">
      <c r="A860" s="15" t="s">
        <v>837</v>
      </c>
      <c r="N860" s="36" t="s">
        <v>837</v>
      </c>
      <c r="O860" s="36" t="s">
        <v>837</v>
      </c>
      <c r="P860" s="15" t="s">
        <v>837</v>
      </c>
      <c r="Q860" s="15" t="s">
        <v>837</v>
      </c>
      <c r="R860" s="15" t="s">
        <v>837</v>
      </c>
      <c r="S860" s="15" t="s">
        <v>837</v>
      </c>
      <c r="T860" s="52" t="s">
        <v>239</v>
      </c>
      <c r="V860" s="15"/>
      <c r="W860" s="15"/>
      <c r="Z860" s="15"/>
      <c r="AF860" s="15" t="s">
        <v>837</v>
      </c>
      <c r="BC860" s="15" t="s">
        <v>19563</v>
      </c>
    </row>
    <row r="861" spans="1:55" x14ac:dyDescent="0.2">
      <c r="A861" s="15" t="s">
        <v>838</v>
      </c>
      <c r="N861" s="36" t="s">
        <v>838</v>
      </c>
      <c r="O861" s="36" t="s">
        <v>838</v>
      </c>
      <c r="P861" s="15" t="s">
        <v>838</v>
      </c>
      <c r="Q861" s="15" t="s">
        <v>838</v>
      </c>
      <c r="R861" s="15" t="s">
        <v>838</v>
      </c>
      <c r="S861" s="15" t="s">
        <v>838</v>
      </c>
      <c r="T861" s="52" t="s">
        <v>241</v>
      </c>
      <c r="V861" s="15"/>
      <c r="W861" s="15"/>
      <c r="Z861" s="15"/>
      <c r="AF861" s="15" t="s">
        <v>838</v>
      </c>
      <c r="BC861" s="15" t="s">
        <v>19564</v>
      </c>
    </row>
    <row r="862" spans="1:55" x14ac:dyDescent="0.2">
      <c r="A862" s="15" t="s">
        <v>839</v>
      </c>
      <c r="N862" s="36" t="s">
        <v>839</v>
      </c>
      <c r="O862" s="36" t="s">
        <v>839</v>
      </c>
      <c r="P862" s="15" t="s">
        <v>839</v>
      </c>
      <c r="Q862" s="15" t="s">
        <v>839</v>
      </c>
      <c r="R862" s="15" t="s">
        <v>839</v>
      </c>
      <c r="S862" s="15" t="s">
        <v>839</v>
      </c>
      <c r="T862" s="52" t="s">
        <v>10922</v>
      </c>
      <c r="V862" s="15"/>
      <c r="W862" s="15"/>
      <c r="Z862" s="15"/>
      <c r="AF862" s="15" t="s">
        <v>839</v>
      </c>
      <c r="BC862" s="15" t="s">
        <v>19565</v>
      </c>
    </row>
    <row r="863" spans="1:55" x14ac:dyDescent="0.2">
      <c r="A863" s="15" t="s">
        <v>840</v>
      </c>
      <c r="N863" s="36" t="s">
        <v>840</v>
      </c>
      <c r="O863" s="36" t="s">
        <v>840</v>
      </c>
      <c r="P863" s="15" t="s">
        <v>840</v>
      </c>
      <c r="Q863" s="15" t="s">
        <v>840</v>
      </c>
      <c r="R863" s="15" t="s">
        <v>840</v>
      </c>
      <c r="S863" s="15" t="s">
        <v>840</v>
      </c>
      <c r="T863" s="52" t="s">
        <v>10923</v>
      </c>
      <c r="V863" s="15"/>
      <c r="W863" s="15"/>
      <c r="Z863" s="15"/>
      <c r="AF863" s="15" t="s">
        <v>840</v>
      </c>
      <c r="BC863" s="15" t="s">
        <v>19566</v>
      </c>
    </row>
    <row r="864" spans="1:55" x14ac:dyDescent="0.2">
      <c r="A864" s="15" t="s">
        <v>9001</v>
      </c>
      <c r="N864" s="36" t="s">
        <v>9001</v>
      </c>
      <c r="O864" s="36" t="s">
        <v>9001</v>
      </c>
      <c r="P864" s="15" t="s">
        <v>9001</v>
      </c>
      <c r="Q864" s="15" t="s">
        <v>9001</v>
      </c>
      <c r="R864" s="15" t="s">
        <v>9001</v>
      </c>
      <c r="S864" s="15" t="s">
        <v>9001</v>
      </c>
      <c r="T864" s="52" t="s">
        <v>14339</v>
      </c>
      <c r="V864" s="15"/>
      <c r="W864" s="15"/>
      <c r="Z864" s="15"/>
      <c r="AF864" s="15" t="s">
        <v>9001</v>
      </c>
      <c r="BC864" s="15" t="s">
        <v>19567</v>
      </c>
    </row>
    <row r="865" spans="1:55" x14ac:dyDescent="0.2">
      <c r="A865" s="15" t="s">
        <v>9002</v>
      </c>
      <c r="N865" s="36" t="s">
        <v>9002</v>
      </c>
      <c r="O865" s="36" t="s">
        <v>9002</v>
      </c>
      <c r="P865" s="15" t="s">
        <v>9002</v>
      </c>
      <c r="Q865" s="15" t="s">
        <v>9002</v>
      </c>
      <c r="R865" s="15" t="s">
        <v>9002</v>
      </c>
      <c r="S865" s="15" t="s">
        <v>9002</v>
      </c>
      <c r="T865" s="52" t="s">
        <v>239</v>
      </c>
      <c r="V865" s="15"/>
      <c r="W865" s="15"/>
      <c r="Z865" s="15"/>
      <c r="AF865" s="15" t="s">
        <v>9002</v>
      </c>
      <c r="BC865" s="15" t="s">
        <v>19568</v>
      </c>
    </row>
    <row r="866" spans="1:55" x14ac:dyDescent="0.2">
      <c r="A866" s="15" t="s">
        <v>9003</v>
      </c>
      <c r="N866" s="36" t="s">
        <v>9003</v>
      </c>
      <c r="O866" s="36" t="s">
        <v>9003</v>
      </c>
      <c r="P866" s="15" t="s">
        <v>9003</v>
      </c>
      <c r="Q866" s="15" t="s">
        <v>9003</v>
      </c>
      <c r="R866" s="15" t="s">
        <v>9003</v>
      </c>
      <c r="S866" s="15" t="s">
        <v>9003</v>
      </c>
      <c r="T866" s="52" t="s">
        <v>241</v>
      </c>
      <c r="V866" s="15"/>
      <c r="W866" s="15"/>
      <c r="Z866" s="15"/>
      <c r="AF866" s="15" t="s">
        <v>9003</v>
      </c>
      <c r="BC866" s="15" t="s">
        <v>19569</v>
      </c>
    </row>
    <row r="867" spans="1:55" x14ac:dyDescent="0.2">
      <c r="A867" s="15" t="s">
        <v>9004</v>
      </c>
      <c r="N867" s="36" t="s">
        <v>9004</v>
      </c>
      <c r="O867" s="36" t="s">
        <v>9004</v>
      </c>
      <c r="P867" s="15" t="s">
        <v>9004</v>
      </c>
      <c r="Q867" s="15" t="s">
        <v>9004</v>
      </c>
      <c r="R867" s="15" t="s">
        <v>9004</v>
      </c>
      <c r="S867" s="15" t="s">
        <v>9004</v>
      </c>
      <c r="T867" s="52" t="s">
        <v>10922</v>
      </c>
      <c r="V867" s="15"/>
      <c r="W867" s="15"/>
      <c r="Z867" s="15"/>
      <c r="AF867" s="15" t="s">
        <v>9004</v>
      </c>
      <c r="BC867" s="15" t="s">
        <v>19570</v>
      </c>
    </row>
    <row r="868" spans="1:55" x14ac:dyDescent="0.2">
      <c r="A868" s="15" t="s">
        <v>9005</v>
      </c>
      <c r="N868" s="36" t="s">
        <v>9005</v>
      </c>
      <c r="O868" s="36" t="s">
        <v>9005</v>
      </c>
      <c r="P868" s="15" t="s">
        <v>9005</v>
      </c>
      <c r="Q868" s="15" t="s">
        <v>9005</v>
      </c>
      <c r="R868" s="15" t="s">
        <v>9005</v>
      </c>
      <c r="S868" s="15" t="s">
        <v>9005</v>
      </c>
      <c r="T868" s="52" t="s">
        <v>10923</v>
      </c>
      <c r="V868" s="15"/>
      <c r="W868" s="15"/>
      <c r="Z868" s="15"/>
      <c r="AF868" s="15" t="s">
        <v>9005</v>
      </c>
      <c r="BC868" s="15" t="s">
        <v>19571</v>
      </c>
    </row>
    <row r="869" spans="1:55" x14ac:dyDescent="0.2">
      <c r="A869" s="15" t="s">
        <v>841</v>
      </c>
      <c r="N869" s="36" t="s">
        <v>841</v>
      </c>
      <c r="O869" s="36" t="s">
        <v>841</v>
      </c>
      <c r="P869" s="15" t="s">
        <v>841</v>
      </c>
      <c r="Q869" s="15" t="s">
        <v>841</v>
      </c>
      <c r="R869" s="15" t="s">
        <v>841</v>
      </c>
      <c r="S869" s="15" t="s">
        <v>841</v>
      </c>
      <c r="T869" s="52" t="s">
        <v>11072</v>
      </c>
      <c r="V869" s="15"/>
      <c r="W869" s="15"/>
      <c r="Z869" s="15"/>
      <c r="AF869" s="15" t="s">
        <v>841</v>
      </c>
      <c r="BC869" s="15" t="s">
        <v>19572</v>
      </c>
    </row>
    <row r="870" spans="1:55" x14ac:dyDescent="0.2">
      <c r="A870" s="15" t="s">
        <v>842</v>
      </c>
      <c r="N870" s="36" t="s">
        <v>842</v>
      </c>
      <c r="O870" s="36" t="s">
        <v>842</v>
      </c>
      <c r="P870" s="15" t="s">
        <v>842</v>
      </c>
      <c r="Q870" s="15" t="s">
        <v>842</v>
      </c>
      <c r="R870" s="15" t="s">
        <v>842</v>
      </c>
      <c r="S870" s="15" t="s">
        <v>842</v>
      </c>
      <c r="T870" s="52" t="s">
        <v>63</v>
      </c>
      <c r="V870" s="15"/>
      <c r="W870" s="15"/>
      <c r="Z870" s="15"/>
      <c r="AF870" s="15" t="s">
        <v>842</v>
      </c>
      <c r="BC870" s="15" t="s">
        <v>19573</v>
      </c>
    </row>
    <row r="871" spans="1:55" x14ac:dyDescent="0.2">
      <c r="A871" s="15" t="s">
        <v>843</v>
      </c>
      <c r="N871" s="36" t="s">
        <v>843</v>
      </c>
      <c r="O871" s="36" t="s">
        <v>843</v>
      </c>
      <c r="P871" s="15" t="s">
        <v>843</v>
      </c>
      <c r="Q871" s="15" t="s">
        <v>843</v>
      </c>
      <c r="R871" s="15" t="s">
        <v>843</v>
      </c>
      <c r="S871" s="15" t="s">
        <v>843</v>
      </c>
      <c r="T871" s="52" t="s">
        <v>11073</v>
      </c>
      <c r="V871" s="15"/>
      <c r="W871" s="15"/>
      <c r="Z871" s="15"/>
      <c r="AF871" s="15" t="s">
        <v>843</v>
      </c>
      <c r="BC871" s="15" t="s">
        <v>19574</v>
      </c>
    </row>
    <row r="872" spans="1:55" x14ac:dyDescent="0.2">
      <c r="A872" s="15" t="s">
        <v>844</v>
      </c>
      <c r="N872" s="36" t="s">
        <v>844</v>
      </c>
      <c r="O872" s="36" t="s">
        <v>844</v>
      </c>
      <c r="P872" s="15" t="s">
        <v>844</v>
      </c>
      <c r="Q872" s="15" t="s">
        <v>844</v>
      </c>
      <c r="R872" s="15" t="s">
        <v>844</v>
      </c>
      <c r="S872" s="15" t="s">
        <v>844</v>
      </c>
      <c r="T872" s="52" t="s">
        <v>239</v>
      </c>
      <c r="V872" s="15"/>
      <c r="W872" s="15"/>
      <c r="Z872" s="15"/>
      <c r="AF872" s="15" t="s">
        <v>844</v>
      </c>
      <c r="BC872" s="15" t="s">
        <v>19575</v>
      </c>
    </row>
    <row r="873" spans="1:55" x14ac:dyDescent="0.2">
      <c r="A873" s="15" t="s">
        <v>845</v>
      </c>
      <c r="N873" s="36" t="s">
        <v>845</v>
      </c>
      <c r="O873" s="36" t="s">
        <v>845</v>
      </c>
      <c r="P873" s="15" t="s">
        <v>845</v>
      </c>
      <c r="Q873" s="15" t="s">
        <v>845</v>
      </c>
      <c r="R873" s="15" t="s">
        <v>845</v>
      </c>
      <c r="S873" s="15" t="s">
        <v>845</v>
      </c>
      <c r="T873" s="52" t="s">
        <v>241</v>
      </c>
      <c r="V873" s="15"/>
      <c r="W873" s="15"/>
      <c r="Z873" s="15"/>
      <c r="AF873" s="15" t="s">
        <v>845</v>
      </c>
      <c r="BC873" s="15" t="s">
        <v>19576</v>
      </c>
    </row>
    <row r="874" spans="1:55" x14ac:dyDescent="0.2">
      <c r="A874" s="15" t="s">
        <v>846</v>
      </c>
      <c r="N874" s="36" t="s">
        <v>846</v>
      </c>
      <c r="O874" s="36" t="s">
        <v>846</v>
      </c>
      <c r="P874" s="15" t="s">
        <v>846</v>
      </c>
      <c r="Q874" s="15" t="s">
        <v>846</v>
      </c>
      <c r="R874" s="15" t="s">
        <v>846</v>
      </c>
      <c r="S874" s="15" t="s">
        <v>846</v>
      </c>
      <c r="T874" s="52" t="s">
        <v>10922</v>
      </c>
      <c r="V874" s="15"/>
      <c r="W874" s="15"/>
      <c r="Z874" s="15"/>
      <c r="AF874" s="15" t="s">
        <v>846</v>
      </c>
      <c r="BC874" s="15" t="s">
        <v>19577</v>
      </c>
    </row>
    <row r="875" spans="1:55" x14ac:dyDescent="0.2">
      <c r="A875" s="15" t="s">
        <v>847</v>
      </c>
      <c r="N875" s="36" t="s">
        <v>847</v>
      </c>
      <c r="O875" s="36" t="s">
        <v>847</v>
      </c>
      <c r="P875" s="15" t="s">
        <v>847</v>
      </c>
      <c r="Q875" s="15" t="s">
        <v>847</v>
      </c>
      <c r="R875" s="15" t="s">
        <v>847</v>
      </c>
      <c r="S875" s="15" t="s">
        <v>847</v>
      </c>
      <c r="T875" s="52" t="s">
        <v>10923</v>
      </c>
      <c r="V875" s="15"/>
      <c r="W875" s="15"/>
      <c r="Z875" s="15"/>
      <c r="AF875" s="15" t="s">
        <v>847</v>
      </c>
      <c r="BC875" s="15" t="s">
        <v>19578</v>
      </c>
    </row>
    <row r="876" spans="1:55" x14ac:dyDescent="0.2">
      <c r="A876" s="15" t="s">
        <v>848</v>
      </c>
      <c r="N876" s="36" t="s">
        <v>848</v>
      </c>
      <c r="O876" s="36" t="s">
        <v>848</v>
      </c>
      <c r="P876" s="15" t="s">
        <v>848</v>
      </c>
      <c r="Q876" s="15" t="s">
        <v>848</v>
      </c>
      <c r="R876" s="15" t="s">
        <v>848</v>
      </c>
      <c r="S876" s="15" t="s">
        <v>848</v>
      </c>
      <c r="T876" s="52" t="s">
        <v>11074</v>
      </c>
      <c r="V876" s="15"/>
      <c r="W876" s="15"/>
      <c r="Z876" s="15"/>
      <c r="AF876" s="15" t="s">
        <v>848</v>
      </c>
      <c r="BC876" s="15" t="s">
        <v>19579</v>
      </c>
    </row>
    <row r="877" spans="1:55" x14ac:dyDescent="0.2">
      <c r="A877" s="15" t="s">
        <v>849</v>
      </c>
      <c r="N877" s="36" t="s">
        <v>849</v>
      </c>
      <c r="O877" s="36" t="s">
        <v>849</v>
      </c>
      <c r="P877" s="15" t="s">
        <v>849</v>
      </c>
      <c r="Q877" s="15" t="s">
        <v>849</v>
      </c>
      <c r="R877" s="15" t="s">
        <v>849</v>
      </c>
      <c r="S877" s="15" t="s">
        <v>849</v>
      </c>
      <c r="T877" s="52" t="s">
        <v>239</v>
      </c>
      <c r="V877" s="15"/>
      <c r="W877" s="15"/>
      <c r="Z877" s="15"/>
      <c r="AF877" s="15" t="s">
        <v>849</v>
      </c>
      <c r="BC877" s="15" t="s">
        <v>19580</v>
      </c>
    </row>
    <row r="878" spans="1:55" x14ac:dyDescent="0.2">
      <c r="A878" s="15" t="s">
        <v>850</v>
      </c>
      <c r="N878" s="36" t="s">
        <v>850</v>
      </c>
      <c r="O878" s="36" t="s">
        <v>850</v>
      </c>
      <c r="P878" s="15" t="s">
        <v>850</v>
      </c>
      <c r="Q878" s="15" t="s">
        <v>850</v>
      </c>
      <c r="R878" s="15" t="s">
        <v>850</v>
      </c>
      <c r="S878" s="15" t="s">
        <v>850</v>
      </c>
      <c r="T878" s="52" t="s">
        <v>241</v>
      </c>
      <c r="V878" s="15"/>
      <c r="W878" s="15"/>
      <c r="Z878" s="15"/>
      <c r="AF878" s="15" t="s">
        <v>850</v>
      </c>
      <c r="BC878" s="15" t="s">
        <v>19581</v>
      </c>
    </row>
    <row r="879" spans="1:55" x14ac:dyDescent="0.2">
      <c r="A879" s="15" t="s">
        <v>851</v>
      </c>
      <c r="N879" s="36" t="s">
        <v>851</v>
      </c>
      <c r="O879" s="36" t="s">
        <v>851</v>
      </c>
      <c r="P879" s="15" t="s">
        <v>851</v>
      </c>
      <c r="Q879" s="15" t="s">
        <v>851</v>
      </c>
      <c r="R879" s="15" t="s">
        <v>851</v>
      </c>
      <c r="S879" s="15" t="s">
        <v>851</v>
      </c>
      <c r="T879" s="52" t="s">
        <v>10922</v>
      </c>
      <c r="V879" s="15"/>
      <c r="W879" s="15"/>
      <c r="Z879" s="15"/>
      <c r="AF879" s="15" t="s">
        <v>851</v>
      </c>
      <c r="BC879" s="15" t="s">
        <v>19582</v>
      </c>
    </row>
    <row r="880" spans="1:55" x14ac:dyDescent="0.2">
      <c r="A880" s="15" t="s">
        <v>852</v>
      </c>
      <c r="N880" s="36" t="s">
        <v>852</v>
      </c>
      <c r="O880" s="36" t="s">
        <v>852</v>
      </c>
      <c r="P880" s="15" t="s">
        <v>852</v>
      </c>
      <c r="Q880" s="15" t="s">
        <v>852</v>
      </c>
      <c r="R880" s="15" t="s">
        <v>852</v>
      </c>
      <c r="S880" s="15" t="s">
        <v>852</v>
      </c>
      <c r="T880" s="52" t="s">
        <v>10923</v>
      </c>
      <c r="V880" s="15"/>
      <c r="W880" s="15"/>
      <c r="Z880" s="15"/>
      <c r="AF880" s="15" t="s">
        <v>852</v>
      </c>
      <c r="BC880" s="15" t="s">
        <v>19583</v>
      </c>
    </row>
    <row r="881" spans="1:55" x14ac:dyDescent="0.2">
      <c r="A881" s="15" t="s">
        <v>853</v>
      </c>
      <c r="N881" s="36" t="s">
        <v>853</v>
      </c>
      <c r="O881" s="36" t="s">
        <v>853</v>
      </c>
      <c r="P881" s="15" t="s">
        <v>853</v>
      </c>
      <c r="Q881" s="15" t="s">
        <v>853</v>
      </c>
      <c r="R881" s="15" t="s">
        <v>853</v>
      </c>
      <c r="S881" s="15" t="s">
        <v>853</v>
      </c>
      <c r="T881" s="52" t="s">
        <v>11075</v>
      </c>
      <c r="V881" s="15"/>
      <c r="W881" s="15"/>
      <c r="Z881" s="15"/>
      <c r="AF881" s="15" t="s">
        <v>853</v>
      </c>
      <c r="BC881" s="15" t="s">
        <v>19584</v>
      </c>
    </row>
    <row r="882" spans="1:55" x14ac:dyDescent="0.2">
      <c r="A882" s="15" t="s">
        <v>854</v>
      </c>
      <c r="N882" s="36" t="s">
        <v>854</v>
      </c>
      <c r="O882" s="36" t="s">
        <v>854</v>
      </c>
      <c r="P882" s="15" t="s">
        <v>854</v>
      </c>
      <c r="Q882" s="15" t="s">
        <v>854</v>
      </c>
      <c r="R882" s="15" t="s">
        <v>854</v>
      </c>
      <c r="S882" s="15" t="s">
        <v>854</v>
      </c>
      <c r="T882" s="52" t="s">
        <v>239</v>
      </c>
      <c r="V882" s="15"/>
      <c r="W882" s="15"/>
      <c r="Z882" s="15"/>
      <c r="AF882" s="15" t="s">
        <v>854</v>
      </c>
      <c r="BC882" s="15" t="s">
        <v>19585</v>
      </c>
    </row>
    <row r="883" spans="1:55" x14ac:dyDescent="0.2">
      <c r="A883" s="15" t="s">
        <v>855</v>
      </c>
      <c r="N883" s="36" t="s">
        <v>855</v>
      </c>
      <c r="O883" s="36" t="s">
        <v>855</v>
      </c>
      <c r="P883" s="15" t="s">
        <v>855</v>
      </c>
      <c r="Q883" s="15" t="s">
        <v>855</v>
      </c>
      <c r="R883" s="15" t="s">
        <v>855</v>
      </c>
      <c r="S883" s="15" t="s">
        <v>855</v>
      </c>
      <c r="T883" s="52" t="s">
        <v>241</v>
      </c>
      <c r="V883" s="15"/>
      <c r="W883" s="15"/>
      <c r="Z883" s="15"/>
      <c r="AF883" s="15" t="s">
        <v>855</v>
      </c>
      <c r="BC883" s="15" t="s">
        <v>19586</v>
      </c>
    </row>
    <row r="884" spans="1:55" x14ac:dyDescent="0.2">
      <c r="A884" s="15" t="s">
        <v>856</v>
      </c>
      <c r="N884" s="36" t="s">
        <v>856</v>
      </c>
      <c r="O884" s="36" t="s">
        <v>856</v>
      </c>
      <c r="P884" s="15" t="s">
        <v>856</v>
      </c>
      <c r="Q884" s="15" t="s">
        <v>856</v>
      </c>
      <c r="R884" s="15" t="s">
        <v>856</v>
      </c>
      <c r="S884" s="15" t="s">
        <v>856</v>
      </c>
      <c r="T884" s="52" t="s">
        <v>10922</v>
      </c>
      <c r="V884" s="15"/>
      <c r="W884" s="15"/>
      <c r="Z884" s="15"/>
      <c r="AF884" s="15" t="s">
        <v>856</v>
      </c>
      <c r="BC884" s="15" t="s">
        <v>19587</v>
      </c>
    </row>
    <row r="885" spans="1:55" x14ac:dyDescent="0.2">
      <c r="A885" s="15" t="s">
        <v>857</v>
      </c>
      <c r="N885" s="36" t="s">
        <v>857</v>
      </c>
      <c r="O885" s="36" t="s">
        <v>857</v>
      </c>
      <c r="P885" s="15" t="s">
        <v>857</v>
      </c>
      <c r="Q885" s="15" t="s">
        <v>857</v>
      </c>
      <c r="R885" s="15" t="s">
        <v>857</v>
      </c>
      <c r="S885" s="15" t="s">
        <v>857</v>
      </c>
      <c r="T885" s="52" t="s">
        <v>10923</v>
      </c>
      <c r="V885" s="15"/>
      <c r="W885" s="15"/>
      <c r="Z885" s="15"/>
      <c r="AF885" s="15" t="s">
        <v>857</v>
      </c>
      <c r="BC885" s="15" t="s">
        <v>19588</v>
      </c>
    </row>
    <row r="886" spans="1:55" x14ac:dyDescent="0.2">
      <c r="A886" s="15" t="s">
        <v>858</v>
      </c>
      <c r="N886" s="36" t="s">
        <v>858</v>
      </c>
      <c r="O886" s="36" t="s">
        <v>858</v>
      </c>
      <c r="P886" s="15" t="s">
        <v>858</v>
      </c>
      <c r="Q886" s="15" t="s">
        <v>858</v>
      </c>
      <c r="R886" s="15" t="s">
        <v>858</v>
      </c>
      <c r="S886" s="15" t="s">
        <v>858</v>
      </c>
      <c r="T886" s="52" t="s">
        <v>11076</v>
      </c>
      <c r="V886" s="15"/>
      <c r="W886" s="15"/>
      <c r="Z886" s="15"/>
      <c r="AF886" s="15" t="s">
        <v>858</v>
      </c>
      <c r="BC886" s="15" t="s">
        <v>19589</v>
      </c>
    </row>
    <row r="887" spans="1:55" x14ac:dyDescent="0.2">
      <c r="A887" s="15" t="s">
        <v>859</v>
      </c>
      <c r="N887" s="36" t="s">
        <v>859</v>
      </c>
      <c r="O887" s="36" t="s">
        <v>859</v>
      </c>
      <c r="P887" s="15" t="s">
        <v>859</v>
      </c>
      <c r="Q887" s="15" t="s">
        <v>859</v>
      </c>
      <c r="R887" s="15" t="s">
        <v>859</v>
      </c>
      <c r="S887" s="15" t="s">
        <v>859</v>
      </c>
      <c r="T887" s="52" t="s">
        <v>239</v>
      </c>
      <c r="V887" s="15"/>
      <c r="W887" s="15"/>
      <c r="Z887" s="15"/>
      <c r="AF887" s="15" t="s">
        <v>859</v>
      </c>
      <c r="BC887" s="15" t="s">
        <v>19590</v>
      </c>
    </row>
    <row r="888" spans="1:55" x14ac:dyDescent="0.2">
      <c r="A888" s="15" t="s">
        <v>860</v>
      </c>
      <c r="N888" s="36" t="s">
        <v>860</v>
      </c>
      <c r="O888" s="36" t="s">
        <v>860</v>
      </c>
      <c r="P888" s="15" t="s">
        <v>860</v>
      </c>
      <c r="Q888" s="15" t="s">
        <v>860</v>
      </c>
      <c r="R888" s="15" t="s">
        <v>860</v>
      </c>
      <c r="S888" s="15" t="s">
        <v>860</v>
      </c>
      <c r="T888" s="52" t="s">
        <v>241</v>
      </c>
      <c r="V888" s="15"/>
      <c r="W888" s="15"/>
      <c r="Z888" s="15"/>
      <c r="AF888" s="15" t="s">
        <v>860</v>
      </c>
      <c r="BC888" s="15" t="s">
        <v>19591</v>
      </c>
    </row>
    <row r="889" spans="1:55" x14ac:dyDescent="0.2">
      <c r="A889" s="15" t="s">
        <v>861</v>
      </c>
      <c r="N889" s="36" t="s">
        <v>861</v>
      </c>
      <c r="O889" s="36" t="s">
        <v>861</v>
      </c>
      <c r="P889" s="15" t="s">
        <v>861</v>
      </c>
      <c r="Q889" s="15" t="s">
        <v>861</v>
      </c>
      <c r="R889" s="15" t="s">
        <v>861</v>
      </c>
      <c r="S889" s="15" t="s">
        <v>861</v>
      </c>
      <c r="T889" s="52" t="s">
        <v>10922</v>
      </c>
      <c r="V889" s="15"/>
      <c r="W889" s="15"/>
      <c r="Z889" s="15"/>
      <c r="AF889" s="15" t="s">
        <v>861</v>
      </c>
      <c r="BC889" s="15" t="s">
        <v>19592</v>
      </c>
    </row>
    <row r="890" spans="1:55" x14ac:dyDescent="0.2">
      <c r="A890" s="15" t="s">
        <v>862</v>
      </c>
      <c r="N890" s="36" t="s">
        <v>862</v>
      </c>
      <c r="O890" s="36" t="s">
        <v>862</v>
      </c>
      <c r="P890" s="15" t="s">
        <v>862</v>
      </c>
      <c r="Q890" s="15" t="s">
        <v>862</v>
      </c>
      <c r="R890" s="15" t="s">
        <v>862</v>
      </c>
      <c r="S890" s="15" t="s">
        <v>862</v>
      </c>
      <c r="T890" s="52" t="s">
        <v>10923</v>
      </c>
      <c r="V890" s="15"/>
      <c r="W890" s="15"/>
      <c r="Z890" s="15"/>
      <c r="AF890" s="15" t="s">
        <v>862</v>
      </c>
      <c r="BC890" s="15" t="s">
        <v>19593</v>
      </c>
    </row>
    <row r="891" spans="1:55" x14ac:dyDescent="0.2">
      <c r="A891" s="15" t="s">
        <v>863</v>
      </c>
      <c r="N891" s="36" t="s">
        <v>863</v>
      </c>
      <c r="O891" s="36" t="s">
        <v>863</v>
      </c>
      <c r="P891" s="15" t="s">
        <v>863</v>
      </c>
      <c r="Q891" s="15" t="s">
        <v>863</v>
      </c>
      <c r="R891" s="15" t="s">
        <v>863</v>
      </c>
      <c r="S891" s="15" t="s">
        <v>863</v>
      </c>
      <c r="T891" s="52" t="s">
        <v>864</v>
      </c>
      <c r="V891" s="15"/>
      <c r="W891" s="15"/>
      <c r="Z891" s="15"/>
      <c r="AF891" s="15" t="s">
        <v>863</v>
      </c>
      <c r="BC891" s="15" t="s">
        <v>19594</v>
      </c>
    </row>
    <row r="892" spans="1:55" x14ac:dyDescent="0.2">
      <c r="A892" s="15" t="s">
        <v>865</v>
      </c>
      <c r="N892" s="36" t="s">
        <v>865</v>
      </c>
      <c r="O892" s="36" t="s">
        <v>865</v>
      </c>
      <c r="P892" s="15" t="s">
        <v>865</v>
      </c>
      <c r="Q892" s="15" t="s">
        <v>865</v>
      </c>
      <c r="R892" s="15" t="s">
        <v>865</v>
      </c>
      <c r="S892" s="15" t="s">
        <v>865</v>
      </c>
      <c r="T892" s="52" t="s">
        <v>63</v>
      </c>
      <c r="V892" s="15"/>
      <c r="W892" s="15"/>
      <c r="Z892" s="15"/>
      <c r="AF892" s="15" t="s">
        <v>865</v>
      </c>
      <c r="BC892" s="15" t="s">
        <v>19595</v>
      </c>
    </row>
    <row r="893" spans="1:55" x14ac:dyDescent="0.2">
      <c r="A893" s="15" t="s">
        <v>866</v>
      </c>
      <c r="N893" s="36" t="s">
        <v>866</v>
      </c>
      <c r="O893" s="36" t="s">
        <v>866</v>
      </c>
      <c r="P893" s="15" t="s">
        <v>866</v>
      </c>
      <c r="Q893" s="15" t="s">
        <v>866</v>
      </c>
      <c r="R893" s="15" t="s">
        <v>866</v>
      </c>
      <c r="S893" s="15" t="s">
        <v>866</v>
      </c>
      <c r="T893" s="52" t="s">
        <v>11077</v>
      </c>
      <c r="V893" s="15"/>
      <c r="W893" s="15"/>
      <c r="Z893" s="15"/>
      <c r="AF893" s="15" t="s">
        <v>866</v>
      </c>
      <c r="BC893" s="15" t="s">
        <v>19596</v>
      </c>
    </row>
    <row r="894" spans="1:55" x14ac:dyDescent="0.2">
      <c r="A894" s="15" t="s">
        <v>867</v>
      </c>
      <c r="N894" s="36" t="s">
        <v>867</v>
      </c>
      <c r="O894" s="36" t="s">
        <v>867</v>
      </c>
      <c r="P894" s="15" t="s">
        <v>867</v>
      </c>
      <c r="Q894" s="15" t="s">
        <v>867</v>
      </c>
      <c r="R894" s="15" t="s">
        <v>867</v>
      </c>
      <c r="S894" s="15" t="s">
        <v>867</v>
      </c>
      <c r="T894" s="52" t="s">
        <v>239</v>
      </c>
      <c r="V894" s="15"/>
      <c r="W894" s="15"/>
      <c r="Z894" s="15"/>
      <c r="AF894" s="15" t="s">
        <v>867</v>
      </c>
      <c r="BC894" s="15" t="s">
        <v>19597</v>
      </c>
    </row>
    <row r="895" spans="1:55" x14ac:dyDescent="0.2">
      <c r="A895" s="15" t="s">
        <v>868</v>
      </c>
      <c r="N895" s="36" t="s">
        <v>868</v>
      </c>
      <c r="O895" s="36" t="s">
        <v>868</v>
      </c>
      <c r="P895" s="15" t="s">
        <v>868</v>
      </c>
      <c r="Q895" s="15" t="s">
        <v>868</v>
      </c>
      <c r="R895" s="15" t="s">
        <v>868</v>
      </c>
      <c r="S895" s="15" t="s">
        <v>868</v>
      </c>
      <c r="T895" s="52" t="s">
        <v>241</v>
      </c>
      <c r="V895" s="15"/>
      <c r="W895" s="15"/>
      <c r="Z895" s="15"/>
      <c r="AF895" s="15" t="s">
        <v>868</v>
      </c>
      <c r="BC895" s="15" t="s">
        <v>19598</v>
      </c>
    </row>
    <row r="896" spans="1:55" x14ac:dyDescent="0.2">
      <c r="A896" s="15" t="s">
        <v>869</v>
      </c>
      <c r="N896" s="36" t="s">
        <v>869</v>
      </c>
      <c r="O896" s="36" t="s">
        <v>869</v>
      </c>
      <c r="P896" s="15" t="s">
        <v>869</v>
      </c>
      <c r="Q896" s="15" t="s">
        <v>869</v>
      </c>
      <c r="R896" s="15" t="s">
        <v>869</v>
      </c>
      <c r="S896" s="15" t="s">
        <v>869</v>
      </c>
      <c r="T896" s="52" t="s">
        <v>10922</v>
      </c>
      <c r="V896" s="15"/>
      <c r="W896" s="15"/>
      <c r="Z896" s="15"/>
      <c r="AF896" s="15" t="s">
        <v>869</v>
      </c>
      <c r="BC896" s="15" t="s">
        <v>19599</v>
      </c>
    </row>
    <row r="897" spans="1:55" x14ac:dyDescent="0.2">
      <c r="A897" s="15" t="s">
        <v>870</v>
      </c>
      <c r="N897" s="36" t="s">
        <v>870</v>
      </c>
      <c r="O897" s="36" t="s">
        <v>870</v>
      </c>
      <c r="P897" s="15" t="s">
        <v>870</v>
      </c>
      <c r="Q897" s="15" t="s">
        <v>870</v>
      </c>
      <c r="R897" s="15" t="s">
        <v>870</v>
      </c>
      <c r="S897" s="15" t="s">
        <v>870</v>
      </c>
      <c r="T897" s="52" t="s">
        <v>10923</v>
      </c>
      <c r="V897" s="15"/>
      <c r="W897" s="15"/>
      <c r="Z897" s="15"/>
      <c r="AF897" s="15" t="s">
        <v>870</v>
      </c>
      <c r="BC897" s="15" t="s">
        <v>19600</v>
      </c>
    </row>
    <row r="898" spans="1:55" x14ac:dyDescent="0.2">
      <c r="A898" s="15" t="s">
        <v>871</v>
      </c>
      <c r="N898" s="36" t="s">
        <v>871</v>
      </c>
      <c r="O898" s="36" t="s">
        <v>871</v>
      </c>
      <c r="P898" s="15" t="s">
        <v>871</v>
      </c>
      <c r="Q898" s="15" t="s">
        <v>871</v>
      </c>
      <c r="R898" s="15" t="s">
        <v>871</v>
      </c>
      <c r="S898" s="15" t="s">
        <v>871</v>
      </c>
      <c r="T898" s="52" t="s">
        <v>11078</v>
      </c>
      <c r="V898" s="15"/>
      <c r="W898" s="15"/>
      <c r="Z898" s="15"/>
      <c r="AF898" s="15" t="s">
        <v>871</v>
      </c>
      <c r="BC898" s="15" t="s">
        <v>19601</v>
      </c>
    </row>
    <row r="899" spans="1:55" x14ac:dyDescent="0.2">
      <c r="A899" s="15" t="s">
        <v>872</v>
      </c>
      <c r="N899" s="36" t="s">
        <v>872</v>
      </c>
      <c r="O899" s="36" t="s">
        <v>872</v>
      </c>
      <c r="P899" s="15" t="s">
        <v>872</v>
      </c>
      <c r="Q899" s="15" t="s">
        <v>872</v>
      </c>
      <c r="R899" s="15" t="s">
        <v>872</v>
      </c>
      <c r="S899" s="15" t="s">
        <v>872</v>
      </c>
      <c r="T899" s="52" t="s">
        <v>239</v>
      </c>
      <c r="V899" s="15"/>
      <c r="W899" s="15"/>
      <c r="Z899" s="15"/>
      <c r="AF899" s="15" t="s">
        <v>872</v>
      </c>
      <c r="BC899" s="15" t="s">
        <v>19602</v>
      </c>
    </row>
    <row r="900" spans="1:55" x14ac:dyDescent="0.2">
      <c r="A900" s="15" t="s">
        <v>873</v>
      </c>
      <c r="N900" s="36" t="s">
        <v>873</v>
      </c>
      <c r="O900" s="36" t="s">
        <v>873</v>
      </c>
      <c r="P900" s="15" t="s">
        <v>873</v>
      </c>
      <c r="Q900" s="15" t="s">
        <v>873</v>
      </c>
      <c r="R900" s="15" t="s">
        <v>873</v>
      </c>
      <c r="S900" s="15" t="s">
        <v>873</v>
      </c>
      <c r="T900" s="52" t="s">
        <v>241</v>
      </c>
      <c r="V900" s="15"/>
      <c r="W900" s="15"/>
      <c r="Z900" s="15"/>
      <c r="AF900" s="15" t="s">
        <v>873</v>
      </c>
      <c r="BC900" s="15" t="s">
        <v>19603</v>
      </c>
    </row>
    <row r="901" spans="1:55" x14ac:dyDescent="0.2">
      <c r="A901" s="15" t="s">
        <v>874</v>
      </c>
      <c r="N901" s="36" t="s">
        <v>874</v>
      </c>
      <c r="O901" s="36" t="s">
        <v>874</v>
      </c>
      <c r="P901" s="15" t="s">
        <v>874</v>
      </c>
      <c r="Q901" s="15" t="s">
        <v>874</v>
      </c>
      <c r="R901" s="15" t="s">
        <v>874</v>
      </c>
      <c r="S901" s="15" t="s">
        <v>874</v>
      </c>
      <c r="T901" s="52" t="s">
        <v>10922</v>
      </c>
      <c r="V901" s="15"/>
      <c r="W901" s="15"/>
      <c r="Z901" s="15"/>
      <c r="AF901" s="15" t="s">
        <v>874</v>
      </c>
      <c r="BC901" s="15" t="s">
        <v>19604</v>
      </c>
    </row>
    <row r="902" spans="1:55" x14ac:dyDescent="0.2">
      <c r="A902" s="15" t="s">
        <v>875</v>
      </c>
      <c r="N902" s="36" t="s">
        <v>875</v>
      </c>
      <c r="O902" s="36" t="s">
        <v>875</v>
      </c>
      <c r="P902" s="15" t="s">
        <v>875</v>
      </c>
      <c r="Q902" s="15" t="s">
        <v>875</v>
      </c>
      <c r="R902" s="15" t="s">
        <v>875</v>
      </c>
      <c r="S902" s="15" t="s">
        <v>875</v>
      </c>
      <c r="T902" s="52" t="s">
        <v>10923</v>
      </c>
      <c r="V902" s="15"/>
      <c r="W902" s="15"/>
      <c r="Z902" s="15"/>
      <c r="AF902" s="15" t="s">
        <v>875</v>
      </c>
      <c r="BC902" s="15" t="s">
        <v>19605</v>
      </c>
    </row>
    <row r="903" spans="1:55" x14ac:dyDescent="0.2">
      <c r="A903" s="15" t="s">
        <v>876</v>
      </c>
      <c r="N903" s="36" t="s">
        <v>876</v>
      </c>
      <c r="O903" s="36" t="s">
        <v>876</v>
      </c>
      <c r="P903" s="15" t="s">
        <v>876</v>
      </c>
      <c r="Q903" s="15" t="s">
        <v>876</v>
      </c>
      <c r="R903" s="15" t="s">
        <v>876</v>
      </c>
      <c r="S903" s="15" t="s">
        <v>876</v>
      </c>
      <c r="T903" s="52" t="s">
        <v>11079</v>
      </c>
      <c r="V903" s="15"/>
      <c r="W903" s="15"/>
      <c r="Z903" s="15"/>
      <c r="AF903" s="15" t="s">
        <v>876</v>
      </c>
      <c r="BC903" s="15" t="s">
        <v>19606</v>
      </c>
    </row>
    <row r="904" spans="1:55" x14ac:dyDescent="0.2">
      <c r="A904" s="15" t="s">
        <v>877</v>
      </c>
      <c r="N904" s="36" t="s">
        <v>877</v>
      </c>
      <c r="O904" s="36" t="s">
        <v>877</v>
      </c>
      <c r="P904" s="15" t="s">
        <v>877</v>
      </c>
      <c r="Q904" s="15" t="s">
        <v>877</v>
      </c>
      <c r="R904" s="15" t="s">
        <v>877</v>
      </c>
      <c r="S904" s="15" t="s">
        <v>877</v>
      </c>
      <c r="T904" s="52" t="s">
        <v>239</v>
      </c>
      <c r="V904" s="15"/>
      <c r="W904" s="15"/>
      <c r="Z904" s="15"/>
      <c r="AF904" s="15" t="s">
        <v>877</v>
      </c>
      <c r="BC904" s="15" t="s">
        <v>19607</v>
      </c>
    </row>
    <row r="905" spans="1:55" x14ac:dyDescent="0.2">
      <c r="A905" s="15" t="s">
        <v>878</v>
      </c>
      <c r="N905" s="36" t="s">
        <v>878</v>
      </c>
      <c r="O905" s="36" t="s">
        <v>878</v>
      </c>
      <c r="P905" s="15" t="s">
        <v>878</v>
      </c>
      <c r="Q905" s="15" t="s">
        <v>878</v>
      </c>
      <c r="R905" s="15" t="s">
        <v>878</v>
      </c>
      <c r="S905" s="15" t="s">
        <v>878</v>
      </c>
      <c r="T905" s="52" t="s">
        <v>241</v>
      </c>
      <c r="V905" s="15"/>
      <c r="W905" s="15"/>
      <c r="Z905" s="15"/>
      <c r="AF905" s="15" t="s">
        <v>878</v>
      </c>
      <c r="BC905" s="15" t="s">
        <v>19608</v>
      </c>
    </row>
    <row r="906" spans="1:55" x14ac:dyDescent="0.2">
      <c r="A906" s="15" t="s">
        <v>879</v>
      </c>
      <c r="N906" s="36" t="s">
        <v>879</v>
      </c>
      <c r="O906" s="36" t="s">
        <v>879</v>
      </c>
      <c r="P906" s="15" t="s">
        <v>879</v>
      </c>
      <c r="Q906" s="15" t="s">
        <v>879</v>
      </c>
      <c r="R906" s="15" t="s">
        <v>879</v>
      </c>
      <c r="S906" s="15" t="s">
        <v>879</v>
      </c>
      <c r="T906" s="52" t="s">
        <v>10922</v>
      </c>
      <c r="V906" s="15"/>
      <c r="W906" s="15"/>
      <c r="Z906" s="15"/>
      <c r="AF906" s="15" t="s">
        <v>879</v>
      </c>
      <c r="BC906" s="15" t="s">
        <v>19609</v>
      </c>
    </row>
    <row r="907" spans="1:55" x14ac:dyDescent="0.2">
      <c r="A907" s="15" t="s">
        <v>880</v>
      </c>
      <c r="N907" s="36" t="s">
        <v>880</v>
      </c>
      <c r="O907" s="36" t="s">
        <v>880</v>
      </c>
      <c r="P907" s="15" t="s">
        <v>880</v>
      </c>
      <c r="Q907" s="15" t="s">
        <v>880</v>
      </c>
      <c r="R907" s="15" t="s">
        <v>880</v>
      </c>
      <c r="S907" s="15" t="s">
        <v>880</v>
      </c>
      <c r="T907" s="52" t="s">
        <v>10923</v>
      </c>
      <c r="V907" s="15"/>
      <c r="W907" s="15"/>
      <c r="Z907" s="15"/>
      <c r="AF907" s="15" t="s">
        <v>880</v>
      </c>
      <c r="BC907" s="15" t="s">
        <v>19610</v>
      </c>
    </row>
    <row r="908" spans="1:55" x14ac:dyDescent="0.2">
      <c r="A908" s="15" t="s">
        <v>881</v>
      </c>
      <c r="N908" s="36" t="s">
        <v>881</v>
      </c>
      <c r="O908" s="36" t="s">
        <v>881</v>
      </c>
      <c r="P908" s="15" t="s">
        <v>881</v>
      </c>
      <c r="Q908" s="15" t="s">
        <v>881</v>
      </c>
      <c r="R908" s="15" t="s">
        <v>881</v>
      </c>
      <c r="S908" s="15" t="s">
        <v>881</v>
      </c>
      <c r="T908" s="52" t="s">
        <v>11080</v>
      </c>
      <c r="V908" s="15"/>
      <c r="W908" s="15"/>
      <c r="Z908" s="15"/>
      <c r="AF908" s="15" t="s">
        <v>881</v>
      </c>
      <c r="BC908" s="15" t="s">
        <v>19611</v>
      </c>
    </row>
    <row r="909" spans="1:55" x14ac:dyDescent="0.2">
      <c r="A909" s="15" t="s">
        <v>882</v>
      </c>
      <c r="N909" s="36" t="s">
        <v>882</v>
      </c>
      <c r="O909" s="36" t="s">
        <v>882</v>
      </c>
      <c r="P909" s="15" t="s">
        <v>882</v>
      </c>
      <c r="Q909" s="15" t="s">
        <v>882</v>
      </c>
      <c r="R909" s="15" t="s">
        <v>882</v>
      </c>
      <c r="S909" s="15" t="s">
        <v>882</v>
      </c>
      <c r="T909" s="52" t="s">
        <v>239</v>
      </c>
      <c r="V909" s="15"/>
      <c r="W909" s="15"/>
      <c r="Z909" s="15"/>
      <c r="AF909" s="15" t="s">
        <v>882</v>
      </c>
      <c r="BC909" s="15" t="s">
        <v>19612</v>
      </c>
    </row>
    <row r="910" spans="1:55" x14ac:dyDescent="0.2">
      <c r="A910" s="15" t="s">
        <v>883</v>
      </c>
      <c r="N910" s="36" t="s">
        <v>883</v>
      </c>
      <c r="O910" s="36" t="s">
        <v>883</v>
      </c>
      <c r="P910" s="15" t="s">
        <v>883</v>
      </c>
      <c r="Q910" s="15" t="s">
        <v>883</v>
      </c>
      <c r="R910" s="15" t="s">
        <v>883</v>
      </c>
      <c r="S910" s="15" t="s">
        <v>883</v>
      </c>
      <c r="T910" s="52" t="s">
        <v>241</v>
      </c>
      <c r="V910" s="15"/>
      <c r="W910" s="15"/>
      <c r="Z910" s="15"/>
      <c r="AF910" s="15" t="s">
        <v>883</v>
      </c>
      <c r="BC910" s="15" t="s">
        <v>19613</v>
      </c>
    </row>
    <row r="911" spans="1:55" x14ac:dyDescent="0.2">
      <c r="A911" s="15" t="s">
        <v>884</v>
      </c>
      <c r="N911" s="36" t="s">
        <v>884</v>
      </c>
      <c r="O911" s="36" t="s">
        <v>884</v>
      </c>
      <c r="P911" s="15" t="s">
        <v>884</v>
      </c>
      <c r="Q911" s="15" t="s">
        <v>884</v>
      </c>
      <c r="R911" s="15" t="s">
        <v>884</v>
      </c>
      <c r="S911" s="15" t="s">
        <v>884</v>
      </c>
      <c r="T911" s="52" t="s">
        <v>10922</v>
      </c>
      <c r="V911" s="15"/>
      <c r="W911" s="15"/>
      <c r="Z911" s="15"/>
      <c r="AF911" s="15" t="s">
        <v>884</v>
      </c>
      <c r="BC911" s="15" t="s">
        <v>19614</v>
      </c>
    </row>
    <row r="912" spans="1:55" x14ac:dyDescent="0.2">
      <c r="A912" s="15" t="s">
        <v>885</v>
      </c>
      <c r="N912" s="36" t="s">
        <v>885</v>
      </c>
      <c r="O912" s="36" t="s">
        <v>885</v>
      </c>
      <c r="P912" s="15" t="s">
        <v>885</v>
      </c>
      <c r="Q912" s="15" t="s">
        <v>885</v>
      </c>
      <c r="R912" s="15" t="s">
        <v>885</v>
      </c>
      <c r="S912" s="15" t="s">
        <v>885</v>
      </c>
      <c r="T912" s="52" t="s">
        <v>10923</v>
      </c>
      <c r="V912" s="15"/>
      <c r="W912" s="15"/>
      <c r="Z912" s="15"/>
      <c r="AF912" s="15" t="s">
        <v>885</v>
      </c>
      <c r="BC912" s="15" t="s">
        <v>19615</v>
      </c>
    </row>
    <row r="913" spans="1:55" x14ac:dyDescent="0.2">
      <c r="A913" s="15" t="s">
        <v>886</v>
      </c>
      <c r="N913" s="36" t="s">
        <v>886</v>
      </c>
      <c r="O913" s="36" t="s">
        <v>886</v>
      </c>
      <c r="P913" s="15" t="s">
        <v>886</v>
      </c>
      <c r="Q913" s="15" t="s">
        <v>886</v>
      </c>
      <c r="R913" s="15" t="s">
        <v>886</v>
      </c>
      <c r="S913" s="15" t="s">
        <v>886</v>
      </c>
      <c r="T913" s="52" t="s">
        <v>11081</v>
      </c>
      <c r="V913" s="15"/>
      <c r="W913" s="15"/>
      <c r="Z913" s="15"/>
      <c r="AF913" s="15" t="s">
        <v>886</v>
      </c>
      <c r="BC913" s="15" t="s">
        <v>19616</v>
      </c>
    </row>
    <row r="914" spans="1:55" x14ac:dyDescent="0.2">
      <c r="A914" s="15" t="s">
        <v>887</v>
      </c>
      <c r="N914" s="36" t="s">
        <v>887</v>
      </c>
      <c r="O914" s="36" t="s">
        <v>887</v>
      </c>
      <c r="P914" s="15" t="s">
        <v>887</v>
      </c>
      <c r="Q914" s="15" t="s">
        <v>887</v>
      </c>
      <c r="R914" s="15" t="s">
        <v>887</v>
      </c>
      <c r="S914" s="15" t="s">
        <v>887</v>
      </c>
      <c r="T914" s="52" t="s">
        <v>239</v>
      </c>
      <c r="V914" s="15"/>
      <c r="W914" s="15"/>
      <c r="Z914" s="15"/>
      <c r="AF914" s="15" t="s">
        <v>887</v>
      </c>
      <c r="BC914" s="15" t="s">
        <v>19617</v>
      </c>
    </row>
    <row r="915" spans="1:55" x14ac:dyDescent="0.2">
      <c r="A915" s="15" t="s">
        <v>888</v>
      </c>
      <c r="N915" s="36" t="s">
        <v>888</v>
      </c>
      <c r="O915" s="36" t="s">
        <v>888</v>
      </c>
      <c r="P915" s="15" t="s">
        <v>888</v>
      </c>
      <c r="Q915" s="15" t="s">
        <v>888</v>
      </c>
      <c r="R915" s="15" t="s">
        <v>888</v>
      </c>
      <c r="S915" s="15" t="s">
        <v>888</v>
      </c>
      <c r="T915" s="52" t="s">
        <v>241</v>
      </c>
      <c r="V915" s="15"/>
      <c r="W915" s="15"/>
      <c r="Z915" s="15"/>
      <c r="AF915" s="15" t="s">
        <v>888</v>
      </c>
      <c r="BC915" s="15" t="s">
        <v>19618</v>
      </c>
    </row>
    <row r="916" spans="1:55" x14ac:dyDescent="0.2">
      <c r="A916" s="15" t="s">
        <v>889</v>
      </c>
      <c r="N916" s="36" t="s">
        <v>889</v>
      </c>
      <c r="O916" s="36" t="s">
        <v>889</v>
      </c>
      <c r="P916" s="15" t="s">
        <v>889</v>
      </c>
      <c r="Q916" s="15" t="s">
        <v>889</v>
      </c>
      <c r="R916" s="15" t="s">
        <v>889</v>
      </c>
      <c r="S916" s="15" t="s">
        <v>889</v>
      </c>
      <c r="T916" s="52" t="s">
        <v>10922</v>
      </c>
      <c r="V916" s="15"/>
      <c r="W916" s="15"/>
      <c r="Z916" s="15"/>
      <c r="AF916" s="15" t="s">
        <v>889</v>
      </c>
      <c r="BC916" s="15" t="s">
        <v>19619</v>
      </c>
    </row>
    <row r="917" spans="1:55" x14ac:dyDescent="0.2">
      <c r="A917" s="15" t="s">
        <v>890</v>
      </c>
      <c r="N917" s="36" t="s">
        <v>890</v>
      </c>
      <c r="O917" s="36" t="s">
        <v>890</v>
      </c>
      <c r="P917" s="15" t="s">
        <v>890</v>
      </c>
      <c r="Q917" s="15" t="s">
        <v>890</v>
      </c>
      <c r="R917" s="15" t="s">
        <v>890</v>
      </c>
      <c r="S917" s="15" t="s">
        <v>890</v>
      </c>
      <c r="T917" s="52" t="s">
        <v>10923</v>
      </c>
      <c r="V917" s="15"/>
      <c r="W917" s="15"/>
      <c r="Z917" s="15"/>
      <c r="AF917" s="15" t="s">
        <v>890</v>
      </c>
      <c r="BC917" s="15" t="s">
        <v>19620</v>
      </c>
    </row>
    <row r="918" spans="1:55" x14ac:dyDescent="0.2">
      <c r="A918" s="15" t="s">
        <v>891</v>
      </c>
      <c r="N918" s="36" t="s">
        <v>891</v>
      </c>
      <c r="O918" s="36" t="s">
        <v>891</v>
      </c>
      <c r="P918" s="15" t="s">
        <v>891</v>
      </c>
      <c r="Q918" s="15" t="s">
        <v>891</v>
      </c>
      <c r="R918" s="15" t="s">
        <v>891</v>
      </c>
      <c r="S918" s="15" t="s">
        <v>891</v>
      </c>
      <c r="T918" s="52" t="s">
        <v>11082</v>
      </c>
      <c r="V918" s="15"/>
      <c r="W918" s="15"/>
      <c r="Z918" s="15"/>
      <c r="AF918" s="15" t="s">
        <v>891</v>
      </c>
      <c r="BC918" s="15" t="s">
        <v>19621</v>
      </c>
    </row>
    <row r="919" spans="1:55" x14ac:dyDescent="0.2">
      <c r="A919" s="15" t="s">
        <v>892</v>
      </c>
      <c r="N919" s="36" t="s">
        <v>892</v>
      </c>
      <c r="O919" s="36" t="s">
        <v>892</v>
      </c>
      <c r="P919" s="15" t="s">
        <v>892</v>
      </c>
      <c r="Q919" s="15" t="s">
        <v>892</v>
      </c>
      <c r="R919" s="15" t="s">
        <v>892</v>
      </c>
      <c r="S919" s="15" t="s">
        <v>892</v>
      </c>
      <c r="T919" s="52" t="s">
        <v>239</v>
      </c>
      <c r="V919" s="15"/>
      <c r="W919" s="15"/>
      <c r="Z919" s="15"/>
      <c r="AF919" s="15" t="s">
        <v>892</v>
      </c>
      <c r="BC919" s="15" t="s">
        <v>19622</v>
      </c>
    </row>
    <row r="920" spans="1:55" x14ac:dyDescent="0.2">
      <c r="A920" s="15" t="s">
        <v>893</v>
      </c>
      <c r="N920" s="36" t="s">
        <v>893</v>
      </c>
      <c r="O920" s="36" t="s">
        <v>893</v>
      </c>
      <c r="P920" s="15" t="s">
        <v>893</v>
      </c>
      <c r="Q920" s="15" t="s">
        <v>893</v>
      </c>
      <c r="R920" s="15" t="s">
        <v>893</v>
      </c>
      <c r="S920" s="15" t="s">
        <v>893</v>
      </c>
      <c r="T920" s="52" t="s">
        <v>241</v>
      </c>
      <c r="V920" s="15"/>
      <c r="W920" s="15"/>
      <c r="Z920" s="15"/>
      <c r="AF920" s="15" t="s">
        <v>893</v>
      </c>
      <c r="BC920" s="15" t="s">
        <v>19623</v>
      </c>
    </row>
    <row r="921" spans="1:55" x14ac:dyDescent="0.2">
      <c r="A921" s="15" t="s">
        <v>894</v>
      </c>
      <c r="N921" s="36" t="s">
        <v>894</v>
      </c>
      <c r="O921" s="36" t="s">
        <v>894</v>
      </c>
      <c r="P921" s="15" t="s">
        <v>894</v>
      </c>
      <c r="Q921" s="15" t="s">
        <v>894</v>
      </c>
      <c r="R921" s="15" t="s">
        <v>894</v>
      </c>
      <c r="S921" s="15" t="s">
        <v>894</v>
      </c>
      <c r="T921" s="52" t="s">
        <v>10922</v>
      </c>
      <c r="V921" s="15"/>
      <c r="W921" s="15"/>
      <c r="Z921" s="15"/>
      <c r="AF921" s="15" t="s">
        <v>894</v>
      </c>
      <c r="BC921" s="15" t="s">
        <v>19624</v>
      </c>
    </row>
    <row r="922" spans="1:55" x14ac:dyDescent="0.2">
      <c r="A922" s="15" t="s">
        <v>895</v>
      </c>
      <c r="N922" s="36" t="s">
        <v>895</v>
      </c>
      <c r="O922" s="36" t="s">
        <v>895</v>
      </c>
      <c r="P922" s="15" t="s">
        <v>895</v>
      </c>
      <c r="Q922" s="15" t="s">
        <v>895</v>
      </c>
      <c r="R922" s="15" t="s">
        <v>895</v>
      </c>
      <c r="S922" s="15" t="s">
        <v>895</v>
      </c>
      <c r="T922" s="52" t="s">
        <v>10923</v>
      </c>
      <c r="V922" s="15"/>
      <c r="W922" s="15"/>
      <c r="Z922" s="15"/>
      <c r="AF922" s="15" t="s">
        <v>895</v>
      </c>
      <c r="BC922" s="15" t="s">
        <v>19625</v>
      </c>
    </row>
    <row r="923" spans="1:55" x14ac:dyDescent="0.2">
      <c r="A923" s="15" t="s">
        <v>896</v>
      </c>
      <c r="N923" s="36" t="s">
        <v>896</v>
      </c>
      <c r="O923" s="36" t="s">
        <v>896</v>
      </c>
      <c r="P923" s="15" t="s">
        <v>896</v>
      </c>
      <c r="Q923" s="15" t="s">
        <v>896</v>
      </c>
      <c r="R923" s="15" t="s">
        <v>896</v>
      </c>
      <c r="S923" s="15" t="s">
        <v>896</v>
      </c>
      <c r="T923" s="52" t="s">
        <v>11083</v>
      </c>
      <c r="V923" s="15"/>
      <c r="W923" s="15"/>
      <c r="Z923" s="15"/>
      <c r="AF923" s="15" t="s">
        <v>896</v>
      </c>
      <c r="BC923" s="15" t="s">
        <v>19626</v>
      </c>
    </row>
    <row r="924" spans="1:55" x14ac:dyDescent="0.2">
      <c r="A924" s="15" t="s">
        <v>897</v>
      </c>
      <c r="N924" s="36" t="s">
        <v>897</v>
      </c>
      <c r="O924" s="36" t="s">
        <v>897</v>
      </c>
      <c r="P924" s="15" t="s">
        <v>897</v>
      </c>
      <c r="Q924" s="15" t="s">
        <v>897</v>
      </c>
      <c r="R924" s="15" t="s">
        <v>897</v>
      </c>
      <c r="S924" s="15" t="s">
        <v>897</v>
      </c>
      <c r="T924" s="52" t="s">
        <v>239</v>
      </c>
      <c r="V924" s="15"/>
      <c r="W924" s="15"/>
      <c r="Z924" s="15"/>
      <c r="AF924" s="15" t="s">
        <v>897</v>
      </c>
      <c r="BC924" s="15" t="s">
        <v>19627</v>
      </c>
    </row>
    <row r="925" spans="1:55" x14ac:dyDescent="0.2">
      <c r="A925" s="15" t="s">
        <v>898</v>
      </c>
      <c r="N925" s="36" t="s">
        <v>898</v>
      </c>
      <c r="O925" s="36" t="s">
        <v>898</v>
      </c>
      <c r="P925" s="15" t="s">
        <v>898</v>
      </c>
      <c r="Q925" s="15" t="s">
        <v>898</v>
      </c>
      <c r="R925" s="15" t="s">
        <v>898</v>
      </c>
      <c r="S925" s="15" t="s">
        <v>898</v>
      </c>
      <c r="T925" s="52" t="s">
        <v>241</v>
      </c>
      <c r="V925" s="15"/>
      <c r="W925" s="15"/>
      <c r="Z925" s="15"/>
      <c r="AF925" s="15" t="s">
        <v>898</v>
      </c>
      <c r="BC925" s="15" t="s">
        <v>19628</v>
      </c>
    </row>
    <row r="926" spans="1:55" x14ac:dyDescent="0.2">
      <c r="A926" s="15" t="s">
        <v>899</v>
      </c>
      <c r="N926" s="36" t="s">
        <v>899</v>
      </c>
      <c r="O926" s="36" t="s">
        <v>899</v>
      </c>
      <c r="P926" s="15" t="s">
        <v>899</v>
      </c>
      <c r="Q926" s="15" t="s">
        <v>899</v>
      </c>
      <c r="R926" s="15" t="s">
        <v>899</v>
      </c>
      <c r="S926" s="15" t="s">
        <v>899</v>
      </c>
      <c r="T926" s="52" t="s">
        <v>10922</v>
      </c>
      <c r="V926" s="15"/>
      <c r="W926" s="15"/>
      <c r="Z926" s="15"/>
      <c r="AF926" s="15" t="s">
        <v>899</v>
      </c>
      <c r="BC926" s="15" t="s">
        <v>19629</v>
      </c>
    </row>
    <row r="927" spans="1:55" x14ac:dyDescent="0.2">
      <c r="A927" s="15" t="s">
        <v>900</v>
      </c>
      <c r="N927" s="36" t="s">
        <v>900</v>
      </c>
      <c r="O927" s="36" t="s">
        <v>900</v>
      </c>
      <c r="P927" s="15" t="s">
        <v>900</v>
      </c>
      <c r="Q927" s="15" t="s">
        <v>900</v>
      </c>
      <c r="R927" s="15" t="s">
        <v>900</v>
      </c>
      <c r="S927" s="15" t="s">
        <v>900</v>
      </c>
      <c r="T927" s="52" t="s">
        <v>10923</v>
      </c>
      <c r="V927" s="15"/>
      <c r="W927" s="15"/>
      <c r="Z927" s="15"/>
      <c r="AF927" s="15" t="s">
        <v>900</v>
      </c>
      <c r="BC927" s="15" t="s">
        <v>19630</v>
      </c>
    </row>
    <row r="928" spans="1:55" x14ac:dyDescent="0.2">
      <c r="A928" s="15" t="s">
        <v>9006</v>
      </c>
      <c r="N928" s="36" t="s">
        <v>9006</v>
      </c>
      <c r="O928" s="36" t="s">
        <v>9006</v>
      </c>
      <c r="P928" s="15" t="s">
        <v>9006</v>
      </c>
      <c r="Q928" s="15" t="s">
        <v>9006</v>
      </c>
      <c r="R928" s="15" t="s">
        <v>9006</v>
      </c>
      <c r="S928" s="15" t="s">
        <v>9006</v>
      </c>
      <c r="T928" s="52" t="s">
        <v>11084</v>
      </c>
      <c r="V928" s="15"/>
      <c r="W928" s="15"/>
      <c r="Z928" s="15"/>
      <c r="AF928" s="15" t="s">
        <v>9006</v>
      </c>
      <c r="BC928" s="15" t="s">
        <v>19631</v>
      </c>
    </row>
    <row r="929" spans="1:55" x14ac:dyDescent="0.2">
      <c r="A929" s="15" t="s">
        <v>9007</v>
      </c>
      <c r="N929" s="36" t="s">
        <v>9007</v>
      </c>
      <c r="O929" s="36" t="s">
        <v>9007</v>
      </c>
      <c r="P929" s="15" t="s">
        <v>9007</v>
      </c>
      <c r="Q929" s="15" t="s">
        <v>9007</v>
      </c>
      <c r="R929" s="15" t="s">
        <v>9007</v>
      </c>
      <c r="S929" s="15" t="s">
        <v>9007</v>
      </c>
      <c r="T929" s="52" t="s">
        <v>239</v>
      </c>
      <c r="V929" s="15"/>
      <c r="W929" s="15"/>
      <c r="Z929" s="15"/>
      <c r="AF929" s="15" t="s">
        <v>9007</v>
      </c>
      <c r="BC929" s="15" t="s">
        <v>19632</v>
      </c>
    </row>
    <row r="930" spans="1:55" x14ac:dyDescent="0.2">
      <c r="A930" s="15" t="s">
        <v>9008</v>
      </c>
      <c r="N930" s="36" t="s">
        <v>9008</v>
      </c>
      <c r="O930" s="36" t="s">
        <v>9008</v>
      </c>
      <c r="P930" s="15" t="s">
        <v>9008</v>
      </c>
      <c r="Q930" s="15" t="s">
        <v>9008</v>
      </c>
      <c r="R930" s="15" t="s">
        <v>9008</v>
      </c>
      <c r="S930" s="15" t="s">
        <v>9008</v>
      </c>
      <c r="T930" s="52" t="s">
        <v>241</v>
      </c>
      <c r="V930" s="15"/>
      <c r="W930" s="15"/>
      <c r="Z930" s="15"/>
      <c r="AF930" s="15" t="s">
        <v>9008</v>
      </c>
      <c r="BC930" s="15" t="s">
        <v>19633</v>
      </c>
    </row>
    <row r="931" spans="1:55" x14ac:dyDescent="0.2">
      <c r="A931" s="15" t="s">
        <v>9009</v>
      </c>
      <c r="N931" s="36" t="s">
        <v>9009</v>
      </c>
      <c r="O931" s="36" t="s">
        <v>9009</v>
      </c>
      <c r="P931" s="15" t="s">
        <v>9009</v>
      </c>
      <c r="Q931" s="15" t="s">
        <v>9009</v>
      </c>
      <c r="R931" s="15" t="s">
        <v>9009</v>
      </c>
      <c r="S931" s="15" t="s">
        <v>9009</v>
      </c>
      <c r="T931" s="52" t="s">
        <v>10922</v>
      </c>
      <c r="V931" s="15"/>
      <c r="W931" s="15"/>
      <c r="Z931" s="15"/>
      <c r="AF931" s="15" t="s">
        <v>9009</v>
      </c>
      <c r="BC931" s="15" t="s">
        <v>19634</v>
      </c>
    </row>
    <row r="932" spans="1:55" x14ac:dyDescent="0.2">
      <c r="A932" s="15" t="s">
        <v>9010</v>
      </c>
      <c r="N932" s="36" t="s">
        <v>9010</v>
      </c>
      <c r="O932" s="36" t="s">
        <v>9010</v>
      </c>
      <c r="P932" s="15" t="s">
        <v>9010</v>
      </c>
      <c r="Q932" s="15" t="s">
        <v>9010</v>
      </c>
      <c r="R932" s="15" t="s">
        <v>9010</v>
      </c>
      <c r="S932" s="15" t="s">
        <v>9010</v>
      </c>
      <c r="T932" s="52" t="s">
        <v>10923</v>
      </c>
      <c r="V932" s="15"/>
      <c r="W932" s="15"/>
      <c r="Z932" s="15"/>
      <c r="AF932" s="15" t="s">
        <v>9010</v>
      </c>
      <c r="BC932" s="15" t="s">
        <v>19635</v>
      </c>
    </row>
    <row r="933" spans="1:55" x14ac:dyDescent="0.2">
      <c r="A933" s="15" t="s">
        <v>901</v>
      </c>
      <c r="N933" s="36" t="s">
        <v>901</v>
      </c>
      <c r="O933" s="36" t="s">
        <v>901</v>
      </c>
      <c r="P933" s="15" t="s">
        <v>901</v>
      </c>
      <c r="Q933" s="15" t="s">
        <v>901</v>
      </c>
      <c r="R933" s="15" t="s">
        <v>901</v>
      </c>
      <c r="S933" s="15" t="s">
        <v>901</v>
      </c>
      <c r="T933" s="52" t="s">
        <v>902</v>
      </c>
      <c r="V933" s="15"/>
      <c r="W933" s="15"/>
      <c r="Z933" s="15"/>
      <c r="AF933" s="15" t="s">
        <v>901</v>
      </c>
      <c r="BC933" s="15" t="s">
        <v>19636</v>
      </c>
    </row>
    <row r="934" spans="1:55" x14ac:dyDescent="0.2">
      <c r="A934" s="15" t="s">
        <v>903</v>
      </c>
      <c r="N934" s="36" t="s">
        <v>903</v>
      </c>
      <c r="O934" s="36" t="s">
        <v>903</v>
      </c>
      <c r="P934" s="15" t="s">
        <v>903</v>
      </c>
      <c r="Q934" s="15" t="s">
        <v>903</v>
      </c>
      <c r="R934" s="15" t="s">
        <v>903</v>
      </c>
      <c r="S934" s="15" t="s">
        <v>903</v>
      </c>
      <c r="T934" s="52" t="s">
        <v>63</v>
      </c>
      <c r="V934" s="15"/>
      <c r="W934" s="15"/>
      <c r="Z934" s="15"/>
      <c r="AF934" s="15" t="s">
        <v>903</v>
      </c>
      <c r="BC934" s="15" t="s">
        <v>19637</v>
      </c>
    </row>
    <row r="935" spans="1:55" x14ac:dyDescent="0.2">
      <c r="A935" s="15" t="s">
        <v>904</v>
      </c>
      <c r="N935" s="36" t="s">
        <v>904</v>
      </c>
      <c r="O935" s="36" t="s">
        <v>904</v>
      </c>
      <c r="P935" s="15" t="s">
        <v>904</v>
      </c>
      <c r="Q935" s="15" t="s">
        <v>904</v>
      </c>
      <c r="R935" s="15" t="s">
        <v>904</v>
      </c>
      <c r="S935" s="15" t="s">
        <v>904</v>
      </c>
      <c r="T935" s="52" t="s">
        <v>11085</v>
      </c>
      <c r="V935" s="15"/>
      <c r="W935" s="15"/>
      <c r="Z935" s="15"/>
      <c r="AF935" s="15" t="s">
        <v>904</v>
      </c>
      <c r="BC935" s="15" t="s">
        <v>19638</v>
      </c>
    </row>
    <row r="936" spans="1:55" x14ac:dyDescent="0.2">
      <c r="A936" s="15" t="s">
        <v>905</v>
      </c>
      <c r="N936" s="36" t="s">
        <v>905</v>
      </c>
      <c r="O936" s="36" t="s">
        <v>905</v>
      </c>
      <c r="P936" s="15" t="s">
        <v>905</v>
      </c>
      <c r="Q936" s="15" t="s">
        <v>905</v>
      </c>
      <c r="R936" s="15" t="s">
        <v>905</v>
      </c>
      <c r="S936" s="15" t="s">
        <v>905</v>
      </c>
      <c r="T936" s="52" t="s">
        <v>239</v>
      </c>
      <c r="V936" s="15"/>
      <c r="W936" s="15"/>
      <c r="Z936" s="15"/>
      <c r="AF936" s="15" t="s">
        <v>905</v>
      </c>
      <c r="BC936" s="15" t="s">
        <v>19639</v>
      </c>
    </row>
    <row r="937" spans="1:55" x14ac:dyDescent="0.2">
      <c r="A937" s="15" t="s">
        <v>906</v>
      </c>
      <c r="N937" s="36" t="s">
        <v>906</v>
      </c>
      <c r="O937" s="36" t="s">
        <v>906</v>
      </c>
      <c r="P937" s="15" t="s">
        <v>906</v>
      </c>
      <c r="Q937" s="15" t="s">
        <v>906</v>
      </c>
      <c r="R937" s="15" t="s">
        <v>906</v>
      </c>
      <c r="S937" s="15" t="s">
        <v>906</v>
      </c>
      <c r="T937" s="52" t="s">
        <v>241</v>
      </c>
      <c r="V937" s="15"/>
      <c r="W937" s="15"/>
      <c r="Z937" s="15"/>
      <c r="AF937" s="15" t="s">
        <v>906</v>
      </c>
      <c r="BC937" s="15" t="s">
        <v>19640</v>
      </c>
    </row>
    <row r="938" spans="1:55" x14ac:dyDescent="0.2">
      <c r="A938" s="15" t="s">
        <v>907</v>
      </c>
      <c r="N938" s="36" t="s">
        <v>907</v>
      </c>
      <c r="O938" s="36" t="s">
        <v>907</v>
      </c>
      <c r="P938" s="15" t="s">
        <v>907</v>
      </c>
      <c r="Q938" s="15" t="s">
        <v>907</v>
      </c>
      <c r="R938" s="15" t="s">
        <v>907</v>
      </c>
      <c r="S938" s="15" t="s">
        <v>907</v>
      </c>
      <c r="T938" s="52" t="s">
        <v>10922</v>
      </c>
      <c r="V938" s="15"/>
      <c r="W938" s="15"/>
      <c r="Z938" s="15"/>
      <c r="AF938" s="15" t="s">
        <v>907</v>
      </c>
      <c r="BC938" s="15" t="s">
        <v>19641</v>
      </c>
    </row>
    <row r="939" spans="1:55" x14ac:dyDescent="0.2">
      <c r="A939" s="15" t="s">
        <v>908</v>
      </c>
      <c r="N939" s="36" t="s">
        <v>908</v>
      </c>
      <c r="O939" s="36" t="s">
        <v>908</v>
      </c>
      <c r="P939" s="15" t="s">
        <v>908</v>
      </c>
      <c r="Q939" s="15" t="s">
        <v>908</v>
      </c>
      <c r="R939" s="15" t="s">
        <v>908</v>
      </c>
      <c r="S939" s="15" t="s">
        <v>908</v>
      </c>
      <c r="T939" s="52" t="s">
        <v>10923</v>
      </c>
      <c r="V939" s="15"/>
      <c r="W939" s="15"/>
      <c r="Z939" s="15"/>
      <c r="AF939" s="15" t="s">
        <v>908</v>
      </c>
      <c r="BC939" s="15" t="s">
        <v>19642</v>
      </c>
    </row>
    <row r="940" spans="1:55" x14ac:dyDescent="0.2">
      <c r="A940" s="15" t="s">
        <v>909</v>
      </c>
      <c r="N940" s="36" t="s">
        <v>909</v>
      </c>
      <c r="O940" s="36" t="s">
        <v>909</v>
      </c>
      <c r="P940" s="15" t="s">
        <v>909</v>
      </c>
      <c r="Q940" s="15" t="s">
        <v>909</v>
      </c>
      <c r="R940" s="15" t="s">
        <v>909</v>
      </c>
      <c r="S940" s="15" t="s">
        <v>909</v>
      </c>
      <c r="T940" s="52" t="s">
        <v>11086</v>
      </c>
      <c r="V940" s="15"/>
      <c r="W940" s="15"/>
      <c r="Z940" s="15"/>
      <c r="AF940" s="15" t="s">
        <v>909</v>
      </c>
      <c r="BC940" s="15" t="s">
        <v>19643</v>
      </c>
    </row>
    <row r="941" spans="1:55" x14ac:dyDescent="0.2">
      <c r="A941" s="15" t="s">
        <v>910</v>
      </c>
      <c r="N941" s="36" t="s">
        <v>910</v>
      </c>
      <c r="O941" s="36" t="s">
        <v>910</v>
      </c>
      <c r="P941" s="15" t="s">
        <v>910</v>
      </c>
      <c r="Q941" s="15" t="s">
        <v>910</v>
      </c>
      <c r="R941" s="15" t="s">
        <v>910</v>
      </c>
      <c r="S941" s="15" t="s">
        <v>910</v>
      </c>
      <c r="T941" s="52" t="s">
        <v>239</v>
      </c>
      <c r="V941" s="15"/>
      <c r="W941" s="15"/>
      <c r="Z941" s="15"/>
      <c r="AF941" s="15" t="s">
        <v>910</v>
      </c>
      <c r="BC941" s="15" t="s">
        <v>19644</v>
      </c>
    </row>
    <row r="942" spans="1:55" x14ac:dyDescent="0.2">
      <c r="A942" s="15" t="s">
        <v>911</v>
      </c>
      <c r="N942" s="36" t="s">
        <v>911</v>
      </c>
      <c r="O942" s="36" t="s">
        <v>911</v>
      </c>
      <c r="P942" s="15" t="s">
        <v>911</v>
      </c>
      <c r="Q942" s="15" t="s">
        <v>911</v>
      </c>
      <c r="R942" s="15" t="s">
        <v>911</v>
      </c>
      <c r="S942" s="15" t="s">
        <v>911</v>
      </c>
      <c r="T942" s="52" t="s">
        <v>241</v>
      </c>
      <c r="V942" s="15"/>
      <c r="W942" s="15"/>
      <c r="Z942" s="15"/>
      <c r="AF942" s="15" t="s">
        <v>911</v>
      </c>
      <c r="BC942" s="15" t="s">
        <v>19645</v>
      </c>
    </row>
    <row r="943" spans="1:55" x14ac:dyDescent="0.2">
      <c r="A943" s="15" t="s">
        <v>912</v>
      </c>
      <c r="N943" s="36" t="s">
        <v>912</v>
      </c>
      <c r="O943" s="36" t="s">
        <v>912</v>
      </c>
      <c r="P943" s="15" t="s">
        <v>912</v>
      </c>
      <c r="Q943" s="15" t="s">
        <v>912</v>
      </c>
      <c r="R943" s="15" t="s">
        <v>912</v>
      </c>
      <c r="S943" s="15" t="s">
        <v>912</v>
      </c>
      <c r="T943" s="52" t="s">
        <v>10922</v>
      </c>
      <c r="V943" s="15"/>
      <c r="W943" s="15"/>
      <c r="Z943" s="15"/>
      <c r="AF943" s="15" t="s">
        <v>912</v>
      </c>
      <c r="BC943" s="15" t="s">
        <v>19646</v>
      </c>
    </row>
    <row r="944" spans="1:55" x14ac:dyDescent="0.2">
      <c r="A944" s="15" t="s">
        <v>913</v>
      </c>
      <c r="N944" s="36" t="s">
        <v>913</v>
      </c>
      <c r="O944" s="36" t="s">
        <v>913</v>
      </c>
      <c r="P944" s="15" t="s">
        <v>913</v>
      </c>
      <c r="Q944" s="15" t="s">
        <v>913</v>
      </c>
      <c r="R944" s="15" t="s">
        <v>913</v>
      </c>
      <c r="S944" s="15" t="s">
        <v>913</v>
      </c>
      <c r="T944" s="52" t="s">
        <v>10923</v>
      </c>
      <c r="V944" s="15"/>
      <c r="W944" s="15"/>
      <c r="Z944" s="15"/>
      <c r="AF944" s="15" t="s">
        <v>913</v>
      </c>
      <c r="BC944" s="15" t="s">
        <v>19647</v>
      </c>
    </row>
    <row r="945" spans="1:55" x14ac:dyDescent="0.2">
      <c r="A945" s="15" t="s">
        <v>914</v>
      </c>
      <c r="N945" s="36" t="s">
        <v>914</v>
      </c>
      <c r="O945" s="36" t="s">
        <v>914</v>
      </c>
      <c r="P945" s="15" t="s">
        <v>914</v>
      </c>
      <c r="Q945" s="15" t="s">
        <v>914</v>
      </c>
      <c r="R945" s="15" t="s">
        <v>914</v>
      </c>
      <c r="S945" s="15" t="s">
        <v>914</v>
      </c>
      <c r="T945" s="52" t="s">
        <v>915</v>
      </c>
      <c r="V945" s="15"/>
      <c r="W945" s="15"/>
      <c r="Z945" s="15"/>
      <c r="AF945" s="15" t="s">
        <v>914</v>
      </c>
      <c r="BC945" s="15" t="s">
        <v>19648</v>
      </c>
    </row>
    <row r="946" spans="1:55" x14ac:dyDescent="0.2">
      <c r="A946" s="15" t="s">
        <v>916</v>
      </c>
      <c r="N946" s="36" t="s">
        <v>916</v>
      </c>
      <c r="O946" s="36" t="s">
        <v>916</v>
      </c>
      <c r="P946" s="15" t="s">
        <v>916</v>
      </c>
      <c r="Q946" s="15" t="s">
        <v>916</v>
      </c>
      <c r="R946" s="15" t="s">
        <v>916</v>
      </c>
      <c r="S946" s="15" t="s">
        <v>916</v>
      </c>
      <c r="T946" s="52" t="s">
        <v>63</v>
      </c>
      <c r="V946" s="15"/>
      <c r="W946" s="15"/>
      <c r="Z946" s="15"/>
      <c r="AF946" s="15" t="s">
        <v>916</v>
      </c>
      <c r="BC946" s="15" t="s">
        <v>19649</v>
      </c>
    </row>
    <row r="947" spans="1:55" x14ac:dyDescent="0.2">
      <c r="A947" s="15" t="s">
        <v>917</v>
      </c>
      <c r="N947" s="36" t="s">
        <v>917</v>
      </c>
      <c r="O947" s="36" t="s">
        <v>917</v>
      </c>
      <c r="P947" s="15" t="s">
        <v>917</v>
      </c>
      <c r="Q947" s="15" t="s">
        <v>917</v>
      </c>
      <c r="R947" s="15" t="s">
        <v>917</v>
      </c>
      <c r="S947" s="15" t="s">
        <v>917</v>
      </c>
      <c r="T947" s="52" t="s">
        <v>11087</v>
      </c>
      <c r="V947" s="15"/>
      <c r="W947" s="15"/>
      <c r="Z947" s="15"/>
      <c r="AF947" s="15" t="s">
        <v>917</v>
      </c>
      <c r="BC947" s="15" t="s">
        <v>19650</v>
      </c>
    </row>
    <row r="948" spans="1:55" x14ac:dyDescent="0.2">
      <c r="A948" s="15" t="s">
        <v>918</v>
      </c>
      <c r="N948" s="36" t="s">
        <v>918</v>
      </c>
      <c r="O948" s="36" t="s">
        <v>918</v>
      </c>
      <c r="P948" s="15" t="s">
        <v>918</v>
      </c>
      <c r="Q948" s="15" t="s">
        <v>918</v>
      </c>
      <c r="R948" s="15" t="s">
        <v>918</v>
      </c>
      <c r="S948" s="15" t="s">
        <v>918</v>
      </c>
      <c r="T948" s="52" t="s">
        <v>239</v>
      </c>
      <c r="V948" s="15"/>
      <c r="W948" s="15"/>
      <c r="Z948" s="15"/>
      <c r="AF948" s="15" t="s">
        <v>918</v>
      </c>
      <c r="BC948" s="15" t="s">
        <v>19651</v>
      </c>
    </row>
    <row r="949" spans="1:55" x14ac:dyDescent="0.2">
      <c r="A949" s="15" t="s">
        <v>919</v>
      </c>
      <c r="N949" s="36" t="s">
        <v>919</v>
      </c>
      <c r="O949" s="36" t="s">
        <v>919</v>
      </c>
      <c r="P949" s="15" t="s">
        <v>919</v>
      </c>
      <c r="Q949" s="15" t="s">
        <v>919</v>
      </c>
      <c r="R949" s="15" t="s">
        <v>919</v>
      </c>
      <c r="S949" s="15" t="s">
        <v>919</v>
      </c>
      <c r="T949" s="52" t="s">
        <v>241</v>
      </c>
      <c r="V949" s="15"/>
      <c r="W949" s="15"/>
      <c r="Z949" s="15"/>
      <c r="AF949" s="15" t="s">
        <v>919</v>
      </c>
      <c r="BC949" s="15" t="s">
        <v>19652</v>
      </c>
    </row>
    <row r="950" spans="1:55" x14ac:dyDescent="0.2">
      <c r="A950" s="15" t="s">
        <v>920</v>
      </c>
      <c r="N950" s="36" t="s">
        <v>920</v>
      </c>
      <c r="O950" s="36" t="s">
        <v>920</v>
      </c>
      <c r="P950" s="15" t="s">
        <v>920</v>
      </c>
      <c r="Q950" s="15" t="s">
        <v>920</v>
      </c>
      <c r="R950" s="15" t="s">
        <v>920</v>
      </c>
      <c r="S950" s="15" t="s">
        <v>920</v>
      </c>
      <c r="T950" s="52" t="s">
        <v>10922</v>
      </c>
      <c r="V950" s="15"/>
      <c r="W950" s="15"/>
      <c r="Z950" s="15"/>
      <c r="AF950" s="15" t="s">
        <v>920</v>
      </c>
      <c r="BC950" s="15" t="s">
        <v>19653</v>
      </c>
    </row>
    <row r="951" spans="1:55" x14ac:dyDescent="0.2">
      <c r="A951" s="15" t="s">
        <v>921</v>
      </c>
      <c r="N951" s="36" t="s">
        <v>921</v>
      </c>
      <c r="O951" s="36" t="s">
        <v>921</v>
      </c>
      <c r="P951" s="15" t="s">
        <v>921</v>
      </c>
      <c r="Q951" s="15" t="s">
        <v>921</v>
      </c>
      <c r="R951" s="15" t="s">
        <v>921</v>
      </c>
      <c r="S951" s="15" t="s">
        <v>921</v>
      </c>
      <c r="T951" s="52" t="s">
        <v>10923</v>
      </c>
      <c r="V951" s="15"/>
      <c r="W951" s="15"/>
      <c r="Z951" s="15"/>
      <c r="AF951" s="15" t="s">
        <v>921</v>
      </c>
      <c r="BC951" s="15" t="s">
        <v>19654</v>
      </c>
    </row>
    <row r="952" spans="1:55" x14ac:dyDescent="0.2">
      <c r="A952" s="15" t="s">
        <v>922</v>
      </c>
      <c r="N952" s="36" t="s">
        <v>922</v>
      </c>
      <c r="O952" s="36" t="s">
        <v>922</v>
      </c>
      <c r="P952" s="15" t="s">
        <v>922</v>
      </c>
      <c r="Q952" s="15" t="s">
        <v>922</v>
      </c>
      <c r="R952" s="15" t="s">
        <v>922</v>
      </c>
      <c r="S952" s="15" t="s">
        <v>922</v>
      </c>
      <c r="T952" s="52" t="s">
        <v>11088</v>
      </c>
      <c r="V952" s="15"/>
      <c r="W952" s="15"/>
      <c r="Z952" s="15"/>
      <c r="AF952" s="15" t="s">
        <v>922</v>
      </c>
      <c r="BC952" s="15" t="s">
        <v>19655</v>
      </c>
    </row>
    <row r="953" spans="1:55" x14ac:dyDescent="0.2">
      <c r="A953" s="15" t="s">
        <v>923</v>
      </c>
      <c r="N953" s="36" t="s">
        <v>923</v>
      </c>
      <c r="O953" s="36" t="s">
        <v>923</v>
      </c>
      <c r="P953" s="15" t="s">
        <v>923</v>
      </c>
      <c r="Q953" s="15" t="s">
        <v>923</v>
      </c>
      <c r="R953" s="15" t="s">
        <v>923</v>
      </c>
      <c r="S953" s="15" t="s">
        <v>923</v>
      </c>
      <c r="T953" s="52" t="s">
        <v>239</v>
      </c>
      <c r="V953" s="15"/>
      <c r="W953" s="15"/>
      <c r="Z953" s="15"/>
      <c r="AF953" s="15" t="s">
        <v>923</v>
      </c>
      <c r="BC953" s="15" t="s">
        <v>19656</v>
      </c>
    </row>
    <row r="954" spans="1:55" x14ac:dyDescent="0.2">
      <c r="A954" s="15" t="s">
        <v>924</v>
      </c>
      <c r="N954" s="36" t="s">
        <v>924</v>
      </c>
      <c r="O954" s="36" t="s">
        <v>924</v>
      </c>
      <c r="P954" s="15" t="s">
        <v>924</v>
      </c>
      <c r="Q954" s="15" t="s">
        <v>924</v>
      </c>
      <c r="R954" s="15" t="s">
        <v>924</v>
      </c>
      <c r="S954" s="15" t="s">
        <v>924</v>
      </c>
      <c r="T954" s="52" t="s">
        <v>241</v>
      </c>
      <c r="V954" s="15"/>
      <c r="W954" s="15"/>
      <c r="Z954" s="15"/>
      <c r="AF954" s="15" t="s">
        <v>924</v>
      </c>
      <c r="BC954" s="15" t="s">
        <v>19657</v>
      </c>
    </row>
    <row r="955" spans="1:55" x14ac:dyDescent="0.2">
      <c r="A955" s="15" t="s">
        <v>925</v>
      </c>
      <c r="N955" s="36" t="s">
        <v>925</v>
      </c>
      <c r="O955" s="36" t="s">
        <v>925</v>
      </c>
      <c r="P955" s="15" t="s">
        <v>925</v>
      </c>
      <c r="Q955" s="15" t="s">
        <v>925</v>
      </c>
      <c r="R955" s="15" t="s">
        <v>925</v>
      </c>
      <c r="S955" s="15" t="s">
        <v>925</v>
      </c>
      <c r="T955" s="52" t="s">
        <v>10922</v>
      </c>
      <c r="V955" s="15"/>
      <c r="W955" s="15"/>
      <c r="Z955" s="15"/>
      <c r="AF955" s="15" t="s">
        <v>925</v>
      </c>
      <c r="BC955" s="15" t="s">
        <v>19658</v>
      </c>
    </row>
    <row r="956" spans="1:55" x14ac:dyDescent="0.2">
      <c r="A956" s="15" t="s">
        <v>926</v>
      </c>
      <c r="N956" s="36" t="s">
        <v>926</v>
      </c>
      <c r="O956" s="36" t="s">
        <v>926</v>
      </c>
      <c r="P956" s="15" t="s">
        <v>926</v>
      </c>
      <c r="Q956" s="15" t="s">
        <v>926</v>
      </c>
      <c r="R956" s="15" t="s">
        <v>926</v>
      </c>
      <c r="S956" s="15" t="s">
        <v>926</v>
      </c>
      <c r="T956" s="52" t="s">
        <v>10923</v>
      </c>
      <c r="V956" s="15"/>
      <c r="W956" s="15"/>
      <c r="Z956" s="15"/>
      <c r="AF956" s="15" t="s">
        <v>926</v>
      </c>
      <c r="BC956" s="15" t="s">
        <v>19659</v>
      </c>
    </row>
    <row r="957" spans="1:55" x14ac:dyDescent="0.2">
      <c r="A957" s="15" t="s">
        <v>927</v>
      </c>
      <c r="N957" s="36" t="s">
        <v>927</v>
      </c>
      <c r="O957" s="36" t="s">
        <v>927</v>
      </c>
      <c r="P957" s="15" t="s">
        <v>927</v>
      </c>
      <c r="Q957" s="15" t="s">
        <v>927</v>
      </c>
      <c r="R957" s="15" t="s">
        <v>927</v>
      </c>
      <c r="S957" s="15" t="s">
        <v>927</v>
      </c>
      <c r="T957" s="52" t="s">
        <v>11089</v>
      </c>
      <c r="V957" s="15"/>
      <c r="W957" s="15"/>
      <c r="Z957" s="15"/>
      <c r="AF957" s="15" t="s">
        <v>927</v>
      </c>
      <c r="BC957" s="15" t="s">
        <v>19660</v>
      </c>
    </row>
    <row r="958" spans="1:55" x14ac:dyDescent="0.2">
      <c r="A958" s="15" t="s">
        <v>928</v>
      </c>
      <c r="N958" s="36" t="s">
        <v>928</v>
      </c>
      <c r="O958" s="36" t="s">
        <v>928</v>
      </c>
      <c r="P958" s="15" t="s">
        <v>928</v>
      </c>
      <c r="Q958" s="15" t="s">
        <v>928</v>
      </c>
      <c r="R958" s="15" t="s">
        <v>928</v>
      </c>
      <c r="S958" s="15" t="s">
        <v>928</v>
      </c>
      <c r="T958" s="52" t="s">
        <v>239</v>
      </c>
      <c r="V958" s="15"/>
      <c r="W958" s="15"/>
      <c r="Z958" s="15"/>
      <c r="AF958" s="15" t="s">
        <v>928</v>
      </c>
      <c r="BC958" s="15" t="s">
        <v>19661</v>
      </c>
    </row>
    <row r="959" spans="1:55" x14ac:dyDescent="0.2">
      <c r="A959" s="15" t="s">
        <v>929</v>
      </c>
      <c r="N959" s="36" t="s">
        <v>929</v>
      </c>
      <c r="O959" s="36" t="s">
        <v>929</v>
      </c>
      <c r="P959" s="15" t="s">
        <v>929</v>
      </c>
      <c r="Q959" s="15" t="s">
        <v>929</v>
      </c>
      <c r="R959" s="15" t="s">
        <v>929</v>
      </c>
      <c r="S959" s="15" t="s">
        <v>929</v>
      </c>
      <c r="T959" s="52" t="s">
        <v>241</v>
      </c>
      <c r="V959" s="15"/>
      <c r="W959" s="15"/>
      <c r="Z959" s="15"/>
      <c r="AF959" s="15" t="s">
        <v>929</v>
      </c>
      <c r="BC959" s="15" t="s">
        <v>19662</v>
      </c>
    </row>
    <row r="960" spans="1:55" x14ac:dyDescent="0.2">
      <c r="A960" s="15" t="s">
        <v>930</v>
      </c>
      <c r="N960" s="36" t="s">
        <v>930</v>
      </c>
      <c r="O960" s="36" t="s">
        <v>930</v>
      </c>
      <c r="P960" s="15" t="s">
        <v>930</v>
      </c>
      <c r="Q960" s="15" t="s">
        <v>930</v>
      </c>
      <c r="R960" s="15" t="s">
        <v>930</v>
      </c>
      <c r="S960" s="15" t="s">
        <v>930</v>
      </c>
      <c r="T960" s="52" t="s">
        <v>10922</v>
      </c>
      <c r="V960" s="15"/>
      <c r="W960" s="15"/>
      <c r="Z960" s="15"/>
      <c r="AF960" s="15" t="s">
        <v>930</v>
      </c>
      <c r="BC960" s="15" t="s">
        <v>19663</v>
      </c>
    </row>
    <row r="961" spans="1:55" x14ac:dyDescent="0.2">
      <c r="A961" s="15" t="s">
        <v>931</v>
      </c>
      <c r="N961" s="36" t="s">
        <v>931</v>
      </c>
      <c r="O961" s="36" t="s">
        <v>931</v>
      </c>
      <c r="P961" s="15" t="s">
        <v>931</v>
      </c>
      <c r="Q961" s="15" t="s">
        <v>931</v>
      </c>
      <c r="R961" s="15" t="s">
        <v>931</v>
      </c>
      <c r="S961" s="15" t="s">
        <v>931</v>
      </c>
      <c r="T961" s="52" t="s">
        <v>10923</v>
      </c>
      <c r="V961" s="15"/>
      <c r="W961" s="15"/>
      <c r="Z961" s="15"/>
      <c r="AF961" s="15" t="s">
        <v>931</v>
      </c>
      <c r="BC961" s="15" t="s">
        <v>19664</v>
      </c>
    </row>
    <row r="962" spans="1:55" x14ac:dyDescent="0.2">
      <c r="A962" s="15" t="s">
        <v>932</v>
      </c>
      <c r="N962" s="36" t="s">
        <v>932</v>
      </c>
      <c r="O962" s="36" t="s">
        <v>932</v>
      </c>
      <c r="P962" s="15" t="s">
        <v>932</v>
      </c>
      <c r="Q962" s="15" t="s">
        <v>932</v>
      </c>
      <c r="R962" s="15" t="s">
        <v>932</v>
      </c>
      <c r="S962" s="15" t="s">
        <v>932</v>
      </c>
      <c r="T962" s="52" t="s">
        <v>11090</v>
      </c>
      <c r="V962" s="15"/>
      <c r="W962" s="15"/>
      <c r="Z962" s="15"/>
      <c r="AF962" s="15" t="s">
        <v>932</v>
      </c>
      <c r="BC962" s="15" t="s">
        <v>19665</v>
      </c>
    </row>
    <row r="963" spans="1:55" x14ac:dyDescent="0.2">
      <c r="A963" s="15" t="s">
        <v>933</v>
      </c>
      <c r="N963" s="36" t="s">
        <v>933</v>
      </c>
      <c r="O963" s="36" t="s">
        <v>933</v>
      </c>
      <c r="P963" s="15" t="s">
        <v>933</v>
      </c>
      <c r="Q963" s="15" t="s">
        <v>933</v>
      </c>
      <c r="R963" s="15" t="s">
        <v>933</v>
      </c>
      <c r="S963" s="15" t="s">
        <v>933</v>
      </c>
      <c r="T963" s="52" t="s">
        <v>239</v>
      </c>
      <c r="V963" s="15"/>
      <c r="W963" s="15"/>
      <c r="Z963" s="15"/>
      <c r="AF963" s="15" t="s">
        <v>933</v>
      </c>
      <c r="BC963" s="15" t="s">
        <v>19666</v>
      </c>
    </row>
    <row r="964" spans="1:55" x14ac:dyDescent="0.2">
      <c r="A964" s="15" t="s">
        <v>934</v>
      </c>
      <c r="N964" s="36" t="s">
        <v>934</v>
      </c>
      <c r="O964" s="36" t="s">
        <v>934</v>
      </c>
      <c r="P964" s="15" t="s">
        <v>934</v>
      </c>
      <c r="Q964" s="15" t="s">
        <v>934</v>
      </c>
      <c r="R964" s="15" t="s">
        <v>934</v>
      </c>
      <c r="S964" s="15" t="s">
        <v>934</v>
      </c>
      <c r="T964" s="52" t="s">
        <v>241</v>
      </c>
      <c r="V964" s="15"/>
      <c r="W964" s="15"/>
      <c r="Z964" s="15"/>
      <c r="AF964" s="15" t="s">
        <v>934</v>
      </c>
      <c r="BC964" s="15" t="s">
        <v>19667</v>
      </c>
    </row>
    <row r="965" spans="1:55" x14ac:dyDescent="0.2">
      <c r="A965" s="15" t="s">
        <v>935</v>
      </c>
      <c r="N965" s="36" t="s">
        <v>935</v>
      </c>
      <c r="O965" s="36" t="s">
        <v>935</v>
      </c>
      <c r="P965" s="15" t="s">
        <v>935</v>
      </c>
      <c r="Q965" s="15" t="s">
        <v>935</v>
      </c>
      <c r="R965" s="15" t="s">
        <v>935</v>
      </c>
      <c r="S965" s="15" t="s">
        <v>935</v>
      </c>
      <c r="T965" s="52" t="s">
        <v>10922</v>
      </c>
      <c r="V965" s="15"/>
      <c r="W965" s="15"/>
      <c r="Z965" s="15"/>
      <c r="AF965" s="15" t="s">
        <v>935</v>
      </c>
      <c r="BC965" s="15" t="s">
        <v>19668</v>
      </c>
    </row>
    <row r="966" spans="1:55" x14ac:dyDescent="0.2">
      <c r="A966" s="15" t="s">
        <v>936</v>
      </c>
      <c r="N966" s="36" t="s">
        <v>936</v>
      </c>
      <c r="O966" s="36" t="s">
        <v>936</v>
      </c>
      <c r="P966" s="15" t="s">
        <v>936</v>
      </c>
      <c r="Q966" s="15" t="s">
        <v>936</v>
      </c>
      <c r="R966" s="15" t="s">
        <v>936</v>
      </c>
      <c r="S966" s="15" t="s">
        <v>936</v>
      </c>
      <c r="T966" s="52" t="s">
        <v>10923</v>
      </c>
      <c r="V966" s="15"/>
      <c r="W966" s="15"/>
      <c r="Z966" s="15"/>
      <c r="AF966" s="15" t="s">
        <v>936</v>
      </c>
      <c r="BC966" s="15" t="s">
        <v>19669</v>
      </c>
    </row>
    <row r="967" spans="1:55" x14ac:dyDescent="0.2">
      <c r="A967" s="15" t="s">
        <v>937</v>
      </c>
      <c r="N967" s="36" t="s">
        <v>937</v>
      </c>
      <c r="O967" s="36" t="s">
        <v>937</v>
      </c>
      <c r="P967" s="15" t="s">
        <v>937</v>
      </c>
      <c r="Q967" s="15" t="s">
        <v>937</v>
      </c>
      <c r="R967" s="15" t="s">
        <v>937</v>
      </c>
      <c r="S967" s="15" t="s">
        <v>937</v>
      </c>
      <c r="T967" s="52" t="s">
        <v>938</v>
      </c>
      <c r="V967" s="15"/>
      <c r="W967" s="15"/>
      <c r="Z967" s="15"/>
      <c r="AF967" s="15" t="s">
        <v>937</v>
      </c>
      <c r="BC967" s="15" t="s">
        <v>19670</v>
      </c>
    </row>
    <row r="968" spans="1:55" x14ac:dyDescent="0.2">
      <c r="A968" s="15" t="s">
        <v>939</v>
      </c>
      <c r="N968" s="36" t="s">
        <v>939</v>
      </c>
      <c r="O968" s="36" t="s">
        <v>939</v>
      </c>
      <c r="P968" s="15" t="s">
        <v>939</v>
      </c>
      <c r="Q968" s="15" t="s">
        <v>939</v>
      </c>
      <c r="R968" s="15" t="s">
        <v>939</v>
      </c>
      <c r="S968" s="15" t="s">
        <v>939</v>
      </c>
      <c r="T968" s="52" t="s">
        <v>63</v>
      </c>
      <c r="V968" s="15"/>
      <c r="W968" s="15"/>
      <c r="Z968" s="15"/>
      <c r="AF968" s="15" t="s">
        <v>939</v>
      </c>
      <c r="BC968" s="15" t="s">
        <v>19671</v>
      </c>
    </row>
    <row r="969" spans="1:55" x14ac:dyDescent="0.2">
      <c r="A969" s="15" t="s">
        <v>940</v>
      </c>
      <c r="N969" s="36" t="s">
        <v>940</v>
      </c>
      <c r="O969" s="36" t="s">
        <v>940</v>
      </c>
      <c r="P969" s="15" t="s">
        <v>940</v>
      </c>
      <c r="Q969" s="15" t="s">
        <v>940</v>
      </c>
      <c r="R969" s="15" t="s">
        <v>940</v>
      </c>
      <c r="S969" s="15" t="s">
        <v>940</v>
      </c>
      <c r="T969" s="52" t="s">
        <v>11091</v>
      </c>
      <c r="V969" s="15"/>
      <c r="W969" s="15"/>
      <c r="Z969" s="15"/>
      <c r="AF969" s="15" t="s">
        <v>940</v>
      </c>
      <c r="BC969" s="15" t="s">
        <v>19672</v>
      </c>
    </row>
    <row r="970" spans="1:55" x14ac:dyDescent="0.2">
      <c r="A970" s="15" t="s">
        <v>941</v>
      </c>
      <c r="N970" s="36" t="s">
        <v>941</v>
      </c>
      <c r="O970" s="36" t="s">
        <v>941</v>
      </c>
      <c r="P970" s="15" t="s">
        <v>941</v>
      </c>
      <c r="Q970" s="15" t="s">
        <v>941</v>
      </c>
      <c r="R970" s="15" t="s">
        <v>941</v>
      </c>
      <c r="S970" s="15" t="s">
        <v>941</v>
      </c>
      <c r="T970" s="52" t="s">
        <v>239</v>
      </c>
      <c r="V970" s="15"/>
      <c r="W970" s="15"/>
      <c r="Z970" s="15"/>
      <c r="AF970" s="15" t="s">
        <v>941</v>
      </c>
      <c r="BC970" s="15" t="s">
        <v>19673</v>
      </c>
    </row>
    <row r="971" spans="1:55" x14ac:dyDescent="0.2">
      <c r="A971" s="15" t="s">
        <v>942</v>
      </c>
      <c r="N971" s="36" t="s">
        <v>942</v>
      </c>
      <c r="O971" s="36" t="s">
        <v>942</v>
      </c>
      <c r="P971" s="15" t="s">
        <v>942</v>
      </c>
      <c r="Q971" s="15" t="s">
        <v>942</v>
      </c>
      <c r="R971" s="15" t="s">
        <v>942</v>
      </c>
      <c r="S971" s="15" t="s">
        <v>942</v>
      </c>
      <c r="T971" s="52" t="s">
        <v>241</v>
      </c>
      <c r="V971" s="15"/>
      <c r="W971" s="15"/>
      <c r="Z971" s="15"/>
      <c r="AF971" s="15" t="s">
        <v>942</v>
      </c>
      <c r="BC971" s="15" t="s">
        <v>19674</v>
      </c>
    </row>
    <row r="972" spans="1:55" x14ac:dyDescent="0.2">
      <c r="A972" s="15" t="s">
        <v>943</v>
      </c>
      <c r="N972" s="36" t="s">
        <v>943</v>
      </c>
      <c r="O972" s="36" t="s">
        <v>943</v>
      </c>
      <c r="P972" s="15" t="s">
        <v>943</v>
      </c>
      <c r="Q972" s="15" t="s">
        <v>943</v>
      </c>
      <c r="R972" s="15" t="s">
        <v>943</v>
      </c>
      <c r="S972" s="15" t="s">
        <v>943</v>
      </c>
      <c r="T972" s="52" t="s">
        <v>10922</v>
      </c>
      <c r="V972" s="15"/>
      <c r="W972" s="15"/>
      <c r="Z972" s="15"/>
      <c r="AF972" s="15" t="s">
        <v>943</v>
      </c>
      <c r="BC972" s="15" t="s">
        <v>19675</v>
      </c>
    </row>
    <row r="973" spans="1:55" x14ac:dyDescent="0.2">
      <c r="A973" s="15" t="s">
        <v>944</v>
      </c>
      <c r="N973" s="36" t="s">
        <v>944</v>
      </c>
      <c r="O973" s="36" t="s">
        <v>944</v>
      </c>
      <c r="P973" s="15" t="s">
        <v>944</v>
      </c>
      <c r="Q973" s="15" t="s">
        <v>944</v>
      </c>
      <c r="R973" s="15" t="s">
        <v>944</v>
      </c>
      <c r="S973" s="15" t="s">
        <v>944</v>
      </c>
      <c r="T973" s="52" t="s">
        <v>10923</v>
      </c>
      <c r="V973" s="15"/>
      <c r="W973" s="15"/>
      <c r="Z973" s="15"/>
      <c r="AF973" s="15" t="s">
        <v>944</v>
      </c>
      <c r="BC973" s="15" t="s">
        <v>19676</v>
      </c>
    </row>
    <row r="974" spans="1:55" x14ac:dyDescent="0.2">
      <c r="A974" s="15" t="s">
        <v>945</v>
      </c>
      <c r="N974" s="36" t="s">
        <v>945</v>
      </c>
      <c r="O974" s="36" t="s">
        <v>945</v>
      </c>
      <c r="P974" s="15" t="s">
        <v>945</v>
      </c>
      <c r="Q974" s="15" t="s">
        <v>945</v>
      </c>
      <c r="R974" s="15" t="s">
        <v>945</v>
      </c>
      <c r="S974" s="15" t="s">
        <v>945</v>
      </c>
      <c r="T974" s="52" t="s">
        <v>11092</v>
      </c>
      <c r="V974" s="15"/>
      <c r="W974" s="15"/>
      <c r="Z974" s="15"/>
      <c r="AF974" s="15" t="s">
        <v>945</v>
      </c>
      <c r="BC974" s="15" t="s">
        <v>19677</v>
      </c>
    </row>
    <row r="975" spans="1:55" x14ac:dyDescent="0.2">
      <c r="A975" s="15" t="s">
        <v>946</v>
      </c>
      <c r="N975" s="36" t="s">
        <v>946</v>
      </c>
      <c r="O975" s="36" t="s">
        <v>946</v>
      </c>
      <c r="P975" s="15" t="s">
        <v>946</v>
      </c>
      <c r="Q975" s="15" t="s">
        <v>946</v>
      </c>
      <c r="R975" s="15" t="s">
        <v>946</v>
      </c>
      <c r="S975" s="15" t="s">
        <v>946</v>
      </c>
      <c r="T975" s="52" t="s">
        <v>239</v>
      </c>
      <c r="V975" s="15"/>
      <c r="W975" s="15"/>
      <c r="Z975" s="15"/>
      <c r="AF975" s="15" t="s">
        <v>946</v>
      </c>
      <c r="BC975" s="15" t="s">
        <v>19678</v>
      </c>
    </row>
    <row r="976" spans="1:55" x14ac:dyDescent="0.2">
      <c r="A976" s="15" t="s">
        <v>947</v>
      </c>
      <c r="N976" s="36" t="s">
        <v>947</v>
      </c>
      <c r="O976" s="36" t="s">
        <v>947</v>
      </c>
      <c r="P976" s="15" t="s">
        <v>947</v>
      </c>
      <c r="Q976" s="15" t="s">
        <v>947</v>
      </c>
      <c r="R976" s="15" t="s">
        <v>947</v>
      </c>
      <c r="S976" s="15" t="s">
        <v>947</v>
      </c>
      <c r="T976" s="52" t="s">
        <v>241</v>
      </c>
      <c r="V976" s="15"/>
      <c r="W976" s="15"/>
      <c r="Z976" s="15"/>
      <c r="AF976" s="15" t="s">
        <v>947</v>
      </c>
      <c r="BC976" s="15" t="s">
        <v>19679</v>
      </c>
    </row>
    <row r="977" spans="1:55" x14ac:dyDescent="0.2">
      <c r="A977" s="15" t="s">
        <v>948</v>
      </c>
      <c r="N977" s="36" t="s">
        <v>948</v>
      </c>
      <c r="O977" s="36" t="s">
        <v>948</v>
      </c>
      <c r="P977" s="15" t="s">
        <v>948</v>
      </c>
      <c r="Q977" s="15" t="s">
        <v>948</v>
      </c>
      <c r="R977" s="15" t="s">
        <v>948</v>
      </c>
      <c r="S977" s="15" t="s">
        <v>948</v>
      </c>
      <c r="T977" s="52" t="s">
        <v>10922</v>
      </c>
      <c r="V977" s="15"/>
      <c r="W977" s="15"/>
      <c r="Z977" s="15"/>
      <c r="AF977" s="15" t="s">
        <v>948</v>
      </c>
      <c r="BC977" s="15" t="s">
        <v>19680</v>
      </c>
    </row>
    <row r="978" spans="1:55" x14ac:dyDescent="0.2">
      <c r="A978" s="15" t="s">
        <v>949</v>
      </c>
      <c r="N978" s="36" t="s">
        <v>949</v>
      </c>
      <c r="O978" s="36" t="s">
        <v>949</v>
      </c>
      <c r="P978" s="15" t="s">
        <v>949</v>
      </c>
      <c r="Q978" s="15" t="s">
        <v>949</v>
      </c>
      <c r="R978" s="15" t="s">
        <v>949</v>
      </c>
      <c r="S978" s="15" t="s">
        <v>949</v>
      </c>
      <c r="T978" s="52" t="s">
        <v>10923</v>
      </c>
      <c r="V978" s="15"/>
      <c r="W978" s="15"/>
      <c r="Z978" s="15"/>
      <c r="AF978" s="15" t="s">
        <v>949</v>
      </c>
      <c r="BC978" s="15" t="s">
        <v>19681</v>
      </c>
    </row>
    <row r="979" spans="1:55" x14ac:dyDescent="0.2">
      <c r="A979" s="15" t="s">
        <v>950</v>
      </c>
      <c r="N979" s="36" t="s">
        <v>950</v>
      </c>
      <c r="O979" s="36" t="s">
        <v>950</v>
      </c>
      <c r="P979" s="15" t="s">
        <v>950</v>
      </c>
      <c r="Q979" s="15" t="s">
        <v>950</v>
      </c>
      <c r="R979" s="15" t="s">
        <v>950</v>
      </c>
      <c r="S979" s="15" t="s">
        <v>950</v>
      </c>
      <c r="T979" s="52" t="s">
        <v>11093</v>
      </c>
      <c r="V979" s="15"/>
      <c r="W979" s="15"/>
      <c r="Z979" s="15"/>
      <c r="AF979" s="15" t="s">
        <v>950</v>
      </c>
      <c r="BC979" s="15" t="s">
        <v>19682</v>
      </c>
    </row>
    <row r="980" spans="1:55" x14ac:dyDescent="0.2">
      <c r="A980" s="15" t="s">
        <v>951</v>
      </c>
      <c r="N980" s="36" t="s">
        <v>951</v>
      </c>
      <c r="O980" s="36" t="s">
        <v>951</v>
      </c>
      <c r="P980" s="15" t="s">
        <v>951</v>
      </c>
      <c r="Q980" s="15" t="s">
        <v>951</v>
      </c>
      <c r="R980" s="15" t="s">
        <v>951</v>
      </c>
      <c r="S980" s="15" t="s">
        <v>951</v>
      </c>
      <c r="T980" s="52" t="s">
        <v>239</v>
      </c>
      <c r="V980" s="15"/>
      <c r="W980" s="15"/>
      <c r="Z980" s="15"/>
      <c r="AF980" s="15" t="s">
        <v>951</v>
      </c>
      <c r="BC980" s="15" t="s">
        <v>19683</v>
      </c>
    </row>
    <row r="981" spans="1:55" x14ac:dyDescent="0.2">
      <c r="A981" s="15" t="s">
        <v>952</v>
      </c>
      <c r="N981" s="36" t="s">
        <v>952</v>
      </c>
      <c r="O981" s="36" t="s">
        <v>952</v>
      </c>
      <c r="P981" s="15" t="s">
        <v>952</v>
      </c>
      <c r="Q981" s="15" t="s">
        <v>952</v>
      </c>
      <c r="R981" s="15" t="s">
        <v>952</v>
      </c>
      <c r="S981" s="15" t="s">
        <v>952</v>
      </c>
      <c r="T981" s="52" t="s">
        <v>241</v>
      </c>
      <c r="V981" s="15"/>
      <c r="W981" s="15"/>
      <c r="Z981" s="15"/>
      <c r="AF981" s="15" t="s">
        <v>952</v>
      </c>
      <c r="BC981" s="15" t="s">
        <v>19684</v>
      </c>
    </row>
    <row r="982" spans="1:55" x14ac:dyDescent="0.2">
      <c r="A982" s="15" t="s">
        <v>953</v>
      </c>
      <c r="N982" s="36" t="s">
        <v>953</v>
      </c>
      <c r="O982" s="36" t="s">
        <v>953</v>
      </c>
      <c r="P982" s="15" t="s">
        <v>953</v>
      </c>
      <c r="Q982" s="15" t="s">
        <v>953</v>
      </c>
      <c r="R982" s="15" t="s">
        <v>953</v>
      </c>
      <c r="S982" s="15" t="s">
        <v>953</v>
      </c>
      <c r="T982" s="52" t="s">
        <v>10922</v>
      </c>
      <c r="V982" s="15"/>
      <c r="W982" s="15"/>
      <c r="Z982" s="15"/>
      <c r="AF982" s="15" t="s">
        <v>953</v>
      </c>
      <c r="BC982" s="15" t="s">
        <v>19685</v>
      </c>
    </row>
    <row r="983" spans="1:55" x14ac:dyDescent="0.2">
      <c r="A983" s="15" t="s">
        <v>954</v>
      </c>
      <c r="N983" s="36" t="s">
        <v>954</v>
      </c>
      <c r="O983" s="36" t="s">
        <v>954</v>
      </c>
      <c r="P983" s="15" t="s">
        <v>954</v>
      </c>
      <c r="Q983" s="15" t="s">
        <v>954</v>
      </c>
      <c r="R983" s="15" t="s">
        <v>954</v>
      </c>
      <c r="S983" s="15" t="s">
        <v>954</v>
      </c>
      <c r="T983" s="52" t="s">
        <v>10923</v>
      </c>
      <c r="V983" s="15"/>
      <c r="W983" s="15"/>
      <c r="Z983" s="15"/>
      <c r="AF983" s="15" t="s">
        <v>954</v>
      </c>
      <c r="BC983" s="15" t="s">
        <v>19686</v>
      </c>
    </row>
    <row r="984" spans="1:55" x14ac:dyDescent="0.2">
      <c r="A984" s="15" t="s">
        <v>955</v>
      </c>
      <c r="N984" s="36" t="s">
        <v>955</v>
      </c>
      <c r="O984" s="36" t="s">
        <v>955</v>
      </c>
      <c r="P984" s="15" t="s">
        <v>955</v>
      </c>
      <c r="Q984" s="15" t="s">
        <v>955</v>
      </c>
      <c r="R984" s="15" t="s">
        <v>955</v>
      </c>
      <c r="S984" s="15" t="s">
        <v>955</v>
      </c>
      <c r="T984" s="52" t="s">
        <v>11094</v>
      </c>
      <c r="V984" s="15"/>
      <c r="W984" s="15"/>
      <c r="Z984" s="15"/>
      <c r="AF984" s="15" t="s">
        <v>955</v>
      </c>
      <c r="BC984" s="15" t="s">
        <v>19687</v>
      </c>
    </row>
    <row r="985" spans="1:55" x14ac:dyDescent="0.2">
      <c r="A985" s="15" t="s">
        <v>956</v>
      </c>
      <c r="N985" s="36" t="s">
        <v>956</v>
      </c>
      <c r="O985" s="36" t="s">
        <v>956</v>
      </c>
      <c r="P985" s="15" t="s">
        <v>956</v>
      </c>
      <c r="Q985" s="15" t="s">
        <v>956</v>
      </c>
      <c r="R985" s="15" t="s">
        <v>956</v>
      </c>
      <c r="S985" s="15" t="s">
        <v>956</v>
      </c>
      <c r="T985" s="52" t="s">
        <v>239</v>
      </c>
      <c r="V985" s="15"/>
      <c r="W985" s="15"/>
      <c r="Z985" s="15"/>
      <c r="AF985" s="15" t="s">
        <v>956</v>
      </c>
      <c r="BC985" s="15" t="s">
        <v>19688</v>
      </c>
    </row>
    <row r="986" spans="1:55" x14ac:dyDescent="0.2">
      <c r="A986" s="15" t="s">
        <v>957</v>
      </c>
      <c r="N986" s="36" t="s">
        <v>957</v>
      </c>
      <c r="O986" s="36" t="s">
        <v>957</v>
      </c>
      <c r="P986" s="15" t="s">
        <v>957</v>
      </c>
      <c r="Q986" s="15" t="s">
        <v>957</v>
      </c>
      <c r="R986" s="15" t="s">
        <v>957</v>
      </c>
      <c r="S986" s="15" t="s">
        <v>957</v>
      </c>
      <c r="T986" s="52" t="s">
        <v>241</v>
      </c>
      <c r="V986" s="15"/>
      <c r="W986" s="15"/>
      <c r="Z986" s="15"/>
      <c r="AF986" s="15" t="s">
        <v>957</v>
      </c>
      <c r="BC986" s="15" t="s">
        <v>19689</v>
      </c>
    </row>
    <row r="987" spans="1:55" x14ac:dyDescent="0.2">
      <c r="A987" s="15" t="s">
        <v>958</v>
      </c>
      <c r="N987" s="36" t="s">
        <v>958</v>
      </c>
      <c r="O987" s="36" t="s">
        <v>958</v>
      </c>
      <c r="P987" s="15" t="s">
        <v>958</v>
      </c>
      <c r="Q987" s="15" t="s">
        <v>958</v>
      </c>
      <c r="R987" s="15" t="s">
        <v>958</v>
      </c>
      <c r="S987" s="15" t="s">
        <v>958</v>
      </c>
      <c r="T987" s="52" t="s">
        <v>10922</v>
      </c>
      <c r="V987" s="15"/>
      <c r="W987" s="15"/>
      <c r="Z987" s="15"/>
      <c r="AF987" s="15" t="s">
        <v>958</v>
      </c>
      <c r="BC987" s="15" t="s">
        <v>19690</v>
      </c>
    </row>
    <row r="988" spans="1:55" x14ac:dyDescent="0.2">
      <c r="A988" s="15" t="s">
        <v>959</v>
      </c>
      <c r="N988" s="36" t="s">
        <v>959</v>
      </c>
      <c r="O988" s="36" t="s">
        <v>959</v>
      </c>
      <c r="P988" s="15" t="s">
        <v>959</v>
      </c>
      <c r="Q988" s="15" t="s">
        <v>959</v>
      </c>
      <c r="R988" s="15" t="s">
        <v>959</v>
      </c>
      <c r="S988" s="15" t="s">
        <v>959</v>
      </c>
      <c r="T988" s="52" t="s">
        <v>10923</v>
      </c>
      <c r="V988" s="15"/>
      <c r="W988" s="15"/>
      <c r="Z988" s="15"/>
      <c r="AF988" s="15" t="s">
        <v>959</v>
      </c>
      <c r="BC988" s="15" t="s">
        <v>19691</v>
      </c>
    </row>
    <row r="989" spans="1:55" x14ac:dyDescent="0.2">
      <c r="A989" s="15" t="s">
        <v>960</v>
      </c>
      <c r="N989" s="36" t="s">
        <v>960</v>
      </c>
      <c r="O989" s="36" t="s">
        <v>960</v>
      </c>
      <c r="P989" s="15" t="s">
        <v>960</v>
      </c>
      <c r="Q989" s="15" t="s">
        <v>960</v>
      </c>
      <c r="R989" s="15" t="s">
        <v>960</v>
      </c>
      <c r="S989" s="15" t="s">
        <v>960</v>
      </c>
      <c r="T989" s="52" t="s">
        <v>961</v>
      </c>
      <c r="V989" s="15"/>
      <c r="W989" s="15"/>
      <c r="Z989" s="15"/>
      <c r="AF989" s="15" t="s">
        <v>960</v>
      </c>
      <c r="BC989" s="15" t="s">
        <v>19692</v>
      </c>
    </row>
    <row r="990" spans="1:55" x14ac:dyDescent="0.2">
      <c r="A990" s="15" t="s">
        <v>962</v>
      </c>
      <c r="N990" s="36" t="s">
        <v>962</v>
      </c>
      <c r="O990" s="36" t="s">
        <v>962</v>
      </c>
      <c r="P990" s="15" t="s">
        <v>962</v>
      </c>
      <c r="Q990" s="15" t="s">
        <v>962</v>
      </c>
      <c r="R990" s="15" t="s">
        <v>962</v>
      </c>
      <c r="S990" s="15" t="s">
        <v>962</v>
      </c>
      <c r="T990" s="52" t="s">
        <v>63</v>
      </c>
      <c r="V990" s="15"/>
      <c r="W990" s="15"/>
      <c r="Z990" s="15"/>
      <c r="AF990" s="15" t="s">
        <v>962</v>
      </c>
      <c r="BC990" s="15" t="s">
        <v>19693</v>
      </c>
    </row>
    <row r="991" spans="1:55" x14ac:dyDescent="0.2">
      <c r="A991" s="15" t="s">
        <v>963</v>
      </c>
      <c r="N991" s="36" t="s">
        <v>963</v>
      </c>
      <c r="O991" s="36" t="s">
        <v>963</v>
      </c>
      <c r="P991" s="15" t="s">
        <v>963</v>
      </c>
      <c r="Q991" s="15" t="s">
        <v>963</v>
      </c>
      <c r="R991" s="15" t="s">
        <v>963</v>
      </c>
      <c r="S991" s="15" t="s">
        <v>963</v>
      </c>
      <c r="T991" s="52" t="s">
        <v>11095</v>
      </c>
      <c r="V991" s="15"/>
      <c r="W991" s="15"/>
      <c r="Z991" s="15"/>
      <c r="AF991" s="15" t="s">
        <v>963</v>
      </c>
      <c r="BC991" s="15" t="s">
        <v>19694</v>
      </c>
    </row>
    <row r="992" spans="1:55" x14ac:dyDescent="0.2">
      <c r="A992" s="15" t="s">
        <v>964</v>
      </c>
      <c r="N992" s="36" t="s">
        <v>964</v>
      </c>
      <c r="O992" s="36" t="s">
        <v>964</v>
      </c>
      <c r="P992" s="15" t="s">
        <v>964</v>
      </c>
      <c r="Q992" s="15" t="s">
        <v>964</v>
      </c>
      <c r="R992" s="15" t="s">
        <v>964</v>
      </c>
      <c r="S992" s="15" t="s">
        <v>964</v>
      </c>
      <c r="T992" s="52" t="s">
        <v>239</v>
      </c>
      <c r="V992" s="15"/>
      <c r="W992" s="15"/>
      <c r="Z992" s="15"/>
      <c r="AF992" s="15" t="s">
        <v>964</v>
      </c>
      <c r="BC992" s="15" t="s">
        <v>19695</v>
      </c>
    </row>
    <row r="993" spans="1:55" x14ac:dyDescent="0.2">
      <c r="A993" s="15" t="s">
        <v>965</v>
      </c>
      <c r="N993" s="36" t="s">
        <v>965</v>
      </c>
      <c r="O993" s="36" t="s">
        <v>965</v>
      </c>
      <c r="P993" s="15" t="s">
        <v>965</v>
      </c>
      <c r="Q993" s="15" t="s">
        <v>965</v>
      </c>
      <c r="R993" s="15" t="s">
        <v>965</v>
      </c>
      <c r="S993" s="15" t="s">
        <v>965</v>
      </c>
      <c r="T993" s="52" t="s">
        <v>241</v>
      </c>
      <c r="V993" s="15"/>
      <c r="W993" s="15"/>
      <c r="Z993" s="15"/>
      <c r="AF993" s="15" t="s">
        <v>965</v>
      </c>
      <c r="BC993" s="15" t="s">
        <v>19696</v>
      </c>
    </row>
    <row r="994" spans="1:55" x14ac:dyDescent="0.2">
      <c r="A994" s="15" t="s">
        <v>966</v>
      </c>
      <c r="N994" s="36" t="s">
        <v>966</v>
      </c>
      <c r="O994" s="36" t="s">
        <v>966</v>
      </c>
      <c r="P994" s="15" t="s">
        <v>966</v>
      </c>
      <c r="Q994" s="15" t="s">
        <v>966</v>
      </c>
      <c r="R994" s="15" t="s">
        <v>966</v>
      </c>
      <c r="S994" s="15" t="s">
        <v>966</v>
      </c>
      <c r="T994" s="52" t="s">
        <v>10922</v>
      </c>
      <c r="V994" s="15"/>
      <c r="W994" s="15"/>
      <c r="Z994" s="15"/>
      <c r="AF994" s="15" t="s">
        <v>966</v>
      </c>
      <c r="BC994" s="15" t="s">
        <v>19697</v>
      </c>
    </row>
    <row r="995" spans="1:55" x14ac:dyDescent="0.2">
      <c r="A995" s="15" t="s">
        <v>967</v>
      </c>
      <c r="N995" s="36" t="s">
        <v>967</v>
      </c>
      <c r="O995" s="36" t="s">
        <v>967</v>
      </c>
      <c r="P995" s="15" t="s">
        <v>967</v>
      </c>
      <c r="Q995" s="15" t="s">
        <v>967</v>
      </c>
      <c r="R995" s="15" t="s">
        <v>967</v>
      </c>
      <c r="S995" s="15" t="s">
        <v>967</v>
      </c>
      <c r="T995" s="52" t="s">
        <v>10923</v>
      </c>
      <c r="V995" s="15"/>
      <c r="W995" s="15"/>
      <c r="Z995" s="15"/>
      <c r="AF995" s="15" t="s">
        <v>967</v>
      </c>
      <c r="BC995" s="15" t="s">
        <v>19698</v>
      </c>
    </row>
    <row r="996" spans="1:55" x14ac:dyDescent="0.2">
      <c r="A996" s="15" t="s">
        <v>968</v>
      </c>
      <c r="N996" s="36" t="s">
        <v>968</v>
      </c>
      <c r="O996" s="36" t="s">
        <v>968</v>
      </c>
      <c r="P996" s="15" t="s">
        <v>968</v>
      </c>
      <c r="Q996" s="15" t="s">
        <v>968</v>
      </c>
      <c r="R996" s="15" t="s">
        <v>968</v>
      </c>
      <c r="S996" s="15" t="s">
        <v>968</v>
      </c>
      <c r="T996" s="52" t="s">
        <v>11096</v>
      </c>
      <c r="V996" s="15"/>
      <c r="W996" s="15"/>
      <c r="Z996" s="15"/>
      <c r="AF996" s="15" t="s">
        <v>968</v>
      </c>
      <c r="BC996" s="15" t="s">
        <v>19699</v>
      </c>
    </row>
    <row r="997" spans="1:55" x14ac:dyDescent="0.2">
      <c r="A997" s="15" t="s">
        <v>969</v>
      </c>
      <c r="N997" s="36" t="s">
        <v>969</v>
      </c>
      <c r="O997" s="36" t="s">
        <v>969</v>
      </c>
      <c r="P997" s="15" t="s">
        <v>969</v>
      </c>
      <c r="Q997" s="15" t="s">
        <v>969</v>
      </c>
      <c r="R997" s="15" t="s">
        <v>969</v>
      </c>
      <c r="S997" s="15" t="s">
        <v>969</v>
      </c>
      <c r="T997" s="52" t="s">
        <v>239</v>
      </c>
      <c r="V997" s="15"/>
      <c r="W997" s="15"/>
      <c r="Z997" s="15"/>
      <c r="AF997" s="15" t="s">
        <v>969</v>
      </c>
      <c r="BC997" s="15" t="s">
        <v>19700</v>
      </c>
    </row>
    <row r="998" spans="1:55" x14ac:dyDescent="0.2">
      <c r="A998" s="15" t="s">
        <v>970</v>
      </c>
      <c r="N998" s="36" t="s">
        <v>970</v>
      </c>
      <c r="O998" s="36" t="s">
        <v>970</v>
      </c>
      <c r="P998" s="15" t="s">
        <v>970</v>
      </c>
      <c r="Q998" s="15" t="s">
        <v>970</v>
      </c>
      <c r="R998" s="15" t="s">
        <v>970</v>
      </c>
      <c r="S998" s="15" t="s">
        <v>970</v>
      </c>
      <c r="T998" s="52" t="s">
        <v>241</v>
      </c>
      <c r="V998" s="15"/>
      <c r="W998" s="15"/>
      <c r="Z998" s="15"/>
      <c r="AF998" s="15" t="s">
        <v>970</v>
      </c>
      <c r="BC998" s="15" t="s">
        <v>19701</v>
      </c>
    </row>
    <row r="999" spans="1:55" x14ac:dyDescent="0.2">
      <c r="A999" s="15" t="s">
        <v>971</v>
      </c>
      <c r="N999" s="36" t="s">
        <v>971</v>
      </c>
      <c r="O999" s="36" t="s">
        <v>971</v>
      </c>
      <c r="P999" s="15" t="s">
        <v>971</v>
      </c>
      <c r="Q999" s="15" t="s">
        <v>971</v>
      </c>
      <c r="R999" s="15" t="s">
        <v>971</v>
      </c>
      <c r="S999" s="15" t="s">
        <v>971</v>
      </c>
      <c r="T999" s="52" t="s">
        <v>10922</v>
      </c>
      <c r="V999" s="15"/>
      <c r="W999" s="15"/>
      <c r="Z999" s="15"/>
      <c r="AF999" s="15" t="s">
        <v>971</v>
      </c>
      <c r="BC999" s="15" t="s">
        <v>19702</v>
      </c>
    </row>
    <row r="1000" spans="1:55" x14ac:dyDescent="0.2">
      <c r="A1000" s="15" t="s">
        <v>972</v>
      </c>
      <c r="N1000" s="36" t="s">
        <v>972</v>
      </c>
      <c r="O1000" s="36" t="s">
        <v>972</v>
      </c>
      <c r="P1000" s="15" t="s">
        <v>972</v>
      </c>
      <c r="Q1000" s="15" t="s">
        <v>972</v>
      </c>
      <c r="R1000" s="15" t="s">
        <v>972</v>
      </c>
      <c r="S1000" s="15" t="s">
        <v>972</v>
      </c>
      <c r="T1000" s="52" t="s">
        <v>10923</v>
      </c>
      <c r="V1000" s="15"/>
      <c r="W1000" s="15"/>
      <c r="Z1000" s="15"/>
      <c r="AF1000" s="15" t="s">
        <v>972</v>
      </c>
      <c r="BC1000" s="15" t="s">
        <v>19703</v>
      </c>
    </row>
    <row r="1001" spans="1:55" x14ac:dyDescent="0.2">
      <c r="A1001" s="15" t="s">
        <v>973</v>
      </c>
      <c r="N1001" s="36" t="s">
        <v>973</v>
      </c>
      <c r="O1001" s="36" t="s">
        <v>973</v>
      </c>
      <c r="P1001" s="15" t="s">
        <v>973</v>
      </c>
      <c r="Q1001" s="15" t="s">
        <v>973</v>
      </c>
      <c r="R1001" s="15" t="s">
        <v>973</v>
      </c>
      <c r="S1001" s="15" t="s">
        <v>973</v>
      </c>
      <c r="T1001" s="52" t="s">
        <v>11097</v>
      </c>
      <c r="V1001" s="15"/>
      <c r="W1001" s="15"/>
      <c r="Z1001" s="15"/>
      <c r="AF1001" s="15" t="s">
        <v>973</v>
      </c>
      <c r="BC1001" s="15" t="s">
        <v>19704</v>
      </c>
    </row>
    <row r="1002" spans="1:55" x14ac:dyDescent="0.2">
      <c r="A1002" s="15" t="s">
        <v>974</v>
      </c>
      <c r="N1002" s="36" t="s">
        <v>974</v>
      </c>
      <c r="O1002" s="36" t="s">
        <v>974</v>
      </c>
      <c r="P1002" s="15" t="s">
        <v>974</v>
      </c>
      <c r="Q1002" s="15" t="s">
        <v>974</v>
      </c>
      <c r="R1002" s="15" t="s">
        <v>974</v>
      </c>
      <c r="S1002" s="15" t="s">
        <v>974</v>
      </c>
      <c r="T1002" s="52" t="s">
        <v>239</v>
      </c>
      <c r="V1002" s="15"/>
      <c r="W1002" s="15"/>
      <c r="Z1002" s="15"/>
      <c r="AF1002" s="15" t="s">
        <v>974</v>
      </c>
      <c r="BC1002" s="15" t="s">
        <v>19705</v>
      </c>
    </row>
    <row r="1003" spans="1:55" x14ac:dyDescent="0.2">
      <c r="A1003" s="15" t="s">
        <v>975</v>
      </c>
      <c r="N1003" s="36" t="s">
        <v>975</v>
      </c>
      <c r="O1003" s="36" t="s">
        <v>975</v>
      </c>
      <c r="P1003" s="15" t="s">
        <v>975</v>
      </c>
      <c r="Q1003" s="15" t="s">
        <v>975</v>
      </c>
      <c r="R1003" s="15" t="s">
        <v>975</v>
      </c>
      <c r="S1003" s="15" t="s">
        <v>975</v>
      </c>
      <c r="T1003" s="52" t="s">
        <v>241</v>
      </c>
      <c r="V1003" s="15"/>
      <c r="W1003" s="15"/>
      <c r="Z1003" s="15"/>
      <c r="AF1003" s="15" t="s">
        <v>975</v>
      </c>
      <c r="BC1003" s="15" t="s">
        <v>19706</v>
      </c>
    </row>
    <row r="1004" spans="1:55" x14ac:dyDescent="0.2">
      <c r="A1004" s="15" t="s">
        <v>976</v>
      </c>
      <c r="N1004" s="36" t="s">
        <v>976</v>
      </c>
      <c r="O1004" s="36" t="s">
        <v>976</v>
      </c>
      <c r="P1004" s="15" t="s">
        <v>976</v>
      </c>
      <c r="Q1004" s="15" t="s">
        <v>976</v>
      </c>
      <c r="R1004" s="15" t="s">
        <v>976</v>
      </c>
      <c r="S1004" s="15" t="s">
        <v>976</v>
      </c>
      <c r="T1004" s="52" t="s">
        <v>10922</v>
      </c>
      <c r="V1004" s="15"/>
      <c r="W1004" s="15"/>
      <c r="Z1004" s="15"/>
      <c r="AF1004" s="15" t="s">
        <v>976</v>
      </c>
      <c r="BC1004" s="15" t="s">
        <v>19707</v>
      </c>
    </row>
    <row r="1005" spans="1:55" x14ac:dyDescent="0.2">
      <c r="A1005" s="15" t="s">
        <v>977</v>
      </c>
      <c r="N1005" s="36" t="s">
        <v>977</v>
      </c>
      <c r="O1005" s="36" t="s">
        <v>977</v>
      </c>
      <c r="P1005" s="15" t="s">
        <v>977</v>
      </c>
      <c r="Q1005" s="15" t="s">
        <v>977</v>
      </c>
      <c r="R1005" s="15" t="s">
        <v>977</v>
      </c>
      <c r="S1005" s="15" t="s">
        <v>977</v>
      </c>
      <c r="T1005" s="52" t="s">
        <v>10923</v>
      </c>
      <c r="V1005" s="15"/>
      <c r="W1005" s="15"/>
      <c r="Z1005" s="15"/>
      <c r="AF1005" s="15" t="s">
        <v>977</v>
      </c>
      <c r="BC1005" s="15" t="s">
        <v>19708</v>
      </c>
    </row>
    <row r="1006" spans="1:55" x14ac:dyDescent="0.2">
      <c r="A1006" s="15" t="s">
        <v>978</v>
      </c>
      <c r="N1006" s="36" t="s">
        <v>978</v>
      </c>
      <c r="O1006" s="36" t="s">
        <v>978</v>
      </c>
      <c r="P1006" s="15" t="s">
        <v>978</v>
      </c>
      <c r="Q1006" s="15" t="s">
        <v>978</v>
      </c>
      <c r="R1006" s="15" t="s">
        <v>978</v>
      </c>
      <c r="S1006" s="15" t="s">
        <v>978</v>
      </c>
      <c r="T1006" s="52" t="s">
        <v>11098</v>
      </c>
      <c r="V1006" s="15"/>
      <c r="W1006" s="15"/>
      <c r="Z1006" s="15"/>
      <c r="AF1006" s="15" t="s">
        <v>978</v>
      </c>
      <c r="BC1006" s="15" t="s">
        <v>19709</v>
      </c>
    </row>
    <row r="1007" spans="1:55" x14ac:dyDescent="0.2">
      <c r="A1007" s="15" t="s">
        <v>979</v>
      </c>
      <c r="N1007" s="36" t="s">
        <v>979</v>
      </c>
      <c r="O1007" s="36" t="s">
        <v>979</v>
      </c>
      <c r="P1007" s="15" t="s">
        <v>979</v>
      </c>
      <c r="Q1007" s="15" t="s">
        <v>979</v>
      </c>
      <c r="R1007" s="15" t="s">
        <v>979</v>
      </c>
      <c r="S1007" s="15" t="s">
        <v>979</v>
      </c>
      <c r="T1007" s="52" t="s">
        <v>239</v>
      </c>
      <c r="V1007" s="15"/>
      <c r="W1007" s="15"/>
      <c r="Z1007" s="15"/>
      <c r="AF1007" s="15" t="s">
        <v>979</v>
      </c>
      <c r="BC1007" s="15" t="s">
        <v>19710</v>
      </c>
    </row>
    <row r="1008" spans="1:55" x14ac:dyDescent="0.2">
      <c r="A1008" s="15" t="s">
        <v>980</v>
      </c>
      <c r="N1008" s="36" t="s">
        <v>980</v>
      </c>
      <c r="O1008" s="36" t="s">
        <v>980</v>
      </c>
      <c r="P1008" s="15" t="s">
        <v>980</v>
      </c>
      <c r="Q1008" s="15" t="s">
        <v>980</v>
      </c>
      <c r="R1008" s="15" t="s">
        <v>980</v>
      </c>
      <c r="S1008" s="15" t="s">
        <v>980</v>
      </c>
      <c r="T1008" s="52" t="s">
        <v>241</v>
      </c>
      <c r="V1008" s="15"/>
      <c r="W1008" s="15"/>
      <c r="Z1008" s="15"/>
      <c r="AF1008" s="15" t="s">
        <v>980</v>
      </c>
      <c r="BC1008" s="15" t="s">
        <v>19711</v>
      </c>
    </row>
    <row r="1009" spans="1:55" x14ac:dyDescent="0.2">
      <c r="A1009" s="15" t="s">
        <v>981</v>
      </c>
      <c r="N1009" s="36" t="s">
        <v>981</v>
      </c>
      <c r="O1009" s="36" t="s">
        <v>981</v>
      </c>
      <c r="P1009" s="15" t="s">
        <v>981</v>
      </c>
      <c r="Q1009" s="15" t="s">
        <v>981</v>
      </c>
      <c r="R1009" s="15" t="s">
        <v>981</v>
      </c>
      <c r="S1009" s="15" t="s">
        <v>981</v>
      </c>
      <c r="T1009" s="52" t="s">
        <v>10922</v>
      </c>
      <c r="V1009" s="15"/>
      <c r="W1009" s="15"/>
      <c r="Z1009" s="15"/>
      <c r="AF1009" s="15" t="s">
        <v>981</v>
      </c>
      <c r="BC1009" s="15" t="s">
        <v>19712</v>
      </c>
    </row>
    <row r="1010" spans="1:55" x14ac:dyDescent="0.2">
      <c r="A1010" s="15" t="s">
        <v>982</v>
      </c>
      <c r="N1010" s="36" t="s">
        <v>982</v>
      </c>
      <c r="O1010" s="36" t="s">
        <v>982</v>
      </c>
      <c r="P1010" s="15" t="s">
        <v>982</v>
      </c>
      <c r="Q1010" s="15" t="s">
        <v>982</v>
      </c>
      <c r="R1010" s="15" t="s">
        <v>982</v>
      </c>
      <c r="S1010" s="15" t="s">
        <v>982</v>
      </c>
      <c r="T1010" s="52" t="s">
        <v>10923</v>
      </c>
      <c r="V1010" s="15"/>
      <c r="W1010" s="15"/>
      <c r="Z1010" s="15"/>
      <c r="AF1010" s="15" t="s">
        <v>982</v>
      </c>
      <c r="BC1010" s="15" t="s">
        <v>19713</v>
      </c>
    </row>
    <row r="1011" spans="1:55" x14ac:dyDescent="0.2">
      <c r="A1011" s="15" t="s">
        <v>983</v>
      </c>
      <c r="N1011" s="36" t="s">
        <v>983</v>
      </c>
      <c r="O1011" s="36" t="s">
        <v>983</v>
      </c>
      <c r="P1011" s="15" t="s">
        <v>983</v>
      </c>
      <c r="Q1011" s="15" t="s">
        <v>983</v>
      </c>
      <c r="R1011" s="15" t="s">
        <v>983</v>
      </c>
      <c r="S1011" s="15" t="s">
        <v>983</v>
      </c>
      <c r="T1011" s="52" t="s">
        <v>11099</v>
      </c>
      <c r="V1011" s="15"/>
      <c r="W1011" s="15"/>
      <c r="Z1011" s="15"/>
      <c r="AF1011" s="15" t="s">
        <v>983</v>
      </c>
      <c r="BC1011" s="15" t="s">
        <v>19714</v>
      </c>
    </row>
    <row r="1012" spans="1:55" x14ac:dyDescent="0.2">
      <c r="A1012" s="15" t="s">
        <v>984</v>
      </c>
      <c r="N1012" s="36" t="s">
        <v>984</v>
      </c>
      <c r="O1012" s="36" t="s">
        <v>984</v>
      </c>
      <c r="P1012" s="15" t="s">
        <v>984</v>
      </c>
      <c r="Q1012" s="15" t="s">
        <v>984</v>
      </c>
      <c r="R1012" s="15" t="s">
        <v>984</v>
      </c>
      <c r="S1012" s="15" t="s">
        <v>984</v>
      </c>
      <c r="T1012" s="52" t="s">
        <v>63</v>
      </c>
      <c r="V1012" s="15"/>
      <c r="W1012" s="15"/>
      <c r="Z1012" s="15"/>
      <c r="AF1012" s="15" t="s">
        <v>984</v>
      </c>
      <c r="BC1012" s="15" t="s">
        <v>19715</v>
      </c>
    </row>
    <row r="1013" spans="1:55" x14ac:dyDescent="0.2">
      <c r="A1013" s="15" t="s">
        <v>985</v>
      </c>
      <c r="N1013" s="36" t="s">
        <v>985</v>
      </c>
      <c r="O1013" s="36" t="s">
        <v>985</v>
      </c>
      <c r="P1013" s="15" t="s">
        <v>985</v>
      </c>
      <c r="Q1013" s="15" t="s">
        <v>985</v>
      </c>
      <c r="R1013" s="15" t="s">
        <v>985</v>
      </c>
      <c r="S1013" s="15" t="s">
        <v>985</v>
      </c>
      <c r="T1013" s="52" t="s">
        <v>11100</v>
      </c>
      <c r="V1013" s="15"/>
      <c r="W1013" s="15"/>
      <c r="Z1013" s="15"/>
      <c r="AF1013" s="15" t="s">
        <v>985</v>
      </c>
      <c r="BC1013" s="15" t="s">
        <v>19716</v>
      </c>
    </row>
    <row r="1014" spans="1:55" x14ac:dyDescent="0.2">
      <c r="A1014" s="15" t="s">
        <v>986</v>
      </c>
      <c r="N1014" s="36" t="s">
        <v>986</v>
      </c>
      <c r="O1014" s="36" t="s">
        <v>986</v>
      </c>
      <c r="P1014" s="15" t="s">
        <v>986</v>
      </c>
      <c r="Q1014" s="15" t="s">
        <v>986</v>
      </c>
      <c r="R1014" s="15" t="s">
        <v>986</v>
      </c>
      <c r="S1014" s="15" t="s">
        <v>986</v>
      </c>
      <c r="T1014" s="52" t="s">
        <v>239</v>
      </c>
      <c r="V1014" s="15"/>
      <c r="W1014" s="15"/>
      <c r="Z1014" s="15"/>
      <c r="AF1014" s="15" t="s">
        <v>986</v>
      </c>
      <c r="BC1014" s="15" t="s">
        <v>19717</v>
      </c>
    </row>
    <row r="1015" spans="1:55" x14ac:dyDescent="0.2">
      <c r="A1015" s="15" t="s">
        <v>987</v>
      </c>
      <c r="N1015" s="36" t="s">
        <v>987</v>
      </c>
      <c r="O1015" s="36" t="s">
        <v>987</v>
      </c>
      <c r="P1015" s="15" t="s">
        <v>987</v>
      </c>
      <c r="Q1015" s="15" t="s">
        <v>987</v>
      </c>
      <c r="R1015" s="15" t="s">
        <v>987</v>
      </c>
      <c r="S1015" s="15" t="s">
        <v>987</v>
      </c>
      <c r="T1015" s="52" t="s">
        <v>241</v>
      </c>
      <c r="V1015" s="15"/>
      <c r="W1015" s="15"/>
      <c r="Z1015" s="15"/>
      <c r="AF1015" s="15" t="s">
        <v>987</v>
      </c>
      <c r="BC1015" s="15" t="s">
        <v>19718</v>
      </c>
    </row>
    <row r="1016" spans="1:55" x14ac:dyDescent="0.2">
      <c r="A1016" s="15" t="s">
        <v>988</v>
      </c>
      <c r="N1016" s="36" t="s">
        <v>988</v>
      </c>
      <c r="O1016" s="36" t="s">
        <v>988</v>
      </c>
      <c r="P1016" s="15" t="s">
        <v>988</v>
      </c>
      <c r="Q1016" s="15" t="s">
        <v>988</v>
      </c>
      <c r="R1016" s="15" t="s">
        <v>988</v>
      </c>
      <c r="S1016" s="15" t="s">
        <v>988</v>
      </c>
      <c r="T1016" s="52" t="s">
        <v>10922</v>
      </c>
      <c r="V1016" s="15"/>
      <c r="W1016" s="15"/>
      <c r="Z1016" s="15"/>
      <c r="AF1016" s="15" t="s">
        <v>988</v>
      </c>
      <c r="BC1016" s="15" t="s">
        <v>19719</v>
      </c>
    </row>
    <row r="1017" spans="1:55" x14ac:dyDescent="0.2">
      <c r="A1017" s="15" t="s">
        <v>989</v>
      </c>
      <c r="N1017" s="36" t="s">
        <v>989</v>
      </c>
      <c r="O1017" s="36" t="s">
        <v>989</v>
      </c>
      <c r="P1017" s="15" t="s">
        <v>989</v>
      </c>
      <c r="Q1017" s="15" t="s">
        <v>989</v>
      </c>
      <c r="R1017" s="15" t="s">
        <v>989</v>
      </c>
      <c r="S1017" s="15" t="s">
        <v>989</v>
      </c>
      <c r="T1017" s="52" t="s">
        <v>10923</v>
      </c>
      <c r="V1017" s="15"/>
      <c r="W1017" s="15"/>
      <c r="Z1017" s="15"/>
      <c r="AF1017" s="15" t="s">
        <v>989</v>
      </c>
      <c r="BC1017" s="15" t="s">
        <v>19720</v>
      </c>
    </row>
    <row r="1018" spans="1:55" x14ac:dyDescent="0.2">
      <c r="A1018" s="15" t="s">
        <v>990</v>
      </c>
      <c r="N1018" s="36" t="s">
        <v>990</v>
      </c>
      <c r="O1018" s="36" t="s">
        <v>990</v>
      </c>
      <c r="P1018" s="15" t="s">
        <v>990</v>
      </c>
      <c r="Q1018" s="15" t="s">
        <v>990</v>
      </c>
      <c r="R1018" s="15" t="s">
        <v>990</v>
      </c>
      <c r="S1018" s="15" t="s">
        <v>990</v>
      </c>
      <c r="T1018" s="52" t="s">
        <v>11101</v>
      </c>
      <c r="V1018" s="15"/>
      <c r="W1018" s="15"/>
      <c r="Z1018" s="15"/>
      <c r="AF1018" s="15" t="s">
        <v>990</v>
      </c>
      <c r="BC1018" s="15" t="s">
        <v>19721</v>
      </c>
    </row>
    <row r="1019" spans="1:55" x14ac:dyDescent="0.2">
      <c r="A1019" s="15" t="s">
        <v>991</v>
      </c>
      <c r="N1019" s="36" t="s">
        <v>991</v>
      </c>
      <c r="O1019" s="36" t="s">
        <v>991</v>
      </c>
      <c r="P1019" s="15" t="s">
        <v>991</v>
      </c>
      <c r="Q1019" s="15" t="s">
        <v>991</v>
      </c>
      <c r="R1019" s="15" t="s">
        <v>991</v>
      </c>
      <c r="S1019" s="15" t="s">
        <v>991</v>
      </c>
      <c r="T1019" s="52" t="s">
        <v>239</v>
      </c>
      <c r="V1019" s="15"/>
      <c r="W1019" s="15"/>
      <c r="Z1019" s="15"/>
      <c r="AF1019" s="15" t="s">
        <v>991</v>
      </c>
      <c r="BC1019" s="15" t="s">
        <v>19722</v>
      </c>
    </row>
    <row r="1020" spans="1:55" x14ac:dyDescent="0.2">
      <c r="A1020" s="15" t="s">
        <v>992</v>
      </c>
      <c r="N1020" s="36" t="s">
        <v>992</v>
      </c>
      <c r="O1020" s="36" t="s">
        <v>992</v>
      </c>
      <c r="P1020" s="15" t="s">
        <v>992</v>
      </c>
      <c r="Q1020" s="15" t="s">
        <v>992</v>
      </c>
      <c r="R1020" s="15" t="s">
        <v>992</v>
      </c>
      <c r="S1020" s="15" t="s">
        <v>992</v>
      </c>
      <c r="T1020" s="52" t="s">
        <v>241</v>
      </c>
      <c r="V1020" s="15"/>
      <c r="W1020" s="15"/>
      <c r="Z1020" s="15"/>
      <c r="AF1020" s="15" t="s">
        <v>992</v>
      </c>
      <c r="BC1020" s="15" t="s">
        <v>19723</v>
      </c>
    </row>
    <row r="1021" spans="1:55" x14ac:dyDescent="0.2">
      <c r="A1021" s="15" t="s">
        <v>993</v>
      </c>
      <c r="N1021" s="36" t="s">
        <v>993</v>
      </c>
      <c r="O1021" s="36" t="s">
        <v>993</v>
      </c>
      <c r="P1021" s="15" t="s">
        <v>993</v>
      </c>
      <c r="Q1021" s="15" t="s">
        <v>993</v>
      </c>
      <c r="R1021" s="15" t="s">
        <v>993</v>
      </c>
      <c r="S1021" s="15" t="s">
        <v>993</v>
      </c>
      <c r="T1021" s="52" t="s">
        <v>10922</v>
      </c>
      <c r="V1021" s="15"/>
      <c r="W1021" s="15"/>
      <c r="Z1021" s="15"/>
      <c r="AF1021" s="15" t="s">
        <v>993</v>
      </c>
      <c r="BC1021" s="15" t="s">
        <v>19724</v>
      </c>
    </row>
    <row r="1022" spans="1:55" x14ac:dyDescent="0.2">
      <c r="A1022" s="15" t="s">
        <v>994</v>
      </c>
      <c r="N1022" s="36" t="s">
        <v>994</v>
      </c>
      <c r="O1022" s="36" t="s">
        <v>994</v>
      </c>
      <c r="P1022" s="15" t="s">
        <v>994</v>
      </c>
      <c r="Q1022" s="15" t="s">
        <v>994</v>
      </c>
      <c r="R1022" s="15" t="s">
        <v>994</v>
      </c>
      <c r="S1022" s="15" t="s">
        <v>994</v>
      </c>
      <c r="T1022" s="52" t="s">
        <v>10923</v>
      </c>
      <c r="V1022" s="15"/>
      <c r="W1022" s="15"/>
      <c r="Z1022" s="15"/>
      <c r="AF1022" s="15" t="s">
        <v>994</v>
      </c>
      <c r="BC1022" s="15" t="s">
        <v>19725</v>
      </c>
    </row>
    <row r="1023" spans="1:55" x14ac:dyDescent="0.2">
      <c r="A1023" s="15" t="s">
        <v>995</v>
      </c>
      <c r="N1023" s="36" t="s">
        <v>995</v>
      </c>
      <c r="O1023" s="36" t="s">
        <v>995</v>
      </c>
      <c r="P1023" s="15" t="s">
        <v>995</v>
      </c>
      <c r="Q1023" s="15" t="s">
        <v>995</v>
      </c>
      <c r="R1023" s="15" t="s">
        <v>995</v>
      </c>
      <c r="S1023" s="15" t="s">
        <v>995</v>
      </c>
      <c r="T1023" s="52" t="s">
        <v>11102</v>
      </c>
      <c r="V1023" s="15"/>
      <c r="W1023" s="15"/>
      <c r="Z1023" s="15"/>
      <c r="AF1023" s="15" t="s">
        <v>995</v>
      </c>
      <c r="BC1023" s="15" t="s">
        <v>19726</v>
      </c>
    </row>
    <row r="1024" spans="1:55" x14ac:dyDescent="0.2">
      <c r="A1024" s="15" t="s">
        <v>996</v>
      </c>
      <c r="N1024" s="36" t="s">
        <v>996</v>
      </c>
      <c r="O1024" s="36" t="s">
        <v>996</v>
      </c>
      <c r="P1024" s="15" t="s">
        <v>996</v>
      </c>
      <c r="Q1024" s="15" t="s">
        <v>996</v>
      </c>
      <c r="R1024" s="15" t="s">
        <v>996</v>
      </c>
      <c r="S1024" s="15" t="s">
        <v>996</v>
      </c>
      <c r="T1024" s="52" t="s">
        <v>63</v>
      </c>
      <c r="V1024" s="15"/>
      <c r="W1024" s="15"/>
      <c r="Z1024" s="15"/>
      <c r="AF1024" s="15" t="s">
        <v>996</v>
      </c>
      <c r="BC1024" s="15" t="s">
        <v>19727</v>
      </c>
    </row>
    <row r="1025" spans="1:55" x14ac:dyDescent="0.2">
      <c r="A1025" s="15" t="s">
        <v>997</v>
      </c>
      <c r="N1025" s="36" t="s">
        <v>997</v>
      </c>
      <c r="O1025" s="36" t="s">
        <v>997</v>
      </c>
      <c r="P1025" s="15" t="s">
        <v>997</v>
      </c>
      <c r="Q1025" s="15" t="s">
        <v>997</v>
      </c>
      <c r="R1025" s="15" t="s">
        <v>997</v>
      </c>
      <c r="S1025" s="15" t="s">
        <v>997</v>
      </c>
      <c r="T1025" s="52" t="s">
        <v>11103</v>
      </c>
      <c r="V1025" s="15"/>
      <c r="W1025" s="15"/>
      <c r="Z1025" s="15"/>
      <c r="AF1025" s="15" t="s">
        <v>997</v>
      </c>
      <c r="BC1025" s="15" t="s">
        <v>19728</v>
      </c>
    </row>
    <row r="1026" spans="1:55" x14ac:dyDescent="0.2">
      <c r="A1026" s="15" t="s">
        <v>998</v>
      </c>
      <c r="N1026" s="36" t="s">
        <v>998</v>
      </c>
      <c r="O1026" s="36" t="s">
        <v>998</v>
      </c>
      <c r="P1026" s="15" t="s">
        <v>998</v>
      </c>
      <c r="Q1026" s="15" t="s">
        <v>998</v>
      </c>
      <c r="R1026" s="15" t="s">
        <v>998</v>
      </c>
      <c r="S1026" s="15" t="s">
        <v>998</v>
      </c>
      <c r="T1026" s="52" t="s">
        <v>239</v>
      </c>
      <c r="V1026" s="15"/>
      <c r="W1026" s="15"/>
      <c r="Z1026" s="15"/>
      <c r="AF1026" s="15" t="s">
        <v>998</v>
      </c>
      <c r="BC1026" s="15" t="s">
        <v>19729</v>
      </c>
    </row>
    <row r="1027" spans="1:55" x14ac:dyDescent="0.2">
      <c r="A1027" s="15" t="s">
        <v>999</v>
      </c>
      <c r="N1027" s="36" t="s">
        <v>999</v>
      </c>
      <c r="O1027" s="36" t="s">
        <v>999</v>
      </c>
      <c r="P1027" s="15" t="s">
        <v>999</v>
      </c>
      <c r="Q1027" s="15" t="s">
        <v>999</v>
      </c>
      <c r="R1027" s="15" t="s">
        <v>999</v>
      </c>
      <c r="S1027" s="15" t="s">
        <v>999</v>
      </c>
      <c r="T1027" s="52" t="s">
        <v>241</v>
      </c>
      <c r="V1027" s="15"/>
      <c r="W1027" s="15"/>
      <c r="Z1027" s="15"/>
      <c r="AF1027" s="15" t="s">
        <v>999</v>
      </c>
      <c r="BC1027" s="15" t="s">
        <v>19730</v>
      </c>
    </row>
    <row r="1028" spans="1:55" x14ac:dyDescent="0.2">
      <c r="A1028" s="15" t="s">
        <v>1000</v>
      </c>
      <c r="N1028" s="36" t="s">
        <v>1000</v>
      </c>
      <c r="O1028" s="36" t="s">
        <v>1000</v>
      </c>
      <c r="P1028" s="15" t="s">
        <v>1000</v>
      </c>
      <c r="Q1028" s="15" t="s">
        <v>1000</v>
      </c>
      <c r="R1028" s="15" t="s">
        <v>1000</v>
      </c>
      <c r="S1028" s="15" t="s">
        <v>1000</v>
      </c>
      <c r="T1028" s="52" t="s">
        <v>10922</v>
      </c>
      <c r="V1028" s="15"/>
      <c r="W1028" s="15"/>
      <c r="Z1028" s="15"/>
      <c r="AF1028" s="15" t="s">
        <v>1000</v>
      </c>
      <c r="BC1028" s="15" t="s">
        <v>19731</v>
      </c>
    </row>
    <row r="1029" spans="1:55" x14ac:dyDescent="0.2">
      <c r="A1029" s="15" t="s">
        <v>1001</v>
      </c>
      <c r="N1029" s="36" t="s">
        <v>1001</v>
      </c>
      <c r="O1029" s="36" t="s">
        <v>1001</v>
      </c>
      <c r="P1029" s="15" t="s">
        <v>1001</v>
      </c>
      <c r="Q1029" s="15" t="s">
        <v>1001</v>
      </c>
      <c r="R1029" s="15" t="s">
        <v>1001</v>
      </c>
      <c r="S1029" s="15" t="s">
        <v>1001</v>
      </c>
      <c r="T1029" s="52" t="s">
        <v>10923</v>
      </c>
      <c r="V1029" s="15"/>
      <c r="W1029" s="15"/>
      <c r="Z1029" s="15"/>
      <c r="AF1029" s="15" t="s">
        <v>1001</v>
      </c>
      <c r="BC1029" s="15" t="s">
        <v>19732</v>
      </c>
    </row>
    <row r="1030" spans="1:55" x14ac:dyDescent="0.2">
      <c r="A1030" s="15" t="s">
        <v>9011</v>
      </c>
      <c r="N1030" s="36" t="s">
        <v>9011</v>
      </c>
      <c r="O1030" s="36" t="s">
        <v>9011</v>
      </c>
      <c r="P1030" s="15" t="s">
        <v>9011</v>
      </c>
      <c r="Q1030" s="15" t="s">
        <v>9011</v>
      </c>
      <c r="R1030" s="15" t="s">
        <v>9011</v>
      </c>
      <c r="S1030" s="15" t="s">
        <v>9011</v>
      </c>
      <c r="T1030" s="52" t="s">
        <v>11104</v>
      </c>
      <c r="V1030" s="15"/>
      <c r="W1030" s="15"/>
      <c r="Z1030" s="15"/>
      <c r="AF1030" s="15" t="s">
        <v>9011</v>
      </c>
      <c r="BC1030" s="15" t="s">
        <v>19733</v>
      </c>
    </row>
    <row r="1031" spans="1:55" x14ac:dyDescent="0.2">
      <c r="A1031" s="15" t="s">
        <v>9012</v>
      </c>
      <c r="N1031" s="36" t="s">
        <v>9012</v>
      </c>
      <c r="O1031" s="36" t="s">
        <v>9012</v>
      </c>
      <c r="P1031" s="15" t="s">
        <v>9012</v>
      </c>
      <c r="Q1031" s="15" t="s">
        <v>9012</v>
      </c>
      <c r="R1031" s="15" t="s">
        <v>9012</v>
      </c>
      <c r="S1031" s="15" t="s">
        <v>9012</v>
      </c>
      <c r="T1031" s="52" t="s">
        <v>239</v>
      </c>
      <c r="V1031" s="15"/>
      <c r="W1031" s="15"/>
      <c r="Z1031" s="15"/>
      <c r="AF1031" s="15" t="s">
        <v>9012</v>
      </c>
      <c r="BC1031" s="15" t="s">
        <v>19734</v>
      </c>
    </row>
    <row r="1032" spans="1:55" x14ac:dyDescent="0.2">
      <c r="A1032" s="15" t="s">
        <v>9013</v>
      </c>
      <c r="N1032" s="36" t="s">
        <v>9013</v>
      </c>
      <c r="O1032" s="36" t="s">
        <v>9013</v>
      </c>
      <c r="P1032" s="15" t="s">
        <v>9013</v>
      </c>
      <c r="Q1032" s="15" t="s">
        <v>9013</v>
      </c>
      <c r="R1032" s="15" t="s">
        <v>9013</v>
      </c>
      <c r="S1032" s="15" t="s">
        <v>9013</v>
      </c>
      <c r="T1032" s="52" t="s">
        <v>241</v>
      </c>
      <c r="V1032" s="15"/>
      <c r="W1032" s="15"/>
      <c r="Z1032" s="15"/>
      <c r="AF1032" s="15" t="s">
        <v>9013</v>
      </c>
      <c r="BC1032" s="15" t="s">
        <v>19735</v>
      </c>
    </row>
    <row r="1033" spans="1:55" x14ac:dyDescent="0.2">
      <c r="A1033" s="15" t="s">
        <v>9014</v>
      </c>
      <c r="N1033" s="36" t="s">
        <v>9014</v>
      </c>
      <c r="O1033" s="36" t="s">
        <v>9014</v>
      </c>
      <c r="P1033" s="15" t="s">
        <v>9014</v>
      </c>
      <c r="Q1033" s="15" t="s">
        <v>9014</v>
      </c>
      <c r="R1033" s="15" t="s">
        <v>9014</v>
      </c>
      <c r="S1033" s="15" t="s">
        <v>9014</v>
      </c>
      <c r="T1033" s="52" t="s">
        <v>10922</v>
      </c>
      <c r="V1033" s="15"/>
      <c r="W1033" s="15"/>
      <c r="Z1033" s="15"/>
      <c r="AF1033" s="15" t="s">
        <v>9014</v>
      </c>
      <c r="BC1033" s="15" t="s">
        <v>19736</v>
      </c>
    </row>
    <row r="1034" spans="1:55" x14ac:dyDescent="0.2">
      <c r="A1034" s="15" t="s">
        <v>9015</v>
      </c>
      <c r="N1034" s="36" t="s">
        <v>9015</v>
      </c>
      <c r="O1034" s="36" t="s">
        <v>9015</v>
      </c>
      <c r="P1034" s="15" t="s">
        <v>9015</v>
      </c>
      <c r="Q1034" s="15" t="s">
        <v>9015</v>
      </c>
      <c r="R1034" s="15" t="s">
        <v>9015</v>
      </c>
      <c r="S1034" s="15" t="s">
        <v>9015</v>
      </c>
      <c r="T1034" s="52" t="s">
        <v>10923</v>
      </c>
      <c r="V1034" s="15"/>
      <c r="W1034" s="15"/>
      <c r="Z1034" s="15"/>
      <c r="AF1034" s="15" t="s">
        <v>9015</v>
      </c>
      <c r="BC1034" s="15" t="s">
        <v>19737</v>
      </c>
    </row>
    <row r="1035" spans="1:55" x14ac:dyDescent="0.2">
      <c r="A1035" s="15" t="s">
        <v>1002</v>
      </c>
      <c r="N1035" s="36" t="s">
        <v>1002</v>
      </c>
      <c r="O1035" s="36" t="s">
        <v>1002</v>
      </c>
      <c r="P1035" s="15" t="s">
        <v>1002</v>
      </c>
      <c r="Q1035" s="15" t="s">
        <v>1002</v>
      </c>
      <c r="R1035" s="15" t="s">
        <v>1002</v>
      </c>
      <c r="S1035" s="15" t="s">
        <v>1002</v>
      </c>
      <c r="T1035" s="52" t="s">
        <v>11105</v>
      </c>
      <c r="V1035" s="15"/>
      <c r="W1035" s="15"/>
      <c r="Z1035" s="15"/>
      <c r="AF1035" s="15" t="s">
        <v>1002</v>
      </c>
      <c r="BC1035" s="15" t="s">
        <v>19738</v>
      </c>
    </row>
    <row r="1036" spans="1:55" x14ac:dyDescent="0.2">
      <c r="A1036" s="15" t="s">
        <v>1003</v>
      </c>
      <c r="N1036" s="36" t="s">
        <v>1003</v>
      </c>
      <c r="O1036" s="36" t="s">
        <v>1003</v>
      </c>
      <c r="P1036" s="15" t="s">
        <v>1003</v>
      </c>
      <c r="Q1036" s="15" t="s">
        <v>1003</v>
      </c>
      <c r="R1036" s="15" t="s">
        <v>1003</v>
      </c>
      <c r="S1036" s="15" t="s">
        <v>1003</v>
      </c>
      <c r="T1036" s="52" t="s">
        <v>63</v>
      </c>
      <c r="V1036" s="15"/>
      <c r="W1036" s="15"/>
      <c r="Z1036" s="15"/>
      <c r="AF1036" s="15" t="s">
        <v>1003</v>
      </c>
      <c r="BC1036" s="15" t="s">
        <v>19739</v>
      </c>
    </row>
    <row r="1037" spans="1:55" x14ac:dyDescent="0.2">
      <c r="A1037" s="15" t="s">
        <v>1004</v>
      </c>
      <c r="N1037" s="36" t="s">
        <v>1004</v>
      </c>
      <c r="O1037" s="36" t="s">
        <v>1004</v>
      </c>
      <c r="P1037" s="15" t="s">
        <v>1004</v>
      </c>
      <c r="Q1037" s="15" t="s">
        <v>1004</v>
      </c>
      <c r="R1037" s="15" t="s">
        <v>1004</v>
      </c>
      <c r="S1037" s="15" t="s">
        <v>1004</v>
      </c>
      <c r="T1037" s="52" t="s">
        <v>11106</v>
      </c>
      <c r="V1037" s="15"/>
      <c r="W1037" s="15"/>
      <c r="Z1037" s="15"/>
      <c r="AF1037" s="15" t="s">
        <v>1004</v>
      </c>
      <c r="BC1037" s="15" t="s">
        <v>19740</v>
      </c>
    </row>
    <row r="1038" spans="1:55" x14ac:dyDescent="0.2">
      <c r="A1038" s="15" t="s">
        <v>1005</v>
      </c>
      <c r="N1038" s="36" t="s">
        <v>1005</v>
      </c>
      <c r="O1038" s="36" t="s">
        <v>1005</v>
      </c>
      <c r="P1038" s="15" t="s">
        <v>1005</v>
      </c>
      <c r="Q1038" s="15" t="s">
        <v>1005</v>
      </c>
      <c r="R1038" s="15" t="s">
        <v>1005</v>
      </c>
      <c r="S1038" s="15" t="s">
        <v>1005</v>
      </c>
      <c r="T1038" s="52" t="s">
        <v>239</v>
      </c>
      <c r="V1038" s="15"/>
      <c r="W1038" s="15"/>
      <c r="Z1038" s="15"/>
      <c r="AF1038" s="15" t="s">
        <v>1005</v>
      </c>
      <c r="BC1038" s="15" t="s">
        <v>19741</v>
      </c>
    </row>
    <row r="1039" spans="1:55" x14ac:dyDescent="0.2">
      <c r="A1039" s="15" t="s">
        <v>1006</v>
      </c>
      <c r="N1039" s="36" t="s">
        <v>1006</v>
      </c>
      <c r="O1039" s="36" t="s">
        <v>1006</v>
      </c>
      <c r="P1039" s="15" t="s">
        <v>1006</v>
      </c>
      <c r="Q1039" s="15" t="s">
        <v>1006</v>
      </c>
      <c r="R1039" s="15" t="s">
        <v>1006</v>
      </c>
      <c r="S1039" s="15" t="s">
        <v>1006</v>
      </c>
      <c r="T1039" s="52" t="s">
        <v>241</v>
      </c>
      <c r="V1039" s="15"/>
      <c r="W1039" s="15"/>
      <c r="Z1039" s="15"/>
      <c r="AF1039" s="15" t="s">
        <v>1006</v>
      </c>
      <c r="BC1039" s="15" t="s">
        <v>19742</v>
      </c>
    </row>
    <row r="1040" spans="1:55" x14ac:dyDescent="0.2">
      <c r="A1040" s="15" t="s">
        <v>1007</v>
      </c>
      <c r="N1040" s="36" t="s">
        <v>1007</v>
      </c>
      <c r="O1040" s="36" t="s">
        <v>1007</v>
      </c>
      <c r="P1040" s="15" t="s">
        <v>1007</v>
      </c>
      <c r="Q1040" s="15" t="s">
        <v>1007</v>
      </c>
      <c r="R1040" s="15" t="s">
        <v>1007</v>
      </c>
      <c r="S1040" s="15" t="s">
        <v>1007</v>
      </c>
      <c r="T1040" s="52" t="s">
        <v>10922</v>
      </c>
      <c r="V1040" s="15"/>
      <c r="W1040" s="15"/>
      <c r="Z1040" s="15"/>
      <c r="AF1040" s="15" t="s">
        <v>1007</v>
      </c>
      <c r="BC1040" s="15" t="s">
        <v>19743</v>
      </c>
    </row>
    <row r="1041" spans="1:55" x14ac:dyDescent="0.2">
      <c r="A1041" s="15" t="s">
        <v>1008</v>
      </c>
      <c r="N1041" s="36" t="s">
        <v>1008</v>
      </c>
      <c r="O1041" s="36" t="s">
        <v>1008</v>
      </c>
      <c r="P1041" s="15" t="s">
        <v>1008</v>
      </c>
      <c r="Q1041" s="15" t="s">
        <v>1008</v>
      </c>
      <c r="R1041" s="15" t="s">
        <v>1008</v>
      </c>
      <c r="S1041" s="15" t="s">
        <v>1008</v>
      </c>
      <c r="T1041" s="52" t="s">
        <v>10923</v>
      </c>
      <c r="V1041" s="15"/>
      <c r="W1041" s="15"/>
      <c r="Z1041" s="15"/>
      <c r="AF1041" s="15" t="s">
        <v>1008</v>
      </c>
      <c r="BC1041" s="15" t="s">
        <v>19744</v>
      </c>
    </row>
    <row r="1042" spans="1:55" x14ac:dyDescent="0.2">
      <c r="A1042" s="15" t="s">
        <v>9016</v>
      </c>
      <c r="N1042" s="36" t="s">
        <v>9016</v>
      </c>
      <c r="O1042" s="36" t="s">
        <v>9016</v>
      </c>
      <c r="P1042" s="15" t="s">
        <v>9016</v>
      </c>
      <c r="Q1042" s="15" t="s">
        <v>9016</v>
      </c>
      <c r="R1042" s="15" t="s">
        <v>9016</v>
      </c>
      <c r="S1042" s="15" t="s">
        <v>9016</v>
      </c>
      <c r="T1042" s="52" t="s">
        <v>11107</v>
      </c>
      <c r="V1042" s="15"/>
      <c r="W1042" s="15"/>
      <c r="Z1042" s="15"/>
      <c r="AF1042" s="15" t="s">
        <v>9016</v>
      </c>
      <c r="BC1042" s="15" t="s">
        <v>19745</v>
      </c>
    </row>
    <row r="1043" spans="1:55" x14ac:dyDescent="0.2">
      <c r="A1043" s="15" t="s">
        <v>9017</v>
      </c>
      <c r="N1043" s="36" t="s">
        <v>9017</v>
      </c>
      <c r="O1043" s="36" t="s">
        <v>9017</v>
      </c>
      <c r="P1043" s="15" t="s">
        <v>9017</v>
      </c>
      <c r="Q1043" s="15" t="s">
        <v>9017</v>
      </c>
      <c r="R1043" s="15" t="s">
        <v>9017</v>
      </c>
      <c r="S1043" s="15" t="s">
        <v>9017</v>
      </c>
      <c r="T1043" s="52" t="s">
        <v>239</v>
      </c>
      <c r="V1043" s="15"/>
      <c r="W1043" s="15"/>
      <c r="Z1043" s="15"/>
      <c r="AF1043" s="15" t="s">
        <v>9017</v>
      </c>
      <c r="BC1043" s="15" t="s">
        <v>19746</v>
      </c>
    </row>
    <row r="1044" spans="1:55" x14ac:dyDescent="0.2">
      <c r="A1044" s="15" t="s">
        <v>9018</v>
      </c>
      <c r="N1044" s="36" t="s">
        <v>9018</v>
      </c>
      <c r="O1044" s="36" t="s">
        <v>9018</v>
      </c>
      <c r="P1044" s="15" t="s">
        <v>9018</v>
      </c>
      <c r="Q1044" s="15" t="s">
        <v>9018</v>
      </c>
      <c r="R1044" s="15" t="s">
        <v>9018</v>
      </c>
      <c r="S1044" s="15" t="s">
        <v>9018</v>
      </c>
      <c r="T1044" s="52" t="s">
        <v>241</v>
      </c>
      <c r="V1044" s="15"/>
      <c r="W1044" s="15"/>
      <c r="Z1044" s="15"/>
      <c r="AF1044" s="15" t="s">
        <v>9018</v>
      </c>
      <c r="BC1044" s="15" t="s">
        <v>19747</v>
      </c>
    </row>
    <row r="1045" spans="1:55" x14ac:dyDescent="0.2">
      <c r="A1045" s="15" t="s">
        <v>9019</v>
      </c>
      <c r="N1045" s="36" t="s">
        <v>9019</v>
      </c>
      <c r="O1045" s="36" t="s">
        <v>9019</v>
      </c>
      <c r="P1045" s="15" t="s">
        <v>9019</v>
      </c>
      <c r="Q1045" s="15" t="s">
        <v>9019</v>
      </c>
      <c r="R1045" s="15" t="s">
        <v>9019</v>
      </c>
      <c r="S1045" s="15" t="s">
        <v>9019</v>
      </c>
      <c r="T1045" s="52" t="s">
        <v>10922</v>
      </c>
      <c r="V1045" s="15"/>
      <c r="W1045" s="15"/>
      <c r="Z1045" s="15"/>
      <c r="AF1045" s="15" t="s">
        <v>9019</v>
      </c>
      <c r="BC1045" s="15" t="s">
        <v>19748</v>
      </c>
    </row>
    <row r="1046" spans="1:55" x14ac:dyDescent="0.2">
      <c r="A1046" s="15" t="s">
        <v>9020</v>
      </c>
      <c r="N1046" s="36" t="s">
        <v>9020</v>
      </c>
      <c r="O1046" s="36" t="s">
        <v>9020</v>
      </c>
      <c r="P1046" s="15" t="s">
        <v>9020</v>
      </c>
      <c r="Q1046" s="15" t="s">
        <v>9020</v>
      </c>
      <c r="R1046" s="15" t="s">
        <v>9020</v>
      </c>
      <c r="S1046" s="15" t="s">
        <v>9020</v>
      </c>
      <c r="T1046" s="52" t="s">
        <v>10923</v>
      </c>
      <c r="V1046" s="15"/>
      <c r="W1046" s="15"/>
      <c r="Z1046" s="15"/>
      <c r="AF1046" s="15" t="s">
        <v>9020</v>
      </c>
      <c r="BC1046" s="15" t="s">
        <v>19749</v>
      </c>
    </row>
    <row r="1047" spans="1:55" x14ac:dyDescent="0.2">
      <c r="A1047" s="15" t="s">
        <v>1009</v>
      </c>
      <c r="N1047" s="36" t="s">
        <v>1009</v>
      </c>
      <c r="O1047" s="36" t="s">
        <v>1009</v>
      </c>
      <c r="P1047" s="15" t="s">
        <v>1009</v>
      </c>
      <c r="Q1047" s="15" t="s">
        <v>1009</v>
      </c>
      <c r="R1047" s="15" t="s">
        <v>1009</v>
      </c>
      <c r="S1047" s="15" t="s">
        <v>1009</v>
      </c>
      <c r="T1047" s="52" t="s">
        <v>11108</v>
      </c>
      <c r="V1047" s="15"/>
      <c r="W1047" s="15"/>
      <c r="Z1047" s="15"/>
      <c r="AF1047" s="15" t="s">
        <v>1009</v>
      </c>
      <c r="BC1047" s="15" t="s">
        <v>19750</v>
      </c>
    </row>
    <row r="1048" spans="1:55" x14ac:dyDescent="0.2">
      <c r="A1048" s="15" t="s">
        <v>1010</v>
      </c>
      <c r="N1048" s="36" t="s">
        <v>1010</v>
      </c>
      <c r="O1048" s="36" t="s">
        <v>1010</v>
      </c>
      <c r="P1048" s="15" t="s">
        <v>1010</v>
      </c>
      <c r="Q1048" s="15" t="s">
        <v>1010</v>
      </c>
      <c r="R1048" s="15" t="s">
        <v>1010</v>
      </c>
      <c r="S1048" s="15" t="s">
        <v>1010</v>
      </c>
      <c r="T1048" s="52" t="s">
        <v>63</v>
      </c>
      <c r="V1048" s="15"/>
      <c r="W1048" s="15"/>
      <c r="Z1048" s="15"/>
      <c r="AF1048" s="15" t="s">
        <v>1010</v>
      </c>
      <c r="BC1048" s="15" t="s">
        <v>19751</v>
      </c>
    </row>
    <row r="1049" spans="1:55" x14ac:dyDescent="0.2">
      <c r="A1049" s="15" t="s">
        <v>1011</v>
      </c>
      <c r="N1049" s="36" t="s">
        <v>1011</v>
      </c>
      <c r="O1049" s="36" t="s">
        <v>1011</v>
      </c>
      <c r="P1049" s="15" t="s">
        <v>1011</v>
      </c>
      <c r="Q1049" s="15" t="s">
        <v>1011</v>
      </c>
      <c r="R1049" s="15" t="s">
        <v>1011</v>
      </c>
      <c r="S1049" s="15" t="s">
        <v>1011</v>
      </c>
      <c r="T1049" s="52" t="s">
        <v>11109</v>
      </c>
      <c r="V1049" s="15"/>
      <c r="W1049" s="15"/>
      <c r="Z1049" s="15"/>
      <c r="AF1049" s="15" t="s">
        <v>1011</v>
      </c>
      <c r="BC1049" s="15" t="s">
        <v>19752</v>
      </c>
    </row>
    <row r="1050" spans="1:55" x14ac:dyDescent="0.2">
      <c r="A1050" s="15" t="s">
        <v>1012</v>
      </c>
      <c r="N1050" s="36" t="s">
        <v>1012</v>
      </c>
      <c r="O1050" s="36" t="s">
        <v>1012</v>
      </c>
      <c r="P1050" s="15" t="s">
        <v>1012</v>
      </c>
      <c r="Q1050" s="15" t="s">
        <v>1012</v>
      </c>
      <c r="R1050" s="15" t="s">
        <v>1012</v>
      </c>
      <c r="S1050" s="15" t="s">
        <v>1012</v>
      </c>
      <c r="T1050" s="52" t="s">
        <v>239</v>
      </c>
      <c r="V1050" s="15"/>
      <c r="W1050" s="15"/>
      <c r="Z1050" s="15"/>
      <c r="AF1050" s="15" t="s">
        <v>1012</v>
      </c>
      <c r="BC1050" s="15" t="s">
        <v>19753</v>
      </c>
    </row>
    <row r="1051" spans="1:55" x14ac:dyDescent="0.2">
      <c r="A1051" s="15" t="s">
        <v>1013</v>
      </c>
      <c r="N1051" s="36" t="s">
        <v>1013</v>
      </c>
      <c r="O1051" s="36" t="s">
        <v>1013</v>
      </c>
      <c r="P1051" s="15" t="s">
        <v>1013</v>
      </c>
      <c r="Q1051" s="15" t="s">
        <v>1013</v>
      </c>
      <c r="R1051" s="15" t="s">
        <v>1013</v>
      </c>
      <c r="S1051" s="15" t="s">
        <v>1013</v>
      </c>
      <c r="T1051" s="52" t="s">
        <v>241</v>
      </c>
      <c r="V1051" s="15"/>
      <c r="W1051" s="15"/>
      <c r="Z1051" s="15"/>
      <c r="AF1051" s="15" t="s">
        <v>1013</v>
      </c>
      <c r="BC1051" s="15" t="s">
        <v>19754</v>
      </c>
    </row>
    <row r="1052" spans="1:55" x14ac:dyDescent="0.2">
      <c r="A1052" s="15" t="s">
        <v>1014</v>
      </c>
      <c r="N1052" s="36" t="s">
        <v>1014</v>
      </c>
      <c r="O1052" s="36" t="s">
        <v>1014</v>
      </c>
      <c r="P1052" s="15" t="s">
        <v>1014</v>
      </c>
      <c r="Q1052" s="15" t="s">
        <v>1014</v>
      </c>
      <c r="R1052" s="15" t="s">
        <v>1014</v>
      </c>
      <c r="S1052" s="15" t="s">
        <v>1014</v>
      </c>
      <c r="T1052" s="52" t="s">
        <v>10922</v>
      </c>
      <c r="V1052" s="15"/>
      <c r="W1052" s="15"/>
      <c r="Z1052" s="15"/>
      <c r="AF1052" s="15" t="s">
        <v>1014</v>
      </c>
      <c r="BC1052" s="15" t="s">
        <v>19755</v>
      </c>
    </row>
    <row r="1053" spans="1:55" x14ac:dyDescent="0.2">
      <c r="A1053" s="15" t="s">
        <v>1015</v>
      </c>
      <c r="N1053" s="36" t="s">
        <v>1015</v>
      </c>
      <c r="O1053" s="36" t="s">
        <v>1015</v>
      </c>
      <c r="P1053" s="15" t="s">
        <v>1015</v>
      </c>
      <c r="Q1053" s="15" t="s">
        <v>1015</v>
      </c>
      <c r="R1053" s="15" t="s">
        <v>1015</v>
      </c>
      <c r="S1053" s="15" t="s">
        <v>1015</v>
      </c>
      <c r="T1053" s="52" t="s">
        <v>10923</v>
      </c>
      <c r="V1053" s="15"/>
      <c r="W1053" s="15"/>
      <c r="Z1053" s="15"/>
      <c r="AF1053" s="15" t="s">
        <v>1015</v>
      </c>
      <c r="BC1053" s="15" t="s">
        <v>19756</v>
      </c>
    </row>
    <row r="1054" spans="1:55" x14ac:dyDescent="0.2">
      <c r="A1054" s="15" t="s">
        <v>1016</v>
      </c>
      <c r="N1054" s="36" t="s">
        <v>1016</v>
      </c>
      <c r="O1054" s="36" t="s">
        <v>1016</v>
      </c>
      <c r="P1054" s="15" t="s">
        <v>1016</v>
      </c>
      <c r="Q1054" s="15" t="s">
        <v>1016</v>
      </c>
      <c r="R1054" s="15" t="s">
        <v>1016</v>
      </c>
      <c r="S1054" s="15" t="s">
        <v>1016</v>
      </c>
      <c r="T1054" s="52" t="s">
        <v>11110</v>
      </c>
      <c r="V1054" s="15"/>
      <c r="W1054" s="15"/>
      <c r="Z1054" s="15"/>
      <c r="AF1054" s="15" t="s">
        <v>1016</v>
      </c>
      <c r="BC1054" s="15" t="s">
        <v>19757</v>
      </c>
    </row>
    <row r="1055" spans="1:55" x14ac:dyDescent="0.2">
      <c r="A1055" s="15" t="s">
        <v>1017</v>
      </c>
      <c r="N1055" s="36" t="s">
        <v>1017</v>
      </c>
      <c r="O1055" s="36" t="s">
        <v>1017</v>
      </c>
      <c r="P1055" s="15" t="s">
        <v>1017</v>
      </c>
      <c r="Q1055" s="15" t="s">
        <v>1017</v>
      </c>
      <c r="R1055" s="15" t="s">
        <v>1017</v>
      </c>
      <c r="S1055" s="15" t="s">
        <v>1017</v>
      </c>
      <c r="T1055" s="52" t="s">
        <v>239</v>
      </c>
      <c r="V1055" s="15"/>
      <c r="W1055" s="15"/>
      <c r="Z1055" s="15"/>
      <c r="AF1055" s="15" t="s">
        <v>1017</v>
      </c>
      <c r="BC1055" s="15" t="s">
        <v>19758</v>
      </c>
    </row>
    <row r="1056" spans="1:55" x14ac:dyDescent="0.2">
      <c r="A1056" s="15" t="s">
        <v>1018</v>
      </c>
      <c r="N1056" s="36" t="s">
        <v>1018</v>
      </c>
      <c r="O1056" s="36" t="s">
        <v>1018</v>
      </c>
      <c r="P1056" s="15" t="s">
        <v>1018</v>
      </c>
      <c r="Q1056" s="15" t="s">
        <v>1018</v>
      </c>
      <c r="R1056" s="15" t="s">
        <v>1018</v>
      </c>
      <c r="S1056" s="15" t="s">
        <v>1018</v>
      </c>
      <c r="T1056" s="52" t="s">
        <v>241</v>
      </c>
      <c r="V1056" s="15"/>
      <c r="W1056" s="15"/>
      <c r="Z1056" s="15"/>
      <c r="AF1056" s="15" t="s">
        <v>1018</v>
      </c>
      <c r="BC1056" s="15" t="s">
        <v>19759</v>
      </c>
    </row>
    <row r="1057" spans="1:55" x14ac:dyDescent="0.2">
      <c r="A1057" s="15" t="s">
        <v>1019</v>
      </c>
      <c r="N1057" s="36" t="s">
        <v>1019</v>
      </c>
      <c r="O1057" s="36" t="s">
        <v>1019</v>
      </c>
      <c r="P1057" s="15" t="s">
        <v>1019</v>
      </c>
      <c r="Q1057" s="15" t="s">
        <v>1019</v>
      </c>
      <c r="R1057" s="15" t="s">
        <v>1019</v>
      </c>
      <c r="S1057" s="15" t="s">
        <v>1019</v>
      </c>
      <c r="T1057" s="52" t="s">
        <v>10922</v>
      </c>
      <c r="V1057" s="15"/>
      <c r="W1057" s="15"/>
      <c r="Z1057" s="15"/>
      <c r="AF1057" s="15" t="s">
        <v>1019</v>
      </c>
      <c r="BC1057" s="15" t="s">
        <v>19760</v>
      </c>
    </row>
    <row r="1058" spans="1:55" x14ac:dyDescent="0.2">
      <c r="A1058" s="15" t="s">
        <v>1020</v>
      </c>
      <c r="N1058" s="36" t="s">
        <v>1020</v>
      </c>
      <c r="O1058" s="36" t="s">
        <v>1020</v>
      </c>
      <c r="P1058" s="15" t="s">
        <v>1020</v>
      </c>
      <c r="Q1058" s="15" t="s">
        <v>1020</v>
      </c>
      <c r="R1058" s="15" t="s">
        <v>1020</v>
      </c>
      <c r="S1058" s="15" t="s">
        <v>1020</v>
      </c>
      <c r="T1058" s="52" t="s">
        <v>10923</v>
      </c>
      <c r="V1058" s="15"/>
      <c r="W1058" s="15"/>
      <c r="Z1058" s="15"/>
      <c r="AF1058" s="15" t="s">
        <v>1020</v>
      </c>
      <c r="BC1058" s="15" t="s">
        <v>19761</v>
      </c>
    </row>
    <row r="1059" spans="1:55" x14ac:dyDescent="0.2">
      <c r="A1059" s="15" t="s">
        <v>1021</v>
      </c>
      <c r="N1059" s="36" t="s">
        <v>1021</v>
      </c>
      <c r="O1059" s="36" t="s">
        <v>1021</v>
      </c>
      <c r="P1059" s="15" t="s">
        <v>1021</v>
      </c>
      <c r="Q1059" s="15" t="s">
        <v>1021</v>
      </c>
      <c r="R1059" s="15" t="s">
        <v>1021</v>
      </c>
      <c r="S1059" s="15" t="s">
        <v>1021</v>
      </c>
      <c r="T1059" s="52" t="s">
        <v>11111</v>
      </c>
      <c r="V1059" s="15"/>
      <c r="W1059" s="15"/>
      <c r="Z1059" s="15"/>
      <c r="AF1059" s="15" t="s">
        <v>1021</v>
      </c>
      <c r="BC1059" s="15" t="s">
        <v>19762</v>
      </c>
    </row>
    <row r="1060" spans="1:55" x14ac:dyDescent="0.2">
      <c r="A1060" s="15" t="s">
        <v>1022</v>
      </c>
      <c r="N1060" s="36" t="s">
        <v>1022</v>
      </c>
      <c r="O1060" s="36" t="s">
        <v>1022</v>
      </c>
      <c r="P1060" s="15" t="s">
        <v>1022</v>
      </c>
      <c r="Q1060" s="15" t="s">
        <v>1022</v>
      </c>
      <c r="R1060" s="15" t="s">
        <v>1022</v>
      </c>
      <c r="S1060" s="15" t="s">
        <v>1022</v>
      </c>
      <c r="T1060" s="52" t="s">
        <v>11112</v>
      </c>
      <c r="V1060" s="15"/>
      <c r="W1060" s="15"/>
      <c r="Z1060" s="15"/>
      <c r="AF1060" s="15" t="s">
        <v>1022</v>
      </c>
      <c r="BC1060" s="15" t="s">
        <v>19763</v>
      </c>
    </row>
    <row r="1061" spans="1:55" x14ac:dyDescent="0.2">
      <c r="A1061" s="15" t="s">
        <v>1023</v>
      </c>
      <c r="N1061" s="36" t="s">
        <v>1023</v>
      </c>
      <c r="O1061" s="36" t="s">
        <v>1023</v>
      </c>
      <c r="P1061" s="15" t="s">
        <v>1023</v>
      </c>
      <c r="Q1061" s="15" t="s">
        <v>1023</v>
      </c>
      <c r="R1061" s="15" t="s">
        <v>1023</v>
      </c>
      <c r="S1061" s="15" t="s">
        <v>1023</v>
      </c>
      <c r="T1061" s="52" t="s">
        <v>239</v>
      </c>
      <c r="V1061" s="15"/>
      <c r="W1061" s="15"/>
      <c r="Z1061" s="15"/>
      <c r="AF1061" s="15" t="s">
        <v>1023</v>
      </c>
      <c r="BC1061" s="15" t="s">
        <v>19764</v>
      </c>
    </row>
    <row r="1062" spans="1:55" x14ac:dyDescent="0.2">
      <c r="A1062" s="15" t="s">
        <v>1024</v>
      </c>
      <c r="N1062" s="36" t="s">
        <v>1024</v>
      </c>
      <c r="O1062" s="36" t="s">
        <v>1024</v>
      </c>
      <c r="P1062" s="15" t="s">
        <v>1024</v>
      </c>
      <c r="Q1062" s="15" t="s">
        <v>1024</v>
      </c>
      <c r="R1062" s="15" t="s">
        <v>1024</v>
      </c>
      <c r="S1062" s="15" t="s">
        <v>1024</v>
      </c>
      <c r="T1062" s="52" t="s">
        <v>241</v>
      </c>
      <c r="V1062" s="15"/>
      <c r="W1062" s="15"/>
      <c r="Z1062" s="15"/>
      <c r="AF1062" s="15" t="s">
        <v>1024</v>
      </c>
      <c r="BC1062" s="15" t="s">
        <v>19765</v>
      </c>
    </row>
    <row r="1063" spans="1:55" x14ac:dyDescent="0.2">
      <c r="A1063" s="15" t="s">
        <v>1025</v>
      </c>
      <c r="N1063" s="36" t="s">
        <v>1025</v>
      </c>
      <c r="O1063" s="36" t="s">
        <v>1025</v>
      </c>
      <c r="P1063" s="15" t="s">
        <v>1025</v>
      </c>
      <c r="Q1063" s="15" t="s">
        <v>1025</v>
      </c>
      <c r="R1063" s="15" t="s">
        <v>1025</v>
      </c>
      <c r="S1063" s="15" t="s">
        <v>1025</v>
      </c>
      <c r="T1063" s="52" t="s">
        <v>10922</v>
      </c>
      <c r="V1063" s="15"/>
      <c r="W1063" s="15"/>
      <c r="Z1063" s="15"/>
      <c r="AF1063" s="15" t="s">
        <v>1025</v>
      </c>
      <c r="BC1063" s="15" t="s">
        <v>19766</v>
      </c>
    </row>
    <row r="1064" spans="1:55" x14ac:dyDescent="0.2">
      <c r="A1064" s="15" t="s">
        <v>1026</v>
      </c>
      <c r="N1064" s="36" t="s">
        <v>1026</v>
      </c>
      <c r="O1064" s="36" t="s">
        <v>1026</v>
      </c>
      <c r="P1064" s="15" t="s">
        <v>1026</v>
      </c>
      <c r="Q1064" s="15" t="s">
        <v>1026</v>
      </c>
      <c r="R1064" s="15" t="s">
        <v>1026</v>
      </c>
      <c r="S1064" s="15" t="s">
        <v>1026</v>
      </c>
      <c r="T1064" s="52" t="s">
        <v>10923</v>
      </c>
      <c r="V1064" s="15"/>
      <c r="W1064" s="15"/>
      <c r="Z1064" s="15"/>
      <c r="AF1064" s="15" t="s">
        <v>1026</v>
      </c>
      <c r="BC1064" s="15" t="s">
        <v>19767</v>
      </c>
    </row>
    <row r="1065" spans="1:55" x14ac:dyDescent="0.2">
      <c r="A1065" s="15" t="s">
        <v>1027</v>
      </c>
      <c r="N1065" s="36" t="s">
        <v>1027</v>
      </c>
      <c r="O1065" s="36" t="s">
        <v>1027</v>
      </c>
      <c r="P1065" s="15" t="s">
        <v>1027</v>
      </c>
      <c r="Q1065" s="15" t="s">
        <v>1027</v>
      </c>
      <c r="R1065" s="15" t="s">
        <v>1027</v>
      </c>
      <c r="S1065" s="15" t="s">
        <v>1027</v>
      </c>
      <c r="T1065" s="52" t="s">
        <v>11113</v>
      </c>
      <c r="V1065" s="15"/>
      <c r="W1065" s="15"/>
      <c r="Z1065" s="15"/>
      <c r="AF1065" s="15" t="s">
        <v>1027</v>
      </c>
      <c r="BC1065" s="15" t="s">
        <v>19768</v>
      </c>
    </row>
    <row r="1066" spans="1:55" x14ac:dyDescent="0.2">
      <c r="A1066" s="15" t="s">
        <v>1028</v>
      </c>
      <c r="N1066" s="36" t="s">
        <v>1028</v>
      </c>
      <c r="O1066" s="36" t="s">
        <v>1028</v>
      </c>
      <c r="P1066" s="15" t="s">
        <v>1028</v>
      </c>
      <c r="Q1066" s="15" t="s">
        <v>1028</v>
      </c>
      <c r="R1066" s="15" t="s">
        <v>1028</v>
      </c>
      <c r="S1066" s="15" t="s">
        <v>1028</v>
      </c>
      <c r="T1066" s="52" t="s">
        <v>239</v>
      </c>
      <c r="V1066" s="15"/>
      <c r="W1066" s="15"/>
      <c r="Z1066" s="15"/>
      <c r="AF1066" s="15" t="s">
        <v>1028</v>
      </c>
      <c r="BC1066" s="15" t="s">
        <v>19769</v>
      </c>
    </row>
    <row r="1067" spans="1:55" x14ac:dyDescent="0.2">
      <c r="A1067" s="15" t="s">
        <v>1029</v>
      </c>
      <c r="N1067" s="36" t="s">
        <v>1029</v>
      </c>
      <c r="O1067" s="36" t="s">
        <v>1029</v>
      </c>
      <c r="P1067" s="15" t="s">
        <v>1029</v>
      </c>
      <c r="Q1067" s="15" t="s">
        <v>1029</v>
      </c>
      <c r="R1067" s="15" t="s">
        <v>1029</v>
      </c>
      <c r="S1067" s="15" t="s">
        <v>1029</v>
      </c>
      <c r="T1067" s="52" t="s">
        <v>241</v>
      </c>
      <c r="V1067" s="15"/>
      <c r="W1067" s="15"/>
      <c r="Z1067" s="15"/>
      <c r="AF1067" s="15" t="s">
        <v>1029</v>
      </c>
      <c r="BC1067" s="15" t="s">
        <v>19770</v>
      </c>
    </row>
    <row r="1068" spans="1:55" x14ac:dyDescent="0.2">
      <c r="A1068" s="15" t="s">
        <v>1030</v>
      </c>
      <c r="N1068" s="36" t="s">
        <v>1030</v>
      </c>
      <c r="O1068" s="36" t="s">
        <v>1030</v>
      </c>
      <c r="P1068" s="15" t="s">
        <v>1030</v>
      </c>
      <c r="Q1068" s="15" t="s">
        <v>1030</v>
      </c>
      <c r="R1068" s="15" t="s">
        <v>1030</v>
      </c>
      <c r="S1068" s="15" t="s">
        <v>1030</v>
      </c>
      <c r="T1068" s="52" t="s">
        <v>10922</v>
      </c>
      <c r="V1068" s="15"/>
      <c r="W1068" s="15"/>
      <c r="Z1068" s="15"/>
      <c r="AF1068" s="15" t="s">
        <v>1030</v>
      </c>
      <c r="BC1068" s="15" t="s">
        <v>19771</v>
      </c>
    </row>
    <row r="1069" spans="1:55" x14ac:dyDescent="0.2">
      <c r="A1069" s="15" t="s">
        <v>1031</v>
      </c>
      <c r="N1069" s="36" t="s">
        <v>1031</v>
      </c>
      <c r="O1069" s="36" t="s">
        <v>1031</v>
      </c>
      <c r="P1069" s="15" t="s">
        <v>1031</v>
      </c>
      <c r="Q1069" s="15" t="s">
        <v>1031</v>
      </c>
      <c r="R1069" s="15" t="s">
        <v>1031</v>
      </c>
      <c r="S1069" s="15" t="s">
        <v>1031</v>
      </c>
      <c r="T1069" s="52" t="s">
        <v>10923</v>
      </c>
      <c r="V1069" s="15"/>
      <c r="W1069" s="15"/>
      <c r="Z1069" s="15"/>
      <c r="AF1069" s="15" t="s">
        <v>1031</v>
      </c>
      <c r="BC1069" s="15" t="s">
        <v>19772</v>
      </c>
    </row>
    <row r="1070" spans="1:55" x14ac:dyDescent="0.2">
      <c r="A1070" s="15" t="s">
        <v>1032</v>
      </c>
      <c r="N1070" s="36" t="s">
        <v>1032</v>
      </c>
      <c r="O1070" s="36" t="s">
        <v>1032</v>
      </c>
      <c r="P1070" s="15" t="s">
        <v>1032</v>
      </c>
      <c r="Q1070" s="15" t="s">
        <v>1032</v>
      </c>
      <c r="R1070" s="15" t="s">
        <v>1032</v>
      </c>
      <c r="S1070" s="15" t="s">
        <v>1032</v>
      </c>
      <c r="T1070" s="52" t="s">
        <v>11114</v>
      </c>
      <c r="V1070" s="15"/>
      <c r="W1070" s="15"/>
      <c r="Z1070" s="15"/>
      <c r="AF1070" s="15" t="s">
        <v>1032</v>
      </c>
      <c r="BC1070" s="15" t="s">
        <v>19773</v>
      </c>
    </row>
    <row r="1071" spans="1:55" x14ac:dyDescent="0.2">
      <c r="A1071" s="15" t="s">
        <v>1033</v>
      </c>
      <c r="N1071" s="36" t="s">
        <v>1033</v>
      </c>
      <c r="O1071" s="36" t="s">
        <v>1033</v>
      </c>
      <c r="P1071" s="15" t="s">
        <v>1033</v>
      </c>
      <c r="Q1071" s="15" t="s">
        <v>1033</v>
      </c>
      <c r="R1071" s="15" t="s">
        <v>1033</v>
      </c>
      <c r="S1071" s="15" t="s">
        <v>1033</v>
      </c>
      <c r="T1071" s="52" t="s">
        <v>63</v>
      </c>
      <c r="V1071" s="15"/>
      <c r="W1071" s="15"/>
      <c r="Z1071" s="15"/>
      <c r="AF1071" s="15" t="s">
        <v>1033</v>
      </c>
      <c r="BC1071" s="15" t="s">
        <v>19774</v>
      </c>
    </row>
    <row r="1072" spans="1:55" x14ac:dyDescent="0.2">
      <c r="A1072" s="15" t="s">
        <v>1034</v>
      </c>
      <c r="N1072" s="36" t="s">
        <v>1034</v>
      </c>
      <c r="O1072" s="36" t="s">
        <v>1034</v>
      </c>
      <c r="P1072" s="15" t="s">
        <v>1034</v>
      </c>
      <c r="Q1072" s="15" t="s">
        <v>1034</v>
      </c>
      <c r="R1072" s="15" t="s">
        <v>1034</v>
      </c>
      <c r="S1072" s="15" t="s">
        <v>1034</v>
      </c>
      <c r="T1072" s="52" t="s">
        <v>11115</v>
      </c>
      <c r="V1072" s="15"/>
      <c r="W1072" s="15"/>
      <c r="Z1072" s="15"/>
      <c r="AF1072" s="15" t="s">
        <v>1034</v>
      </c>
      <c r="BC1072" s="15" t="s">
        <v>19775</v>
      </c>
    </row>
    <row r="1073" spans="1:55" x14ac:dyDescent="0.2">
      <c r="A1073" s="15" t="s">
        <v>1035</v>
      </c>
      <c r="N1073" s="36" t="s">
        <v>1035</v>
      </c>
      <c r="O1073" s="36" t="s">
        <v>1035</v>
      </c>
      <c r="P1073" s="15" t="s">
        <v>1035</v>
      </c>
      <c r="Q1073" s="15" t="s">
        <v>1035</v>
      </c>
      <c r="R1073" s="15" t="s">
        <v>1035</v>
      </c>
      <c r="S1073" s="15" t="s">
        <v>1035</v>
      </c>
      <c r="T1073" s="52" t="s">
        <v>239</v>
      </c>
      <c r="V1073" s="15"/>
      <c r="W1073" s="15"/>
      <c r="Z1073" s="15"/>
      <c r="AF1073" s="15" t="s">
        <v>1035</v>
      </c>
      <c r="BC1073" s="15" t="s">
        <v>19776</v>
      </c>
    </row>
    <row r="1074" spans="1:55" x14ac:dyDescent="0.2">
      <c r="A1074" s="15" t="s">
        <v>1036</v>
      </c>
      <c r="N1074" s="36" t="s">
        <v>1036</v>
      </c>
      <c r="O1074" s="36" t="s">
        <v>1036</v>
      </c>
      <c r="P1074" s="15" t="s">
        <v>1036</v>
      </c>
      <c r="Q1074" s="15" t="s">
        <v>1036</v>
      </c>
      <c r="R1074" s="15" t="s">
        <v>1036</v>
      </c>
      <c r="S1074" s="15" t="s">
        <v>1036</v>
      </c>
      <c r="T1074" s="52" t="s">
        <v>241</v>
      </c>
      <c r="V1074" s="15"/>
      <c r="W1074" s="15"/>
      <c r="Z1074" s="15"/>
      <c r="AF1074" s="15" t="s">
        <v>1036</v>
      </c>
      <c r="BC1074" s="15" t="s">
        <v>19777</v>
      </c>
    </row>
    <row r="1075" spans="1:55" x14ac:dyDescent="0.2">
      <c r="A1075" s="15" t="s">
        <v>1037</v>
      </c>
      <c r="N1075" s="36" t="s">
        <v>1037</v>
      </c>
      <c r="O1075" s="36" t="s">
        <v>1037</v>
      </c>
      <c r="P1075" s="15" t="s">
        <v>1037</v>
      </c>
      <c r="Q1075" s="15" t="s">
        <v>1037</v>
      </c>
      <c r="R1075" s="15" t="s">
        <v>1037</v>
      </c>
      <c r="S1075" s="15" t="s">
        <v>1037</v>
      </c>
      <c r="T1075" s="52" t="s">
        <v>10922</v>
      </c>
      <c r="V1075" s="15"/>
      <c r="W1075" s="15"/>
      <c r="Z1075" s="15"/>
      <c r="AF1075" s="15" t="s">
        <v>1037</v>
      </c>
      <c r="BC1075" s="15" t="s">
        <v>19778</v>
      </c>
    </row>
    <row r="1076" spans="1:55" x14ac:dyDescent="0.2">
      <c r="A1076" s="15" t="s">
        <v>1038</v>
      </c>
      <c r="N1076" s="36" t="s">
        <v>1038</v>
      </c>
      <c r="O1076" s="36" t="s">
        <v>1038</v>
      </c>
      <c r="P1076" s="15" t="s">
        <v>1038</v>
      </c>
      <c r="Q1076" s="15" t="s">
        <v>1038</v>
      </c>
      <c r="R1076" s="15" t="s">
        <v>1038</v>
      </c>
      <c r="S1076" s="15" t="s">
        <v>1038</v>
      </c>
      <c r="T1076" s="52" t="s">
        <v>10923</v>
      </c>
      <c r="V1076" s="15"/>
      <c r="W1076" s="15"/>
      <c r="Z1076" s="15"/>
      <c r="AF1076" s="15" t="s">
        <v>1038</v>
      </c>
      <c r="BC1076" s="15" t="s">
        <v>19779</v>
      </c>
    </row>
    <row r="1077" spans="1:55" x14ac:dyDescent="0.2">
      <c r="A1077" s="15" t="s">
        <v>1039</v>
      </c>
      <c r="N1077" s="36" t="s">
        <v>1039</v>
      </c>
      <c r="O1077" s="36" t="s">
        <v>1039</v>
      </c>
      <c r="P1077" s="15" t="s">
        <v>1039</v>
      </c>
      <c r="Q1077" s="15" t="s">
        <v>1039</v>
      </c>
      <c r="R1077" s="15" t="s">
        <v>1039</v>
      </c>
      <c r="S1077" s="15" t="s">
        <v>1039</v>
      </c>
      <c r="T1077" s="52" t="s">
        <v>11116</v>
      </c>
      <c r="V1077" s="15"/>
      <c r="W1077" s="15"/>
      <c r="Z1077" s="15"/>
      <c r="AF1077" s="15" t="s">
        <v>1039</v>
      </c>
      <c r="BC1077" s="15" t="s">
        <v>19780</v>
      </c>
    </row>
    <row r="1078" spans="1:55" x14ac:dyDescent="0.2">
      <c r="A1078" s="15" t="s">
        <v>1040</v>
      </c>
      <c r="N1078" s="36" t="s">
        <v>1040</v>
      </c>
      <c r="O1078" s="36" t="s">
        <v>1040</v>
      </c>
      <c r="P1078" s="15" t="s">
        <v>1040</v>
      </c>
      <c r="Q1078" s="15" t="s">
        <v>1040</v>
      </c>
      <c r="R1078" s="15" t="s">
        <v>1040</v>
      </c>
      <c r="S1078" s="15" t="s">
        <v>1040</v>
      </c>
      <c r="T1078" s="52" t="s">
        <v>239</v>
      </c>
      <c r="V1078" s="15"/>
      <c r="W1078" s="15"/>
      <c r="Z1078" s="15"/>
      <c r="AF1078" s="15" t="s">
        <v>1040</v>
      </c>
      <c r="BC1078" s="15" t="s">
        <v>19781</v>
      </c>
    </row>
    <row r="1079" spans="1:55" x14ac:dyDescent="0.2">
      <c r="A1079" s="15" t="s">
        <v>1041</v>
      </c>
      <c r="N1079" s="36" t="s">
        <v>1041</v>
      </c>
      <c r="O1079" s="36" t="s">
        <v>1041</v>
      </c>
      <c r="P1079" s="15" t="s">
        <v>1041</v>
      </c>
      <c r="Q1079" s="15" t="s">
        <v>1041</v>
      </c>
      <c r="R1079" s="15" t="s">
        <v>1041</v>
      </c>
      <c r="S1079" s="15" t="s">
        <v>1041</v>
      </c>
      <c r="T1079" s="52" t="s">
        <v>241</v>
      </c>
      <c r="V1079" s="15"/>
      <c r="W1079" s="15"/>
      <c r="Z1079" s="15"/>
      <c r="AF1079" s="15" t="s">
        <v>1041</v>
      </c>
      <c r="BC1079" s="15" t="s">
        <v>19782</v>
      </c>
    </row>
    <row r="1080" spans="1:55" x14ac:dyDescent="0.2">
      <c r="A1080" s="15" t="s">
        <v>1042</v>
      </c>
      <c r="N1080" s="36" t="s">
        <v>1042</v>
      </c>
      <c r="O1080" s="36" t="s">
        <v>1042</v>
      </c>
      <c r="P1080" s="15" t="s">
        <v>1042</v>
      </c>
      <c r="Q1080" s="15" t="s">
        <v>1042</v>
      </c>
      <c r="R1080" s="15" t="s">
        <v>1042</v>
      </c>
      <c r="S1080" s="15" t="s">
        <v>1042</v>
      </c>
      <c r="T1080" s="52" t="s">
        <v>10922</v>
      </c>
      <c r="V1080" s="15"/>
      <c r="W1080" s="15"/>
      <c r="Z1080" s="15"/>
      <c r="AF1080" s="15" t="s">
        <v>1042</v>
      </c>
      <c r="BC1080" s="15" t="s">
        <v>19783</v>
      </c>
    </row>
    <row r="1081" spans="1:55" x14ac:dyDescent="0.2">
      <c r="A1081" s="15" t="s">
        <v>1043</v>
      </c>
      <c r="N1081" s="36" t="s">
        <v>1043</v>
      </c>
      <c r="O1081" s="36" t="s">
        <v>1043</v>
      </c>
      <c r="P1081" s="15" t="s">
        <v>1043</v>
      </c>
      <c r="Q1081" s="15" t="s">
        <v>1043</v>
      </c>
      <c r="R1081" s="15" t="s">
        <v>1043</v>
      </c>
      <c r="S1081" s="15" t="s">
        <v>1043</v>
      </c>
      <c r="T1081" s="52" t="s">
        <v>10923</v>
      </c>
      <c r="V1081" s="15"/>
      <c r="W1081" s="15"/>
      <c r="Z1081" s="15"/>
      <c r="AF1081" s="15" t="s">
        <v>1043</v>
      </c>
      <c r="BC1081" s="15" t="s">
        <v>19784</v>
      </c>
    </row>
    <row r="1082" spans="1:55" x14ac:dyDescent="0.2">
      <c r="A1082" s="15" t="s">
        <v>1044</v>
      </c>
      <c r="N1082" s="36" t="s">
        <v>1044</v>
      </c>
      <c r="O1082" s="36" t="s">
        <v>1044</v>
      </c>
      <c r="P1082" s="15" t="s">
        <v>1044</v>
      </c>
      <c r="Q1082" s="15" t="s">
        <v>1044</v>
      </c>
      <c r="R1082" s="15" t="s">
        <v>1044</v>
      </c>
      <c r="S1082" s="15" t="s">
        <v>1044</v>
      </c>
      <c r="T1082" s="52" t="s">
        <v>11117</v>
      </c>
      <c r="V1082" s="15"/>
      <c r="W1082" s="15"/>
      <c r="Z1082" s="15"/>
      <c r="AF1082" s="15" t="s">
        <v>1044</v>
      </c>
      <c r="BC1082" s="15" t="s">
        <v>19785</v>
      </c>
    </row>
    <row r="1083" spans="1:55" x14ac:dyDescent="0.2">
      <c r="A1083" s="15" t="s">
        <v>1045</v>
      </c>
      <c r="N1083" s="36" t="s">
        <v>1045</v>
      </c>
      <c r="O1083" s="36" t="s">
        <v>1045</v>
      </c>
      <c r="P1083" s="15" t="s">
        <v>1045</v>
      </c>
      <c r="Q1083" s="15" t="s">
        <v>1045</v>
      </c>
      <c r="R1083" s="15" t="s">
        <v>1045</v>
      </c>
      <c r="S1083" s="15" t="s">
        <v>1045</v>
      </c>
      <c r="T1083" s="52" t="s">
        <v>239</v>
      </c>
      <c r="V1083" s="15"/>
      <c r="W1083" s="15"/>
      <c r="Z1083" s="15"/>
      <c r="AF1083" s="15" t="s">
        <v>1045</v>
      </c>
      <c r="BC1083" s="15" t="s">
        <v>19786</v>
      </c>
    </row>
    <row r="1084" spans="1:55" x14ac:dyDescent="0.2">
      <c r="A1084" s="15" t="s">
        <v>1046</v>
      </c>
      <c r="N1084" s="36" t="s">
        <v>1046</v>
      </c>
      <c r="O1084" s="36" t="s">
        <v>1046</v>
      </c>
      <c r="P1084" s="15" t="s">
        <v>1046</v>
      </c>
      <c r="Q1084" s="15" t="s">
        <v>1046</v>
      </c>
      <c r="R1084" s="15" t="s">
        <v>1046</v>
      </c>
      <c r="S1084" s="15" t="s">
        <v>1046</v>
      </c>
      <c r="T1084" s="52" t="s">
        <v>241</v>
      </c>
      <c r="V1084" s="15"/>
      <c r="W1084" s="15"/>
      <c r="Z1084" s="15"/>
      <c r="AF1084" s="15" t="s">
        <v>1046</v>
      </c>
      <c r="BC1084" s="15" t="s">
        <v>19787</v>
      </c>
    </row>
    <row r="1085" spans="1:55" x14ac:dyDescent="0.2">
      <c r="A1085" s="15" t="s">
        <v>1047</v>
      </c>
      <c r="N1085" s="36" t="s">
        <v>1047</v>
      </c>
      <c r="O1085" s="36" t="s">
        <v>1047</v>
      </c>
      <c r="P1085" s="15" t="s">
        <v>1047</v>
      </c>
      <c r="Q1085" s="15" t="s">
        <v>1047</v>
      </c>
      <c r="R1085" s="15" t="s">
        <v>1047</v>
      </c>
      <c r="S1085" s="15" t="s">
        <v>1047</v>
      </c>
      <c r="T1085" s="52" t="s">
        <v>10922</v>
      </c>
      <c r="V1085" s="15"/>
      <c r="W1085" s="15"/>
      <c r="Z1085" s="15"/>
      <c r="AF1085" s="15" t="s">
        <v>1047</v>
      </c>
      <c r="BC1085" s="15" t="s">
        <v>19788</v>
      </c>
    </row>
    <row r="1086" spans="1:55" x14ac:dyDescent="0.2">
      <c r="A1086" s="15" t="s">
        <v>1048</v>
      </c>
      <c r="N1086" s="36" t="s">
        <v>1048</v>
      </c>
      <c r="O1086" s="36" t="s">
        <v>1048</v>
      </c>
      <c r="P1086" s="15" t="s">
        <v>1048</v>
      </c>
      <c r="Q1086" s="15" t="s">
        <v>1048</v>
      </c>
      <c r="R1086" s="15" t="s">
        <v>1048</v>
      </c>
      <c r="S1086" s="15" t="s">
        <v>1048</v>
      </c>
      <c r="T1086" s="52" t="s">
        <v>10923</v>
      </c>
      <c r="V1086" s="15"/>
      <c r="W1086" s="15"/>
      <c r="Z1086" s="15"/>
      <c r="AF1086" s="15" t="s">
        <v>1048</v>
      </c>
      <c r="BC1086" s="15" t="s">
        <v>19789</v>
      </c>
    </row>
    <row r="1087" spans="1:55" x14ac:dyDescent="0.2">
      <c r="A1087" s="15" t="s">
        <v>1049</v>
      </c>
      <c r="N1087" s="36" t="s">
        <v>1049</v>
      </c>
      <c r="O1087" s="36" t="s">
        <v>1049</v>
      </c>
      <c r="P1087" s="15" t="s">
        <v>1049</v>
      </c>
      <c r="Q1087" s="15" t="s">
        <v>1049</v>
      </c>
      <c r="R1087" s="15" t="s">
        <v>1049</v>
      </c>
      <c r="S1087" s="15" t="s">
        <v>1049</v>
      </c>
      <c r="T1087" s="52" t="s">
        <v>11118</v>
      </c>
      <c r="V1087" s="15"/>
      <c r="W1087" s="15"/>
      <c r="Z1087" s="15"/>
      <c r="AF1087" s="15" t="s">
        <v>1049</v>
      </c>
      <c r="BC1087" s="15" t="s">
        <v>19790</v>
      </c>
    </row>
    <row r="1088" spans="1:55" x14ac:dyDescent="0.2">
      <c r="A1088" s="15" t="s">
        <v>1050</v>
      </c>
      <c r="N1088" s="36" t="s">
        <v>1050</v>
      </c>
      <c r="O1088" s="36" t="s">
        <v>1050</v>
      </c>
      <c r="P1088" s="15" t="s">
        <v>1050</v>
      </c>
      <c r="Q1088" s="15" t="s">
        <v>1050</v>
      </c>
      <c r="R1088" s="15" t="s">
        <v>1050</v>
      </c>
      <c r="S1088" s="15" t="s">
        <v>1050</v>
      </c>
      <c r="T1088" s="52" t="s">
        <v>239</v>
      </c>
      <c r="V1088" s="15"/>
      <c r="W1088" s="15"/>
      <c r="Z1088" s="15"/>
      <c r="AF1088" s="15" t="s">
        <v>1050</v>
      </c>
      <c r="BC1088" s="15" t="s">
        <v>19791</v>
      </c>
    </row>
    <row r="1089" spans="1:55" x14ac:dyDescent="0.2">
      <c r="A1089" s="15" t="s">
        <v>1051</v>
      </c>
      <c r="N1089" s="36" t="s">
        <v>1051</v>
      </c>
      <c r="O1089" s="36" t="s">
        <v>1051</v>
      </c>
      <c r="P1089" s="15" t="s">
        <v>1051</v>
      </c>
      <c r="Q1089" s="15" t="s">
        <v>1051</v>
      </c>
      <c r="R1089" s="15" t="s">
        <v>1051</v>
      </c>
      <c r="S1089" s="15" t="s">
        <v>1051</v>
      </c>
      <c r="T1089" s="52" t="s">
        <v>241</v>
      </c>
      <c r="V1089" s="15"/>
      <c r="W1089" s="15"/>
      <c r="Z1089" s="15"/>
      <c r="AF1089" s="15" t="s">
        <v>1051</v>
      </c>
      <c r="BC1089" s="15" t="s">
        <v>19792</v>
      </c>
    </row>
    <row r="1090" spans="1:55" x14ac:dyDescent="0.2">
      <c r="A1090" s="15" t="s">
        <v>1052</v>
      </c>
      <c r="N1090" s="36" t="s">
        <v>1052</v>
      </c>
      <c r="O1090" s="36" t="s">
        <v>1052</v>
      </c>
      <c r="P1090" s="15" t="s">
        <v>1052</v>
      </c>
      <c r="Q1090" s="15" t="s">
        <v>1052</v>
      </c>
      <c r="R1090" s="15" t="s">
        <v>1052</v>
      </c>
      <c r="S1090" s="15" t="s">
        <v>1052</v>
      </c>
      <c r="T1090" s="52" t="s">
        <v>10922</v>
      </c>
      <c r="V1090" s="15"/>
      <c r="W1090" s="15"/>
      <c r="Z1090" s="15"/>
      <c r="AF1090" s="15" t="s">
        <v>1052</v>
      </c>
      <c r="BC1090" s="15" t="s">
        <v>19793</v>
      </c>
    </row>
    <row r="1091" spans="1:55" x14ac:dyDescent="0.2">
      <c r="A1091" s="15" t="s">
        <v>1053</v>
      </c>
      <c r="N1091" s="36" t="s">
        <v>1053</v>
      </c>
      <c r="O1091" s="36" t="s">
        <v>1053</v>
      </c>
      <c r="P1091" s="15" t="s">
        <v>1053</v>
      </c>
      <c r="Q1091" s="15" t="s">
        <v>1053</v>
      </c>
      <c r="R1091" s="15" t="s">
        <v>1053</v>
      </c>
      <c r="S1091" s="15" t="s">
        <v>1053</v>
      </c>
      <c r="T1091" s="52" t="s">
        <v>10923</v>
      </c>
      <c r="V1091" s="15"/>
      <c r="W1091" s="15"/>
      <c r="Z1091" s="15"/>
      <c r="AF1091" s="15" t="s">
        <v>1053</v>
      </c>
      <c r="BC1091" s="15" t="s">
        <v>19794</v>
      </c>
    </row>
    <row r="1092" spans="1:55" x14ac:dyDescent="0.2">
      <c r="A1092" s="15" t="s">
        <v>1054</v>
      </c>
      <c r="N1092" s="36" t="s">
        <v>1054</v>
      </c>
      <c r="O1092" s="36" t="s">
        <v>1054</v>
      </c>
      <c r="P1092" s="15" t="s">
        <v>1054</v>
      </c>
      <c r="Q1092" s="15" t="s">
        <v>1054</v>
      </c>
      <c r="R1092" s="15" t="s">
        <v>1054</v>
      </c>
      <c r="S1092" s="15" t="s">
        <v>1054</v>
      </c>
      <c r="T1092" s="52" t="s">
        <v>11119</v>
      </c>
      <c r="V1092" s="15"/>
      <c r="W1092" s="15"/>
      <c r="Z1092" s="15"/>
      <c r="AF1092" s="15" t="s">
        <v>1054</v>
      </c>
      <c r="BC1092" s="15" t="s">
        <v>19795</v>
      </c>
    </row>
    <row r="1093" spans="1:55" x14ac:dyDescent="0.2">
      <c r="A1093" s="15" t="s">
        <v>1055</v>
      </c>
      <c r="N1093" s="36" t="s">
        <v>1055</v>
      </c>
      <c r="O1093" s="36" t="s">
        <v>1055</v>
      </c>
      <c r="P1093" s="15" t="s">
        <v>1055</v>
      </c>
      <c r="Q1093" s="15" t="s">
        <v>1055</v>
      </c>
      <c r="R1093" s="15" t="s">
        <v>1055</v>
      </c>
      <c r="S1093" s="15" t="s">
        <v>1055</v>
      </c>
      <c r="T1093" s="52" t="s">
        <v>63</v>
      </c>
      <c r="V1093" s="15"/>
      <c r="W1093" s="15"/>
      <c r="Z1093" s="15"/>
      <c r="AF1093" s="15" t="s">
        <v>1055</v>
      </c>
      <c r="BC1093" s="15" t="s">
        <v>19796</v>
      </c>
    </row>
    <row r="1094" spans="1:55" x14ac:dyDescent="0.2">
      <c r="A1094" s="15" t="s">
        <v>1056</v>
      </c>
      <c r="N1094" s="36" t="s">
        <v>1056</v>
      </c>
      <c r="O1094" s="36" t="s">
        <v>1056</v>
      </c>
      <c r="P1094" s="15" t="s">
        <v>1056</v>
      </c>
      <c r="Q1094" s="15" t="s">
        <v>1056</v>
      </c>
      <c r="R1094" s="15" t="s">
        <v>1056</v>
      </c>
      <c r="S1094" s="15" t="s">
        <v>1056</v>
      </c>
      <c r="T1094" s="52" t="s">
        <v>11120</v>
      </c>
      <c r="V1094" s="15"/>
      <c r="W1094" s="15"/>
      <c r="Z1094" s="15"/>
      <c r="AF1094" s="15" t="s">
        <v>1056</v>
      </c>
      <c r="BC1094" s="15" t="s">
        <v>19797</v>
      </c>
    </row>
    <row r="1095" spans="1:55" x14ac:dyDescent="0.2">
      <c r="A1095" s="15" t="s">
        <v>1057</v>
      </c>
      <c r="N1095" s="36" t="s">
        <v>1057</v>
      </c>
      <c r="O1095" s="36" t="s">
        <v>1057</v>
      </c>
      <c r="P1095" s="15" t="s">
        <v>1057</v>
      </c>
      <c r="Q1095" s="15" t="s">
        <v>1057</v>
      </c>
      <c r="R1095" s="15" t="s">
        <v>1057</v>
      </c>
      <c r="S1095" s="15" t="s">
        <v>1057</v>
      </c>
      <c r="T1095" s="52" t="s">
        <v>239</v>
      </c>
      <c r="V1095" s="15"/>
      <c r="W1095" s="15"/>
      <c r="Z1095" s="15"/>
      <c r="AF1095" s="15" t="s">
        <v>1057</v>
      </c>
      <c r="BC1095" s="15" t="s">
        <v>19798</v>
      </c>
    </row>
    <row r="1096" spans="1:55" x14ac:dyDescent="0.2">
      <c r="A1096" s="15" t="s">
        <v>1058</v>
      </c>
      <c r="N1096" s="36" t="s">
        <v>1058</v>
      </c>
      <c r="O1096" s="36" t="s">
        <v>1058</v>
      </c>
      <c r="P1096" s="15" t="s">
        <v>1058</v>
      </c>
      <c r="Q1096" s="15" t="s">
        <v>1058</v>
      </c>
      <c r="R1096" s="15" t="s">
        <v>1058</v>
      </c>
      <c r="S1096" s="15" t="s">
        <v>1058</v>
      </c>
      <c r="T1096" s="52" t="s">
        <v>241</v>
      </c>
      <c r="V1096" s="15"/>
      <c r="W1096" s="15"/>
      <c r="Z1096" s="15"/>
      <c r="AF1096" s="15" t="s">
        <v>1058</v>
      </c>
      <c r="BC1096" s="15" t="s">
        <v>19799</v>
      </c>
    </row>
    <row r="1097" spans="1:55" x14ac:dyDescent="0.2">
      <c r="A1097" s="15" t="s">
        <v>1059</v>
      </c>
      <c r="N1097" s="36" t="s">
        <v>1059</v>
      </c>
      <c r="O1097" s="36" t="s">
        <v>1059</v>
      </c>
      <c r="P1097" s="15" t="s">
        <v>1059</v>
      </c>
      <c r="Q1097" s="15" t="s">
        <v>1059</v>
      </c>
      <c r="R1097" s="15" t="s">
        <v>1059</v>
      </c>
      <c r="S1097" s="15" t="s">
        <v>1059</v>
      </c>
      <c r="T1097" s="52" t="s">
        <v>10922</v>
      </c>
      <c r="V1097" s="15"/>
      <c r="W1097" s="15"/>
      <c r="Z1097" s="15"/>
      <c r="AF1097" s="15" t="s">
        <v>1059</v>
      </c>
      <c r="BC1097" s="15" t="s">
        <v>19800</v>
      </c>
    </row>
    <row r="1098" spans="1:55" x14ac:dyDescent="0.2">
      <c r="A1098" s="15" t="s">
        <v>1060</v>
      </c>
      <c r="N1098" s="36" t="s">
        <v>1060</v>
      </c>
      <c r="O1098" s="36" t="s">
        <v>1060</v>
      </c>
      <c r="P1098" s="15" t="s">
        <v>1060</v>
      </c>
      <c r="Q1098" s="15" t="s">
        <v>1060</v>
      </c>
      <c r="R1098" s="15" t="s">
        <v>1060</v>
      </c>
      <c r="S1098" s="15" t="s">
        <v>1060</v>
      </c>
      <c r="T1098" s="52" t="s">
        <v>10923</v>
      </c>
      <c r="V1098" s="15"/>
      <c r="W1098" s="15"/>
      <c r="Z1098" s="15"/>
      <c r="AF1098" s="15" t="s">
        <v>1060</v>
      </c>
      <c r="BC1098" s="15" t="s">
        <v>19801</v>
      </c>
    </row>
    <row r="1099" spans="1:55" x14ac:dyDescent="0.2">
      <c r="A1099" s="15" t="s">
        <v>9021</v>
      </c>
      <c r="N1099" s="36" t="s">
        <v>9021</v>
      </c>
      <c r="O1099" s="36" t="s">
        <v>9021</v>
      </c>
      <c r="P1099" s="15" t="s">
        <v>9021</v>
      </c>
      <c r="Q1099" s="15" t="s">
        <v>9021</v>
      </c>
      <c r="R1099" s="15" t="s">
        <v>9021</v>
      </c>
      <c r="S1099" s="15" t="s">
        <v>9021</v>
      </c>
      <c r="T1099" s="52" t="s">
        <v>11121</v>
      </c>
      <c r="V1099" s="15"/>
      <c r="W1099" s="15"/>
      <c r="Z1099" s="15"/>
      <c r="AF1099" s="15" t="s">
        <v>9021</v>
      </c>
      <c r="BC1099" s="15" t="s">
        <v>19802</v>
      </c>
    </row>
    <row r="1100" spans="1:55" x14ac:dyDescent="0.2">
      <c r="A1100" s="15" t="s">
        <v>9022</v>
      </c>
      <c r="N1100" s="36" t="s">
        <v>9022</v>
      </c>
      <c r="O1100" s="36" t="s">
        <v>9022</v>
      </c>
      <c r="P1100" s="15" t="s">
        <v>9022</v>
      </c>
      <c r="Q1100" s="15" t="s">
        <v>9022</v>
      </c>
      <c r="R1100" s="15" t="s">
        <v>9022</v>
      </c>
      <c r="S1100" s="15" t="s">
        <v>9022</v>
      </c>
      <c r="T1100" s="52" t="s">
        <v>239</v>
      </c>
      <c r="V1100" s="15"/>
      <c r="W1100" s="15"/>
      <c r="Z1100" s="15"/>
      <c r="AF1100" s="15" t="s">
        <v>9022</v>
      </c>
      <c r="BC1100" s="15" t="s">
        <v>19803</v>
      </c>
    </row>
    <row r="1101" spans="1:55" x14ac:dyDescent="0.2">
      <c r="A1101" s="15" t="s">
        <v>9023</v>
      </c>
      <c r="N1101" s="36" t="s">
        <v>9023</v>
      </c>
      <c r="O1101" s="36" t="s">
        <v>9023</v>
      </c>
      <c r="P1101" s="15" t="s">
        <v>9023</v>
      </c>
      <c r="Q1101" s="15" t="s">
        <v>9023</v>
      </c>
      <c r="R1101" s="15" t="s">
        <v>9023</v>
      </c>
      <c r="S1101" s="15" t="s">
        <v>9023</v>
      </c>
      <c r="T1101" s="52" t="s">
        <v>241</v>
      </c>
      <c r="V1101" s="15"/>
      <c r="W1101" s="15"/>
      <c r="Z1101" s="15"/>
      <c r="AF1101" s="15" t="s">
        <v>9023</v>
      </c>
      <c r="BC1101" s="15" t="s">
        <v>19804</v>
      </c>
    </row>
    <row r="1102" spans="1:55" x14ac:dyDescent="0.2">
      <c r="A1102" s="15" t="s">
        <v>9024</v>
      </c>
      <c r="N1102" s="36" t="s">
        <v>9024</v>
      </c>
      <c r="O1102" s="36" t="s">
        <v>9024</v>
      </c>
      <c r="P1102" s="15" t="s">
        <v>9024</v>
      </c>
      <c r="Q1102" s="15" t="s">
        <v>9024</v>
      </c>
      <c r="R1102" s="15" t="s">
        <v>9024</v>
      </c>
      <c r="S1102" s="15" t="s">
        <v>9024</v>
      </c>
      <c r="T1102" s="52" t="s">
        <v>10922</v>
      </c>
      <c r="V1102" s="15"/>
      <c r="W1102" s="15"/>
      <c r="Z1102" s="15"/>
      <c r="AF1102" s="15" t="s">
        <v>9024</v>
      </c>
      <c r="BC1102" s="15" t="s">
        <v>19805</v>
      </c>
    </row>
    <row r="1103" spans="1:55" x14ac:dyDescent="0.2">
      <c r="A1103" s="15" t="s">
        <v>9025</v>
      </c>
      <c r="N1103" s="36" t="s">
        <v>9025</v>
      </c>
      <c r="O1103" s="36" t="s">
        <v>9025</v>
      </c>
      <c r="P1103" s="15" t="s">
        <v>9025</v>
      </c>
      <c r="Q1103" s="15" t="s">
        <v>9025</v>
      </c>
      <c r="R1103" s="15" t="s">
        <v>9025</v>
      </c>
      <c r="S1103" s="15" t="s">
        <v>9025</v>
      </c>
      <c r="T1103" s="52" t="s">
        <v>10923</v>
      </c>
      <c r="V1103" s="15"/>
      <c r="W1103" s="15"/>
      <c r="Z1103" s="15"/>
      <c r="AF1103" s="15" t="s">
        <v>9025</v>
      </c>
      <c r="BC1103" s="15" t="s">
        <v>19806</v>
      </c>
    </row>
    <row r="1104" spans="1:55" x14ac:dyDescent="0.2">
      <c r="A1104" s="15" t="s">
        <v>1061</v>
      </c>
      <c r="N1104" s="36" t="s">
        <v>1061</v>
      </c>
      <c r="O1104" s="36" t="s">
        <v>1061</v>
      </c>
      <c r="P1104" s="15" t="s">
        <v>1061</v>
      </c>
      <c r="Q1104" s="15" t="s">
        <v>1061</v>
      </c>
      <c r="R1104" s="15" t="s">
        <v>1061</v>
      </c>
      <c r="S1104" s="15" t="s">
        <v>1061</v>
      </c>
      <c r="T1104" s="52" t="s">
        <v>10843</v>
      </c>
      <c r="V1104" s="15"/>
      <c r="W1104" s="15"/>
      <c r="Z1104" s="15"/>
      <c r="AF1104" s="15" t="s">
        <v>1061</v>
      </c>
      <c r="BC1104" s="15" t="s">
        <v>19807</v>
      </c>
    </row>
    <row r="1105" spans="1:55" x14ac:dyDescent="0.2">
      <c r="A1105" s="15" t="s">
        <v>1062</v>
      </c>
      <c r="N1105" s="36" t="s">
        <v>1062</v>
      </c>
      <c r="O1105" s="36" t="s">
        <v>1062</v>
      </c>
      <c r="P1105" s="15" t="s">
        <v>1062</v>
      </c>
      <c r="Q1105" s="15" t="s">
        <v>1062</v>
      </c>
      <c r="R1105" s="15" t="s">
        <v>1062</v>
      </c>
      <c r="S1105" s="15" t="s">
        <v>1062</v>
      </c>
      <c r="T1105" s="52" t="s">
        <v>63</v>
      </c>
      <c r="V1105" s="15"/>
      <c r="W1105" s="15"/>
      <c r="Z1105" s="15"/>
      <c r="AF1105" s="15" t="s">
        <v>1062</v>
      </c>
      <c r="BC1105" s="15" t="s">
        <v>19808</v>
      </c>
    </row>
    <row r="1106" spans="1:55" x14ac:dyDescent="0.2">
      <c r="A1106" s="15" t="s">
        <v>1063</v>
      </c>
      <c r="N1106" s="36" t="s">
        <v>1063</v>
      </c>
      <c r="O1106" s="36" t="s">
        <v>1063</v>
      </c>
      <c r="P1106" s="15" t="s">
        <v>1063</v>
      </c>
      <c r="Q1106" s="15" t="s">
        <v>1063</v>
      </c>
      <c r="R1106" s="15" t="s">
        <v>1063</v>
      </c>
      <c r="S1106" s="15" t="s">
        <v>1063</v>
      </c>
      <c r="T1106" s="52" t="s">
        <v>11122</v>
      </c>
      <c r="V1106" s="15"/>
      <c r="W1106" s="15"/>
      <c r="Z1106" s="15"/>
      <c r="AF1106" s="15" t="s">
        <v>1063</v>
      </c>
      <c r="BC1106" s="15" t="s">
        <v>19809</v>
      </c>
    </row>
    <row r="1107" spans="1:55" x14ac:dyDescent="0.2">
      <c r="A1107" s="15" t="s">
        <v>1064</v>
      </c>
      <c r="N1107" s="36" t="s">
        <v>1064</v>
      </c>
      <c r="O1107" s="36" t="s">
        <v>1064</v>
      </c>
      <c r="P1107" s="15" t="s">
        <v>1064</v>
      </c>
      <c r="Q1107" s="15" t="s">
        <v>1064</v>
      </c>
      <c r="R1107" s="15" t="s">
        <v>1064</v>
      </c>
      <c r="S1107" s="15" t="s">
        <v>1064</v>
      </c>
      <c r="T1107" s="52" t="s">
        <v>239</v>
      </c>
      <c r="V1107" s="15"/>
      <c r="W1107" s="15"/>
      <c r="Z1107" s="15"/>
      <c r="AF1107" s="15" t="s">
        <v>1064</v>
      </c>
      <c r="BC1107" s="15" t="s">
        <v>19810</v>
      </c>
    </row>
    <row r="1108" spans="1:55" x14ac:dyDescent="0.2">
      <c r="A1108" s="15" t="s">
        <v>1065</v>
      </c>
      <c r="N1108" s="36" t="s">
        <v>1065</v>
      </c>
      <c r="O1108" s="36" t="s">
        <v>1065</v>
      </c>
      <c r="P1108" s="15" t="s">
        <v>1065</v>
      </c>
      <c r="Q1108" s="15" t="s">
        <v>1065</v>
      </c>
      <c r="R1108" s="15" t="s">
        <v>1065</v>
      </c>
      <c r="S1108" s="15" t="s">
        <v>1065</v>
      </c>
      <c r="T1108" s="52" t="s">
        <v>241</v>
      </c>
      <c r="V1108" s="15"/>
      <c r="W1108" s="15"/>
      <c r="Z1108" s="15"/>
      <c r="AF1108" s="15" t="s">
        <v>1065</v>
      </c>
      <c r="BC1108" s="15" t="s">
        <v>19811</v>
      </c>
    </row>
    <row r="1109" spans="1:55" x14ac:dyDescent="0.2">
      <c r="A1109" s="15" t="s">
        <v>1066</v>
      </c>
      <c r="N1109" s="36" t="s">
        <v>1066</v>
      </c>
      <c r="O1109" s="36" t="s">
        <v>1066</v>
      </c>
      <c r="P1109" s="15" t="s">
        <v>1066</v>
      </c>
      <c r="Q1109" s="15" t="s">
        <v>1066</v>
      </c>
      <c r="R1109" s="15" t="s">
        <v>1066</v>
      </c>
      <c r="S1109" s="15" t="s">
        <v>1066</v>
      </c>
      <c r="T1109" s="52" t="s">
        <v>10922</v>
      </c>
      <c r="V1109" s="15"/>
      <c r="W1109" s="15"/>
      <c r="Z1109" s="15"/>
      <c r="AF1109" s="15" t="s">
        <v>1066</v>
      </c>
      <c r="BC1109" s="15" t="s">
        <v>19812</v>
      </c>
    </row>
    <row r="1110" spans="1:55" x14ac:dyDescent="0.2">
      <c r="A1110" s="15" t="s">
        <v>1067</v>
      </c>
      <c r="N1110" s="36" t="s">
        <v>1067</v>
      </c>
      <c r="O1110" s="36" t="s">
        <v>1067</v>
      </c>
      <c r="P1110" s="15" t="s">
        <v>1067</v>
      </c>
      <c r="Q1110" s="15" t="s">
        <v>1067</v>
      </c>
      <c r="R1110" s="15" t="s">
        <v>1067</v>
      </c>
      <c r="S1110" s="15" t="s">
        <v>1067</v>
      </c>
      <c r="T1110" s="52" t="s">
        <v>10923</v>
      </c>
      <c r="V1110" s="15"/>
      <c r="W1110" s="15"/>
      <c r="Z1110" s="15"/>
      <c r="AF1110" s="15" t="s">
        <v>1067</v>
      </c>
      <c r="BC1110" s="15" t="s">
        <v>19813</v>
      </c>
    </row>
    <row r="1111" spans="1:55" x14ac:dyDescent="0.2">
      <c r="A1111" s="15" t="s">
        <v>1068</v>
      </c>
      <c r="N1111" s="36" t="s">
        <v>1068</v>
      </c>
      <c r="O1111" s="36" t="s">
        <v>1068</v>
      </c>
      <c r="P1111" s="15" t="s">
        <v>1068</v>
      </c>
      <c r="Q1111" s="15" t="s">
        <v>1068</v>
      </c>
      <c r="R1111" s="15" t="s">
        <v>1068</v>
      </c>
      <c r="S1111" s="15" t="s">
        <v>1068</v>
      </c>
      <c r="T1111" s="52" t="s">
        <v>11123</v>
      </c>
      <c r="V1111" s="15"/>
      <c r="W1111" s="15"/>
      <c r="Z1111" s="15"/>
      <c r="AF1111" s="15" t="s">
        <v>1068</v>
      </c>
      <c r="BC1111" s="15" t="s">
        <v>19814</v>
      </c>
    </row>
    <row r="1112" spans="1:55" x14ac:dyDescent="0.2">
      <c r="A1112" s="15" t="s">
        <v>1069</v>
      </c>
      <c r="N1112" s="36" t="s">
        <v>1069</v>
      </c>
      <c r="O1112" s="36" t="s">
        <v>1069</v>
      </c>
      <c r="P1112" s="15" t="s">
        <v>1069</v>
      </c>
      <c r="Q1112" s="15" t="s">
        <v>1069</v>
      </c>
      <c r="R1112" s="15" t="s">
        <v>1069</v>
      </c>
      <c r="S1112" s="15" t="s">
        <v>1069</v>
      </c>
      <c r="T1112" s="52" t="s">
        <v>239</v>
      </c>
      <c r="V1112" s="15"/>
      <c r="W1112" s="15"/>
      <c r="Z1112" s="15"/>
      <c r="AF1112" s="15" t="s">
        <v>1069</v>
      </c>
      <c r="BC1112" s="15" t="s">
        <v>19815</v>
      </c>
    </row>
    <row r="1113" spans="1:55" x14ac:dyDescent="0.2">
      <c r="A1113" s="15" t="s">
        <v>1070</v>
      </c>
      <c r="N1113" s="36" t="s">
        <v>1070</v>
      </c>
      <c r="O1113" s="36" t="s">
        <v>1070</v>
      </c>
      <c r="P1113" s="15" t="s">
        <v>1070</v>
      </c>
      <c r="Q1113" s="15" t="s">
        <v>1070</v>
      </c>
      <c r="R1113" s="15" t="s">
        <v>1070</v>
      </c>
      <c r="S1113" s="15" t="s">
        <v>1070</v>
      </c>
      <c r="T1113" s="52" t="s">
        <v>241</v>
      </c>
      <c r="V1113" s="15"/>
      <c r="W1113" s="15"/>
      <c r="Z1113" s="15"/>
      <c r="AF1113" s="15" t="s">
        <v>1070</v>
      </c>
      <c r="BC1113" s="15" t="s">
        <v>19816</v>
      </c>
    </row>
    <row r="1114" spans="1:55" x14ac:dyDescent="0.2">
      <c r="A1114" s="15" t="s">
        <v>1071</v>
      </c>
      <c r="N1114" s="36" t="s">
        <v>1071</v>
      </c>
      <c r="O1114" s="36" t="s">
        <v>1071</v>
      </c>
      <c r="P1114" s="15" t="s">
        <v>1071</v>
      </c>
      <c r="Q1114" s="15" t="s">
        <v>1071</v>
      </c>
      <c r="R1114" s="15" t="s">
        <v>1071</v>
      </c>
      <c r="S1114" s="15" t="s">
        <v>1071</v>
      </c>
      <c r="T1114" s="52" t="s">
        <v>10922</v>
      </c>
      <c r="V1114" s="15"/>
      <c r="W1114" s="15"/>
      <c r="Z1114" s="15"/>
      <c r="AF1114" s="15" t="s">
        <v>1071</v>
      </c>
      <c r="BC1114" s="15" t="s">
        <v>19817</v>
      </c>
    </row>
    <row r="1115" spans="1:55" x14ac:dyDescent="0.2">
      <c r="A1115" s="15" t="s">
        <v>1072</v>
      </c>
      <c r="N1115" s="36" t="s">
        <v>1072</v>
      </c>
      <c r="O1115" s="36" t="s">
        <v>1072</v>
      </c>
      <c r="P1115" s="15" t="s">
        <v>1072</v>
      </c>
      <c r="Q1115" s="15" t="s">
        <v>1072</v>
      </c>
      <c r="R1115" s="15" t="s">
        <v>1072</v>
      </c>
      <c r="S1115" s="15" t="s">
        <v>1072</v>
      </c>
      <c r="T1115" s="52" t="s">
        <v>10923</v>
      </c>
      <c r="V1115" s="15"/>
      <c r="W1115" s="15"/>
      <c r="Z1115" s="15"/>
      <c r="AF1115" s="15" t="s">
        <v>1072</v>
      </c>
      <c r="BC1115" s="15" t="s">
        <v>19818</v>
      </c>
    </row>
    <row r="1116" spans="1:55" x14ac:dyDescent="0.2">
      <c r="A1116" s="15" t="s">
        <v>9026</v>
      </c>
      <c r="N1116" s="36" t="s">
        <v>9026</v>
      </c>
      <c r="O1116" s="36" t="s">
        <v>9026</v>
      </c>
      <c r="P1116" s="15" t="s">
        <v>9026</v>
      </c>
      <c r="Q1116" s="15" t="s">
        <v>9026</v>
      </c>
      <c r="R1116" s="15" t="s">
        <v>9026</v>
      </c>
      <c r="S1116" s="15" t="s">
        <v>9026</v>
      </c>
      <c r="T1116" s="52" t="s">
        <v>11124</v>
      </c>
      <c r="V1116" s="15"/>
      <c r="W1116" s="15"/>
      <c r="Z1116" s="15"/>
      <c r="AF1116" s="15" t="s">
        <v>9026</v>
      </c>
      <c r="BC1116" s="15" t="s">
        <v>19819</v>
      </c>
    </row>
    <row r="1117" spans="1:55" x14ac:dyDescent="0.2">
      <c r="A1117" s="15" t="s">
        <v>9027</v>
      </c>
      <c r="N1117" s="36" t="s">
        <v>9027</v>
      </c>
      <c r="O1117" s="36" t="s">
        <v>9027</v>
      </c>
      <c r="P1117" s="15" t="s">
        <v>9027</v>
      </c>
      <c r="Q1117" s="15" t="s">
        <v>9027</v>
      </c>
      <c r="R1117" s="15" t="s">
        <v>9027</v>
      </c>
      <c r="S1117" s="15" t="s">
        <v>9027</v>
      </c>
      <c r="T1117" s="52" t="s">
        <v>239</v>
      </c>
      <c r="V1117" s="15"/>
      <c r="W1117" s="15"/>
      <c r="Z1117" s="15"/>
      <c r="AF1117" s="15" t="s">
        <v>9027</v>
      </c>
      <c r="BC1117" s="15" t="s">
        <v>19820</v>
      </c>
    </row>
    <row r="1118" spans="1:55" x14ac:dyDescent="0.2">
      <c r="A1118" s="15" t="s">
        <v>9028</v>
      </c>
      <c r="N1118" s="36" t="s">
        <v>9028</v>
      </c>
      <c r="O1118" s="36" t="s">
        <v>9028</v>
      </c>
      <c r="P1118" s="15" t="s">
        <v>9028</v>
      </c>
      <c r="Q1118" s="15" t="s">
        <v>9028</v>
      </c>
      <c r="R1118" s="15" t="s">
        <v>9028</v>
      </c>
      <c r="S1118" s="15" t="s">
        <v>9028</v>
      </c>
      <c r="T1118" s="52" t="s">
        <v>241</v>
      </c>
      <c r="V1118" s="15"/>
      <c r="W1118" s="15"/>
      <c r="Z1118" s="15"/>
      <c r="AF1118" s="15" t="s">
        <v>9028</v>
      </c>
      <c r="BC1118" s="15" t="s">
        <v>19821</v>
      </c>
    </row>
    <row r="1119" spans="1:55" x14ac:dyDescent="0.2">
      <c r="A1119" s="15" t="s">
        <v>9029</v>
      </c>
      <c r="N1119" s="36" t="s">
        <v>9029</v>
      </c>
      <c r="O1119" s="36" t="s">
        <v>9029</v>
      </c>
      <c r="P1119" s="15" t="s">
        <v>9029</v>
      </c>
      <c r="Q1119" s="15" t="s">
        <v>9029</v>
      </c>
      <c r="R1119" s="15" t="s">
        <v>9029</v>
      </c>
      <c r="S1119" s="15" t="s">
        <v>9029</v>
      </c>
      <c r="T1119" s="52" t="s">
        <v>10922</v>
      </c>
      <c r="V1119" s="15"/>
      <c r="W1119" s="15"/>
      <c r="Z1119" s="15"/>
      <c r="AF1119" s="15" t="s">
        <v>9029</v>
      </c>
      <c r="BC1119" s="15" t="s">
        <v>19822</v>
      </c>
    </row>
    <row r="1120" spans="1:55" x14ac:dyDescent="0.2">
      <c r="A1120" s="15" t="s">
        <v>9030</v>
      </c>
      <c r="N1120" s="36" t="s">
        <v>9030</v>
      </c>
      <c r="O1120" s="36" t="s">
        <v>9030</v>
      </c>
      <c r="P1120" s="15" t="s">
        <v>9030</v>
      </c>
      <c r="Q1120" s="15" t="s">
        <v>9030</v>
      </c>
      <c r="R1120" s="15" t="s">
        <v>9030</v>
      </c>
      <c r="S1120" s="15" t="s">
        <v>9030</v>
      </c>
      <c r="T1120" s="52" t="s">
        <v>10923</v>
      </c>
      <c r="V1120" s="15"/>
      <c r="W1120" s="15"/>
      <c r="Z1120" s="15"/>
      <c r="AF1120" s="15" t="s">
        <v>9030</v>
      </c>
      <c r="BC1120" s="15" t="s">
        <v>19823</v>
      </c>
    </row>
    <row r="1121" spans="15:55" x14ac:dyDescent="0.2">
      <c r="O1121" s="36" t="s">
        <v>1073</v>
      </c>
      <c r="P1121" s="15" t="s">
        <v>1073</v>
      </c>
      <c r="Q1121" s="15" t="s">
        <v>1073</v>
      </c>
      <c r="R1121" s="15" t="s">
        <v>1073</v>
      </c>
      <c r="S1121" s="15" t="s">
        <v>1073</v>
      </c>
      <c r="T1121" s="52" t="s">
        <v>10844</v>
      </c>
      <c r="V1121" s="15"/>
      <c r="W1121" s="15"/>
      <c r="Z1121" s="15"/>
      <c r="AF1121" s="15" t="s">
        <v>1073</v>
      </c>
      <c r="BC1121" s="15" t="s">
        <v>19824</v>
      </c>
    </row>
    <row r="1122" spans="15:55" x14ac:dyDescent="0.2">
      <c r="O1122" s="36" t="s">
        <v>1074</v>
      </c>
      <c r="P1122" s="15" t="s">
        <v>1074</v>
      </c>
      <c r="Q1122" s="15" t="s">
        <v>1074</v>
      </c>
      <c r="R1122" s="15" t="s">
        <v>1074</v>
      </c>
      <c r="S1122" s="15" t="s">
        <v>1074</v>
      </c>
      <c r="T1122" s="52" t="s">
        <v>63</v>
      </c>
      <c r="V1122" s="15"/>
      <c r="W1122" s="15"/>
      <c r="Z1122" s="15"/>
      <c r="AF1122" s="15" t="s">
        <v>1074</v>
      </c>
      <c r="BC1122" s="15" t="s">
        <v>19825</v>
      </c>
    </row>
    <row r="1123" spans="15:55" x14ac:dyDescent="0.2">
      <c r="O1123" s="36" t="s">
        <v>1075</v>
      </c>
      <c r="P1123" s="15" t="s">
        <v>1075</v>
      </c>
      <c r="Q1123" s="15" t="s">
        <v>1075</v>
      </c>
      <c r="R1123" s="15" t="s">
        <v>1075</v>
      </c>
      <c r="S1123" s="15" t="s">
        <v>1075</v>
      </c>
      <c r="T1123" s="52" t="s">
        <v>11125</v>
      </c>
      <c r="V1123" s="15"/>
      <c r="W1123" s="15"/>
      <c r="Z1123" s="15"/>
      <c r="AF1123" s="15" t="s">
        <v>1075</v>
      </c>
      <c r="BC1123" s="15" t="s">
        <v>19826</v>
      </c>
    </row>
    <row r="1124" spans="15:55" x14ac:dyDescent="0.2">
      <c r="O1124" s="36" t="s">
        <v>1076</v>
      </c>
      <c r="P1124" s="15" t="s">
        <v>1076</v>
      </c>
      <c r="Q1124" s="15" t="s">
        <v>1076</v>
      </c>
      <c r="R1124" s="15" t="s">
        <v>1076</v>
      </c>
      <c r="S1124" s="15" t="s">
        <v>1076</v>
      </c>
      <c r="T1124" s="52" t="s">
        <v>239</v>
      </c>
      <c r="V1124" s="15"/>
      <c r="W1124" s="15"/>
      <c r="Z1124" s="15"/>
      <c r="AF1124" s="15" t="s">
        <v>1076</v>
      </c>
      <c r="BC1124" s="15" t="s">
        <v>19827</v>
      </c>
    </row>
    <row r="1125" spans="15:55" x14ac:dyDescent="0.2">
      <c r="O1125" s="36" t="s">
        <v>1077</v>
      </c>
      <c r="P1125" s="15" t="s">
        <v>1077</v>
      </c>
      <c r="Q1125" s="15" t="s">
        <v>1077</v>
      </c>
      <c r="R1125" s="15" t="s">
        <v>1077</v>
      </c>
      <c r="S1125" s="15" t="s">
        <v>1077</v>
      </c>
      <c r="T1125" s="52" t="s">
        <v>241</v>
      </c>
      <c r="V1125" s="15"/>
      <c r="W1125" s="15"/>
      <c r="Z1125" s="15"/>
      <c r="AF1125" s="15" t="s">
        <v>1077</v>
      </c>
      <c r="BC1125" s="15" t="s">
        <v>19828</v>
      </c>
    </row>
    <row r="1126" spans="15:55" x14ac:dyDescent="0.2">
      <c r="O1126" s="36" t="s">
        <v>1078</v>
      </c>
      <c r="P1126" s="15" t="s">
        <v>1078</v>
      </c>
      <c r="Q1126" s="15" t="s">
        <v>1078</v>
      </c>
      <c r="R1126" s="15" t="s">
        <v>1078</v>
      </c>
      <c r="S1126" s="15" t="s">
        <v>1078</v>
      </c>
      <c r="T1126" s="52" t="s">
        <v>10922</v>
      </c>
      <c r="V1126" s="15"/>
      <c r="W1126" s="15"/>
      <c r="Z1126" s="15"/>
      <c r="AF1126" s="15" t="s">
        <v>1078</v>
      </c>
      <c r="BC1126" s="15" t="s">
        <v>19829</v>
      </c>
    </row>
    <row r="1127" spans="15:55" x14ac:dyDescent="0.2">
      <c r="O1127" s="36" t="s">
        <v>1079</v>
      </c>
      <c r="P1127" s="15" t="s">
        <v>1079</v>
      </c>
      <c r="Q1127" s="15" t="s">
        <v>1079</v>
      </c>
      <c r="R1127" s="15" t="s">
        <v>1079</v>
      </c>
      <c r="S1127" s="15" t="s">
        <v>1079</v>
      </c>
      <c r="T1127" s="52" t="s">
        <v>10923</v>
      </c>
      <c r="V1127" s="15"/>
      <c r="W1127" s="15"/>
      <c r="Z1127" s="15"/>
      <c r="AF1127" s="15" t="s">
        <v>1079</v>
      </c>
      <c r="BC1127" s="15" t="s">
        <v>19830</v>
      </c>
    </row>
    <row r="1128" spans="15:55" x14ac:dyDescent="0.2">
      <c r="O1128" s="36" t="s">
        <v>1080</v>
      </c>
      <c r="P1128" s="15" t="s">
        <v>1080</v>
      </c>
      <c r="Q1128" s="15" t="s">
        <v>1080</v>
      </c>
      <c r="R1128" s="15" t="s">
        <v>1080</v>
      </c>
      <c r="S1128" s="15" t="s">
        <v>1080</v>
      </c>
      <c r="T1128" s="52" t="s">
        <v>11126</v>
      </c>
      <c r="V1128" s="15"/>
      <c r="W1128" s="15"/>
      <c r="Z1128" s="15"/>
      <c r="AF1128" s="15" t="s">
        <v>1080</v>
      </c>
      <c r="BC1128" s="15" t="s">
        <v>19831</v>
      </c>
    </row>
    <row r="1129" spans="15:55" x14ac:dyDescent="0.2">
      <c r="O1129" s="36" t="s">
        <v>1081</v>
      </c>
      <c r="P1129" s="15" t="s">
        <v>1081</v>
      </c>
      <c r="Q1129" s="15" t="s">
        <v>1081</v>
      </c>
      <c r="R1129" s="15" t="s">
        <v>1081</v>
      </c>
      <c r="S1129" s="15" t="s">
        <v>1081</v>
      </c>
      <c r="T1129" s="52" t="s">
        <v>239</v>
      </c>
      <c r="V1129" s="15"/>
      <c r="W1129" s="15"/>
      <c r="Z1129" s="15"/>
      <c r="AF1129" s="15" t="s">
        <v>1081</v>
      </c>
      <c r="BC1129" s="15" t="s">
        <v>19832</v>
      </c>
    </row>
    <row r="1130" spans="15:55" x14ac:dyDescent="0.2">
      <c r="O1130" s="36" t="s">
        <v>1082</v>
      </c>
      <c r="P1130" s="15" t="s">
        <v>1082</v>
      </c>
      <c r="Q1130" s="15" t="s">
        <v>1082</v>
      </c>
      <c r="R1130" s="15" t="s">
        <v>1082</v>
      </c>
      <c r="S1130" s="15" t="s">
        <v>1082</v>
      </c>
      <c r="T1130" s="52" t="s">
        <v>241</v>
      </c>
      <c r="V1130" s="15"/>
      <c r="W1130" s="15"/>
      <c r="Z1130" s="15"/>
      <c r="AF1130" s="15" t="s">
        <v>1082</v>
      </c>
      <c r="BC1130" s="15" t="s">
        <v>19833</v>
      </c>
    </row>
    <row r="1131" spans="15:55" x14ac:dyDescent="0.2">
      <c r="O1131" s="36" t="s">
        <v>1083</v>
      </c>
      <c r="P1131" s="15" t="s">
        <v>1083</v>
      </c>
      <c r="Q1131" s="15" t="s">
        <v>1083</v>
      </c>
      <c r="R1131" s="15" t="s">
        <v>1083</v>
      </c>
      <c r="S1131" s="15" t="s">
        <v>1083</v>
      </c>
      <c r="T1131" s="52" t="s">
        <v>10922</v>
      </c>
      <c r="V1131" s="15"/>
      <c r="W1131" s="15"/>
      <c r="Z1131" s="15"/>
      <c r="AF1131" s="15" t="s">
        <v>1083</v>
      </c>
      <c r="BC1131" s="15" t="s">
        <v>19834</v>
      </c>
    </row>
    <row r="1132" spans="15:55" x14ac:dyDescent="0.2">
      <c r="O1132" s="36" t="s">
        <v>1084</v>
      </c>
      <c r="P1132" s="15" t="s">
        <v>1084</v>
      </c>
      <c r="Q1132" s="15" t="s">
        <v>1084</v>
      </c>
      <c r="R1132" s="15" t="s">
        <v>1084</v>
      </c>
      <c r="S1132" s="15" t="s">
        <v>1084</v>
      </c>
      <c r="T1132" s="52" t="s">
        <v>10923</v>
      </c>
      <c r="V1132" s="15"/>
      <c r="W1132" s="15"/>
      <c r="Z1132" s="15"/>
      <c r="AF1132" s="15" t="s">
        <v>1084</v>
      </c>
      <c r="BC1132" s="15" t="s">
        <v>19835</v>
      </c>
    </row>
    <row r="1133" spans="15:55" x14ac:dyDescent="0.2">
      <c r="O1133" s="36" t="s">
        <v>1085</v>
      </c>
      <c r="P1133" s="15" t="s">
        <v>1085</v>
      </c>
      <c r="Q1133" s="15" t="s">
        <v>1085</v>
      </c>
      <c r="R1133" s="15" t="s">
        <v>1085</v>
      </c>
      <c r="S1133" s="15" t="s">
        <v>1085</v>
      </c>
      <c r="T1133" s="52" t="s">
        <v>11127</v>
      </c>
      <c r="V1133" s="15"/>
      <c r="W1133" s="15"/>
      <c r="Z1133" s="15"/>
      <c r="AF1133" s="15" t="s">
        <v>1085</v>
      </c>
      <c r="BC1133" s="15" t="s">
        <v>19836</v>
      </c>
    </row>
    <row r="1134" spans="15:55" x14ac:dyDescent="0.2">
      <c r="O1134" s="36" t="s">
        <v>1086</v>
      </c>
      <c r="P1134" s="15" t="s">
        <v>1086</v>
      </c>
      <c r="Q1134" s="15" t="s">
        <v>1086</v>
      </c>
      <c r="R1134" s="15" t="s">
        <v>1086</v>
      </c>
      <c r="S1134" s="15" t="s">
        <v>1086</v>
      </c>
      <c r="T1134" s="52" t="s">
        <v>239</v>
      </c>
      <c r="V1134" s="15"/>
      <c r="W1134" s="15"/>
      <c r="Z1134" s="15"/>
      <c r="AF1134" s="15" t="s">
        <v>1086</v>
      </c>
      <c r="BC1134" s="15" t="s">
        <v>19837</v>
      </c>
    </row>
    <row r="1135" spans="15:55" x14ac:dyDescent="0.2">
      <c r="O1135" s="36" t="s">
        <v>1087</v>
      </c>
      <c r="P1135" s="15" t="s">
        <v>1087</v>
      </c>
      <c r="Q1135" s="15" t="s">
        <v>1087</v>
      </c>
      <c r="R1135" s="15" t="s">
        <v>1087</v>
      </c>
      <c r="S1135" s="15" t="s">
        <v>1087</v>
      </c>
      <c r="T1135" s="52" t="s">
        <v>241</v>
      </c>
      <c r="V1135" s="15"/>
      <c r="W1135" s="15"/>
      <c r="Z1135" s="15"/>
      <c r="AF1135" s="15" t="s">
        <v>1087</v>
      </c>
      <c r="BC1135" s="15" t="s">
        <v>19838</v>
      </c>
    </row>
    <row r="1136" spans="15:55" x14ac:dyDescent="0.2">
      <c r="O1136" s="36" t="s">
        <v>1088</v>
      </c>
      <c r="P1136" s="15" t="s">
        <v>1088</v>
      </c>
      <c r="Q1136" s="15" t="s">
        <v>1088</v>
      </c>
      <c r="R1136" s="15" t="s">
        <v>1088</v>
      </c>
      <c r="S1136" s="15" t="s">
        <v>1088</v>
      </c>
      <c r="T1136" s="52" t="s">
        <v>10922</v>
      </c>
      <c r="V1136" s="15"/>
      <c r="W1136" s="15"/>
      <c r="Z1136" s="15"/>
      <c r="AF1136" s="15" t="s">
        <v>1088</v>
      </c>
      <c r="BC1136" s="15" t="s">
        <v>19839</v>
      </c>
    </row>
    <row r="1137" spans="1:55" x14ac:dyDescent="0.2">
      <c r="O1137" s="36" t="s">
        <v>1089</v>
      </c>
      <c r="P1137" s="15" t="s">
        <v>1089</v>
      </c>
      <c r="Q1137" s="15" t="s">
        <v>1089</v>
      </c>
      <c r="R1137" s="15" t="s">
        <v>1089</v>
      </c>
      <c r="S1137" s="15" t="s">
        <v>1089</v>
      </c>
      <c r="T1137" s="52" t="s">
        <v>10923</v>
      </c>
      <c r="V1137" s="15"/>
      <c r="W1137" s="15"/>
      <c r="Z1137" s="15"/>
      <c r="AF1137" s="15" t="s">
        <v>1089</v>
      </c>
      <c r="BC1137" s="15" t="s">
        <v>19840</v>
      </c>
    </row>
    <row r="1138" spans="1:55" x14ac:dyDescent="0.2">
      <c r="A1138" s="15" t="s">
        <v>1073</v>
      </c>
      <c r="N1138" s="36" t="s">
        <v>1073</v>
      </c>
      <c r="O1138" s="36" t="s">
        <v>1105</v>
      </c>
      <c r="P1138" s="15" t="s">
        <v>1105</v>
      </c>
      <c r="Q1138" s="15" t="s">
        <v>1105</v>
      </c>
      <c r="R1138" s="15" t="s">
        <v>1105</v>
      </c>
      <c r="S1138" s="15" t="s">
        <v>1105</v>
      </c>
      <c r="T1138" s="52" t="s">
        <v>10828</v>
      </c>
      <c r="V1138" s="15"/>
      <c r="W1138" s="15"/>
      <c r="Z1138" s="15"/>
      <c r="AF1138" s="15" t="s">
        <v>1105</v>
      </c>
      <c r="BC1138" s="15" t="s">
        <v>19841</v>
      </c>
    </row>
    <row r="1139" spans="1:55" x14ac:dyDescent="0.2">
      <c r="A1139" s="15" t="s">
        <v>1074</v>
      </c>
      <c r="N1139" s="36" t="s">
        <v>1074</v>
      </c>
      <c r="O1139" s="36" t="s">
        <v>1106</v>
      </c>
      <c r="P1139" s="15" t="s">
        <v>1106</v>
      </c>
      <c r="Q1139" s="15" t="s">
        <v>1106</v>
      </c>
      <c r="R1139" s="15" t="s">
        <v>1106</v>
      </c>
      <c r="S1139" s="15" t="s">
        <v>1106</v>
      </c>
      <c r="T1139" s="52" t="s">
        <v>12611</v>
      </c>
      <c r="V1139" s="15"/>
      <c r="W1139" s="15"/>
      <c r="Z1139" s="15"/>
      <c r="AF1139" s="15" t="s">
        <v>1106</v>
      </c>
      <c r="BC1139" s="15" t="s">
        <v>19842</v>
      </c>
    </row>
    <row r="1140" spans="1:55" x14ac:dyDescent="0.2">
      <c r="A1140" s="15" t="s">
        <v>1075</v>
      </c>
      <c r="N1140" s="36" t="s">
        <v>1075</v>
      </c>
      <c r="O1140" s="36" t="s">
        <v>1107</v>
      </c>
      <c r="P1140" s="15" t="s">
        <v>1107</v>
      </c>
      <c r="Q1140" s="15" t="s">
        <v>1107</v>
      </c>
      <c r="R1140" s="15" t="s">
        <v>1107</v>
      </c>
      <c r="S1140" s="15" t="s">
        <v>1107</v>
      </c>
      <c r="T1140" s="52" t="s">
        <v>11128</v>
      </c>
      <c r="V1140" s="15"/>
      <c r="W1140" s="15"/>
      <c r="Z1140" s="15"/>
      <c r="AF1140" s="15" t="s">
        <v>1107</v>
      </c>
      <c r="BC1140" s="15" t="s">
        <v>19843</v>
      </c>
    </row>
    <row r="1141" spans="1:55" x14ac:dyDescent="0.2">
      <c r="A1141" s="15" t="s">
        <v>1076</v>
      </c>
      <c r="N1141" s="36" t="s">
        <v>1076</v>
      </c>
      <c r="O1141" s="36" t="s">
        <v>1108</v>
      </c>
      <c r="P1141" s="15" t="s">
        <v>1108</v>
      </c>
      <c r="Q1141" s="15" t="s">
        <v>1108</v>
      </c>
      <c r="R1141" s="15" t="s">
        <v>1108</v>
      </c>
      <c r="S1141" s="15" t="s">
        <v>1108</v>
      </c>
      <c r="T1141" s="52" t="s">
        <v>239</v>
      </c>
      <c r="V1141" s="15"/>
      <c r="W1141" s="15"/>
      <c r="Z1141" s="15"/>
      <c r="AF1141" s="15" t="s">
        <v>1108</v>
      </c>
      <c r="BC1141" s="15" t="s">
        <v>19844</v>
      </c>
    </row>
    <row r="1142" spans="1:55" x14ac:dyDescent="0.2">
      <c r="A1142" s="15" t="s">
        <v>1077</v>
      </c>
      <c r="N1142" s="36" t="s">
        <v>1077</v>
      </c>
      <c r="O1142" s="36" t="s">
        <v>1109</v>
      </c>
      <c r="P1142" s="15" t="s">
        <v>1109</v>
      </c>
      <c r="Q1142" s="15" t="s">
        <v>1109</v>
      </c>
      <c r="R1142" s="15" t="s">
        <v>1109</v>
      </c>
      <c r="S1142" s="15" t="s">
        <v>1109</v>
      </c>
      <c r="T1142" s="52" t="s">
        <v>241</v>
      </c>
      <c r="V1142" s="15"/>
      <c r="W1142" s="15"/>
      <c r="Z1142" s="15"/>
      <c r="AF1142" s="15" t="s">
        <v>1109</v>
      </c>
      <c r="BC1142" s="15" t="s">
        <v>19845</v>
      </c>
    </row>
    <row r="1143" spans="1:55" x14ac:dyDescent="0.2">
      <c r="A1143" s="15" t="s">
        <v>1078</v>
      </c>
      <c r="N1143" s="36" t="s">
        <v>1078</v>
      </c>
      <c r="O1143" s="36" t="s">
        <v>1110</v>
      </c>
      <c r="P1143" s="15" t="s">
        <v>1110</v>
      </c>
      <c r="Q1143" s="15" t="s">
        <v>1110</v>
      </c>
      <c r="R1143" s="15" t="s">
        <v>1110</v>
      </c>
      <c r="S1143" s="15" t="s">
        <v>1110</v>
      </c>
      <c r="T1143" s="52" t="s">
        <v>10922</v>
      </c>
      <c r="V1143" s="15"/>
      <c r="W1143" s="15"/>
      <c r="Z1143" s="15"/>
      <c r="AF1143" s="15" t="s">
        <v>1110</v>
      </c>
      <c r="BC1143" s="15" t="s">
        <v>19846</v>
      </c>
    </row>
    <row r="1144" spans="1:55" x14ac:dyDescent="0.2">
      <c r="A1144" s="15" t="s">
        <v>1079</v>
      </c>
      <c r="N1144" s="36" t="s">
        <v>1079</v>
      </c>
      <c r="O1144" s="36" t="s">
        <v>1111</v>
      </c>
      <c r="P1144" s="15" t="s">
        <v>1111</v>
      </c>
      <c r="Q1144" s="15" t="s">
        <v>1111</v>
      </c>
      <c r="R1144" s="15" t="s">
        <v>1111</v>
      </c>
      <c r="S1144" s="15" t="s">
        <v>1111</v>
      </c>
      <c r="T1144" s="52" t="s">
        <v>10923</v>
      </c>
      <c r="V1144" s="15"/>
      <c r="W1144" s="15"/>
      <c r="Z1144" s="15"/>
      <c r="AF1144" s="15" t="s">
        <v>1111</v>
      </c>
      <c r="BC1144" s="15" t="s">
        <v>19847</v>
      </c>
    </row>
    <row r="1145" spans="1:55" x14ac:dyDescent="0.2">
      <c r="A1145" s="15" t="s">
        <v>1080</v>
      </c>
      <c r="N1145" s="36" t="s">
        <v>1080</v>
      </c>
      <c r="O1145" s="36" t="s">
        <v>1112</v>
      </c>
      <c r="P1145" s="15" t="s">
        <v>1112</v>
      </c>
      <c r="Q1145" s="15" t="s">
        <v>1112</v>
      </c>
      <c r="R1145" s="15" t="s">
        <v>1112</v>
      </c>
      <c r="S1145" s="15" t="s">
        <v>1112</v>
      </c>
      <c r="T1145" s="52" t="s">
        <v>11129</v>
      </c>
      <c r="V1145" s="15"/>
      <c r="W1145" s="15"/>
      <c r="Z1145" s="15"/>
      <c r="AF1145" s="15" t="s">
        <v>1112</v>
      </c>
      <c r="BC1145" s="15" t="s">
        <v>19848</v>
      </c>
    </row>
    <row r="1146" spans="1:55" x14ac:dyDescent="0.2">
      <c r="A1146" s="15" t="s">
        <v>1081</v>
      </c>
      <c r="N1146" s="36" t="s">
        <v>1081</v>
      </c>
      <c r="O1146" s="36" t="s">
        <v>1113</v>
      </c>
      <c r="P1146" s="15" t="s">
        <v>1113</v>
      </c>
      <c r="Q1146" s="15" t="s">
        <v>1113</v>
      </c>
      <c r="R1146" s="15" t="s">
        <v>1113</v>
      </c>
      <c r="S1146" s="15" t="s">
        <v>1113</v>
      </c>
      <c r="T1146" s="52" t="s">
        <v>239</v>
      </c>
      <c r="V1146" s="15"/>
      <c r="W1146" s="15"/>
      <c r="Z1146" s="15"/>
      <c r="AF1146" s="15" t="s">
        <v>1113</v>
      </c>
      <c r="BC1146" s="15" t="s">
        <v>19849</v>
      </c>
    </row>
    <row r="1147" spans="1:55" x14ac:dyDescent="0.2">
      <c r="A1147" s="15" t="s">
        <v>1082</v>
      </c>
      <c r="N1147" s="36" t="s">
        <v>1082</v>
      </c>
      <c r="O1147" s="36" t="s">
        <v>1114</v>
      </c>
      <c r="P1147" s="15" t="s">
        <v>1114</v>
      </c>
      <c r="Q1147" s="15" t="s">
        <v>1114</v>
      </c>
      <c r="R1147" s="15" t="s">
        <v>1114</v>
      </c>
      <c r="S1147" s="15" t="s">
        <v>1114</v>
      </c>
      <c r="T1147" s="52" t="s">
        <v>241</v>
      </c>
      <c r="V1147" s="15"/>
      <c r="W1147" s="15"/>
      <c r="Z1147" s="15"/>
      <c r="AF1147" s="15" t="s">
        <v>1114</v>
      </c>
      <c r="BC1147" s="15" t="s">
        <v>19850</v>
      </c>
    </row>
    <row r="1148" spans="1:55" x14ac:dyDescent="0.2">
      <c r="A1148" s="15" t="s">
        <v>1083</v>
      </c>
      <c r="N1148" s="36" t="s">
        <v>1083</v>
      </c>
      <c r="O1148" s="36" t="s">
        <v>1115</v>
      </c>
      <c r="P1148" s="15" t="s">
        <v>1115</v>
      </c>
      <c r="Q1148" s="15" t="s">
        <v>1115</v>
      </c>
      <c r="R1148" s="15" t="s">
        <v>1115</v>
      </c>
      <c r="S1148" s="15" t="s">
        <v>1115</v>
      </c>
      <c r="T1148" s="52" t="s">
        <v>10922</v>
      </c>
      <c r="V1148" s="15"/>
      <c r="W1148" s="15"/>
      <c r="Z1148" s="15"/>
      <c r="AF1148" s="15" t="s">
        <v>1115</v>
      </c>
      <c r="BC1148" s="15" t="s">
        <v>19851</v>
      </c>
    </row>
    <row r="1149" spans="1:55" x14ac:dyDescent="0.2">
      <c r="A1149" s="15" t="s">
        <v>1084</v>
      </c>
      <c r="N1149" s="36" t="s">
        <v>1084</v>
      </c>
      <c r="O1149" s="36" t="s">
        <v>1116</v>
      </c>
      <c r="P1149" s="15" t="s">
        <v>1116</v>
      </c>
      <c r="Q1149" s="15" t="s">
        <v>1116</v>
      </c>
      <c r="R1149" s="15" t="s">
        <v>1116</v>
      </c>
      <c r="S1149" s="15" t="s">
        <v>1116</v>
      </c>
      <c r="T1149" s="52" t="s">
        <v>10923</v>
      </c>
      <c r="V1149" s="15"/>
      <c r="W1149" s="15"/>
      <c r="Z1149" s="15"/>
      <c r="AF1149" s="15" t="s">
        <v>1116</v>
      </c>
      <c r="BC1149" s="15" t="s">
        <v>19852</v>
      </c>
    </row>
    <row r="1150" spans="1:55" x14ac:dyDescent="0.2">
      <c r="A1150" s="15" t="s">
        <v>1085</v>
      </c>
      <c r="N1150" s="36" t="s">
        <v>1085</v>
      </c>
      <c r="O1150" s="36" t="s">
        <v>1117</v>
      </c>
      <c r="P1150" s="15" t="s">
        <v>1117</v>
      </c>
      <c r="Q1150" s="15" t="s">
        <v>1117</v>
      </c>
      <c r="R1150" s="15" t="s">
        <v>1117</v>
      </c>
      <c r="S1150" s="15" t="s">
        <v>1117</v>
      </c>
      <c r="T1150" s="52" t="s">
        <v>11130</v>
      </c>
      <c r="V1150" s="15"/>
      <c r="W1150" s="15"/>
      <c r="Z1150" s="15"/>
      <c r="AF1150" s="15" t="s">
        <v>1117</v>
      </c>
      <c r="BC1150" s="15" t="s">
        <v>19853</v>
      </c>
    </row>
    <row r="1151" spans="1:55" x14ac:dyDescent="0.2">
      <c r="A1151" s="15" t="s">
        <v>1086</v>
      </c>
      <c r="N1151" s="36" t="s">
        <v>1086</v>
      </c>
      <c r="O1151" s="36" t="s">
        <v>1118</v>
      </c>
      <c r="P1151" s="15" t="s">
        <v>1118</v>
      </c>
      <c r="Q1151" s="15" t="s">
        <v>1118</v>
      </c>
      <c r="R1151" s="15" t="s">
        <v>1118</v>
      </c>
      <c r="S1151" s="15" t="s">
        <v>1118</v>
      </c>
      <c r="T1151" s="52" t="s">
        <v>239</v>
      </c>
      <c r="V1151" s="15"/>
      <c r="W1151" s="15"/>
      <c r="Z1151" s="15"/>
      <c r="AF1151" s="15" t="s">
        <v>1118</v>
      </c>
      <c r="BC1151" s="15" t="s">
        <v>19854</v>
      </c>
    </row>
    <row r="1152" spans="1:55" x14ac:dyDescent="0.2">
      <c r="A1152" s="15" t="s">
        <v>1087</v>
      </c>
      <c r="N1152" s="36" t="s">
        <v>1087</v>
      </c>
      <c r="O1152" s="36" t="s">
        <v>1119</v>
      </c>
      <c r="P1152" s="15" t="s">
        <v>1119</v>
      </c>
      <c r="Q1152" s="15" t="s">
        <v>1119</v>
      </c>
      <c r="R1152" s="15" t="s">
        <v>1119</v>
      </c>
      <c r="S1152" s="15" t="s">
        <v>1119</v>
      </c>
      <c r="T1152" s="52" t="s">
        <v>241</v>
      </c>
      <c r="V1152" s="15"/>
      <c r="W1152" s="15"/>
      <c r="Z1152" s="15"/>
      <c r="AF1152" s="15" t="s">
        <v>1119</v>
      </c>
      <c r="BC1152" s="15" t="s">
        <v>19855</v>
      </c>
    </row>
    <row r="1153" spans="1:55" x14ac:dyDescent="0.2">
      <c r="A1153" s="15" t="s">
        <v>1088</v>
      </c>
      <c r="N1153" s="36" t="s">
        <v>1088</v>
      </c>
      <c r="O1153" s="36" t="s">
        <v>1120</v>
      </c>
      <c r="P1153" s="15" t="s">
        <v>1120</v>
      </c>
      <c r="Q1153" s="15" t="s">
        <v>1120</v>
      </c>
      <c r="R1153" s="15" t="s">
        <v>1120</v>
      </c>
      <c r="S1153" s="15" t="s">
        <v>1120</v>
      </c>
      <c r="T1153" s="52" t="s">
        <v>10922</v>
      </c>
      <c r="V1153" s="15"/>
      <c r="W1153" s="15"/>
      <c r="Z1153" s="15"/>
      <c r="AF1153" s="15" t="s">
        <v>1120</v>
      </c>
      <c r="BC1153" s="15" t="s">
        <v>19856</v>
      </c>
    </row>
    <row r="1154" spans="1:55" x14ac:dyDescent="0.2">
      <c r="A1154" s="15" t="s">
        <v>1089</v>
      </c>
      <c r="N1154" s="36" t="s">
        <v>1089</v>
      </c>
      <c r="O1154" s="36" t="s">
        <v>1121</v>
      </c>
      <c r="P1154" s="15" t="s">
        <v>1121</v>
      </c>
      <c r="Q1154" s="15" t="s">
        <v>1121</v>
      </c>
      <c r="R1154" s="15" t="s">
        <v>1121</v>
      </c>
      <c r="S1154" s="15" t="s">
        <v>1121</v>
      </c>
      <c r="T1154" s="52" t="s">
        <v>10923</v>
      </c>
      <c r="V1154" s="15"/>
      <c r="W1154" s="15"/>
      <c r="Z1154" s="15"/>
      <c r="AF1154" s="15" t="s">
        <v>1121</v>
      </c>
      <c r="BC1154" s="15" t="s">
        <v>19857</v>
      </c>
    </row>
    <row r="1155" spans="1:55" x14ac:dyDescent="0.2">
      <c r="A1155" s="15" t="s">
        <v>1090</v>
      </c>
      <c r="N1155" s="36" t="s">
        <v>1090</v>
      </c>
      <c r="O1155" s="36" t="s">
        <v>9031</v>
      </c>
      <c r="P1155" s="15" t="s">
        <v>9031</v>
      </c>
      <c r="Q1155" s="15" t="s">
        <v>9031</v>
      </c>
      <c r="R1155" s="15" t="s">
        <v>9031</v>
      </c>
      <c r="S1155" s="15" t="s">
        <v>9031</v>
      </c>
      <c r="T1155" s="52" t="s">
        <v>11131</v>
      </c>
      <c r="V1155" s="15"/>
      <c r="W1155" s="15"/>
      <c r="Z1155" s="15"/>
      <c r="AF1155" s="15" t="s">
        <v>9031</v>
      </c>
      <c r="BC1155" s="15" t="s">
        <v>19858</v>
      </c>
    </row>
    <row r="1156" spans="1:55" x14ac:dyDescent="0.2">
      <c r="A1156" s="15" t="s">
        <v>1091</v>
      </c>
      <c r="N1156" s="36" t="s">
        <v>1091</v>
      </c>
      <c r="O1156" s="36" t="s">
        <v>9032</v>
      </c>
      <c r="P1156" s="15" t="s">
        <v>9032</v>
      </c>
      <c r="Q1156" s="15" t="s">
        <v>9032</v>
      </c>
      <c r="R1156" s="15" t="s">
        <v>9032</v>
      </c>
      <c r="S1156" s="15" t="s">
        <v>9032</v>
      </c>
      <c r="T1156" s="52" t="s">
        <v>239</v>
      </c>
      <c r="V1156" s="15"/>
      <c r="W1156" s="15"/>
      <c r="Z1156" s="15"/>
      <c r="AF1156" s="15" t="s">
        <v>9032</v>
      </c>
      <c r="BC1156" s="15" t="s">
        <v>19859</v>
      </c>
    </row>
    <row r="1157" spans="1:55" x14ac:dyDescent="0.2">
      <c r="A1157" s="15" t="s">
        <v>1092</v>
      </c>
      <c r="N1157" s="36" t="s">
        <v>1092</v>
      </c>
      <c r="O1157" s="36" t="s">
        <v>9033</v>
      </c>
      <c r="P1157" s="15" t="s">
        <v>9033</v>
      </c>
      <c r="Q1157" s="15" t="s">
        <v>9033</v>
      </c>
      <c r="R1157" s="15" t="s">
        <v>9033</v>
      </c>
      <c r="S1157" s="15" t="s">
        <v>9033</v>
      </c>
      <c r="T1157" s="52" t="s">
        <v>241</v>
      </c>
      <c r="V1157" s="15"/>
      <c r="W1157" s="15"/>
      <c r="Z1157" s="15"/>
      <c r="AF1157" s="15" t="s">
        <v>9033</v>
      </c>
      <c r="BC1157" s="15" t="s">
        <v>19860</v>
      </c>
    </row>
    <row r="1158" spans="1:55" x14ac:dyDescent="0.2">
      <c r="A1158" s="15" t="s">
        <v>1093</v>
      </c>
      <c r="N1158" s="36" t="s">
        <v>1093</v>
      </c>
      <c r="O1158" s="36" t="s">
        <v>9034</v>
      </c>
      <c r="P1158" s="15" t="s">
        <v>9034</v>
      </c>
      <c r="Q1158" s="15" t="s">
        <v>9034</v>
      </c>
      <c r="R1158" s="15" t="s">
        <v>9034</v>
      </c>
      <c r="S1158" s="15" t="s">
        <v>9034</v>
      </c>
      <c r="T1158" s="52" t="s">
        <v>10922</v>
      </c>
      <c r="V1158" s="15"/>
      <c r="W1158" s="15"/>
      <c r="Z1158" s="15"/>
      <c r="AF1158" s="15" t="s">
        <v>9034</v>
      </c>
      <c r="BC1158" s="15" t="s">
        <v>19861</v>
      </c>
    </row>
    <row r="1159" spans="1:55" x14ac:dyDescent="0.2">
      <c r="A1159" s="15" t="s">
        <v>1094</v>
      </c>
      <c r="N1159" s="36" t="s">
        <v>1094</v>
      </c>
      <c r="O1159" s="36" t="s">
        <v>9035</v>
      </c>
      <c r="P1159" s="15" t="s">
        <v>9035</v>
      </c>
      <c r="Q1159" s="15" t="s">
        <v>9035</v>
      </c>
      <c r="R1159" s="15" t="s">
        <v>9035</v>
      </c>
      <c r="S1159" s="15" t="s">
        <v>9035</v>
      </c>
      <c r="T1159" s="52" t="s">
        <v>10923</v>
      </c>
      <c r="V1159" s="15"/>
      <c r="W1159" s="15"/>
      <c r="Z1159" s="15"/>
      <c r="AF1159" s="15" t="s">
        <v>9035</v>
      </c>
      <c r="BC1159" s="15" t="s">
        <v>19862</v>
      </c>
    </row>
    <row r="1160" spans="1:55" x14ac:dyDescent="0.2">
      <c r="A1160" s="15" t="s">
        <v>1095</v>
      </c>
      <c r="N1160" s="36" t="s">
        <v>1095</v>
      </c>
      <c r="O1160" s="36" t="s">
        <v>9647</v>
      </c>
      <c r="P1160" s="15" t="s">
        <v>9647</v>
      </c>
      <c r="Q1160" s="15" t="s">
        <v>9647</v>
      </c>
      <c r="R1160" s="15" t="s">
        <v>9647</v>
      </c>
      <c r="S1160" s="15" t="s">
        <v>9647</v>
      </c>
      <c r="T1160" s="52" t="s">
        <v>11132</v>
      </c>
      <c r="V1160" s="15"/>
      <c r="W1160" s="15"/>
      <c r="Z1160" s="15"/>
      <c r="AF1160" s="15" t="s">
        <v>9647</v>
      </c>
      <c r="BC1160" s="15" t="s">
        <v>19863</v>
      </c>
    </row>
    <row r="1161" spans="1:55" x14ac:dyDescent="0.2">
      <c r="A1161" s="15" t="s">
        <v>1096</v>
      </c>
      <c r="N1161" s="36" t="s">
        <v>1096</v>
      </c>
      <c r="O1161" s="36" t="s">
        <v>9648</v>
      </c>
      <c r="P1161" s="15" t="s">
        <v>9648</v>
      </c>
      <c r="Q1161" s="15" t="s">
        <v>9648</v>
      </c>
      <c r="R1161" s="15" t="s">
        <v>9648</v>
      </c>
      <c r="S1161" s="15" t="s">
        <v>9648</v>
      </c>
      <c r="T1161" s="52" t="s">
        <v>239</v>
      </c>
      <c r="V1161" s="15"/>
      <c r="W1161" s="15"/>
      <c r="Z1161" s="15"/>
      <c r="AF1161" s="15" t="s">
        <v>9648</v>
      </c>
      <c r="BC1161" s="15" t="s">
        <v>19864</v>
      </c>
    </row>
    <row r="1162" spans="1:55" x14ac:dyDescent="0.2">
      <c r="A1162" s="15" t="s">
        <v>1097</v>
      </c>
      <c r="N1162" s="36" t="s">
        <v>1097</v>
      </c>
      <c r="O1162" s="36" t="s">
        <v>9649</v>
      </c>
      <c r="P1162" s="15" t="s">
        <v>9649</v>
      </c>
      <c r="Q1162" s="15" t="s">
        <v>9649</v>
      </c>
      <c r="R1162" s="15" t="s">
        <v>9649</v>
      </c>
      <c r="S1162" s="15" t="s">
        <v>9649</v>
      </c>
      <c r="T1162" s="52" t="s">
        <v>241</v>
      </c>
      <c r="V1162" s="15"/>
      <c r="W1162" s="15"/>
      <c r="Z1162" s="15"/>
      <c r="AF1162" s="15" t="s">
        <v>9649</v>
      </c>
      <c r="BC1162" s="15" t="s">
        <v>19865</v>
      </c>
    </row>
    <row r="1163" spans="1:55" x14ac:dyDescent="0.2">
      <c r="A1163" s="15" t="s">
        <v>1098</v>
      </c>
      <c r="N1163" s="36" t="s">
        <v>1098</v>
      </c>
      <c r="O1163" s="36" t="s">
        <v>9650</v>
      </c>
      <c r="P1163" s="15" t="s">
        <v>9650</v>
      </c>
      <c r="Q1163" s="15" t="s">
        <v>9650</v>
      </c>
      <c r="R1163" s="15" t="s">
        <v>9650</v>
      </c>
      <c r="S1163" s="15" t="s">
        <v>9650</v>
      </c>
      <c r="T1163" s="52" t="s">
        <v>10922</v>
      </c>
      <c r="V1163" s="15"/>
      <c r="W1163" s="15"/>
      <c r="Z1163" s="15"/>
      <c r="AF1163" s="15" t="s">
        <v>9650</v>
      </c>
      <c r="BC1163" s="15" t="s">
        <v>19866</v>
      </c>
    </row>
    <row r="1164" spans="1:55" x14ac:dyDescent="0.2">
      <c r="A1164" s="15" t="s">
        <v>1099</v>
      </c>
      <c r="N1164" s="36" t="s">
        <v>1099</v>
      </c>
      <c r="O1164" s="36" t="s">
        <v>9651</v>
      </c>
      <c r="P1164" s="15" t="s">
        <v>9651</v>
      </c>
      <c r="Q1164" s="15" t="s">
        <v>9651</v>
      </c>
      <c r="R1164" s="15" t="s">
        <v>9651</v>
      </c>
      <c r="S1164" s="15" t="s">
        <v>9651</v>
      </c>
      <c r="T1164" s="52" t="s">
        <v>10923</v>
      </c>
      <c r="V1164" s="15"/>
      <c r="W1164" s="15"/>
      <c r="Z1164" s="15"/>
      <c r="AF1164" s="15" t="s">
        <v>9651</v>
      </c>
      <c r="BC1164" s="15" t="s">
        <v>19867</v>
      </c>
    </row>
    <row r="1165" spans="1:55" x14ac:dyDescent="0.2">
      <c r="A1165" s="15" t="s">
        <v>1100</v>
      </c>
      <c r="N1165" s="36" t="s">
        <v>1100</v>
      </c>
      <c r="O1165" s="36" t="s">
        <v>9652</v>
      </c>
      <c r="P1165" s="15" t="s">
        <v>9652</v>
      </c>
      <c r="Q1165" s="15" t="s">
        <v>9652</v>
      </c>
      <c r="R1165" s="15" t="s">
        <v>9652</v>
      </c>
      <c r="S1165" s="15" t="s">
        <v>9652</v>
      </c>
      <c r="T1165" s="52" t="s">
        <v>11133</v>
      </c>
      <c r="V1165" s="15"/>
      <c r="W1165" s="15"/>
      <c r="Z1165" s="15"/>
      <c r="AF1165" s="15" t="s">
        <v>9652</v>
      </c>
      <c r="BC1165" s="15" t="s">
        <v>19868</v>
      </c>
    </row>
    <row r="1166" spans="1:55" x14ac:dyDescent="0.2">
      <c r="A1166" s="15" t="s">
        <v>1101</v>
      </c>
      <c r="N1166" s="36" t="s">
        <v>1101</v>
      </c>
      <c r="O1166" s="36" t="s">
        <v>9653</v>
      </c>
      <c r="P1166" s="15" t="s">
        <v>9653</v>
      </c>
      <c r="Q1166" s="15" t="s">
        <v>9653</v>
      </c>
      <c r="R1166" s="15" t="s">
        <v>9653</v>
      </c>
      <c r="S1166" s="15" t="s">
        <v>9653</v>
      </c>
      <c r="T1166" s="52" t="s">
        <v>239</v>
      </c>
      <c r="V1166" s="15"/>
      <c r="W1166" s="15"/>
      <c r="Z1166" s="15"/>
      <c r="AF1166" s="15" t="s">
        <v>9653</v>
      </c>
      <c r="BC1166" s="15" t="s">
        <v>19869</v>
      </c>
    </row>
    <row r="1167" spans="1:55" x14ac:dyDescent="0.2">
      <c r="A1167" s="15" t="s">
        <v>1102</v>
      </c>
      <c r="N1167" s="36" t="s">
        <v>1102</v>
      </c>
      <c r="O1167" s="36" t="s">
        <v>9654</v>
      </c>
      <c r="P1167" s="15" t="s">
        <v>9654</v>
      </c>
      <c r="Q1167" s="15" t="s">
        <v>9654</v>
      </c>
      <c r="R1167" s="15" t="s">
        <v>9654</v>
      </c>
      <c r="S1167" s="15" t="s">
        <v>9654</v>
      </c>
      <c r="T1167" s="52" t="s">
        <v>241</v>
      </c>
      <c r="V1167" s="15"/>
      <c r="W1167" s="15"/>
      <c r="Z1167" s="15"/>
      <c r="AF1167" s="15" t="s">
        <v>9654</v>
      </c>
      <c r="BC1167" s="15" t="s">
        <v>19870</v>
      </c>
    </row>
    <row r="1168" spans="1:55" x14ac:dyDescent="0.2">
      <c r="A1168" s="15" t="s">
        <v>1103</v>
      </c>
      <c r="N1168" s="36" t="s">
        <v>1103</v>
      </c>
      <c r="O1168" s="36" t="s">
        <v>9655</v>
      </c>
      <c r="P1168" s="15" t="s">
        <v>9655</v>
      </c>
      <c r="Q1168" s="15" t="s">
        <v>9655</v>
      </c>
      <c r="R1168" s="15" t="s">
        <v>9655</v>
      </c>
      <c r="S1168" s="15" t="s">
        <v>9655</v>
      </c>
      <c r="T1168" s="52" t="s">
        <v>10922</v>
      </c>
      <c r="V1168" s="15"/>
      <c r="W1168" s="15"/>
      <c r="Z1168" s="15"/>
      <c r="AF1168" s="15" t="s">
        <v>9655</v>
      </c>
      <c r="BC1168" s="15" t="s">
        <v>19871</v>
      </c>
    </row>
    <row r="1169" spans="1:55" x14ac:dyDescent="0.2">
      <c r="A1169" s="15" t="s">
        <v>1104</v>
      </c>
      <c r="N1169" s="36" t="s">
        <v>1104</v>
      </c>
      <c r="O1169" s="36" t="s">
        <v>9656</v>
      </c>
      <c r="P1169" s="15" t="s">
        <v>9656</v>
      </c>
      <c r="Q1169" s="15" t="s">
        <v>9656</v>
      </c>
      <c r="R1169" s="15" t="s">
        <v>9656</v>
      </c>
      <c r="S1169" s="15" t="s">
        <v>9656</v>
      </c>
      <c r="T1169" s="52" t="s">
        <v>10923</v>
      </c>
      <c r="V1169" s="15"/>
      <c r="W1169" s="15"/>
      <c r="Z1169" s="15"/>
      <c r="AF1169" s="15" t="s">
        <v>9656</v>
      </c>
      <c r="BC1169" s="15" t="s">
        <v>19872</v>
      </c>
    </row>
    <row r="1170" spans="1:55" x14ac:dyDescent="0.2">
      <c r="A1170" s="15" t="s">
        <v>1105</v>
      </c>
      <c r="N1170" s="36" t="s">
        <v>1105</v>
      </c>
      <c r="O1170" s="36" t="s">
        <v>1122</v>
      </c>
      <c r="P1170" s="15" t="s">
        <v>1122</v>
      </c>
      <c r="Q1170" s="15" t="s">
        <v>1122</v>
      </c>
      <c r="R1170" s="15" t="s">
        <v>1122</v>
      </c>
      <c r="S1170" s="15" t="s">
        <v>1122</v>
      </c>
      <c r="T1170" s="52" t="s">
        <v>11134</v>
      </c>
      <c r="V1170" s="15"/>
      <c r="W1170" s="15"/>
      <c r="Z1170" s="15"/>
      <c r="AF1170" s="15" t="s">
        <v>1122</v>
      </c>
      <c r="BC1170" s="15" t="s">
        <v>19873</v>
      </c>
    </row>
    <row r="1171" spans="1:55" x14ac:dyDescent="0.2">
      <c r="A1171" s="15" t="s">
        <v>1106</v>
      </c>
      <c r="N1171" s="36" t="s">
        <v>1106</v>
      </c>
      <c r="O1171" s="36" t="s">
        <v>1123</v>
      </c>
      <c r="P1171" s="15" t="s">
        <v>1123</v>
      </c>
      <c r="Q1171" s="15" t="s">
        <v>1123</v>
      </c>
      <c r="R1171" s="15" t="s">
        <v>1123</v>
      </c>
      <c r="S1171" s="15" t="s">
        <v>1123</v>
      </c>
      <c r="T1171" s="52" t="s">
        <v>63</v>
      </c>
      <c r="V1171" s="15"/>
      <c r="W1171" s="15"/>
      <c r="Z1171" s="15"/>
      <c r="AF1171" s="15" t="s">
        <v>1123</v>
      </c>
      <c r="BC1171" s="15" t="s">
        <v>19874</v>
      </c>
    </row>
    <row r="1172" spans="1:55" x14ac:dyDescent="0.2">
      <c r="A1172" s="15" t="s">
        <v>1107</v>
      </c>
      <c r="N1172" s="36" t="s">
        <v>1107</v>
      </c>
      <c r="O1172" s="36" t="s">
        <v>1124</v>
      </c>
      <c r="P1172" s="15" t="s">
        <v>1124</v>
      </c>
      <c r="Q1172" s="15" t="s">
        <v>1124</v>
      </c>
      <c r="R1172" s="15" t="s">
        <v>1124</v>
      </c>
      <c r="S1172" s="15" t="s">
        <v>1124</v>
      </c>
      <c r="T1172" s="52" t="s">
        <v>11135</v>
      </c>
      <c r="V1172" s="15"/>
      <c r="W1172" s="15"/>
      <c r="Z1172" s="15"/>
      <c r="AF1172" s="15" t="s">
        <v>1124</v>
      </c>
      <c r="BC1172" s="15" t="s">
        <v>19875</v>
      </c>
    </row>
    <row r="1173" spans="1:55" x14ac:dyDescent="0.2">
      <c r="A1173" s="15" t="s">
        <v>1108</v>
      </c>
      <c r="N1173" s="36" t="s">
        <v>1108</v>
      </c>
      <c r="O1173" s="36" t="s">
        <v>1125</v>
      </c>
      <c r="P1173" s="15" t="s">
        <v>1125</v>
      </c>
      <c r="Q1173" s="15" t="s">
        <v>1125</v>
      </c>
      <c r="R1173" s="15" t="s">
        <v>1125</v>
      </c>
      <c r="S1173" s="15" t="s">
        <v>1125</v>
      </c>
      <c r="T1173" s="52" t="s">
        <v>239</v>
      </c>
      <c r="V1173" s="15"/>
      <c r="W1173" s="15"/>
      <c r="Z1173" s="15"/>
      <c r="AF1173" s="15" t="s">
        <v>1125</v>
      </c>
      <c r="BC1173" s="15" t="s">
        <v>19876</v>
      </c>
    </row>
    <row r="1174" spans="1:55" x14ac:dyDescent="0.2">
      <c r="A1174" s="15" t="s">
        <v>1109</v>
      </c>
      <c r="N1174" s="36" t="s">
        <v>1109</v>
      </c>
      <c r="O1174" s="36" t="s">
        <v>1126</v>
      </c>
      <c r="P1174" s="15" t="s">
        <v>1126</v>
      </c>
      <c r="Q1174" s="15" t="s">
        <v>1126</v>
      </c>
      <c r="R1174" s="15" t="s">
        <v>1126</v>
      </c>
      <c r="S1174" s="15" t="s">
        <v>1126</v>
      </c>
      <c r="T1174" s="52" t="s">
        <v>241</v>
      </c>
      <c r="V1174" s="15"/>
      <c r="W1174" s="15"/>
      <c r="Z1174" s="15"/>
      <c r="AF1174" s="15" t="s">
        <v>1126</v>
      </c>
      <c r="BC1174" s="15" t="s">
        <v>19877</v>
      </c>
    </row>
    <row r="1175" spans="1:55" x14ac:dyDescent="0.2">
      <c r="A1175" s="15" t="s">
        <v>1110</v>
      </c>
      <c r="N1175" s="36" t="s">
        <v>1110</v>
      </c>
      <c r="O1175" s="36" t="s">
        <v>1127</v>
      </c>
      <c r="P1175" s="15" t="s">
        <v>1127</v>
      </c>
      <c r="Q1175" s="15" t="s">
        <v>1127</v>
      </c>
      <c r="R1175" s="15" t="s">
        <v>1127</v>
      </c>
      <c r="S1175" s="15" t="s">
        <v>1127</v>
      </c>
      <c r="T1175" s="52" t="s">
        <v>10922</v>
      </c>
      <c r="V1175" s="15"/>
      <c r="W1175" s="15"/>
      <c r="Z1175" s="15"/>
      <c r="AF1175" s="15" t="s">
        <v>1127</v>
      </c>
      <c r="BC1175" s="15" t="s">
        <v>19878</v>
      </c>
    </row>
    <row r="1176" spans="1:55" x14ac:dyDescent="0.2">
      <c r="A1176" s="15" t="s">
        <v>1111</v>
      </c>
      <c r="N1176" s="36" t="s">
        <v>1111</v>
      </c>
      <c r="O1176" s="36" t="s">
        <v>1128</v>
      </c>
      <c r="P1176" s="15" t="s">
        <v>1128</v>
      </c>
      <c r="Q1176" s="15" t="s">
        <v>1128</v>
      </c>
      <c r="R1176" s="15" t="s">
        <v>1128</v>
      </c>
      <c r="S1176" s="15" t="s">
        <v>1128</v>
      </c>
      <c r="T1176" s="52" t="s">
        <v>10923</v>
      </c>
      <c r="V1176" s="15"/>
      <c r="W1176" s="15"/>
      <c r="Z1176" s="15"/>
      <c r="AF1176" s="15" t="s">
        <v>1128</v>
      </c>
      <c r="BC1176" s="15" t="s">
        <v>19879</v>
      </c>
    </row>
    <row r="1177" spans="1:55" x14ac:dyDescent="0.2">
      <c r="A1177" s="15" t="s">
        <v>1112</v>
      </c>
      <c r="N1177" s="36" t="s">
        <v>1112</v>
      </c>
      <c r="O1177" s="36" t="s">
        <v>9036</v>
      </c>
      <c r="P1177" s="15" t="s">
        <v>9036</v>
      </c>
      <c r="Q1177" s="15" t="s">
        <v>9036</v>
      </c>
      <c r="R1177" s="15" t="s">
        <v>9036</v>
      </c>
      <c r="S1177" s="15" t="s">
        <v>9036</v>
      </c>
      <c r="T1177" s="52" t="s">
        <v>11136</v>
      </c>
      <c r="V1177" s="15"/>
      <c r="W1177" s="15"/>
      <c r="Z1177" s="15"/>
      <c r="AF1177" s="15" t="s">
        <v>9036</v>
      </c>
      <c r="BC1177" s="15" t="s">
        <v>19880</v>
      </c>
    </row>
    <row r="1178" spans="1:55" x14ac:dyDescent="0.2">
      <c r="A1178" s="15" t="s">
        <v>1113</v>
      </c>
      <c r="N1178" s="36" t="s">
        <v>1113</v>
      </c>
      <c r="O1178" s="36" t="s">
        <v>9037</v>
      </c>
      <c r="P1178" s="15" t="s">
        <v>9037</v>
      </c>
      <c r="Q1178" s="15" t="s">
        <v>9037</v>
      </c>
      <c r="R1178" s="15" t="s">
        <v>9037</v>
      </c>
      <c r="S1178" s="15" t="s">
        <v>9037</v>
      </c>
      <c r="T1178" s="52" t="s">
        <v>239</v>
      </c>
      <c r="V1178" s="15"/>
      <c r="W1178" s="15"/>
      <c r="Z1178" s="15"/>
      <c r="AF1178" s="15" t="s">
        <v>9037</v>
      </c>
      <c r="BC1178" s="15" t="s">
        <v>19881</v>
      </c>
    </row>
    <row r="1179" spans="1:55" x14ac:dyDescent="0.2">
      <c r="A1179" s="15" t="s">
        <v>1114</v>
      </c>
      <c r="N1179" s="36" t="s">
        <v>1114</v>
      </c>
      <c r="O1179" s="36" t="s">
        <v>9038</v>
      </c>
      <c r="P1179" s="15" t="s">
        <v>9038</v>
      </c>
      <c r="Q1179" s="15" t="s">
        <v>9038</v>
      </c>
      <c r="R1179" s="15" t="s">
        <v>9038</v>
      </c>
      <c r="S1179" s="15" t="s">
        <v>9038</v>
      </c>
      <c r="T1179" s="52" t="s">
        <v>241</v>
      </c>
      <c r="V1179" s="15"/>
      <c r="W1179" s="15"/>
      <c r="Z1179" s="15"/>
      <c r="AF1179" s="15" t="s">
        <v>9038</v>
      </c>
      <c r="BC1179" s="15" t="s">
        <v>19882</v>
      </c>
    </row>
    <row r="1180" spans="1:55" x14ac:dyDescent="0.2">
      <c r="A1180" s="15" t="s">
        <v>1115</v>
      </c>
      <c r="N1180" s="36" t="s">
        <v>1115</v>
      </c>
      <c r="O1180" s="36" t="s">
        <v>9039</v>
      </c>
      <c r="P1180" s="15" t="s">
        <v>9039</v>
      </c>
      <c r="Q1180" s="15" t="s">
        <v>9039</v>
      </c>
      <c r="R1180" s="15" t="s">
        <v>9039</v>
      </c>
      <c r="S1180" s="15" t="s">
        <v>9039</v>
      </c>
      <c r="T1180" s="52" t="s">
        <v>10922</v>
      </c>
      <c r="V1180" s="15"/>
      <c r="W1180" s="15"/>
      <c r="Z1180" s="15"/>
      <c r="AF1180" s="15" t="s">
        <v>9039</v>
      </c>
      <c r="BC1180" s="15" t="s">
        <v>19883</v>
      </c>
    </row>
    <row r="1181" spans="1:55" x14ac:dyDescent="0.2">
      <c r="A1181" s="15" t="s">
        <v>1116</v>
      </c>
      <c r="N1181" s="36" t="s">
        <v>1116</v>
      </c>
      <c r="O1181" s="36" t="s">
        <v>9040</v>
      </c>
      <c r="P1181" s="15" t="s">
        <v>9040</v>
      </c>
      <c r="Q1181" s="15" t="s">
        <v>9040</v>
      </c>
      <c r="R1181" s="15" t="s">
        <v>9040</v>
      </c>
      <c r="S1181" s="15" t="s">
        <v>9040</v>
      </c>
      <c r="T1181" s="52" t="s">
        <v>10923</v>
      </c>
      <c r="V1181" s="15"/>
      <c r="W1181" s="15"/>
      <c r="Z1181" s="15"/>
      <c r="AF1181" s="15" t="s">
        <v>9040</v>
      </c>
      <c r="BC1181" s="15" t="s">
        <v>19884</v>
      </c>
    </row>
    <row r="1182" spans="1:55" x14ac:dyDescent="0.2">
      <c r="A1182" s="15" t="s">
        <v>1117</v>
      </c>
      <c r="N1182" s="36" t="s">
        <v>1117</v>
      </c>
      <c r="O1182" s="36" t="s">
        <v>9657</v>
      </c>
      <c r="P1182" s="15" t="s">
        <v>9657</v>
      </c>
      <c r="Q1182" s="15" t="s">
        <v>9657</v>
      </c>
      <c r="R1182" s="15" t="s">
        <v>9657</v>
      </c>
      <c r="S1182" s="15" t="s">
        <v>9657</v>
      </c>
      <c r="T1182" s="52" t="s">
        <v>11137</v>
      </c>
      <c r="V1182" s="15"/>
      <c r="W1182" s="15"/>
      <c r="Z1182" s="15"/>
      <c r="AF1182" s="15" t="s">
        <v>9657</v>
      </c>
      <c r="BC1182" s="15" t="s">
        <v>19885</v>
      </c>
    </row>
    <row r="1183" spans="1:55" x14ac:dyDescent="0.2">
      <c r="A1183" s="15" t="s">
        <v>1118</v>
      </c>
      <c r="N1183" s="36" t="s">
        <v>1118</v>
      </c>
      <c r="O1183" s="36" t="s">
        <v>9658</v>
      </c>
      <c r="P1183" s="15" t="s">
        <v>9658</v>
      </c>
      <c r="Q1183" s="15" t="s">
        <v>9658</v>
      </c>
      <c r="R1183" s="15" t="s">
        <v>9658</v>
      </c>
      <c r="S1183" s="15" t="s">
        <v>9658</v>
      </c>
      <c r="T1183" s="52" t="s">
        <v>239</v>
      </c>
      <c r="V1183" s="15"/>
      <c r="W1183" s="15"/>
      <c r="Z1183" s="15"/>
      <c r="AF1183" s="15" t="s">
        <v>9658</v>
      </c>
      <c r="BC1183" s="15" t="s">
        <v>19886</v>
      </c>
    </row>
    <row r="1184" spans="1:55" x14ac:dyDescent="0.2">
      <c r="A1184" s="15" t="s">
        <v>1119</v>
      </c>
      <c r="N1184" s="36" t="s">
        <v>1119</v>
      </c>
      <c r="O1184" s="36" t="s">
        <v>9659</v>
      </c>
      <c r="P1184" s="15" t="s">
        <v>9659</v>
      </c>
      <c r="Q1184" s="15" t="s">
        <v>9659</v>
      </c>
      <c r="R1184" s="15" t="s">
        <v>9659</v>
      </c>
      <c r="S1184" s="15" t="s">
        <v>9659</v>
      </c>
      <c r="T1184" s="52" t="s">
        <v>241</v>
      </c>
      <c r="V1184" s="15"/>
      <c r="W1184" s="15"/>
      <c r="Z1184" s="15"/>
      <c r="AF1184" s="15" t="s">
        <v>9659</v>
      </c>
      <c r="BC1184" s="15" t="s">
        <v>19887</v>
      </c>
    </row>
    <row r="1185" spans="1:55" x14ac:dyDescent="0.2">
      <c r="A1185" s="15" t="s">
        <v>1120</v>
      </c>
      <c r="N1185" s="36" t="s">
        <v>1120</v>
      </c>
      <c r="O1185" s="36" t="s">
        <v>9660</v>
      </c>
      <c r="P1185" s="15" t="s">
        <v>9660</v>
      </c>
      <c r="Q1185" s="15" t="s">
        <v>9660</v>
      </c>
      <c r="R1185" s="15" t="s">
        <v>9660</v>
      </c>
      <c r="S1185" s="15" t="s">
        <v>9660</v>
      </c>
      <c r="T1185" s="52" t="s">
        <v>10922</v>
      </c>
      <c r="V1185" s="15"/>
      <c r="W1185" s="15"/>
      <c r="Z1185" s="15"/>
      <c r="AF1185" s="15" t="s">
        <v>9660</v>
      </c>
      <c r="BC1185" s="15" t="s">
        <v>19888</v>
      </c>
    </row>
    <row r="1186" spans="1:55" x14ac:dyDescent="0.2">
      <c r="A1186" s="15" t="s">
        <v>1121</v>
      </c>
      <c r="N1186" s="36" t="s">
        <v>1121</v>
      </c>
      <c r="O1186" s="36" t="s">
        <v>9661</v>
      </c>
      <c r="P1186" s="15" t="s">
        <v>9661</v>
      </c>
      <c r="Q1186" s="15" t="s">
        <v>9661</v>
      </c>
      <c r="R1186" s="15" t="s">
        <v>9661</v>
      </c>
      <c r="S1186" s="15" t="s">
        <v>9661</v>
      </c>
      <c r="T1186" s="52" t="s">
        <v>10923</v>
      </c>
      <c r="V1186" s="15"/>
      <c r="W1186" s="15"/>
      <c r="Z1186" s="15"/>
      <c r="AF1186" s="15" t="s">
        <v>9661</v>
      </c>
      <c r="BC1186" s="15" t="s">
        <v>19889</v>
      </c>
    </row>
    <row r="1187" spans="1:55" x14ac:dyDescent="0.2">
      <c r="A1187" s="15" t="s">
        <v>9031</v>
      </c>
      <c r="N1187" s="36" t="s">
        <v>9031</v>
      </c>
      <c r="O1187" s="36" t="s">
        <v>9662</v>
      </c>
      <c r="P1187" s="15" t="s">
        <v>9662</v>
      </c>
      <c r="Q1187" s="15" t="s">
        <v>9662</v>
      </c>
      <c r="R1187" s="15" t="s">
        <v>9662</v>
      </c>
      <c r="S1187" s="15" t="s">
        <v>9662</v>
      </c>
      <c r="T1187" s="52" t="s">
        <v>11138</v>
      </c>
      <c r="V1187" s="15"/>
      <c r="W1187" s="15"/>
      <c r="Z1187" s="15"/>
      <c r="AF1187" s="15" t="s">
        <v>9662</v>
      </c>
      <c r="BC1187" s="15" t="s">
        <v>19890</v>
      </c>
    </row>
    <row r="1188" spans="1:55" x14ac:dyDescent="0.2">
      <c r="A1188" s="15" t="s">
        <v>9032</v>
      </c>
      <c r="N1188" s="36" t="s">
        <v>9032</v>
      </c>
      <c r="O1188" s="36" t="s">
        <v>9663</v>
      </c>
      <c r="P1188" s="15" t="s">
        <v>9663</v>
      </c>
      <c r="Q1188" s="15" t="s">
        <v>9663</v>
      </c>
      <c r="R1188" s="15" t="s">
        <v>9663</v>
      </c>
      <c r="S1188" s="15" t="s">
        <v>9663</v>
      </c>
      <c r="T1188" s="52" t="s">
        <v>239</v>
      </c>
      <c r="V1188" s="15"/>
      <c r="W1188" s="15"/>
      <c r="Z1188" s="15"/>
      <c r="AF1188" s="15" t="s">
        <v>9663</v>
      </c>
      <c r="BC1188" s="15" t="s">
        <v>19891</v>
      </c>
    </row>
    <row r="1189" spans="1:55" x14ac:dyDescent="0.2">
      <c r="A1189" s="15" t="s">
        <v>9033</v>
      </c>
      <c r="N1189" s="36" t="s">
        <v>9033</v>
      </c>
      <c r="O1189" s="36" t="s">
        <v>9664</v>
      </c>
      <c r="P1189" s="15" t="s">
        <v>9664</v>
      </c>
      <c r="Q1189" s="15" t="s">
        <v>9664</v>
      </c>
      <c r="R1189" s="15" t="s">
        <v>9664</v>
      </c>
      <c r="S1189" s="15" t="s">
        <v>9664</v>
      </c>
      <c r="T1189" s="52" t="s">
        <v>241</v>
      </c>
      <c r="V1189" s="15"/>
      <c r="W1189" s="15"/>
      <c r="Z1189" s="15"/>
      <c r="AF1189" s="15" t="s">
        <v>9664</v>
      </c>
      <c r="BC1189" s="15" t="s">
        <v>19892</v>
      </c>
    </row>
    <row r="1190" spans="1:55" x14ac:dyDescent="0.2">
      <c r="A1190" s="15" t="s">
        <v>9034</v>
      </c>
      <c r="N1190" s="36" t="s">
        <v>9034</v>
      </c>
      <c r="O1190" s="36" t="s">
        <v>9665</v>
      </c>
      <c r="P1190" s="15" t="s">
        <v>9665</v>
      </c>
      <c r="Q1190" s="15" t="s">
        <v>9665</v>
      </c>
      <c r="R1190" s="15" t="s">
        <v>9665</v>
      </c>
      <c r="S1190" s="15" t="s">
        <v>9665</v>
      </c>
      <c r="T1190" s="52" t="s">
        <v>10922</v>
      </c>
      <c r="V1190" s="15"/>
      <c r="W1190" s="15"/>
      <c r="Z1190" s="15"/>
      <c r="AF1190" s="15" t="s">
        <v>9665</v>
      </c>
      <c r="BC1190" s="15" t="s">
        <v>19893</v>
      </c>
    </row>
    <row r="1191" spans="1:55" x14ac:dyDescent="0.2">
      <c r="A1191" s="15" t="s">
        <v>9035</v>
      </c>
      <c r="N1191" s="36" t="s">
        <v>9035</v>
      </c>
      <c r="O1191" s="36" t="s">
        <v>9666</v>
      </c>
      <c r="P1191" s="15" t="s">
        <v>9666</v>
      </c>
      <c r="Q1191" s="15" t="s">
        <v>9666</v>
      </c>
      <c r="R1191" s="15" t="s">
        <v>9666</v>
      </c>
      <c r="S1191" s="15" t="s">
        <v>9666</v>
      </c>
      <c r="T1191" s="52" t="s">
        <v>10923</v>
      </c>
      <c r="V1191" s="15"/>
      <c r="W1191" s="15"/>
      <c r="Z1191" s="15"/>
      <c r="AF1191" s="15" t="s">
        <v>9666</v>
      </c>
      <c r="BC1191" s="15" t="s">
        <v>19894</v>
      </c>
    </row>
    <row r="1192" spans="1:55" x14ac:dyDescent="0.2">
      <c r="A1192" s="15" t="s">
        <v>1122</v>
      </c>
      <c r="N1192" s="36" t="s">
        <v>1122</v>
      </c>
      <c r="O1192" s="36" t="s">
        <v>1129</v>
      </c>
      <c r="P1192" s="15" t="s">
        <v>1129</v>
      </c>
      <c r="Q1192" s="15" t="s">
        <v>1129</v>
      </c>
      <c r="R1192" s="15" t="s">
        <v>1129</v>
      </c>
      <c r="S1192" s="15" t="s">
        <v>1129</v>
      </c>
      <c r="T1192" s="52" t="s">
        <v>11139</v>
      </c>
      <c r="V1192" s="15"/>
      <c r="W1192" s="15"/>
      <c r="Z1192" s="15"/>
      <c r="AF1192" s="15" t="s">
        <v>1129</v>
      </c>
      <c r="BC1192" s="15" t="s">
        <v>19895</v>
      </c>
    </row>
    <row r="1193" spans="1:55" x14ac:dyDescent="0.2">
      <c r="A1193" s="15" t="s">
        <v>1123</v>
      </c>
      <c r="N1193" s="36" t="s">
        <v>1123</v>
      </c>
      <c r="O1193" s="36" t="s">
        <v>1130</v>
      </c>
      <c r="P1193" s="15" t="s">
        <v>1130</v>
      </c>
      <c r="Q1193" s="15" t="s">
        <v>1130</v>
      </c>
      <c r="R1193" s="15" t="s">
        <v>1130</v>
      </c>
      <c r="S1193" s="15" t="s">
        <v>1130</v>
      </c>
      <c r="T1193" s="52" t="s">
        <v>63</v>
      </c>
      <c r="V1193" s="15"/>
      <c r="W1193" s="15"/>
      <c r="Z1193" s="15"/>
      <c r="AF1193" s="15" t="s">
        <v>1130</v>
      </c>
      <c r="BC1193" s="15" t="s">
        <v>19896</v>
      </c>
    </row>
    <row r="1194" spans="1:55" x14ac:dyDescent="0.2">
      <c r="A1194" s="15" t="s">
        <v>1124</v>
      </c>
      <c r="N1194" s="36" t="s">
        <v>1124</v>
      </c>
      <c r="O1194" s="36" t="s">
        <v>1131</v>
      </c>
      <c r="P1194" s="15" t="s">
        <v>1131</v>
      </c>
      <c r="Q1194" s="15" t="s">
        <v>1131</v>
      </c>
      <c r="R1194" s="15" t="s">
        <v>1131</v>
      </c>
      <c r="S1194" s="15" t="s">
        <v>1131</v>
      </c>
      <c r="T1194" s="52" t="s">
        <v>11140</v>
      </c>
      <c r="V1194" s="15"/>
      <c r="W1194" s="15"/>
      <c r="Z1194" s="15"/>
      <c r="AF1194" s="15" t="s">
        <v>1131</v>
      </c>
      <c r="BC1194" s="15" t="s">
        <v>19897</v>
      </c>
    </row>
    <row r="1195" spans="1:55" x14ac:dyDescent="0.2">
      <c r="A1195" s="15" t="s">
        <v>1125</v>
      </c>
      <c r="N1195" s="36" t="s">
        <v>1125</v>
      </c>
      <c r="O1195" s="36" t="s">
        <v>1132</v>
      </c>
      <c r="P1195" s="15" t="s">
        <v>1132</v>
      </c>
      <c r="Q1195" s="15" t="s">
        <v>1132</v>
      </c>
      <c r="R1195" s="15" t="s">
        <v>1132</v>
      </c>
      <c r="S1195" s="15" t="s">
        <v>1132</v>
      </c>
      <c r="T1195" s="52" t="s">
        <v>239</v>
      </c>
      <c r="V1195" s="15"/>
      <c r="W1195" s="15"/>
      <c r="Z1195" s="15"/>
      <c r="AF1195" s="15" t="s">
        <v>1132</v>
      </c>
      <c r="BC1195" s="15" t="s">
        <v>19898</v>
      </c>
    </row>
    <row r="1196" spans="1:55" x14ac:dyDescent="0.2">
      <c r="A1196" s="15" t="s">
        <v>1126</v>
      </c>
      <c r="N1196" s="36" t="s">
        <v>1126</v>
      </c>
      <c r="O1196" s="36" t="s">
        <v>1133</v>
      </c>
      <c r="P1196" s="15" t="s">
        <v>1133</v>
      </c>
      <c r="Q1196" s="15" t="s">
        <v>1133</v>
      </c>
      <c r="R1196" s="15" t="s">
        <v>1133</v>
      </c>
      <c r="S1196" s="15" t="s">
        <v>1133</v>
      </c>
      <c r="T1196" s="52" t="s">
        <v>241</v>
      </c>
      <c r="V1196" s="15"/>
      <c r="W1196" s="15"/>
      <c r="Z1196" s="15"/>
      <c r="AF1196" s="15" t="s">
        <v>1133</v>
      </c>
      <c r="BC1196" s="15" t="s">
        <v>19899</v>
      </c>
    </row>
    <row r="1197" spans="1:55" x14ac:dyDescent="0.2">
      <c r="A1197" s="15" t="s">
        <v>1127</v>
      </c>
      <c r="N1197" s="36" t="s">
        <v>1127</v>
      </c>
      <c r="O1197" s="36" t="s">
        <v>1134</v>
      </c>
      <c r="P1197" s="15" t="s">
        <v>1134</v>
      </c>
      <c r="Q1197" s="15" t="s">
        <v>1134</v>
      </c>
      <c r="R1197" s="15" t="s">
        <v>1134</v>
      </c>
      <c r="S1197" s="15" t="s">
        <v>1134</v>
      </c>
      <c r="T1197" s="52" t="s">
        <v>10922</v>
      </c>
      <c r="V1197" s="15"/>
      <c r="W1197" s="15"/>
      <c r="Z1197" s="15"/>
      <c r="AF1197" s="15" t="s">
        <v>1134</v>
      </c>
      <c r="BC1197" s="15" t="s">
        <v>19900</v>
      </c>
    </row>
    <row r="1198" spans="1:55" x14ac:dyDescent="0.2">
      <c r="A1198" s="15" t="s">
        <v>1128</v>
      </c>
      <c r="N1198" s="36" t="s">
        <v>1128</v>
      </c>
      <c r="O1198" s="36" t="s">
        <v>9041</v>
      </c>
      <c r="P1198" s="15" t="s">
        <v>9041</v>
      </c>
      <c r="Q1198" s="15" t="s">
        <v>9041</v>
      </c>
      <c r="R1198" s="15" t="s">
        <v>9041</v>
      </c>
      <c r="S1198" s="15" t="s">
        <v>9041</v>
      </c>
      <c r="T1198" s="52" t="s">
        <v>10923</v>
      </c>
      <c r="V1198" s="15"/>
      <c r="W1198" s="15"/>
      <c r="Z1198" s="15"/>
      <c r="AF1198" s="15" t="s">
        <v>9041</v>
      </c>
      <c r="BC1198" s="15" t="s">
        <v>19901</v>
      </c>
    </row>
    <row r="1199" spans="1:55" x14ac:dyDescent="0.2">
      <c r="A1199" s="15" t="s">
        <v>9036</v>
      </c>
      <c r="N1199" s="36" t="s">
        <v>9036</v>
      </c>
      <c r="O1199" s="36" t="s">
        <v>9042</v>
      </c>
      <c r="P1199" s="15" t="s">
        <v>9042</v>
      </c>
      <c r="Q1199" s="15" t="s">
        <v>9042</v>
      </c>
      <c r="R1199" s="15" t="s">
        <v>9042</v>
      </c>
      <c r="S1199" s="15" t="s">
        <v>9042</v>
      </c>
      <c r="T1199" s="52" t="s">
        <v>11141</v>
      </c>
      <c r="V1199" s="15"/>
      <c r="W1199" s="15"/>
      <c r="Z1199" s="15"/>
      <c r="AF1199" s="15" t="s">
        <v>9042</v>
      </c>
      <c r="BC1199" s="15" t="s">
        <v>19902</v>
      </c>
    </row>
    <row r="1200" spans="1:55" x14ac:dyDescent="0.2">
      <c r="A1200" s="15" t="s">
        <v>9037</v>
      </c>
      <c r="N1200" s="36" t="s">
        <v>9037</v>
      </c>
      <c r="O1200" s="36" t="s">
        <v>9043</v>
      </c>
      <c r="P1200" s="15" t="s">
        <v>9043</v>
      </c>
      <c r="Q1200" s="15" t="s">
        <v>9043</v>
      </c>
      <c r="R1200" s="15" t="s">
        <v>9043</v>
      </c>
      <c r="S1200" s="15" t="s">
        <v>9043</v>
      </c>
      <c r="T1200" s="52" t="s">
        <v>239</v>
      </c>
      <c r="V1200" s="15"/>
      <c r="W1200" s="15"/>
      <c r="Z1200" s="15"/>
      <c r="AF1200" s="15" t="s">
        <v>9043</v>
      </c>
      <c r="BC1200" s="15" t="s">
        <v>19903</v>
      </c>
    </row>
    <row r="1201" spans="1:55" x14ac:dyDescent="0.2">
      <c r="A1201" s="15" t="s">
        <v>9038</v>
      </c>
      <c r="N1201" s="36" t="s">
        <v>9038</v>
      </c>
      <c r="O1201" s="36" t="s">
        <v>9044</v>
      </c>
      <c r="P1201" s="15" t="s">
        <v>9044</v>
      </c>
      <c r="Q1201" s="15" t="s">
        <v>9044</v>
      </c>
      <c r="R1201" s="15" t="s">
        <v>9044</v>
      </c>
      <c r="S1201" s="15" t="s">
        <v>9044</v>
      </c>
      <c r="T1201" s="52" t="s">
        <v>241</v>
      </c>
      <c r="V1201" s="15"/>
      <c r="W1201" s="15"/>
      <c r="Z1201" s="15"/>
      <c r="AF1201" s="15" t="s">
        <v>9044</v>
      </c>
      <c r="BC1201" s="15" t="s">
        <v>19904</v>
      </c>
    </row>
    <row r="1202" spans="1:55" x14ac:dyDescent="0.2">
      <c r="A1202" s="15" t="s">
        <v>9039</v>
      </c>
      <c r="N1202" s="36" t="s">
        <v>9039</v>
      </c>
      <c r="O1202" s="36" t="s">
        <v>9045</v>
      </c>
      <c r="P1202" s="15" t="s">
        <v>9045</v>
      </c>
      <c r="Q1202" s="15" t="s">
        <v>9045</v>
      </c>
      <c r="R1202" s="15" t="s">
        <v>9045</v>
      </c>
      <c r="S1202" s="15" t="s">
        <v>9045</v>
      </c>
      <c r="T1202" s="52" t="s">
        <v>10922</v>
      </c>
      <c r="V1202" s="15"/>
      <c r="W1202" s="15"/>
      <c r="Z1202" s="15"/>
      <c r="AF1202" s="15" t="s">
        <v>9045</v>
      </c>
      <c r="BC1202" s="15" t="s">
        <v>19905</v>
      </c>
    </row>
    <row r="1203" spans="1:55" x14ac:dyDescent="0.2">
      <c r="A1203" s="15" t="s">
        <v>9040</v>
      </c>
      <c r="N1203" s="36" t="s">
        <v>9040</v>
      </c>
      <c r="O1203" s="36" t="s">
        <v>9667</v>
      </c>
      <c r="P1203" s="15" t="s">
        <v>9667</v>
      </c>
      <c r="Q1203" s="15" t="s">
        <v>9667</v>
      </c>
      <c r="R1203" s="15" t="s">
        <v>9667</v>
      </c>
      <c r="S1203" s="15" t="s">
        <v>9667</v>
      </c>
      <c r="T1203" s="52" t="s">
        <v>10923</v>
      </c>
      <c r="V1203" s="15"/>
      <c r="W1203" s="15"/>
      <c r="Z1203" s="15"/>
      <c r="AF1203" s="15" t="s">
        <v>9667</v>
      </c>
      <c r="BC1203" s="15" t="s">
        <v>19906</v>
      </c>
    </row>
    <row r="1204" spans="1:55" x14ac:dyDescent="0.2">
      <c r="A1204" s="15" t="s">
        <v>1129</v>
      </c>
      <c r="N1204" s="36" t="s">
        <v>1129</v>
      </c>
      <c r="O1204" s="36" t="s">
        <v>1135</v>
      </c>
      <c r="P1204" s="15" t="s">
        <v>1135</v>
      </c>
      <c r="Q1204" s="15" t="s">
        <v>1135</v>
      </c>
      <c r="R1204" s="15" t="s">
        <v>1135</v>
      </c>
      <c r="S1204" s="15" t="s">
        <v>1135</v>
      </c>
      <c r="T1204" s="52" t="s">
        <v>11142</v>
      </c>
      <c r="V1204" s="15"/>
      <c r="W1204" s="15"/>
      <c r="Z1204" s="15"/>
      <c r="AF1204" s="15" t="s">
        <v>1135</v>
      </c>
      <c r="BC1204" s="15" t="s">
        <v>19907</v>
      </c>
    </row>
    <row r="1205" spans="1:55" x14ac:dyDescent="0.2">
      <c r="A1205" s="15" t="s">
        <v>1130</v>
      </c>
      <c r="N1205" s="36" t="s">
        <v>1130</v>
      </c>
      <c r="O1205" s="36" t="s">
        <v>1136</v>
      </c>
      <c r="P1205" s="15" t="s">
        <v>1136</v>
      </c>
      <c r="Q1205" s="15" t="s">
        <v>1136</v>
      </c>
      <c r="R1205" s="15" t="s">
        <v>1136</v>
      </c>
      <c r="S1205" s="15" t="s">
        <v>1136</v>
      </c>
      <c r="T1205" s="52" t="s">
        <v>63</v>
      </c>
      <c r="V1205" s="15"/>
      <c r="W1205" s="15"/>
      <c r="Z1205" s="15"/>
      <c r="AF1205" s="15" t="s">
        <v>1136</v>
      </c>
      <c r="BC1205" s="15" t="s">
        <v>19908</v>
      </c>
    </row>
    <row r="1206" spans="1:55" x14ac:dyDescent="0.2">
      <c r="A1206" s="15" t="s">
        <v>1131</v>
      </c>
      <c r="N1206" s="36" t="s">
        <v>1131</v>
      </c>
      <c r="O1206" s="36" t="s">
        <v>1137</v>
      </c>
      <c r="P1206" s="15" t="s">
        <v>1137</v>
      </c>
      <c r="Q1206" s="15" t="s">
        <v>1137</v>
      </c>
      <c r="R1206" s="15" t="s">
        <v>1137</v>
      </c>
      <c r="S1206" s="15" t="s">
        <v>1137</v>
      </c>
      <c r="T1206" s="52" t="s">
        <v>11143</v>
      </c>
      <c r="V1206" s="15"/>
      <c r="W1206" s="15"/>
      <c r="Z1206" s="15"/>
      <c r="AF1206" s="15" t="s">
        <v>1137</v>
      </c>
      <c r="BC1206" s="15" t="s">
        <v>19909</v>
      </c>
    </row>
    <row r="1207" spans="1:55" x14ac:dyDescent="0.2">
      <c r="A1207" s="15" t="s">
        <v>1132</v>
      </c>
      <c r="N1207" s="36" t="s">
        <v>1132</v>
      </c>
      <c r="O1207" s="36" t="s">
        <v>1138</v>
      </c>
      <c r="P1207" s="15" t="s">
        <v>1138</v>
      </c>
      <c r="Q1207" s="15" t="s">
        <v>1138</v>
      </c>
      <c r="R1207" s="15" t="s">
        <v>1138</v>
      </c>
      <c r="S1207" s="15" t="s">
        <v>1138</v>
      </c>
      <c r="T1207" s="52" t="s">
        <v>239</v>
      </c>
      <c r="V1207" s="15"/>
      <c r="W1207" s="15"/>
      <c r="Z1207" s="15"/>
      <c r="AF1207" s="15" t="s">
        <v>1138</v>
      </c>
      <c r="BC1207" s="15" t="s">
        <v>19910</v>
      </c>
    </row>
    <row r="1208" spans="1:55" x14ac:dyDescent="0.2">
      <c r="A1208" s="15" t="s">
        <v>1133</v>
      </c>
      <c r="N1208" s="36" t="s">
        <v>1133</v>
      </c>
      <c r="O1208" s="36" t="s">
        <v>1139</v>
      </c>
      <c r="P1208" s="15" t="s">
        <v>1139</v>
      </c>
      <c r="Q1208" s="15" t="s">
        <v>1139</v>
      </c>
      <c r="R1208" s="15" t="s">
        <v>1139</v>
      </c>
      <c r="S1208" s="15" t="s">
        <v>1139</v>
      </c>
      <c r="T1208" s="52" t="s">
        <v>241</v>
      </c>
      <c r="V1208" s="15"/>
      <c r="W1208" s="15"/>
      <c r="Z1208" s="15"/>
      <c r="AF1208" s="15" t="s">
        <v>1139</v>
      </c>
      <c r="BC1208" s="15" t="s">
        <v>19911</v>
      </c>
    </row>
    <row r="1209" spans="1:55" x14ac:dyDescent="0.2">
      <c r="A1209" s="15" t="s">
        <v>1134</v>
      </c>
      <c r="N1209" s="36" t="s">
        <v>1134</v>
      </c>
      <c r="O1209" s="36" t="s">
        <v>1140</v>
      </c>
      <c r="P1209" s="15" t="s">
        <v>1140</v>
      </c>
      <c r="Q1209" s="15" t="s">
        <v>1140</v>
      </c>
      <c r="R1209" s="15" t="s">
        <v>1140</v>
      </c>
      <c r="S1209" s="15" t="s">
        <v>1140</v>
      </c>
      <c r="T1209" s="52" t="s">
        <v>10922</v>
      </c>
      <c r="V1209" s="15"/>
      <c r="W1209" s="15"/>
      <c r="Z1209" s="15"/>
      <c r="AF1209" s="15" t="s">
        <v>1140</v>
      </c>
      <c r="BC1209" s="15" t="s">
        <v>19912</v>
      </c>
    </row>
    <row r="1210" spans="1:55" x14ac:dyDescent="0.2">
      <c r="A1210" s="15" t="s">
        <v>9041</v>
      </c>
      <c r="N1210" s="36" t="s">
        <v>9041</v>
      </c>
      <c r="O1210" s="36" t="s">
        <v>1141</v>
      </c>
      <c r="P1210" s="15" t="s">
        <v>1141</v>
      </c>
      <c r="Q1210" s="15" t="s">
        <v>1141</v>
      </c>
      <c r="R1210" s="15" t="s">
        <v>1141</v>
      </c>
      <c r="S1210" s="15" t="s">
        <v>1141</v>
      </c>
      <c r="T1210" s="52" t="s">
        <v>10923</v>
      </c>
      <c r="V1210" s="15"/>
      <c r="W1210" s="15"/>
      <c r="Z1210" s="15"/>
      <c r="AF1210" s="15" t="s">
        <v>1141</v>
      </c>
      <c r="BC1210" s="15" t="s">
        <v>19913</v>
      </c>
    </row>
    <row r="1211" spans="1:55" x14ac:dyDescent="0.2">
      <c r="A1211" s="15" t="s">
        <v>9042</v>
      </c>
      <c r="N1211" s="36" t="s">
        <v>9042</v>
      </c>
      <c r="O1211" s="36" t="s">
        <v>1142</v>
      </c>
      <c r="P1211" s="15" t="s">
        <v>1142</v>
      </c>
      <c r="Q1211" s="15" t="s">
        <v>1142</v>
      </c>
      <c r="R1211" s="15" t="s">
        <v>1142</v>
      </c>
      <c r="S1211" s="15" t="s">
        <v>1142</v>
      </c>
      <c r="T1211" s="52" t="s">
        <v>11144</v>
      </c>
      <c r="V1211" s="15"/>
      <c r="W1211" s="15"/>
      <c r="Z1211" s="15"/>
      <c r="AF1211" s="15" t="s">
        <v>1142</v>
      </c>
      <c r="BC1211" s="15" t="s">
        <v>19914</v>
      </c>
    </row>
    <row r="1212" spans="1:55" x14ac:dyDescent="0.2">
      <c r="A1212" s="15" t="s">
        <v>9043</v>
      </c>
      <c r="N1212" s="36" t="s">
        <v>9043</v>
      </c>
      <c r="O1212" s="36" t="s">
        <v>1143</v>
      </c>
      <c r="P1212" s="15" t="s">
        <v>1143</v>
      </c>
      <c r="Q1212" s="15" t="s">
        <v>1143</v>
      </c>
      <c r="R1212" s="15" t="s">
        <v>1143</v>
      </c>
      <c r="S1212" s="15" t="s">
        <v>1143</v>
      </c>
      <c r="T1212" s="52" t="s">
        <v>239</v>
      </c>
      <c r="V1212" s="15"/>
      <c r="W1212" s="15"/>
      <c r="Z1212" s="15"/>
      <c r="AF1212" s="15" t="s">
        <v>1143</v>
      </c>
      <c r="BC1212" s="15" t="s">
        <v>19915</v>
      </c>
    </row>
    <row r="1213" spans="1:55" x14ac:dyDescent="0.2">
      <c r="A1213" s="15" t="s">
        <v>9044</v>
      </c>
      <c r="N1213" s="36" t="s">
        <v>9044</v>
      </c>
      <c r="O1213" s="36" t="s">
        <v>1144</v>
      </c>
      <c r="P1213" s="15" t="s">
        <v>1144</v>
      </c>
      <c r="Q1213" s="15" t="s">
        <v>1144</v>
      </c>
      <c r="R1213" s="15" t="s">
        <v>1144</v>
      </c>
      <c r="S1213" s="15" t="s">
        <v>1144</v>
      </c>
      <c r="T1213" s="52" t="s">
        <v>241</v>
      </c>
      <c r="V1213" s="15"/>
      <c r="W1213" s="15"/>
      <c r="Z1213" s="15"/>
      <c r="AF1213" s="15" t="s">
        <v>1144</v>
      </c>
      <c r="BC1213" s="15" t="s">
        <v>19916</v>
      </c>
    </row>
    <row r="1214" spans="1:55" x14ac:dyDescent="0.2">
      <c r="A1214" s="15" t="s">
        <v>9045</v>
      </c>
      <c r="N1214" s="36" t="s">
        <v>9045</v>
      </c>
      <c r="O1214" s="36" t="s">
        <v>1145</v>
      </c>
      <c r="P1214" s="15" t="s">
        <v>1145</v>
      </c>
      <c r="Q1214" s="15" t="s">
        <v>1145</v>
      </c>
      <c r="R1214" s="15" t="s">
        <v>1145</v>
      </c>
      <c r="S1214" s="15" t="s">
        <v>1145</v>
      </c>
      <c r="T1214" s="52" t="s">
        <v>10922</v>
      </c>
      <c r="V1214" s="15"/>
      <c r="W1214" s="15"/>
      <c r="Z1214" s="15"/>
      <c r="AF1214" s="15" t="s">
        <v>1145</v>
      </c>
      <c r="BC1214" s="15" t="s">
        <v>19917</v>
      </c>
    </row>
    <row r="1215" spans="1:55" x14ac:dyDescent="0.2">
      <c r="A1215" s="15" t="s">
        <v>1135</v>
      </c>
      <c r="N1215" s="36" t="s">
        <v>1135</v>
      </c>
      <c r="O1215" s="36" t="s">
        <v>1157</v>
      </c>
      <c r="P1215" s="15" t="s">
        <v>1157</v>
      </c>
      <c r="Q1215" s="15" t="s">
        <v>1157</v>
      </c>
      <c r="R1215" s="15" t="s">
        <v>1157</v>
      </c>
      <c r="S1215" s="15" t="s">
        <v>1157</v>
      </c>
      <c r="T1215" s="52" t="s">
        <v>12612</v>
      </c>
      <c r="V1215" s="15"/>
      <c r="W1215" s="15"/>
      <c r="Z1215" s="15"/>
      <c r="AF1215" s="15" t="s">
        <v>1157</v>
      </c>
      <c r="BC1215" s="15" t="s">
        <v>19918</v>
      </c>
    </row>
    <row r="1216" spans="1:55" x14ac:dyDescent="0.2">
      <c r="A1216" s="15" t="s">
        <v>1136</v>
      </c>
      <c r="N1216" s="36" t="s">
        <v>1136</v>
      </c>
      <c r="O1216" s="36" t="s">
        <v>1158</v>
      </c>
      <c r="P1216" s="15" t="s">
        <v>1158</v>
      </c>
      <c r="Q1216" s="15" t="s">
        <v>1158</v>
      </c>
      <c r="R1216" s="15" t="s">
        <v>1158</v>
      </c>
      <c r="S1216" s="15" t="s">
        <v>1158</v>
      </c>
      <c r="T1216" s="52" t="s">
        <v>63</v>
      </c>
      <c r="V1216" s="15"/>
      <c r="W1216" s="15"/>
      <c r="Z1216" s="15"/>
      <c r="AF1216" s="15" t="s">
        <v>1158</v>
      </c>
      <c r="BC1216" s="15" t="s">
        <v>19919</v>
      </c>
    </row>
    <row r="1217" spans="1:55" x14ac:dyDescent="0.2">
      <c r="A1217" s="15" t="s">
        <v>1137</v>
      </c>
      <c r="N1217" s="36" t="s">
        <v>1137</v>
      </c>
      <c r="O1217" s="36" t="s">
        <v>1159</v>
      </c>
      <c r="P1217" s="15" t="s">
        <v>1159</v>
      </c>
      <c r="Q1217" s="15" t="s">
        <v>1159</v>
      </c>
      <c r="R1217" s="15" t="s">
        <v>1159</v>
      </c>
      <c r="S1217" s="15" t="s">
        <v>1159</v>
      </c>
      <c r="T1217" s="52" t="s">
        <v>11145</v>
      </c>
      <c r="V1217" s="15"/>
      <c r="W1217" s="15"/>
      <c r="Z1217" s="15"/>
      <c r="AF1217" s="15" t="s">
        <v>1159</v>
      </c>
      <c r="BC1217" s="15" t="s">
        <v>19920</v>
      </c>
    </row>
    <row r="1218" spans="1:55" x14ac:dyDescent="0.2">
      <c r="A1218" s="15" t="s">
        <v>1138</v>
      </c>
      <c r="N1218" s="36" t="s">
        <v>1138</v>
      </c>
      <c r="O1218" s="36" t="s">
        <v>1160</v>
      </c>
      <c r="P1218" s="15" t="s">
        <v>1160</v>
      </c>
      <c r="Q1218" s="15" t="s">
        <v>1160</v>
      </c>
      <c r="R1218" s="15" t="s">
        <v>1160</v>
      </c>
      <c r="S1218" s="15" t="s">
        <v>1160</v>
      </c>
      <c r="T1218" s="52" t="s">
        <v>239</v>
      </c>
      <c r="V1218" s="15"/>
      <c r="W1218" s="15"/>
      <c r="Z1218" s="15"/>
      <c r="AF1218" s="15" t="s">
        <v>1160</v>
      </c>
      <c r="BC1218" s="15" t="s">
        <v>19921</v>
      </c>
    </row>
    <row r="1219" spans="1:55" x14ac:dyDescent="0.2">
      <c r="A1219" s="15" t="s">
        <v>1139</v>
      </c>
      <c r="N1219" s="36" t="s">
        <v>1139</v>
      </c>
      <c r="O1219" s="36" t="s">
        <v>1161</v>
      </c>
      <c r="P1219" s="15" t="s">
        <v>1161</v>
      </c>
      <c r="Q1219" s="15" t="s">
        <v>1161</v>
      </c>
      <c r="R1219" s="15" t="s">
        <v>1161</v>
      </c>
      <c r="S1219" s="15" t="s">
        <v>1161</v>
      </c>
      <c r="T1219" s="52" t="s">
        <v>241</v>
      </c>
      <c r="V1219" s="15"/>
      <c r="W1219" s="15"/>
      <c r="Z1219" s="15"/>
      <c r="AF1219" s="15" t="s">
        <v>1161</v>
      </c>
      <c r="BC1219" s="15" t="s">
        <v>19922</v>
      </c>
    </row>
    <row r="1220" spans="1:55" x14ac:dyDescent="0.2">
      <c r="A1220" s="15" t="s">
        <v>1140</v>
      </c>
      <c r="N1220" s="36" t="s">
        <v>1140</v>
      </c>
      <c r="O1220" s="36" t="s">
        <v>1162</v>
      </c>
      <c r="P1220" s="15" t="s">
        <v>1162</v>
      </c>
      <c r="Q1220" s="15" t="s">
        <v>1162</v>
      </c>
      <c r="R1220" s="15" t="s">
        <v>1162</v>
      </c>
      <c r="S1220" s="15" t="s">
        <v>1162</v>
      </c>
      <c r="T1220" s="52" t="s">
        <v>10922</v>
      </c>
      <c r="V1220" s="15"/>
      <c r="W1220" s="15"/>
      <c r="Z1220" s="15"/>
      <c r="AF1220" s="15" t="s">
        <v>1162</v>
      </c>
      <c r="BC1220" s="15" t="s">
        <v>19923</v>
      </c>
    </row>
    <row r="1221" spans="1:55" x14ac:dyDescent="0.2">
      <c r="A1221" s="15" t="s">
        <v>1141</v>
      </c>
      <c r="N1221" s="36" t="s">
        <v>1141</v>
      </c>
      <c r="O1221" s="36" t="s">
        <v>1163</v>
      </c>
      <c r="P1221" s="15" t="s">
        <v>1163</v>
      </c>
      <c r="Q1221" s="15" t="s">
        <v>1163</v>
      </c>
      <c r="R1221" s="15" t="s">
        <v>1163</v>
      </c>
      <c r="S1221" s="15" t="s">
        <v>1163</v>
      </c>
      <c r="T1221" s="52" t="s">
        <v>10923</v>
      </c>
      <c r="V1221" s="15"/>
      <c r="W1221" s="15"/>
      <c r="Z1221" s="15"/>
      <c r="AF1221" s="15" t="s">
        <v>1163</v>
      </c>
      <c r="BC1221" s="15" t="s">
        <v>19924</v>
      </c>
    </row>
    <row r="1222" spans="1:55" x14ac:dyDescent="0.2">
      <c r="A1222" s="15" t="s">
        <v>1142</v>
      </c>
      <c r="N1222" s="36" t="s">
        <v>1142</v>
      </c>
      <c r="O1222" s="36" t="s">
        <v>1164</v>
      </c>
      <c r="P1222" s="15" t="s">
        <v>1164</v>
      </c>
      <c r="Q1222" s="15" t="s">
        <v>1164</v>
      </c>
      <c r="R1222" s="15" t="s">
        <v>1164</v>
      </c>
      <c r="S1222" s="15" t="s">
        <v>1164</v>
      </c>
      <c r="T1222" s="52" t="s">
        <v>11146</v>
      </c>
      <c r="V1222" s="15"/>
      <c r="W1222" s="15"/>
      <c r="Z1222" s="15"/>
      <c r="AF1222" s="15" t="s">
        <v>1164</v>
      </c>
      <c r="BC1222" s="15" t="s">
        <v>19925</v>
      </c>
    </row>
    <row r="1223" spans="1:55" x14ac:dyDescent="0.2">
      <c r="A1223" s="15" t="s">
        <v>1143</v>
      </c>
      <c r="N1223" s="36" t="s">
        <v>1143</v>
      </c>
      <c r="O1223" s="36" t="s">
        <v>1165</v>
      </c>
      <c r="P1223" s="15" t="s">
        <v>1165</v>
      </c>
      <c r="Q1223" s="15" t="s">
        <v>1165</v>
      </c>
      <c r="R1223" s="15" t="s">
        <v>1165</v>
      </c>
      <c r="S1223" s="15" t="s">
        <v>1165</v>
      </c>
      <c r="T1223" s="52" t="s">
        <v>239</v>
      </c>
      <c r="V1223" s="15"/>
      <c r="W1223" s="15"/>
      <c r="Z1223" s="15"/>
      <c r="AF1223" s="15" t="s">
        <v>1165</v>
      </c>
      <c r="BC1223" s="15" t="s">
        <v>19926</v>
      </c>
    </row>
    <row r="1224" spans="1:55" x14ac:dyDescent="0.2">
      <c r="A1224" s="15" t="s">
        <v>1144</v>
      </c>
      <c r="N1224" s="36" t="s">
        <v>1144</v>
      </c>
      <c r="O1224" s="36" t="s">
        <v>1166</v>
      </c>
      <c r="P1224" s="15" t="s">
        <v>1166</v>
      </c>
      <c r="Q1224" s="15" t="s">
        <v>1166</v>
      </c>
      <c r="R1224" s="15" t="s">
        <v>1166</v>
      </c>
      <c r="S1224" s="15" t="s">
        <v>1166</v>
      </c>
      <c r="T1224" s="52" t="s">
        <v>241</v>
      </c>
      <c r="V1224" s="15"/>
      <c r="W1224" s="15"/>
      <c r="Z1224" s="15"/>
      <c r="AF1224" s="15" t="s">
        <v>1166</v>
      </c>
      <c r="BC1224" s="15" t="s">
        <v>19927</v>
      </c>
    </row>
    <row r="1225" spans="1:55" x14ac:dyDescent="0.2">
      <c r="A1225" s="15" t="s">
        <v>1145</v>
      </c>
      <c r="N1225" s="36" t="s">
        <v>1145</v>
      </c>
      <c r="O1225" s="36" t="s">
        <v>1167</v>
      </c>
      <c r="P1225" s="15" t="s">
        <v>1167</v>
      </c>
      <c r="Q1225" s="15" t="s">
        <v>1167</v>
      </c>
      <c r="R1225" s="15" t="s">
        <v>1167</v>
      </c>
      <c r="S1225" s="15" t="s">
        <v>1167</v>
      </c>
      <c r="T1225" s="52" t="s">
        <v>10922</v>
      </c>
      <c r="V1225" s="15"/>
      <c r="W1225" s="15"/>
      <c r="Z1225" s="15"/>
      <c r="AF1225" s="15" t="s">
        <v>1167</v>
      </c>
      <c r="BC1225" s="15" t="s">
        <v>19928</v>
      </c>
    </row>
    <row r="1226" spans="1:55" x14ac:dyDescent="0.2">
      <c r="A1226" s="15" t="s">
        <v>1146</v>
      </c>
      <c r="N1226" s="36" t="s">
        <v>1146</v>
      </c>
      <c r="O1226" s="36" t="s">
        <v>1168</v>
      </c>
      <c r="P1226" s="15" t="s">
        <v>1168</v>
      </c>
      <c r="Q1226" s="15" t="s">
        <v>1168</v>
      </c>
      <c r="R1226" s="15" t="s">
        <v>1168</v>
      </c>
      <c r="S1226" s="15" t="s">
        <v>1168</v>
      </c>
      <c r="T1226" s="52" t="s">
        <v>10923</v>
      </c>
      <c r="V1226" s="15"/>
      <c r="W1226" s="15"/>
      <c r="Z1226" s="15"/>
      <c r="AF1226" s="15" t="s">
        <v>1168</v>
      </c>
      <c r="BC1226" s="15" t="s">
        <v>19929</v>
      </c>
    </row>
    <row r="1227" spans="1:55" x14ac:dyDescent="0.2">
      <c r="A1227" s="15" t="s">
        <v>1147</v>
      </c>
      <c r="N1227" s="36" t="s">
        <v>1147</v>
      </c>
      <c r="O1227" s="36" t="s">
        <v>1169</v>
      </c>
      <c r="P1227" s="15" t="s">
        <v>1169</v>
      </c>
      <c r="Q1227" s="15" t="s">
        <v>1169</v>
      </c>
      <c r="R1227" s="15" t="s">
        <v>1169</v>
      </c>
      <c r="S1227" s="15" t="s">
        <v>1169</v>
      </c>
      <c r="T1227" s="52" t="s">
        <v>11147</v>
      </c>
      <c r="V1227" s="15"/>
      <c r="W1227" s="15"/>
      <c r="Z1227" s="15"/>
      <c r="AF1227" s="15" t="s">
        <v>1169</v>
      </c>
      <c r="BC1227" s="15" t="s">
        <v>19930</v>
      </c>
    </row>
    <row r="1228" spans="1:55" x14ac:dyDescent="0.2">
      <c r="A1228" s="15" t="s">
        <v>1148</v>
      </c>
      <c r="N1228" s="36" t="s">
        <v>1148</v>
      </c>
      <c r="O1228" s="36" t="s">
        <v>1170</v>
      </c>
      <c r="P1228" s="15" t="s">
        <v>1170</v>
      </c>
      <c r="Q1228" s="15" t="s">
        <v>1170</v>
      </c>
      <c r="R1228" s="15" t="s">
        <v>1170</v>
      </c>
      <c r="S1228" s="15" t="s">
        <v>1170</v>
      </c>
      <c r="T1228" s="52" t="s">
        <v>239</v>
      </c>
      <c r="V1228" s="15"/>
      <c r="W1228" s="15"/>
      <c r="Z1228" s="15"/>
      <c r="AF1228" s="15" t="s">
        <v>1170</v>
      </c>
      <c r="BC1228" s="15" t="s">
        <v>19931</v>
      </c>
    </row>
    <row r="1229" spans="1:55" x14ac:dyDescent="0.2">
      <c r="A1229" s="15" t="s">
        <v>1149</v>
      </c>
      <c r="N1229" s="36" t="s">
        <v>1149</v>
      </c>
      <c r="O1229" s="36" t="s">
        <v>1171</v>
      </c>
      <c r="P1229" s="15" t="s">
        <v>1171</v>
      </c>
      <c r="Q1229" s="15" t="s">
        <v>1171</v>
      </c>
      <c r="R1229" s="15" t="s">
        <v>1171</v>
      </c>
      <c r="S1229" s="15" t="s">
        <v>1171</v>
      </c>
      <c r="T1229" s="52" t="s">
        <v>241</v>
      </c>
      <c r="V1229" s="15"/>
      <c r="W1229" s="15"/>
      <c r="Z1229" s="15"/>
      <c r="AF1229" s="15" t="s">
        <v>1171</v>
      </c>
      <c r="BC1229" s="15" t="s">
        <v>19932</v>
      </c>
    </row>
    <row r="1230" spans="1:55" x14ac:dyDescent="0.2">
      <c r="A1230" s="15" t="s">
        <v>1150</v>
      </c>
      <c r="N1230" s="36" t="s">
        <v>1150</v>
      </c>
      <c r="O1230" s="36" t="s">
        <v>1172</v>
      </c>
      <c r="P1230" s="15" t="s">
        <v>1172</v>
      </c>
      <c r="Q1230" s="15" t="s">
        <v>1172</v>
      </c>
      <c r="R1230" s="15" t="s">
        <v>1172</v>
      </c>
      <c r="S1230" s="15" t="s">
        <v>1172</v>
      </c>
      <c r="T1230" s="52" t="s">
        <v>10922</v>
      </c>
      <c r="V1230" s="15"/>
      <c r="W1230" s="15"/>
      <c r="Z1230" s="15"/>
      <c r="AF1230" s="15" t="s">
        <v>1172</v>
      </c>
      <c r="BC1230" s="15" t="s">
        <v>19933</v>
      </c>
    </row>
    <row r="1231" spans="1:55" x14ac:dyDescent="0.2">
      <c r="A1231" s="15" t="s">
        <v>1151</v>
      </c>
      <c r="N1231" s="36" t="s">
        <v>1151</v>
      </c>
      <c r="O1231" s="36" t="s">
        <v>1173</v>
      </c>
      <c r="P1231" s="15" t="s">
        <v>1173</v>
      </c>
      <c r="Q1231" s="15" t="s">
        <v>1173</v>
      </c>
      <c r="R1231" s="15" t="s">
        <v>1173</v>
      </c>
      <c r="S1231" s="15" t="s">
        <v>1173</v>
      </c>
      <c r="T1231" s="52" t="s">
        <v>10923</v>
      </c>
      <c r="V1231" s="15"/>
      <c r="W1231" s="15"/>
      <c r="Z1231" s="15"/>
      <c r="AF1231" s="15" t="s">
        <v>1173</v>
      </c>
      <c r="BC1231" s="15" t="s">
        <v>19934</v>
      </c>
    </row>
    <row r="1232" spans="1:55" x14ac:dyDescent="0.2">
      <c r="A1232" s="15" t="s">
        <v>1152</v>
      </c>
      <c r="N1232" s="36" t="s">
        <v>1152</v>
      </c>
      <c r="O1232" s="36" t="s">
        <v>1174</v>
      </c>
      <c r="P1232" s="15" t="s">
        <v>1174</v>
      </c>
      <c r="Q1232" s="15" t="s">
        <v>1174</v>
      </c>
      <c r="R1232" s="15" t="s">
        <v>1174</v>
      </c>
      <c r="S1232" s="15" t="s">
        <v>1174</v>
      </c>
      <c r="T1232" s="52" t="s">
        <v>11148</v>
      </c>
      <c r="V1232" s="15"/>
      <c r="W1232" s="15"/>
      <c r="Z1232" s="15"/>
      <c r="AF1232" s="15" t="s">
        <v>1174</v>
      </c>
      <c r="BC1232" s="15" t="s">
        <v>19935</v>
      </c>
    </row>
    <row r="1233" spans="1:55" x14ac:dyDescent="0.2">
      <c r="A1233" s="15" t="s">
        <v>1153</v>
      </c>
      <c r="N1233" s="36" t="s">
        <v>1153</v>
      </c>
      <c r="O1233" s="36" t="s">
        <v>1175</v>
      </c>
      <c r="P1233" s="15" t="s">
        <v>1175</v>
      </c>
      <c r="Q1233" s="15" t="s">
        <v>1175</v>
      </c>
      <c r="R1233" s="15" t="s">
        <v>1175</v>
      </c>
      <c r="S1233" s="15" t="s">
        <v>1175</v>
      </c>
      <c r="T1233" s="52" t="s">
        <v>239</v>
      </c>
      <c r="V1233" s="15"/>
      <c r="W1233" s="15"/>
      <c r="Z1233" s="15"/>
      <c r="AF1233" s="15" t="s">
        <v>1175</v>
      </c>
      <c r="BC1233" s="15" t="s">
        <v>19936</v>
      </c>
    </row>
    <row r="1234" spans="1:55" x14ac:dyDescent="0.2">
      <c r="A1234" s="15" t="s">
        <v>1154</v>
      </c>
      <c r="N1234" s="36" t="s">
        <v>1154</v>
      </c>
      <c r="O1234" s="36" t="s">
        <v>1176</v>
      </c>
      <c r="P1234" s="15" t="s">
        <v>1176</v>
      </c>
      <c r="Q1234" s="15" t="s">
        <v>1176</v>
      </c>
      <c r="R1234" s="15" t="s">
        <v>1176</v>
      </c>
      <c r="S1234" s="15" t="s">
        <v>1176</v>
      </c>
      <c r="T1234" s="52" t="s">
        <v>241</v>
      </c>
      <c r="V1234" s="15"/>
      <c r="W1234" s="15"/>
      <c r="Z1234" s="15"/>
      <c r="AF1234" s="15" t="s">
        <v>1176</v>
      </c>
      <c r="BC1234" s="15" t="s">
        <v>19937</v>
      </c>
    </row>
    <row r="1235" spans="1:55" x14ac:dyDescent="0.2">
      <c r="A1235" s="15" t="s">
        <v>1155</v>
      </c>
      <c r="N1235" s="36" t="s">
        <v>1155</v>
      </c>
      <c r="O1235" s="36" t="s">
        <v>1177</v>
      </c>
      <c r="P1235" s="15" t="s">
        <v>1177</v>
      </c>
      <c r="Q1235" s="15" t="s">
        <v>1177</v>
      </c>
      <c r="R1235" s="15" t="s">
        <v>1177</v>
      </c>
      <c r="S1235" s="15" t="s">
        <v>1177</v>
      </c>
      <c r="T1235" s="52" t="s">
        <v>10922</v>
      </c>
      <c r="V1235" s="15"/>
      <c r="W1235" s="15"/>
      <c r="Z1235" s="15"/>
      <c r="AF1235" s="15" t="s">
        <v>1177</v>
      </c>
      <c r="BC1235" s="15" t="s">
        <v>19938</v>
      </c>
    </row>
    <row r="1236" spans="1:55" x14ac:dyDescent="0.2">
      <c r="A1236" s="15" t="s">
        <v>1156</v>
      </c>
      <c r="N1236" s="36" t="s">
        <v>1156</v>
      </c>
      <c r="O1236" s="36" t="s">
        <v>1178</v>
      </c>
      <c r="P1236" s="15" t="s">
        <v>1178</v>
      </c>
      <c r="Q1236" s="15" t="s">
        <v>1178</v>
      </c>
      <c r="R1236" s="15" t="s">
        <v>1178</v>
      </c>
      <c r="S1236" s="15" t="s">
        <v>1178</v>
      </c>
      <c r="T1236" s="52" t="s">
        <v>10923</v>
      </c>
      <c r="V1236" s="15"/>
      <c r="W1236" s="15"/>
      <c r="Z1236" s="15"/>
      <c r="AF1236" s="15" t="s">
        <v>1178</v>
      </c>
      <c r="BC1236" s="15" t="s">
        <v>19939</v>
      </c>
    </row>
    <row r="1237" spans="1:55" x14ac:dyDescent="0.2">
      <c r="A1237" s="15" t="s">
        <v>1157</v>
      </c>
      <c r="N1237" s="36" t="s">
        <v>1157</v>
      </c>
      <c r="O1237" s="36" t="s">
        <v>1179</v>
      </c>
      <c r="P1237" s="15" t="s">
        <v>1179</v>
      </c>
      <c r="Q1237" s="15" t="s">
        <v>1179</v>
      </c>
      <c r="R1237" s="15" t="s">
        <v>1179</v>
      </c>
      <c r="S1237" s="15" t="s">
        <v>1179</v>
      </c>
      <c r="T1237" s="52" t="s">
        <v>11149</v>
      </c>
      <c r="V1237" s="15"/>
      <c r="W1237" s="15"/>
      <c r="Z1237" s="15"/>
      <c r="AF1237" s="15" t="s">
        <v>1179</v>
      </c>
      <c r="BC1237" s="15" t="s">
        <v>19940</v>
      </c>
    </row>
    <row r="1238" spans="1:55" x14ac:dyDescent="0.2">
      <c r="A1238" s="15" t="s">
        <v>1158</v>
      </c>
      <c r="N1238" s="36" t="s">
        <v>1158</v>
      </c>
      <c r="O1238" s="36" t="s">
        <v>1180</v>
      </c>
      <c r="P1238" s="15" t="s">
        <v>1180</v>
      </c>
      <c r="Q1238" s="15" t="s">
        <v>1180</v>
      </c>
      <c r="R1238" s="15" t="s">
        <v>1180</v>
      </c>
      <c r="S1238" s="15" t="s">
        <v>1180</v>
      </c>
      <c r="T1238" s="52" t="s">
        <v>63</v>
      </c>
      <c r="V1238" s="15"/>
      <c r="W1238" s="15"/>
      <c r="Z1238" s="15"/>
      <c r="AF1238" s="15" t="s">
        <v>1180</v>
      </c>
      <c r="BC1238" s="15" t="s">
        <v>19941</v>
      </c>
    </row>
    <row r="1239" spans="1:55" x14ac:dyDescent="0.2">
      <c r="A1239" s="15" t="s">
        <v>1159</v>
      </c>
      <c r="N1239" s="36" t="s">
        <v>1159</v>
      </c>
      <c r="O1239" s="36" t="s">
        <v>1181</v>
      </c>
      <c r="P1239" s="15" t="s">
        <v>1181</v>
      </c>
      <c r="Q1239" s="15" t="s">
        <v>1181</v>
      </c>
      <c r="R1239" s="15" t="s">
        <v>1181</v>
      </c>
      <c r="S1239" s="15" t="s">
        <v>1181</v>
      </c>
      <c r="T1239" s="52" t="s">
        <v>11150</v>
      </c>
      <c r="V1239" s="15"/>
      <c r="W1239" s="15"/>
      <c r="Z1239" s="15"/>
      <c r="AF1239" s="15" t="s">
        <v>1181</v>
      </c>
      <c r="BC1239" s="15" t="s">
        <v>19942</v>
      </c>
    </row>
    <row r="1240" spans="1:55" x14ac:dyDescent="0.2">
      <c r="A1240" s="15" t="s">
        <v>1160</v>
      </c>
      <c r="N1240" s="36" t="s">
        <v>1160</v>
      </c>
      <c r="O1240" s="36" t="s">
        <v>1182</v>
      </c>
      <c r="P1240" s="15" t="s">
        <v>1182</v>
      </c>
      <c r="Q1240" s="15" t="s">
        <v>1182</v>
      </c>
      <c r="R1240" s="15" t="s">
        <v>1182</v>
      </c>
      <c r="S1240" s="15" t="s">
        <v>1182</v>
      </c>
      <c r="T1240" s="52" t="s">
        <v>239</v>
      </c>
      <c r="V1240" s="15"/>
      <c r="W1240" s="15"/>
      <c r="Z1240" s="15"/>
      <c r="AF1240" s="15" t="s">
        <v>1182</v>
      </c>
      <c r="BC1240" s="15" t="s">
        <v>19943</v>
      </c>
    </row>
    <row r="1241" spans="1:55" x14ac:dyDescent="0.2">
      <c r="A1241" s="15" t="s">
        <v>1161</v>
      </c>
      <c r="N1241" s="36" t="s">
        <v>1161</v>
      </c>
      <c r="O1241" s="36" t="s">
        <v>1183</v>
      </c>
      <c r="P1241" s="15" t="s">
        <v>1183</v>
      </c>
      <c r="Q1241" s="15" t="s">
        <v>1183</v>
      </c>
      <c r="R1241" s="15" t="s">
        <v>1183</v>
      </c>
      <c r="S1241" s="15" t="s">
        <v>1183</v>
      </c>
      <c r="T1241" s="52" t="s">
        <v>241</v>
      </c>
      <c r="V1241" s="15"/>
      <c r="W1241" s="15"/>
      <c r="Z1241" s="15"/>
      <c r="AF1241" s="15" t="s">
        <v>1183</v>
      </c>
      <c r="BC1241" s="15" t="s">
        <v>19944</v>
      </c>
    </row>
    <row r="1242" spans="1:55" x14ac:dyDescent="0.2">
      <c r="A1242" s="15" t="s">
        <v>1162</v>
      </c>
      <c r="N1242" s="36" t="s">
        <v>1162</v>
      </c>
      <c r="O1242" s="36" t="s">
        <v>1184</v>
      </c>
      <c r="P1242" s="15" t="s">
        <v>1184</v>
      </c>
      <c r="Q1242" s="15" t="s">
        <v>1184</v>
      </c>
      <c r="R1242" s="15" t="s">
        <v>1184</v>
      </c>
      <c r="S1242" s="15" t="s">
        <v>1184</v>
      </c>
      <c r="T1242" s="52" t="s">
        <v>10922</v>
      </c>
      <c r="V1242" s="15"/>
      <c r="W1242" s="15"/>
      <c r="Z1242" s="15"/>
      <c r="AF1242" s="15" t="s">
        <v>1184</v>
      </c>
      <c r="BC1242" s="15" t="s">
        <v>19945</v>
      </c>
    </row>
    <row r="1243" spans="1:55" x14ac:dyDescent="0.2">
      <c r="A1243" s="15" t="s">
        <v>1163</v>
      </c>
      <c r="N1243" s="36" t="s">
        <v>1163</v>
      </c>
      <c r="O1243" s="36" t="s">
        <v>1185</v>
      </c>
      <c r="P1243" s="15" t="s">
        <v>1185</v>
      </c>
      <c r="Q1243" s="15" t="s">
        <v>1185</v>
      </c>
      <c r="R1243" s="15" t="s">
        <v>1185</v>
      </c>
      <c r="S1243" s="15" t="s">
        <v>1185</v>
      </c>
      <c r="T1243" s="52" t="s">
        <v>10923</v>
      </c>
      <c r="V1243" s="15"/>
      <c r="W1243" s="15"/>
      <c r="Z1243" s="15"/>
      <c r="AF1243" s="15" t="s">
        <v>1185</v>
      </c>
      <c r="BC1243" s="15" t="s">
        <v>19946</v>
      </c>
    </row>
    <row r="1244" spans="1:55" x14ac:dyDescent="0.2">
      <c r="A1244" s="15" t="s">
        <v>1164</v>
      </c>
      <c r="N1244" s="36" t="s">
        <v>1164</v>
      </c>
      <c r="O1244" s="36" t="s">
        <v>1186</v>
      </c>
      <c r="P1244" s="15" t="s">
        <v>1186</v>
      </c>
      <c r="Q1244" s="15" t="s">
        <v>1186</v>
      </c>
      <c r="R1244" s="15" t="s">
        <v>1186</v>
      </c>
      <c r="S1244" s="15" t="s">
        <v>1186</v>
      </c>
      <c r="T1244" s="52" t="s">
        <v>11151</v>
      </c>
      <c r="V1244" s="15"/>
      <c r="W1244" s="15"/>
      <c r="Z1244" s="15"/>
      <c r="AF1244" s="15" t="s">
        <v>1186</v>
      </c>
      <c r="BC1244" s="15" t="s">
        <v>19947</v>
      </c>
    </row>
    <row r="1245" spans="1:55" x14ac:dyDescent="0.2">
      <c r="A1245" s="15" t="s">
        <v>1165</v>
      </c>
      <c r="N1245" s="36" t="s">
        <v>1165</v>
      </c>
      <c r="O1245" s="36" t="s">
        <v>1187</v>
      </c>
      <c r="P1245" s="15" t="s">
        <v>1187</v>
      </c>
      <c r="Q1245" s="15" t="s">
        <v>1187</v>
      </c>
      <c r="R1245" s="15" t="s">
        <v>1187</v>
      </c>
      <c r="S1245" s="15" t="s">
        <v>1187</v>
      </c>
      <c r="T1245" s="52" t="s">
        <v>239</v>
      </c>
      <c r="V1245" s="15"/>
      <c r="W1245" s="15"/>
      <c r="Z1245" s="15"/>
      <c r="AF1245" s="15" t="s">
        <v>1187</v>
      </c>
      <c r="BC1245" s="15" t="s">
        <v>19948</v>
      </c>
    </row>
    <row r="1246" spans="1:55" x14ac:dyDescent="0.2">
      <c r="A1246" s="15" t="s">
        <v>1166</v>
      </c>
      <c r="N1246" s="36" t="s">
        <v>1166</v>
      </c>
      <c r="O1246" s="36" t="s">
        <v>1188</v>
      </c>
      <c r="P1246" s="15" t="s">
        <v>1188</v>
      </c>
      <c r="Q1246" s="15" t="s">
        <v>1188</v>
      </c>
      <c r="R1246" s="15" t="s">
        <v>1188</v>
      </c>
      <c r="S1246" s="15" t="s">
        <v>1188</v>
      </c>
      <c r="T1246" s="52" t="s">
        <v>241</v>
      </c>
      <c r="V1246" s="15"/>
      <c r="W1246" s="15"/>
      <c r="Z1246" s="15"/>
      <c r="AF1246" s="15" t="s">
        <v>1188</v>
      </c>
      <c r="BC1246" s="15" t="s">
        <v>19949</v>
      </c>
    </row>
    <row r="1247" spans="1:55" x14ac:dyDescent="0.2">
      <c r="A1247" s="15" t="s">
        <v>1167</v>
      </c>
      <c r="N1247" s="36" t="s">
        <v>1167</v>
      </c>
      <c r="O1247" s="36" t="s">
        <v>1189</v>
      </c>
      <c r="P1247" s="15" t="s">
        <v>1189</v>
      </c>
      <c r="Q1247" s="15" t="s">
        <v>1189</v>
      </c>
      <c r="R1247" s="15" t="s">
        <v>1189</v>
      </c>
      <c r="S1247" s="15" t="s">
        <v>1189</v>
      </c>
      <c r="T1247" s="52" t="s">
        <v>10922</v>
      </c>
      <c r="V1247" s="15"/>
      <c r="W1247" s="15"/>
      <c r="Z1247" s="15"/>
      <c r="AF1247" s="15" t="s">
        <v>1189</v>
      </c>
      <c r="BC1247" s="15" t="s">
        <v>19950</v>
      </c>
    </row>
    <row r="1248" spans="1:55" x14ac:dyDescent="0.2">
      <c r="A1248" s="15" t="s">
        <v>1168</v>
      </c>
      <c r="N1248" s="36" t="s">
        <v>1168</v>
      </c>
      <c r="O1248" s="36" t="s">
        <v>1190</v>
      </c>
      <c r="P1248" s="15" t="s">
        <v>1190</v>
      </c>
      <c r="Q1248" s="15" t="s">
        <v>1190</v>
      </c>
      <c r="R1248" s="15" t="s">
        <v>1190</v>
      </c>
      <c r="S1248" s="15" t="s">
        <v>1190</v>
      </c>
      <c r="T1248" s="52" t="s">
        <v>10923</v>
      </c>
      <c r="V1248" s="15"/>
      <c r="W1248" s="15"/>
      <c r="Z1248" s="15"/>
      <c r="AF1248" s="15" t="s">
        <v>1190</v>
      </c>
      <c r="BC1248" s="15" t="s">
        <v>19951</v>
      </c>
    </row>
    <row r="1249" spans="1:55" x14ac:dyDescent="0.2">
      <c r="A1249" s="15" t="s">
        <v>1169</v>
      </c>
      <c r="N1249" s="36" t="s">
        <v>1169</v>
      </c>
      <c r="O1249" s="36" t="s">
        <v>1191</v>
      </c>
      <c r="P1249" s="15" t="s">
        <v>1191</v>
      </c>
      <c r="Q1249" s="15" t="s">
        <v>1191</v>
      </c>
      <c r="R1249" s="15" t="s">
        <v>1191</v>
      </c>
      <c r="S1249" s="15" t="s">
        <v>1191</v>
      </c>
      <c r="T1249" s="52" t="s">
        <v>11152</v>
      </c>
      <c r="V1249" s="15"/>
      <c r="W1249" s="15"/>
      <c r="Z1249" s="15"/>
      <c r="AF1249" s="15" t="s">
        <v>1191</v>
      </c>
      <c r="BC1249" s="15" t="s">
        <v>19952</v>
      </c>
    </row>
    <row r="1250" spans="1:55" x14ac:dyDescent="0.2">
      <c r="A1250" s="15" t="s">
        <v>1170</v>
      </c>
      <c r="N1250" s="36" t="s">
        <v>1170</v>
      </c>
      <c r="O1250" s="36" t="s">
        <v>1192</v>
      </c>
      <c r="P1250" s="15" t="s">
        <v>1192</v>
      </c>
      <c r="Q1250" s="15" t="s">
        <v>1192</v>
      </c>
      <c r="R1250" s="15" t="s">
        <v>1192</v>
      </c>
      <c r="S1250" s="15" t="s">
        <v>1192</v>
      </c>
      <c r="T1250" s="52" t="s">
        <v>239</v>
      </c>
      <c r="V1250" s="15"/>
      <c r="W1250" s="15"/>
      <c r="Z1250" s="15"/>
      <c r="AF1250" s="15" t="s">
        <v>1192</v>
      </c>
      <c r="BC1250" s="15" t="s">
        <v>19953</v>
      </c>
    </row>
    <row r="1251" spans="1:55" x14ac:dyDescent="0.2">
      <c r="A1251" s="15" t="s">
        <v>1171</v>
      </c>
      <c r="N1251" s="36" t="s">
        <v>1171</v>
      </c>
      <c r="O1251" s="36" t="s">
        <v>1193</v>
      </c>
      <c r="P1251" s="15" t="s">
        <v>1193</v>
      </c>
      <c r="Q1251" s="15" t="s">
        <v>1193</v>
      </c>
      <c r="R1251" s="15" t="s">
        <v>1193</v>
      </c>
      <c r="S1251" s="15" t="s">
        <v>1193</v>
      </c>
      <c r="T1251" s="52" t="s">
        <v>241</v>
      </c>
      <c r="V1251" s="15"/>
      <c r="W1251" s="15"/>
      <c r="Z1251" s="15"/>
      <c r="AF1251" s="15" t="s">
        <v>1193</v>
      </c>
      <c r="BC1251" s="15" t="s">
        <v>19954</v>
      </c>
    </row>
    <row r="1252" spans="1:55" x14ac:dyDescent="0.2">
      <c r="A1252" s="15" t="s">
        <v>1172</v>
      </c>
      <c r="N1252" s="36" t="s">
        <v>1172</v>
      </c>
      <c r="O1252" s="36" t="s">
        <v>1194</v>
      </c>
      <c r="P1252" s="15" t="s">
        <v>1194</v>
      </c>
      <c r="Q1252" s="15" t="s">
        <v>1194</v>
      </c>
      <c r="R1252" s="15" t="s">
        <v>1194</v>
      </c>
      <c r="S1252" s="15" t="s">
        <v>1194</v>
      </c>
      <c r="T1252" s="52" t="s">
        <v>10922</v>
      </c>
      <c r="V1252" s="15"/>
      <c r="W1252" s="15"/>
      <c r="Z1252" s="15"/>
      <c r="AF1252" s="15" t="s">
        <v>1194</v>
      </c>
      <c r="BC1252" s="15" t="s">
        <v>19955</v>
      </c>
    </row>
    <row r="1253" spans="1:55" x14ac:dyDescent="0.2">
      <c r="A1253" s="15" t="s">
        <v>1173</v>
      </c>
      <c r="N1253" s="36" t="s">
        <v>1173</v>
      </c>
      <c r="O1253" s="36" t="s">
        <v>1195</v>
      </c>
      <c r="P1253" s="15" t="s">
        <v>1195</v>
      </c>
      <c r="Q1253" s="15" t="s">
        <v>1195</v>
      </c>
      <c r="R1253" s="15" t="s">
        <v>1195</v>
      </c>
      <c r="S1253" s="15" t="s">
        <v>1195</v>
      </c>
      <c r="T1253" s="52" t="s">
        <v>10923</v>
      </c>
      <c r="V1253" s="15"/>
      <c r="W1253" s="15"/>
      <c r="Z1253" s="15"/>
      <c r="AF1253" s="15" t="s">
        <v>1195</v>
      </c>
      <c r="BC1253" s="15" t="s">
        <v>19956</v>
      </c>
    </row>
    <row r="1254" spans="1:55" x14ac:dyDescent="0.2">
      <c r="A1254" s="15" t="s">
        <v>1174</v>
      </c>
      <c r="N1254" s="36" t="s">
        <v>1174</v>
      </c>
      <c r="O1254" s="36" t="s">
        <v>1196</v>
      </c>
      <c r="P1254" s="15" t="s">
        <v>1196</v>
      </c>
      <c r="Q1254" s="15" t="s">
        <v>1196</v>
      </c>
      <c r="R1254" s="15" t="s">
        <v>1196</v>
      </c>
      <c r="S1254" s="15" t="s">
        <v>1196</v>
      </c>
      <c r="T1254" s="52" t="s">
        <v>11153</v>
      </c>
      <c r="V1254" s="15"/>
      <c r="W1254" s="15"/>
      <c r="Z1254" s="15"/>
      <c r="AF1254" s="15" t="s">
        <v>1196</v>
      </c>
      <c r="BC1254" s="15" t="s">
        <v>19957</v>
      </c>
    </row>
    <row r="1255" spans="1:55" x14ac:dyDescent="0.2">
      <c r="A1255" s="15" t="s">
        <v>1175</v>
      </c>
      <c r="N1255" s="36" t="s">
        <v>1175</v>
      </c>
      <c r="O1255" s="36" t="s">
        <v>1197</v>
      </c>
      <c r="P1255" s="15" t="s">
        <v>1197</v>
      </c>
      <c r="Q1255" s="15" t="s">
        <v>1197</v>
      </c>
      <c r="R1255" s="15" t="s">
        <v>1197</v>
      </c>
      <c r="S1255" s="15" t="s">
        <v>1197</v>
      </c>
      <c r="T1255" s="52" t="s">
        <v>239</v>
      </c>
      <c r="V1255" s="15"/>
      <c r="W1255" s="15"/>
      <c r="Z1255" s="15"/>
      <c r="AF1255" s="15" t="s">
        <v>1197</v>
      </c>
      <c r="BC1255" s="15" t="s">
        <v>19958</v>
      </c>
    </row>
    <row r="1256" spans="1:55" x14ac:dyDescent="0.2">
      <c r="A1256" s="15" t="s">
        <v>1176</v>
      </c>
      <c r="N1256" s="36" t="s">
        <v>1176</v>
      </c>
      <c r="O1256" s="36" t="s">
        <v>1198</v>
      </c>
      <c r="P1256" s="15" t="s">
        <v>1198</v>
      </c>
      <c r="Q1256" s="15" t="s">
        <v>1198</v>
      </c>
      <c r="R1256" s="15" t="s">
        <v>1198</v>
      </c>
      <c r="S1256" s="15" t="s">
        <v>1198</v>
      </c>
      <c r="T1256" s="52" t="s">
        <v>241</v>
      </c>
      <c r="V1256" s="15"/>
      <c r="W1256" s="15"/>
      <c r="Z1256" s="15"/>
      <c r="AF1256" s="15" t="s">
        <v>1198</v>
      </c>
      <c r="BC1256" s="15" t="s">
        <v>19959</v>
      </c>
    </row>
    <row r="1257" spans="1:55" x14ac:dyDescent="0.2">
      <c r="A1257" s="15" t="s">
        <v>1177</v>
      </c>
      <c r="N1257" s="36" t="s">
        <v>1177</v>
      </c>
      <c r="O1257" s="36" t="s">
        <v>1199</v>
      </c>
      <c r="P1257" s="15" t="s">
        <v>1199</v>
      </c>
      <c r="Q1257" s="15" t="s">
        <v>1199</v>
      </c>
      <c r="R1257" s="15" t="s">
        <v>1199</v>
      </c>
      <c r="S1257" s="15" t="s">
        <v>1199</v>
      </c>
      <c r="T1257" s="52" t="s">
        <v>10922</v>
      </c>
      <c r="V1257" s="15"/>
      <c r="W1257" s="15"/>
      <c r="Z1257" s="15"/>
      <c r="AF1257" s="15" t="s">
        <v>1199</v>
      </c>
      <c r="BC1257" s="15" t="s">
        <v>19960</v>
      </c>
    </row>
    <row r="1258" spans="1:55" x14ac:dyDescent="0.2">
      <c r="A1258" s="15" t="s">
        <v>1178</v>
      </c>
      <c r="N1258" s="36" t="s">
        <v>1178</v>
      </c>
      <c r="O1258" s="36" t="s">
        <v>1200</v>
      </c>
      <c r="P1258" s="15" t="s">
        <v>1200</v>
      </c>
      <c r="Q1258" s="15" t="s">
        <v>1200</v>
      </c>
      <c r="R1258" s="15" t="s">
        <v>1200</v>
      </c>
      <c r="S1258" s="15" t="s">
        <v>1200</v>
      </c>
      <c r="T1258" s="52" t="s">
        <v>10923</v>
      </c>
      <c r="V1258" s="15"/>
      <c r="W1258" s="15"/>
      <c r="Z1258" s="15"/>
      <c r="AF1258" s="15" t="s">
        <v>1200</v>
      </c>
      <c r="BC1258" s="15" t="s">
        <v>19961</v>
      </c>
    </row>
    <row r="1259" spans="1:55" x14ac:dyDescent="0.2">
      <c r="A1259" s="15" t="s">
        <v>1179</v>
      </c>
      <c r="N1259" s="36" t="s">
        <v>1179</v>
      </c>
      <c r="O1259" s="36" t="s">
        <v>1201</v>
      </c>
      <c r="P1259" s="15" t="s">
        <v>1201</v>
      </c>
      <c r="Q1259" s="15" t="s">
        <v>1201</v>
      </c>
      <c r="R1259" s="15" t="s">
        <v>1201</v>
      </c>
      <c r="S1259" s="15" t="s">
        <v>1201</v>
      </c>
      <c r="T1259" s="52" t="s">
        <v>11154</v>
      </c>
      <c r="V1259" s="15"/>
      <c r="W1259" s="15"/>
      <c r="Z1259" s="15"/>
      <c r="AF1259" s="15" t="s">
        <v>1201</v>
      </c>
      <c r="BC1259" s="15" t="s">
        <v>19962</v>
      </c>
    </row>
    <row r="1260" spans="1:55" x14ac:dyDescent="0.2">
      <c r="A1260" s="15" t="s">
        <v>1180</v>
      </c>
      <c r="N1260" s="36" t="s">
        <v>1180</v>
      </c>
      <c r="O1260" s="36" t="s">
        <v>1202</v>
      </c>
      <c r="P1260" s="15" t="s">
        <v>1202</v>
      </c>
      <c r="Q1260" s="15" t="s">
        <v>1202</v>
      </c>
      <c r="R1260" s="15" t="s">
        <v>1202</v>
      </c>
      <c r="S1260" s="15" t="s">
        <v>1202</v>
      </c>
      <c r="T1260" s="52" t="s">
        <v>63</v>
      </c>
      <c r="V1260" s="15"/>
      <c r="W1260" s="15"/>
      <c r="Z1260" s="15"/>
      <c r="AF1260" s="15" t="s">
        <v>1202</v>
      </c>
      <c r="BC1260" s="15" t="s">
        <v>19963</v>
      </c>
    </row>
    <row r="1261" spans="1:55" x14ac:dyDescent="0.2">
      <c r="A1261" s="15" t="s">
        <v>1181</v>
      </c>
      <c r="N1261" s="36" t="s">
        <v>1181</v>
      </c>
      <c r="O1261" s="36" t="s">
        <v>1207</v>
      </c>
      <c r="P1261" s="15" t="s">
        <v>1207</v>
      </c>
      <c r="Q1261" s="15" t="s">
        <v>1207</v>
      </c>
      <c r="R1261" s="15" t="s">
        <v>1207</v>
      </c>
      <c r="S1261" s="15" t="s">
        <v>1207</v>
      </c>
      <c r="T1261" s="52" t="s">
        <v>11155</v>
      </c>
      <c r="V1261" s="15"/>
      <c r="W1261" s="15"/>
      <c r="Z1261" s="15"/>
      <c r="AF1261" s="15" t="s">
        <v>1207</v>
      </c>
      <c r="BC1261" s="15" t="s">
        <v>19964</v>
      </c>
    </row>
    <row r="1262" spans="1:55" x14ac:dyDescent="0.2">
      <c r="A1262" s="15" t="s">
        <v>1182</v>
      </c>
      <c r="N1262" s="36" t="s">
        <v>1182</v>
      </c>
      <c r="O1262" s="36" t="s">
        <v>1208</v>
      </c>
      <c r="P1262" s="15" t="s">
        <v>1208</v>
      </c>
      <c r="Q1262" s="15" t="s">
        <v>1208</v>
      </c>
      <c r="R1262" s="15" t="s">
        <v>1208</v>
      </c>
      <c r="S1262" s="15" t="s">
        <v>1208</v>
      </c>
      <c r="T1262" s="52" t="s">
        <v>239</v>
      </c>
      <c r="V1262" s="15"/>
      <c r="W1262" s="15"/>
      <c r="Z1262" s="15"/>
      <c r="AF1262" s="15" t="s">
        <v>1208</v>
      </c>
      <c r="BC1262" s="15" t="s">
        <v>19965</v>
      </c>
    </row>
    <row r="1263" spans="1:55" x14ac:dyDescent="0.2">
      <c r="A1263" s="15" t="s">
        <v>1183</v>
      </c>
      <c r="N1263" s="36" t="s">
        <v>1183</v>
      </c>
      <c r="O1263" s="36" t="s">
        <v>1209</v>
      </c>
      <c r="P1263" s="15" t="s">
        <v>1209</v>
      </c>
      <c r="Q1263" s="15" t="s">
        <v>1209</v>
      </c>
      <c r="R1263" s="15" t="s">
        <v>1209</v>
      </c>
      <c r="S1263" s="15" t="s">
        <v>1209</v>
      </c>
      <c r="T1263" s="52" t="s">
        <v>241</v>
      </c>
      <c r="V1263" s="15"/>
      <c r="W1263" s="15"/>
      <c r="Z1263" s="15"/>
      <c r="AF1263" s="15" t="s">
        <v>1209</v>
      </c>
      <c r="BC1263" s="15" t="s">
        <v>19966</v>
      </c>
    </row>
    <row r="1264" spans="1:55" x14ac:dyDescent="0.2">
      <c r="A1264" s="15" t="s">
        <v>1184</v>
      </c>
      <c r="N1264" s="36" t="s">
        <v>1184</v>
      </c>
      <c r="O1264" s="36" t="s">
        <v>1210</v>
      </c>
      <c r="P1264" s="15" t="s">
        <v>1210</v>
      </c>
      <c r="Q1264" s="15" t="s">
        <v>1210</v>
      </c>
      <c r="R1264" s="15" t="s">
        <v>1210</v>
      </c>
      <c r="S1264" s="15" t="s">
        <v>1210</v>
      </c>
      <c r="T1264" s="52" t="s">
        <v>10922</v>
      </c>
      <c r="V1264" s="15"/>
      <c r="W1264" s="15"/>
      <c r="Z1264" s="15"/>
      <c r="AF1264" s="15" t="s">
        <v>1210</v>
      </c>
      <c r="BC1264" s="15" t="s">
        <v>19967</v>
      </c>
    </row>
    <row r="1265" spans="1:55" x14ac:dyDescent="0.2">
      <c r="A1265" s="15" t="s">
        <v>1185</v>
      </c>
      <c r="N1265" s="36" t="s">
        <v>1185</v>
      </c>
      <c r="O1265" s="36" t="s">
        <v>1211</v>
      </c>
      <c r="P1265" s="15" t="s">
        <v>1211</v>
      </c>
      <c r="Q1265" s="15" t="s">
        <v>1211</v>
      </c>
      <c r="R1265" s="15" t="s">
        <v>1211</v>
      </c>
      <c r="S1265" s="15" t="s">
        <v>1211</v>
      </c>
      <c r="T1265" s="52" t="s">
        <v>10923</v>
      </c>
      <c r="V1265" s="15"/>
      <c r="W1265" s="15"/>
      <c r="Z1265" s="15"/>
      <c r="AF1265" s="15" t="s">
        <v>1211</v>
      </c>
      <c r="BC1265" s="15" t="s">
        <v>19968</v>
      </c>
    </row>
    <row r="1266" spans="1:55" x14ac:dyDescent="0.2">
      <c r="A1266" s="15" t="s">
        <v>1186</v>
      </c>
      <c r="N1266" s="36" t="s">
        <v>1186</v>
      </c>
      <c r="O1266" s="36" t="s">
        <v>9668</v>
      </c>
      <c r="P1266" s="15" t="s">
        <v>9668</v>
      </c>
      <c r="Q1266" s="15" t="s">
        <v>9668</v>
      </c>
      <c r="R1266" s="15" t="s">
        <v>9668</v>
      </c>
      <c r="S1266" s="15" t="s">
        <v>9668</v>
      </c>
      <c r="T1266" s="52" t="s">
        <v>11156</v>
      </c>
      <c r="V1266" s="15"/>
      <c r="W1266" s="15"/>
      <c r="Z1266" s="15"/>
      <c r="AF1266" s="15" t="s">
        <v>9668</v>
      </c>
      <c r="BC1266" s="15" t="s">
        <v>19969</v>
      </c>
    </row>
    <row r="1267" spans="1:55" x14ac:dyDescent="0.2">
      <c r="A1267" s="15" t="s">
        <v>1187</v>
      </c>
      <c r="N1267" s="36" t="s">
        <v>1187</v>
      </c>
      <c r="O1267" s="36" t="s">
        <v>9669</v>
      </c>
      <c r="P1267" s="15" t="s">
        <v>9669</v>
      </c>
      <c r="Q1267" s="15" t="s">
        <v>9669</v>
      </c>
      <c r="R1267" s="15" t="s">
        <v>9669</v>
      </c>
      <c r="S1267" s="15" t="s">
        <v>9669</v>
      </c>
      <c r="T1267" s="52" t="s">
        <v>239</v>
      </c>
      <c r="V1267" s="15"/>
      <c r="W1267" s="15"/>
      <c r="Z1267" s="15"/>
      <c r="AF1267" s="15" t="s">
        <v>9669</v>
      </c>
      <c r="BC1267" s="15" t="s">
        <v>19970</v>
      </c>
    </row>
    <row r="1268" spans="1:55" x14ac:dyDescent="0.2">
      <c r="A1268" s="15" t="s">
        <v>1188</v>
      </c>
      <c r="N1268" s="36" t="s">
        <v>1188</v>
      </c>
      <c r="O1268" s="36" t="s">
        <v>9670</v>
      </c>
      <c r="P1268" s="15" t="s">
        <v>9670</v>
      </c>
      <c r="Q1268" s="15" t="s">
        <v>9670</v>
      </c>
      <c r="R1268" s="15" t="s">
        <v>9670</v>
      </c>
      <c r="S1268" s="15" t="s">
        <v>9670</v>
      </c>
      <c r="T1268" s="52" t="s">
        <v>241</v>
      </c>
      <c r="V1268" s="15"/>
      <c r="W1268" s="15"/>
      <c r="Z1268" s="15"/>
      <c r="AF1268" s="15" t="s">
        <v>9670</v>
      </c>
      <c r="BC1268" s="15" t="s">
        <v>19971</v>
      </c>
    </row>
    <row r="1269" spans="1:55" x14ac:dyDescent="0.2">
      <c r="A1269" s="15" t="s">
        <v>1189</v>
      </c>
      <c r="N1269" s="36" t="s">
        <v>1189</v>
      </c>
      <c r="O1269" s="36" t="s">
        <v>9671</v>
      </c>
      <c r="P1269" s="15" t="s">
        <v>9671</v>
      </c>
      <c r="Q1269" s="15" t="s">
        <v>9671</v>
      </c>
      <c r="R1269" s="15" t="s">
        <v>9671</v>
      </c>
      <c r="S1269" s="15" t="s">
        <v>9671</v>
      </c>
      <c r="T1269" s="52" t="s">
        <v>10922</v>
      </c>
      <c r="V1269" s="15"/>
      <c r="W1269" s="15"/>
      <c r="Z1269" s="15"/>
      <c r="AF1269" s="15" t="s">
        <v>9671</v>
      </c>
      <c r="BC1269" s="15" t="s">
        <v>19972</v>
      </c>
    </row>
    <row r="1270" spans="1:55" x14ac:dyDescent="0.2">
      <c r="A1270" s="15" t="s">
        <v>1190</v>
      </c>
      <c r="N1270" s="36" t="s">
        <v>1190</v>
      </c>
      <c r="O1270" s="36" t="s">
        <v>9672</v>
      </c>
      <c r="P1270" s="15" t="s">
        <v>9672</v>
      </c>
      <c r="Q1270" s="15" t="s">
        <v>9672</v>
      </c>
      <c r="R1270" s="15" t="s">
        <v>9672</v>
      </c>
      <c r="S1270" s="15" t="s">
        <v>9672</v>
      </c>
      <c r="T1270" s="52" t="s">
        <v>10923</v>
      </c>
      <c r="V1270" s="15"/>
      <c r="W1270" s="15"/>
      <c r="Z1270" s="15"/>
      <c r="AF1270" s="15" t="s">
        <v>9672</v>
      </c>
      <c r="BC1270" s="15" t="s">
        <v>19973</v>
      </c>
    </row>
    <row r="1271" spans="1:55" x14ac:dyDescent="0.2">
      <c r="A1271" s="15" t="s">
        <v>1191</v>
      </c>
      <c r="N1271" s="36" t="s">
        <v>1191</v>
      </c>
      <c r="O1271" s="36" t="s">
        <v>9673</v>
      </c>
      <c r="P1271" s="15" t="s">
        <v>9673</v>
      </c>
      <c r="Q1271" s="15" t="s">
        <v>9673</v>
      </c>
      <c r="R1271" s="15" t="s">
        <v>9673</v>
      </c>
      <c r="S1271" s="15" t="s">
        <v>9673</v>
      </c>
      <c r="T1271" s="52" t="s">
        <v>11157</v>
      </c>
      <c r="V1271" s="15"/>
      <c r="W1271" s="15"/>
      <c r="Z1271" s="15"/>
      <c r="AF1271" s="15" t="s">
        <v>9673</v>
      </c>
      <c r="BC1271" s="15" t="s">
        <v>19974</v>
      </c>
    </row>
    <row r="1272" spans="1:55" x14ac:dyDescent="0.2">
      <c r="A1272" s="15" t="s">
        <v>1192</v>
      </c>
      <c r="N1272" s="36" t="s">
        <v>1192</v>
      </c>
      <c r="O1272" s="36" t="s">
        <v>9674</v>
      </c>
      <c r="P1272" s="15" t="s">
        <v>9674</v>
      </c>
      <c r="Q1272" s="15" t="s">
        <v>9674</v>
      </c>
      <c r="R1272" s="15" t="s">
        <v>9674</v>
      </c>
      <c r="S1272" s="15" t="s">
        <v>9674</v>
      </c>
      <c r="T1272" s="52" t="s">
        <v>239</v>
      </c>
      <c r="V1272" s="15"/>
      <c r="W1272" s="15"/>
      <c r="Z1272" s="15"/>
      <c r="AF1272" s="15" t="s">
        <v>9674</v>
      </c>
      <c r="BC1272" s="15" t="s">
        <v>19975</v>
      </c>
    </row>
    <row r="1273" spans="1:55" x14ac:dyDescent="0.2">
      <c r="A1273" s="15" t="s">
        <v>1193</v>
      </c>
      <c r="N1273" s="36" t="s">
        <v>1193</v>
      </c>
      <c r="O1273" s="36" t="s">
        <v>9675</v>
      </c>
      <c r="P1273" s="15" t="s">
        <v>9675</v>
      </c>
      <c r="Q1273" s="15" t="s">
        <v>9675</v>
      </c>
      <c r="R1273" s="15" t="s">
        <v>9675</v>
      </c>
      <c r="S1273" s="15" t="s">
        <v>9675</v>
      </c>
      <c r="T1273" s="52" t="s">
        <v>241</v>
      </c>
      <c r="V1273" s="15"/>
      <c r="W1273" s="15"/>
      <c r="Z1273" s="15"/>
      <c r="AF1273" s="15" t="s">
        <v>9675</v>
      </c>
      <c r="BC1273" s="15" t="s">
        <v>19976</v>
      </c>
    </row>
    <row r="1274" spans="1:55" x14ac:dyDescent="0.2">
      <c r="A1274" s="15" t="s">
        <v>1194</v>
      </c>
      <c r="N1274" s="36" t="s">
        <v>1194</v>
      </c>
      <c r="O1274" s="36" t="s">
        <v>9676</v>
      </c>
      <c r="P1274" s="15" t="s">
        <v>9676</v>
      </c>
      <c r="Q1274" s="15" t="s">
        <v>9676</v>
      </c>
      <c r="R1274" s="15" t="s">
        <v>9676</v>
      </c>
      <c r="S1274" s="15" t="s">
        <v>9676</v>
      </c>
      <c r="T1274" s="52" t="s">
        <v>10922</v>
      </c>
      <c r="V1274" s="15"/>
      <c r="W1274" s="15"/>
      <c r="Z1274" s="15"/>
      <c r="AF1274" s="15" t="s">
        <v>9676</v>
      </c>
      <c r="BC1274" s="15" t="s">
        <v>19977</v>
      </c>
    </row>
    <row r="1275" spans="1:55" x14ac:dyDescent="0.2">
      <c r="A1275" s="15" t="s">
        <v>1195</v>
      </c>
      <c r="N1275" s="36" t="s">
        <v>1195</v>
      </c>
      <c r="O1275" s="36" t="s">
        <v>9677</v>
      </c>
      <c r="P1275" s="15" t="s">
        <v>9677</v>
      </c>
      <c r="Q1275" s="15" t="s">
        <v>9677</v>
      </c>
      <c r="R1275" s="15" t="s">
        <v>9677</v>
      </c>
      <c r="S1275" s="15" t="s">
        <v>9677</v>
      </c>
      <c r="T1275" s="52" t="s">
        <v>10923</v>
      </c>
      <c r="V1275" s="15"/>
      <c r="W1275" s="15"/>
      <c r="Z1275" s="15"/>
      <c r="AF1275" s="15" t="s">
        <v>9677</v>
      </c>
      <c r="BC1275" s="15" t="s">
        <v>19978</v>
      </c>
    </row>
    <row r="1276" spans="1:55" x14ac:dyDescent="0.2">
      <c r="A1276" s="15" t="s">
        <v>1196</v>
      </c>
      <c r="N1276" s="36" t="s">
        <v>1196</v>
      </c>
      <c r="O1276" s="36" t="s">
        <v>9678</v>
      </c>
      <c r="P1276" s="15" t="s">
        <v>9678</v>
      </c>
      <c r="Q1276" s="15" t="s">
        <v>9678</v>
      </c>
      <c r="R1276" s="15" t="s">
        <v>9678</v>
      </c>
      <c r="S1276" s="15" t="s">
        <v>9678</v>
      </c>
      <c r="T1276" s="52" t="s">
        <v>11158</v>
      </c>
      <c r="V1276" s="15"/>
      <c r="W1276" s="15"/>
      <c r="Z1276" s="15"/>
      <c r="AF1276" s="15" t="s">
        <v>9678</v>
      </c>
      <c r="BC1276" s="15" t="s">
        <v>19979</v>
      </c>
    </row>
    <row r="1277" spans="1:55" x14ac:dyDescent="0.2">
      <c r="A1277" s="15" t="s">
        <v>1197</v>
      </c>
      <c r="N1277" s="36" t="s">
        <v>1197</v>
      </c>
      <c r="O1277" s="36" t="s">
        <v>9679</v>
      </c>
      <c r="P1277" s="15" t="s">
        <v>9679</v>
      </c>
      <c r="Q1277" s="15" t="s">
        <v>9679</v>
      </c>
      <c r="R1277" s="15" t="s">
        <v>9679</v>
      </c>
      <c r="S1277" s="15" t="s">
        <v>9679</v>
      </c>
      <c r="T1277" s="52" t="s">
        <v>239</v>
      </c>
      <c r="V1277" s="15"/>
      <c r="W1277" s="15"/>
      <c r="Z1277" s="15"/>
      <c r="AF1277" s="15" t="s">
        <v>9679</v>
      </c>
      <c r="BC1277" s="15" t="s">
        <v>19980</v>
      </c>
    </row>
    <row r="1278" spans="1:55" x14ac:dyDescent="0.2">
      <c r="A1278" s="15" t="s">
        <v>1198</v>
      </c>
      <c r="N1278" s="36" t="s">
        <v>1198</v>
      </c>
      <c r="O1278" s="36" t="s">
        <v>9680</v>
      </c>
      <c r="P1278" s="15" t="s">
        <v>9680</v>
      </c>
      <c r="Q1278" s="15" t="s">
        <v>9680</v>
      </c>
      <c r="R1278" s="15" t="s">
        <v>9680</v>
      </c>
      <c r="S1278" s="15" t="s">
        <v>9680</v>
      </c>
      <c r="T1278" s="52" t="s">
        <v>241</v>
      </c>
      <c r="V1278" s="15"/>
      <c r="W1278" s="15"/>
      <c r="Z1278" s="15"/>
      <c r="AF1278" s="15" t="s">
        <v>9680</v>
      </c>
      <c r="BC1278" s="15" t="s">
        <v>19981</v>
      </c>
    </row>
    <row r="1279" spans="1:55" x14ac:dyDescent="0.2">
      <c r="A1279" s="15" t="s">
        <v>1199</v>
      </c>
      <c r="N1279" s="36" t="s">
        <v>1199</v>
      </c>
      <c r="O1279" s="36" t="s">
        <v>9681</v>
      </c>
      <c r="P1279" s="15" t="s">
        <v>9681</v>
      </c>
      <c r="Q1279" s="15" t="s">
        <v>9681</v>
      </c>
      <c r="R1279" s="15" t="s">
        <v>9681</v>
      </c>
      <c r="S1279" s="15" t="s">
        <v>9681</v>
      </c>
      <c r="T1279" s="52" t="s">
        <v>10922</v>
      </c>
      <c r="V1279" s="15"/>
      <c r="W1279" s="15"/>
      <c r="Z1279" s="15"/>
      <c r="AF1279" s="15" t="s">
        <v>9681</v>
      </c>
      <c r="BC1279" s="15" t="s">
        <v>19982</v>
      </c>
    </row>
    <row r="1280" spans="1:55" x14ac:dyDescent="0.2">
      <c r="A1280" s="15" t="s">
        <v>1200</v>
      </c>
      <c r="N1280" s="36" t="s">
        <v>1200</v>
      </c>
      <c r="O1280" s="36" t="s">
        <v>9682</v>
      </c>
      <c r="P1280" s="15" t="s">
        <v>9682</v>
      </c>
      <c r="Q1280" s="15" t="s">
        <v>9682</v>
      </c>
      <c r="R1280" s="15" t="s">
        <v>9682</v>
      </c>
      <c r="S1280" s="15" t="s">
        <v>9682</v>
      </c>
      <c r="T1280" s="52" t="s">
        <v>10923</v>
      </c>
      <c r="V1280" s="15"/>
      <c r="W1280" s="15"/>
      <c r="Z1280" s="15"/>
      <c r="AF1280" s="15" t="s">
        <v>9682</v>
      </c>
      <c r="BC1280" s="15" t="s">
        <v>19983</v>
      </c>
    </row>
    <row r="1281" spans="1:55" x14ac:dyDescent="0.2">
      <c r="A1281" s="15" t="s">
        <v>1201</v>
      </c>
      <c r="N1281" s="36" t="s">
        <v>1201</v>
      </c>
      <c r="O1281" s="36" t="s">
        <v>1212</v>
      </c>
      <c r="P1281" s="15" t="s">
        <v>1212</v>
      </c>
      <c r="Q1281" s="15" t="s">
        <v>1212</v>
      </c>
      <c r="R1281" s="15" t="s">
        <v>1212</v>
      </c>
      <c r="S1281" s="15" t="s">
        <v>1212</v>
      </c>
      <c r="T1281" s="52" t="s">
        <v>11159</v>
      </c>
      <c r="V1281" s="15"/>
      <c r="W1281" s="15"/>
      <c r="Z1281" s="15"/>
      <c r="AF1281" s="15" t="s">
        <v>1212</v>
      </c>
      <c r="BC1281" s="15" t="s">
        <v>19984</v>
      </c>
    </row>
    <row r="1282" spans="1:55" x14ac:dyDescent="0.2">
      <c r="O1282" s="36" t="s">
        <v>1213</v>
      </c>
      <c r="P1282" s="15" t="s">
        <v>1213</v>
      </c>
      <c r="Q1282" s="15" t="s">
        <v>1213</v>
      </c>
      <c r="R1282" s="15" t="s">
        <v>1213</v>
      </c>
      <c r="S1282" s="15" t="s">
        <v>1213</v>
      </c>
      <c r="T1282" s="52" t="s">
        <v>63</v>
      </c>
      <c r="V1282" s="15"/>
      <c r="W1282" s="15"/>
      <c r="Z1282" s="15"/>
      <c r="AF1282" s="15" t="s">
        <v>1213</v>
      </c>
      <c r="BC1282" s="15" t="s">
        <v>19985</v>
      </c>
    </row>
    <row r="1283" spans="1:55" x14ac:dyDescent="0.2">
      <c r="A1283" s="15" t="s">
        <v>1202</v>
      </c>
      <c r="N1283" s="36" t="s">
        <v>1202</v>
      </c>
      <c r="O1283" s="36" t="s">
        <v>1214</v>
      </c>
      <c r="P1283" s="15" t="s">
        <v>1214</v>
      </c>
      <c r="Q1283" s="15" t="s">
        <v>1214</v>
      </c>
      <c r="R1283" s="15" t="s">
        <v>1214</v>
      </c>
      <c r="S1283" s="15" t="s">
        <v>1214</v>
      </c>
      <c r="T1283" s="52" t="s">
        <v>11160</v>
      </c>
      <c r="V1283" s="15"/>
      <c r="W1283" s="15"/>
      <c r="Z1283" s="15"/>
      <c r="AF1283" s="15" t="s">
        <v>1214</v>
      </c>
      <c r="BC1283" s="15" t="s">
        <v>19986</v>
      </c>
    </row>
    <row r="1284" spans="1:55" x14ac:dyDescent="0.2">
      <c r="A1284" s="15" t="s">
        <v>1203</v>
      </c>
      <c r="N1284" s="36" t="s">
        <v>1203</v>
      </c>
      <c r="O1284" s="36" t="s">
        <v>1215</v>
      </c>
      <c r="P1284" s="15" t="s">
        <v>1215</v>
      </c>
      <c r="Q1284" s="15" t="s">
        <v>1215</v>
      </c>
      <c r="R1284" s="15" t="s">
        <v>1215</v>
      </c>
      <c r="S1284" s="15" t="s">
        <v>1215</v>
      </c>
      <c r="T1284" s="52" t="s">
        <v>239</v>
      </c>
      <c r="V1284" s="15"/>
      <c r="W1284" s="15"/>
      <c r="Z1284" s="15"/>
      <c r="AF1284" s="15" t="s">
        <v>1215</v>
      </c>
      <c r="BC1284" s="15" t="s">
        <v>19987</v>
      </c>
    </row>
    <row r="1285" spans="1:55" x14ac:dyDescent="0.2">
      <c r="A1285" s="15" t="s">
        <v>1204</v>
      </c>
      <c r="N1285" s="36" t="s">
        <v>1204</v>
      </c>
      <c r="O1285" s="36" t="s">
        <v>1216</v>
      </c>
      <c r="P1285" s="15" t="s">
        <v>1216</v>
      </c>
      <c r="Q1285" s="15" t="s">
        <v>1216</v>
      </c>
      <c r="R1285" s="15" t="s">
        <v>1216</v>
      </c>
      <c r="S1285" s="15" t="s">
        <v>1216</v>
      </c>
      <c r="T1285" s="52" t="s">
        <v>241</v>
      </c>
      <c r="V1285" s="15"/>
      <c r="W1285" s="15"/>
      <c r="Z1285" s="15"/>
      <c r="AF1285" s="15" t="s">
        <v>1216</v>
      </c>
      <c r="BC1285" s="15" t="s">
        <v>19988</v>
      </c>
    </row>
    <row r="1286" spans="1:55" x14ac:dyDescent="0.2">
      <c r="A1286" s="15" t="s">
        <v>1205</v>
      </c>
      <c r="N1286" s="36" t="s">
        <v>1205</v>
      </c>
      <c r="O1286" s="36" t="s">
        <v>1217</v>
      </c>
      <c r="P1286" s="15" t="s">
        <v>1217</v>
      </c>
      <c r="Q1286" s="15" t="s">
        <v>1217</v>
      </c>
      <c r="R1286" s="15" t="s">
        <v>1217</v>
      </c>
      <c r="S1286" s="15" t="s">
        <v>1217</v>
      </c>
      <c r="T1286" s="52" t="s">
        <v>10922</v>
      </c>
      <c r="V1286" s="15"/>
      <c r="W1286" s="15"/>
      <c r="Z1286" s="15"/>
      <c r="AF1286" s="15" t="s">
        <v>1217</v>
      </c>
      <c r="BC1286" s="15" t="s">
        <v>19989</v>
      </c>
    </row>
    <row r="1287" spans="1:55" x14ac:dyDescent="0.2">
      <c r="A1287" s="15" t="s">
        <v>1206</v>
      </c>
      <c r="N1287" s="36" t="s">
        <v>1206</v>
      </c>
      <c r="O1287" s="36" t="s">
        <v>1218</v>
      </c>
      <c r="P1287" s="15" t="s">
        <v>1218</v>
      </c>
      <c r="Q1287" s="15" t="s">
        <v>1218</v>
      </c>
      <c r="R1287" s="15" t="s">
        <v>1218</v>
      </c>
      <c r="S1287" s="15" t="s">
        <v>1218</v>
      </c>
      <c r="T1287" s="52" t="s">
        <v>10923</v>
      </c>
      <c r="V1287" s="15"/>
      <c r="W1287" s="15"/>
      <c r="Z1287" s="15"/>
      <c r="AF1287" s="15" t="s">
        <v>1218</v>
      </c>
      <c r="BC1287" s="15" t="s">
        <v>19990</v>
      </c>
    </row>
    <row r="1288" spans="1:55" x14ac:dyDescent="0.2">
      <c r="A1288" s="15" t="s">
        <v>1207</v>
      </c>
      <c r="N1288" s="36" t="s">
        <v>1207</v>
      </c>
      <c r="O1288" s="36" t="s">
        <v>1219</v>
      </c>
      <c r="P1288" s="15" t="s">
        <v>1219</v>
      </c>
      <c r="Q1288" s="15" t="s">
        <v>1219</v>
      </c>
      <c r="R1288" s="15" t="s">
        <v>1219</v>
      </c>
      <c r="S1288" s="15" t="s">
        <v>1219</v>
      </c>
      <c r="T1288" s="52" t="s">
        <v>11161</v>
      </c>
      <c r="V1288" s="15"/>
      <c r="W1288" s="15"/>
      <c r="Z1288" s="15"/>
      <c r="AF1288" s="15" t="s">
        <v>1219</v>
      </c>
      <c r="BC1288" s="15" t="s">
        <v>19991</v>
      </c>
    </row>
    <row r="1289" spans="1:55" x14ac:dyDescent="0.2">
      <c r="A1289" s="15" t="s">
        <v>1208</v>
      </c>
      <c r="N1289" s="36" t="s">
        <v>1208</v>
      </c>
      <c r="O1289" s="36" t="s">
        <v>1220</v>
      </c>
      <c r="P1289" s="15" t="s">
        <v>1220</v>
      </c>
      <c r="Q1289" s="15" t="s">
        <v>1220</v>
      </c>
      <c r="R1289" s="15" t="s">
        <v>1220</v>
      </c>
      <c r="S1289" s="15" t="s">
        <v>1220</v>
      </c>
      <c r="T1289" s="52" t="s">
        <v>239</v>
      </c>
      <c r="V1289" s="15"/>
      <c r="W1289" s="15"/>
      <c r="Z1289" s="15"/>
      <c r="AF1289" s="15" t="s">
        <v>1220</v>
      </c>
      <c r="BC1289" s="15" t="s">
        <v>19992</v>
      </c>
    </row>
    <row r="1290" spans="1:55" x14ac:dyDescent="0.2">
      <c r="A1290" s="15" t="s">
        <v>1209</v>
      </c>
      <c r="N1290" s="36" t="s">
        <v>1209</v>
      </c>
      <c r="O1290" s="36" t="s">
        <v>1221</v>
      </c>
      <c r="P1290" s="15" t="s">
        <v>1221</v>
      </c>
      <c r="Q1290" s="15" t="s">
        <v>1221</v>
      </c>
      <c r="R1290" s="15" t="s">
        <v>1221</v>
      </c>
      <c r="S1290" s="15" t="s">
        <v>1221</v>
      </c>
      <c r="T1290" s="52" t="s">
        <v>241</v>
      </c>
      <c r="V1290" s="15"/>
      <c r="W1290" s="15"/>
      <c r="Z1290" s="15"/>
      <c r="AF1290" s="15" t="s">
        <v>1221</v>
      </c>
      <c r="BC1290" s="15" t="s">
        <v>19993</v>
      </c>
    </row>
    <row r="1291" spans="1:55" x14ac:dyDescent="0.2">
      <c r="A1291" s="15" t="s">
        <v>1210</v>
      </c>
      <c r="N1291" s="36" t="s">
        <v>1210</v>
      </c>
      <c r="O1291" s="36" t="s">
        <v>1222</v>
      </c>
      <c r="P1291" s="15" t="s">
        <v>1222</v>
      </c>
      <c r="Q1291" s="15" t="s">
        <v>1222</v>
      </c>
      <c r="R1291" s="15" t="s">
        <v>1222</v>
      </c>
      <c r="S1291" s="15" t="s">
        <v>1222</v>
      </c>
      <c r="T1291" s="52" t="s">
        <v>10922</v>
      </c>
      <c r="V1291" s="15"/>
      <c r="W1291" s="15"/>
      <c r="Z1291" s="15"/>
      <c r="AF1291" s="15" t="s">
        <v>1222</v>
      </c>
      <c r="BC1291" s="15" t="s">
        <v>19994</v>
      </c>
    </row>
    <row r="1292" spans="1:55" x14ac:dyDescent="0.2">
      <c r="A1292" s="15" t="s">
        <v>1211</v>
      </c>
      <c r="N1292" s="36" t="s">
        <v>1211</v>
      </c>
      <c r="O1292" s="36" t="s">
        <v>1223</v>
      </c>
      <c r="P1292" s="15" t="s">
        <v>1223</v>
      </c>
      <c r="Q1292" s="15" t="s">
        <v>1223</v>
      </c>
      <c r="R1292" s="15" t="s">
        <v>1223</v>
      </c>
      <c r="S1292" s="15" t="s">
        <v>1223</v>
      </c>
      <c r="T1292" s="52" t="s">
        <v>10923</v>
      </c>
      <c r="V1292" s="15"/>
      <c r="W1292" s="15"/>
      <c r="Z1292" s="15"/>
      <c r="AF1292" s="15" t="s">
        <v>1223</v>
      </c>
      <c r="BC1292" s="15" t="s">
        <v>19995</v>
      </c>
    </row>
    <row r="1293" spans="1:55" x14ac:dyDescent="0.2">
      <c r="A1293" s="15" t="s">
        <v>1212</v>
      </c>
      <c r="N1293" s="36" t="s">
        <v>1212</v>
      </c>
      <c r="O1293" s="36" t="s">
        <v>1234</v>
      </c>
      <c r="P1293" s="15" t="s">
        <v>1234</v>
      </c>
      <c r="Q1293" s="15" t="s">
        <v>1234</v>
      </c>
      <c r="R1293" s="15" t="s">
        <v>1234</v>
      </c>
      <c r="S1293" s="15" t="s">
        <v>1234</v>
      </c>
      <c r="T1293" s="52" t="s">
        <v>11162</v>
      </c>
      <c r="V1293" s="15"/>
      <c r="W1293" s="15"/>
      <c r="Z1293" s="15"/>
      <c r="AF1293" s="15" t="s">
        <v>1234</v>
      </c>
      <c r="BC1293" s="15" t="s">
        <v>19996</v>
      </c>
    </row>
    <row r="1294" spans="1:55" x14ac:dyDescent="0.2">
      <c r="A1294" s="15" t="s">
        <v>1213</v>
      </c>
      <c r="N1294" s="36" t="s">
        <v>1213</v>
      </c>
      <c r="O1294" s="36" t="s">
        <v>1235</v>
      </c>
      <c r="P1294" s="15" t="s">
        <v>1235</v>
      </c>
      <c r="Q1294" s="15" t="s">
        <v>1235</v>
      </c>
      <c r="R1294" s="15" t="s">
        <v>1235</v>
      </c>
      <c r="S1294" s="15" t="s">
        <v>1235</v>
      </c>
      <c r="T1294" s="52" t="s">
        <v>63</v>
      </c>
      <c r="V1294" s="15"/>
      <c r="W1294" s="15"/>
      <c r="Z1294" s="15"/>
      <c r="AF1294" s="15" t="s">
        <v>1235</v>
      </c>
      <c r="BC1294" s="15" t="s">
        <v>19997</v>
      </c>
    </row>
    <row r="1295" spans="1:55" x14ac:dyDescent="0.2">
      <c r="A1295" s="15" t="s">
        <v>1214</v>
      </c>
      <c r="N1295" s="36" t="s">
        <v>1214</v>
      </c>
      <c r="O1295" s="36" t="s">
        <v>1236</v>
      </c>
      <c r="P1295" s="15" t="s">
        <v>1236</v>
      </c>
      <c r="Q1295" s="15" t="s">
        <v>1236</v>
      </c>
      <c r="R1295" s="15" t="s">
        <v>1236</v>
      </c>
      <c r="S1295" s="15" t="s">
        <v>1236</v>
      </c>
      <c r="T1295" s="52" t="s">
        <v>11163</v>
      </c>
      <c r="V1295" s="15"/>
      <c r="W1295" s="15"/>
      <c r="Z1295" s="15"/>
      <c r="AF1295" s="15" t="s">
        <v>1236</v>
      </c>
      <c r="BC1295" s="15" t="s">
        <v>19998</v>
      </c>
    </row>
    <row r="1296" spans="1:55" x14ac:dyDescent="0.2">
      <c r="A1296" s="15" t="s">
        <v>1215</v>
      </c>
      <c r="N1296" s="36" t="s">
        <v>1215</v>
      </c>
      <c r="O1296" s="36" t="s">
        <v>1237</v>
      </c>
      <c r="P1296" s="15" t="s">
        <v>1237</v>
      </c>
      <c r="Q1296" s="15" t="s">
        <v>1237</v>
      </c>
      <c r="R1296" s="15" t="s">
        <v>1237</v>
      </c>
      <c r="S1296" s="15" t="s">
        <v>1237</v>
      </c>
      <c r="T1296" s="52" t="s">
        <v>239</v>
      </c>
      <c r="V1296" s="15"/>
      <c r="W1296" s="15"/>
      <c r="Z1296" s="15"/>
      <c r="AF1296" s="15" t="s">
        <v>1237</v>
      </c>
      <c r="BC1296" s="15" t="s">
        <v>19999</v>
      </c>
    </row>
    <row r="1297" spans="1:55" x14ac:dyDescent="0.2">
      <c r="A1297" s="15" t="s">
        <v>1216</v>
      </c>
      <c r="N1297" s="36" t="s">
        <v>1216</v>
      </c>
      <c r="O1297" s="36" t="s">
        <v>1238</v>
      </c>
      <c r="P1297" s="15" t="s">
        <v>1238</v>
      </c>
      <c r="Q1297" s="15" t="s">
        <v>1238</v>
      </c>
      <c r="R1297" s="15" t="s">
        <v>1238</v>
      </c>
      <c r="S1297" s="15" t="s">
        <v>1238</v>
      </c>
      <c r="T1297" s="52" t="s">
        <v>241</v>
      </c>
      <c r="V1297" s="15"/>
      <c r="W1297" s="15"/>
      <c r="Z1297" s="15"/>
      <c r="AF1297" s="15" t="s">
        <v>1238</v>
      </c>
      <c r="BC1297" s="15" t="s">
        <v>20000</v>
      </c>
    </row>
    <row r="1298" spans="1:55" x14ac:dyDescent="0.2">
      <c r="A1298" s="15" t="s">
        <v>1217</v>
      </c>
      <c r="N1298" s="36" t="s">
        <v>1217</v>
      </c>
      <c r="O1298" s="36" t="s">
        <v>1239</v>
      </c>
      <c r="P1298" s="15" t="s">
        <v>1239</v>
      </c>
      <c r="Q1298" s="15" t="s">
        <v>1239</v>
      </c>
      <c r="R1298" s="15" t="s">
        <v>1239</v>
      </c>
      <c r="S1298" s="15" t="s">
        <v>1239</v>
      </c>
      <c r="T1298" s="52" t="s">
        <v>10922</v>
      </c>
      <c r="V1298" s="15"/>
      <c r="W1298" s="15"/>
      <c r="Z1298" s="15"/>
      <c r="AF1298" s="15" t="s">
        <v>1239</v>
      </c>
      <c r="BC1298" s="15" t="s">
        <v>20001</v>
      </c>
    </row>
    <row r="1299" spans="1:55" x14ac:dyDescent="0.2">
      <c r="A1299" s="15" t="s">
        <v>1218</v>
      </c>
      <c r="N1299" s="36" t="s">
        <v>1218</v>
      </c>
      <c r="O1299" s="36" t="s">
        <v>1240</v>
      </c>
      <c r="P1299" s="15" t="s">
        <v>1240</v>
      </c>
      <c r="Q1299" s="15" t="s">
        <v>1240</v>
      </c>
      <c r="R1299" s="15" t="s">
        <v>1240</v>
      </c>
      <c r="S1299" s="15" t="s">
        <v>1240</v>
      </c>
      <c r="T1299" s="52" t="s">
        <v>10923</v>
      </c>
      <c r="V1299" s="15"/>
      <c r="W1299" s="15"/>
      <c r="Z1299" s="15"/>
      <c r="AF1299" s="15" t="s">
        <v>1240</v>
      </c>
      <c r="BC1299" s="15" t="s">
        <v>20002</v>
      </c>
    </row>
    <row r="1300" spans="1:55" x14ac:dyDescent="0.2">
      <c r="A1300" s="15" t="s">
        <v>1219</v>
      </c>
      <c r="N1300" s="36" t="s">
        <v>1219</v>
      </c>
      <c r="O1300" s="36" t="s">
        <v>1241</v>
      </c>
      <c r="P1300" s="15" t="s">
        <v>1241</v>
      </c>
      <c r="Q1300" s="15" t="s">
        <v>1241</v>
      </c>
      <c r="R1300" s="15" t="s">
        <v>1241</v>
      </c>
      <c r="S1300" s="15" t="s">
        <v>1241</v>
      </c>
      <c r="T1300" s="52" t="s">
        <v>11164</v>
      </c>
      <c r="V1300" s="15"/>
      <c r="W1300" s="15"/>
      <c r="Z1300" s="15"/>
      <c r="AF1300" s="15" t="s">
        <v>1241</v>
      </c>
      <c r="BC1300" s="15" t="s">
        <v>20003</v>
      </c>
    </row>
    <row r="1301" spans="1:55" x14ac:dyDescent="0.2">
      <c r="A1301" s="15" t="s">
        <v>1220</v>
      </c>
      <c r="N1301" s="36" t="s">
        <v>1220</v>
      </c>
      <c r="O1301" s="36" t="s">
        <v>1242</v>
      </c>
      <c r="P1301" s="15" t="s">
        <v>1242</v>
      </c>
      <c r="Q1301" s="15" t="s">
        <v>1242</v>
      </c>
      <c r="R1301" s="15" t="s">
        <v>1242</v>
      </c>
      <c r="S1301" s="15" t="s">
        <v>1242</v>
      </c>
      <c r="T1301" s="52" t="s">
        <v>239</v>
      </c>
      <c r="V1301" s="15"/>
      <c r="W1301" s="15"/>
      <c r="Z1301" s="15"/>
      <c r="AF1301" s="15" t="s">
        <v>1242</v>
      </c>
      <c r="BC1301" s="15" t="s">
        <v>20004</v>
      </c>
    </row>
    <row r="1302" spans="1:55" x14ac:dyDescent="0.2">
      <c r="A1302" s="15" t="s">
        <v>1221</v>
      </c>
      <c r="N1302" s="36" t="s">
        <v>1221</v>
      </c>
      <c r="O1302" s="36" t="s">
        <v>1243</v>
      </c>
      <c r="P1302" s="15" t="s">
        <v>1243</v>
      </c>
      <c r="Q1302" s="15" t="s">
        <v>1243</v>
      </c>
      <c r="R1302" s="15" t="s">
        <v>1243</v>
      </c>
      <c r="S1302" s="15" t="s">
        <v>1243</v>
      </c>
      <c r="T1302" s="52" t="s">
        <v>241</v>
      </c>
      <c r="V1302" s="15"/>
      <c r="W1302" s="15"/>
      <c r="Z1302" s="15"/>
      <c r="AF1302" s="15" t="s">
        <v>1243</v>
      </c>
      <c r="BC1302" s="15" t="s">
        <v>20005</v>
      </c>
    </row>
    <row r="1303" spans="1:55" x14ac:dyDescent="0.2">
      <c r="A1303" s="15" t="s">
        <v>1222</v>
      </c>
      <c r="N1303" s="36" t="s">
        <v>1222</v>
      </c>
      <c r="O1303" s="36" t="s">
        <v>1244</v>
      </c>
      <c r="P1303" s="15" t="s">
        <v>1244</v>
      </c>
      <c r="Q1303" s="15" t="s">
        <v>1244</v>
      </c>
      <c r="R1303" s="15" t="s">
        <v>1244</v>
      </c>
      <c r="S1303" s="15" t="s">
        <v>1244</v>
      </c>
      <c r="T1303" s="52" t="s">
        <v>10922</v>
      </c>
      <c r="V1303" s="15"/>
      <c r="W1303" s="15"/>
      <c r="Z1303" s="15"/>
      <c r="AF1303" s="15" t="s">
        <v>1244</v>
      </c>
      <c r="BC1303" s="15" t="s">
        <v>20006</v>
      </c>
    </row>
    <row r="1304" spans="1:55" x14ac:dyDescent="0.2">
      <c r="A1304" s="15" t="s">
        <v>1223</v>
      </c>
      <c r="N1304" s="36" t="s">
        <v>1223</v>
      </c>
      <c r="O1304" s="36" t="s">
        <v>1245</v>
      </c>
      <c r="P1304" s="15" t="s">
        <v>1245</v>
      </c>
      <c r="Q1304" s="15" t="s">
        <v>1245</v>
      </c>
      <c r="R1304" s="15" t="s">
        <v>1245</v>
      </c>
      <c r="S1304" s="15" t="s">
        <v>1245</v>
      </c>
      <c r="T1304" s="52" t="s">
        <v>10923</v>
      </c>
      <c r="V1304" s="15"/>
      <c r="W1304" s="15"/>
      <c r="Z1304" s="15"/>
      <c r="AF1304" s="15" t="s">
        <v>1245</v>
      </c>
      <c r="BC1304" s="15" t="s">
        <v>20007</v>
      </c>
    </row>
    <row r="1305" spans="1:55" x14ac:dyDescent="0.2">
      <c r="A1305" s="15" t="s">
        <v>1224</v>
      </c>
      <c r="N1305" s="36" t="s">
        <v>1224</v>
      </c>
      <c r="O1305" s="36" t="s">
        <v>1246</v>
      </c>
      <c r="P1305" s="15" t="s">
        <v>1246</v>
      </c>
      <c r="Q1305" s="15" t="s">
        <v>1246</v>
      </c>
      <c r="R1305" s="15" t="s">
        <v>1246</v>
      </c>
      <c r="S1305" s="15" t="s">
        <v>1246</v>
      </c>
      <c r="T1305" s="52" t="s">
        <v>11165</v>
      </c>
      <c r="V1305" s="15"/>
      <c r="W1305" s="15"/>
      <c r="Z1305" s="15"/>
      <c r="AF1305" s="15" t="s">
        <v>1246</v>
      </c>
      <c r="BC1305" s="15" t="s">
        <v>20008</v>
      </c>
    </row>
    <row r="1306" spans="1:55" x14ac:dyDescent="0.2">
      <c r="A1306" s="15" t="s">
        <v>1225</v>
      </c>
      <c r="N1306" s="36" t="s">
        <v>1225</v>
      </c>
      <c r="O1306" s="36" t="s">
        <v>1247</v>
      </c>
      <c r="P1306" s="15" t="s">
        <v>1247</v>
      </c>
      <c r="Q1306" s="15" t="s">
        <v>1247</v>
      </c>
      <c r="R1306" s="15" t="s">
        <v>1247</v>
      </c>
      <c r="S1306" s="15" t="s">
        <v>1247</v>
      </c>
      <c r="T1306" s="52" t="s">
        <v>239</v>
      </c>
      <c r="V1306" s="15"/>
      <c r="W1306" s="15"/>
      <c r="Z1306" s="15"/>
      <c r="AF1306" s="15" t="s">
        <v>1247</v>
      </c>
      <c r="BC1306" s="15" t="s">
        <v>20009</v>
      </c>
    </row>
    <row r="1307" spans="1:55" x14ac:dyDescent="0.2">
      <c r="A1307" s="15" t="s">
        <v>1226</v>
      </c>
      <c r="N1307" s="36" t="s">
        <v>1226</v>
      </c>
      <c r="O1307" s="36" t="s">
        <v>1248</v>
      </c>
      <c r="P1307" s="15" t="s">
        <v>1248</v>
      </c>
      <c r="Q1307" s="15" t="s">
        <v>1248</v>
      </c>
      <c r="R1307" s="15" t="s">
        <v>1248</v>
      </c>
      <c r="S1307" s="15" t="s">
        <v>1248</v>
      </c>
      <c r="T1307" s="52" t="s">
        <v>241</v>
      </c>
      <c r="V1307" s="15"/>
      <c r="W1307" s="15"/>
      <c r="Z1307" s="15"/>
      <c r="AF1307" s="15" t="s">
        <v>1248</v>
      </c>
      <c r="BC1307" s="15" t="s">
        <v>20010</v>
      </c>
    </row>
    <row r="1308" spans="1:55" x14ac:dyDescent="0.2">
      <c r="A1308" s="15" t="s">
        <v>1227</v>
      </c>
      <c r="N1308" s="36" t="s">
        <v>1227</v>
      </c>
      <c r="O1308" s="36" t="s">
        <v>1249</v>
      </c>
      <c r="P1308" s="15" t="s">
        <v>1249</v>
      </c>
      <c r="Q1308" s="15" t="s">
        <v>1249</v>
      </c>
      <c r="R1308" s="15" t="s">
        <v>1249</v>
      </c>
      <c r="S1308" s="15" t="s">
        <v>1249</v>
      </c>
      <c r="T1308" s="52" t="s">
        <v>10922</v>
      </c>
      <c r="V1308" s="15"/>
      <c r="W1308" s="15"/>
      <c r="Z1308" s="15"/>
      <c r="AF1308" s="15" t="s">
        <v>1249</v>
      </c>
      <c r="BC1308" s="15" t="s">
        <v>20011</v>
      </c>
    </row>
    <row r="1309" spans="1:55" x14ac:dyDescent="0.2">
      <c r="A1309" s="15" t="s">
        <v>1228</v>
      </c>
      <c r="N1309" s="36" t="s">
        <v>1228</v>
      </c>
      <c r="O1309" s="36" t="s">
        <v>1250</v>
      </c>
      <c r="P1309" s="15" t="s">
        <v>1250</v>
      </c>
      <c r="Q1309" s="15" t="s">
        <v>1250</v>
      </c>
      <c r="R1309" s="15" t="s">
        <v>1250</v>
      </c>
      <c r="S1309" s="15" t="s">
        <v>1250</v>
      </c>
      <c r="T1309" s="52" t="s">
        <v>10923</v>
      </c>
      <c r="V1309" s="15"/>
      <c r="W1309" s="15"/>
      <c r="Z1309" s="15"/>
      <c r="AF1309" s="15" t="s">
        <v>1250</v>
      </c>
      <c r="BC1309" s="15" t="s">
        <v>20012</v>
      </c>
    </row>
    <row r="1310" spans="1:55" x14ac:dyDescent="0.2">
      <c r="A1310" s="15" t="s">
        <v>1229</v>
      </c>
      <c r="N1310" s="36" t="s">
        <v>1229</v>
      </c>
      <c r="O1310" s="36" t="s">
        <v>1251</v>
      </c>
      <c r="P1310" s="15" t="s">
        <v>1251</v>
      </c>
      <c r="Q1310" s="15" t="s">
        <v>1251</v>
      </c>
      <c r="R1310" s="15" t="s">
        <v>1251</v>
      </c>
      <c r="S1310" s="15" t="s">
        <v>1251</v>
      </c>
      <c r="T1310" s="52" t="s">
        <v>11166</v>
      </c>
      <c r="V1310" s="15"/>
      <c r="W1310" s="15"/>
      <c r="Z1310" s="15"/>
      <c r="AF1310" s="15" t="s">
        <v>1251</v>
      </c>
      <c r="BC1310" s="15" t="s">
        <v>20013</v>
      </c>
    </row>
    <row r="1311" spans="1:55" x14ac:dyDescent="0.2">
      <c r="A1311" s="15" t="s">
        <v>1230</v>
      </c>
      <c r="N1311" s="36" t="s">
        <v>1230</v>
      </c>
      <c r="O1311" s="36" t="s">
        <v>1252</v>
      </c>
      <c r="P1311" s="15" t="s">
        <v>1252</v>
      </c>
      <c r="Q1311" s="15" t="s">
        <v>1252</v>
      </c>
      <c r="R1311" s="15" t="s">
        <v>1252</v>
      </c>
      <c r="S1311" s="15" t="s">
        <v>1252</v>
      </c>
      <c r="T1311" s="52" t="s">
        <v>239</v>
      </c>
      <c r="V1311" s="15"/>
      <c r="W1311" s="15"/>
      <c r="Z1311" s="15"/>
      <c r="AF1311" s="15" t="s">
        <v>1252</v>
      </c>
      <c r="BC1311" s="15" t="s">
        <v>20014</v>
      </c>
    </row>
    <row r="1312" spans="1:55" x14ac:dyDescent="0.2">
      <c r="A1312" s="15" t="s">
        <v>1231</v>
      </c>
      <c r="N1312" s="36" t="s">
        <v>1231</v>
      </c>
      <c r="O1312" s="36" t="s">
        <v>1253</v>
      </c>
      <c r="P1312" s="15" t="s">
        <v>1253</v>
      </c>
      <c r="Q1312" s="15" t="s">
        <v>1253</v>
      </c>
      <c r="R1312" s="15" t="s">
        <v>1253</v>
      </c>
      <c r="S1312" s="15" t="s">
        <v>1253</v>
      </c>
      <c r="T1312" s="52" t="s">
        <v>241</v>
      </c>
      <c r="V1312" s="15"/>
      <c r="W1312" s="15"/>
      <c r="Z1312" s="15"/>
      <c r="AF1312" s="15" t="s">
        <v>1253</v>
      </c>
      <c r="BC1312" s="15" t="s">
        <v>20015</v>
      </c>
    </row>
    <row r="1313" spans="1:55" x14ac:dyDescent="0.2">
      <c r="A1313" s="15" t="s">
        <v>1232</v>
      </c>
      <c r="N1313" s="36" t="s">
        <v>1232</v>
      </c>
      <c r="O1313" s="36" t="s">
        <v>1254</v>
      </c>
      <c r="P1313" s="15" t="s">
        <v>1254</v>
      </c>
      <c r="Q1313" s="15" t="s">
        <v>1254</v>
      </c>
      <c r="R1313" s="15" t="s">
        <v>1254</v>
      </c>
      <c r="S1313" s="15" t="s">
        <v>1254</v>
      </c>
      <c r="T1313" s="52" t="s">
        <v>10922</v>
      </c>
      <c r="V1313" s="15"/>
      <c r="W1313" s="15"/>
      <c r="Z1313" s="15"/>
      <c r="AF1313" s="15" t="s">
        <v>1254</v>
      </c>
      <c r="BC1313" s="15" t="s">
        <v>20016</v>
      </c>
    </row>
    <row r="1314" spans="1:55" x14ac:dyDescent="0.2">
      <c r="A1314" s="15" t="s">
        <v>1233</v>
      </c>
      <c r="N1314" s="36" t="s">
        <v>1233</v>
      </c>
      <c r="O1314" s="36" t="s">
        <v>1255</v>
      </c>
      <c r="P1314" s="15" t="s">
        <v>1255</v>
      </c>
      <c r="Q1314" s="15" t="s">
        <v>1255</v>
      </c>
      <c r="R1314" s="15" t="s">
        <v>1255</v>
      </c>
      <c r="S1314" s="15" t="s">
        <v>1255</v>
      </c>
      <c r="T1314" s="52" t="s">
        <v>10923</v>
      </c>
      <c r="V1314" s="15"/>
      <c r="W1314" s="15"/>
      <c r="Z1314" s="15"/>
      <c r="AF1314" s="15" t="s">
        <v>1255</v>
      </c>
      <c r="BC1314" s="15" t="s">
        <v>20017</v>
      </c>
    </row>
    <row r="1315" spans="1:55" x14ac:dyDescent="0.2">
      <c r="A1315" s="15" t="s">
        <v>1234</v>
      </c>
      <c r="C1315" s="36" t="s">
        <v>1234</v>
      </c>
      <c r="N1315" s="36" t="s">
        <v>1234</v>
      </c>
      <c r="O1315" s="36" t="s">
        <v>1266</v>
      </c>
      <c r="P1315" s="15" t="s">
        <v>1266</v>
      </c>
      <c r="Q1315" s="15" t="s">
        <v>1266</v>
      </c>
      <c r="R1315" s="15" t="s">
        <v>1266</v>
      </c>
      <c r="S1315" s="15" t="s">
        <v>1266</v>
      </c>
      <c r="T1315" s="52" t="s">
        <v>11167</v>
      </c>
      <c r="V1315" s="15"/>
      <c r="W1315" s="15"/>
      <c r="Z1315" s="15"/>
      <c r="AF1315" s="15" t="s">
        <v>1266</v>
      </c>
      <c r="BC1315" s="15" t="s">
        <v>20018</v>
      </c>
    </row>
    <row r="1316" spans="1:55" x14ac:dyDescent="0.2">
      <c r="A1316" s="15" t="s">
        <v>1235</v>
      </c>
      <c r="C1316" s="36" t="s">
        <v>1235</v>
      </c>
      <c r="N1316" s="36" t="s">
        <v>1235</v>
      </c>
      <c r="O1316" s="36" t="s">
        <v>1267</v>
      </c>
      <c r="P1316" s="15" t="s">
        <v>1267</v>
      </c>
      <c r="Q1316" s="15" t="s">
        <v>1267</v>
      </c>
      <c r="R1316" s="15" t="s">
        <v>1267</v>
      </c>
      <c r="S1316" s="15" t="s">
        <v>1267</v>
      </c>
      <c r="T1316" s="52" t="s">
        <v>63</v>
      </c>
      <c r="V1316" s="15"/>
      <c r="W1316" s="15"/>
      <c r="Z1316" s="15"/>
      <c r="AF1316" s="15" t="s">
        <v>1267</v>
      </c>
      <c r="BC1316" s="15" t="s">
        <v>20019</v>
      </c>
    </row>
    <row r="1317" spans="1:55" x14ac:dyDescent="0.2">
      <c r="A1317" s="15" t="s">
        <v>1236</v>
      </c>
      <c r="C1317" s="36" t="s">
        <v>1236</v>
      </c>
      <c r="N1317" s="36" t="s">
        <v>1236</v>
      </c>
      <c r="O1317" s="36" t="s">
        <v>1268</v>
      </c>
      <c r="P1317" s="15" t="s">
        <v>1268</v>
      </c>
      <c r="Q1317" s="15" t="s">
        <v>1268</v>
      </c>
      <c r="R1317" s="15" t="s">
        <v>1268</v>
      </c>
      <c r="S1317" s="15" t="s">
        <v>1268</v>
      </c>
      <c r="T1317" s="52" t="s">
        <v>11168</v>
      </c>
      <c r="V1317" s="15"/>
      <c r="W1317" s="15"/>
      <c r="Z1317" s="15"/>
      <c r="AF1317" s="15" t="s">
        <v>1268</v>
      </c>
      <c r="BC1317" s="15" t="s">
        <v>20020</v>
      </c>
    </row>
    <row r="1318" spans="1:55" x14ac:dyDescent="0.2">
      <c r="A1318" s="15" t="s">
        <v>1237</v>
      </c>
      <c r="N1318" s="36" t="s">
        <v>1237</v>
      </c>
      <c r="O1318" s="36" t="s">
        <v>1269</v>
      </c>
      <c r="P1318" s="15" t="s">
        <v>1269</v>
      </c>
      <c r="Q1318" s="15" t="s">
        <v>1269</v>
      </c>
      <c r="R1318" s="15" t="s">
        <v>1269</v>
      </c>
      <c r="S1318" s="15" t="s">
        <v>1269</v>
      </c>
      <c r="T1318" s="52" t="s">
        <v>239</v>
      </c>
      <c r="V1318" s="15"/>
      <c r="W1318" s="15"/>
      <c r="Z1318" s="15"/>
      <c r="AF1318" s="15" t="s">
        <v>1269</v>
      </c>
      <c r="BC1318" s="15" t="s">
        <v>20021</v>
      </c>
    </row>
    <row r="1319" spans="1:55" x14ac:dyDescent="0.2">
      <c r="A1319" s="15" t="s">
        <v>1238</v>
      </c>
      <c r="C1319" s="36" t="s">
        <v>1238</v>
      </c>
      <c r="N1319" s="36" t="s">
        <v>1238</v>
      </c>
      <c r="O1319" s="36" t="s">
        <v>1270</v>
      </c>
      <c r="P1319" s="15" t="s">
        <v>1270</v>
      </c>
      <c r="Q1319" s="15" t="s">
        <v>1270</v>
      </c>
      <c r="R1319" s="15" t="s">
        <v>1270</v>
      </c>
      <c r="S1319" s="15" t="s">
        <v>1270</v>
      </c>
      <c r="T1319" s="52" t="s">
        <v>241</v>
      </c>
      <c r="V1319" s="15"/>
      <c r="W1319" s="15"/>
      <c r="Z1319" s="15"/>
      <c r="AF1319" s="15" t="s">
        <v>1270</v>
      </c>
      <c r="BC1319" s="15" t="s">
        <v>20022</v>
      </c>
    </row>
    <row r="1320" spans="1:55" x14ac:dyDescent="0.2">
      <c r="A1320" s="15" t="s">
        <v>1239</v>
      </c>
      <c r="N1320" s="36" t="s">
        <v>1239</v>
      </c>
      <c r="O1320" s="36" t="s">
        <v>1271</v>
      </c>
      <c r="P1320" s="15" t="s">
        <v>1271</v>
      </c>
      <c r="Q1320" s="15" t="s">
        <v>1271</v>
      </c>
      <c r="R1320" s="15" t="s">
        <v>1271</v>
      </c>
      <c r="S1320" s="15" t="s">
        <v>1271</v>
      </c>
      <c r="T1320" s="52" t="s">
        <v>10922</v>
      </c>
      <c r="V1320" s="15"/>
      <c r="W1320" s="15"/>
      <c r="Z1320" s="15"/>
      <c r="AF1320" s="15" t="s">
        <v>1271</v>
      </c>
      <c r="BC1320" s="15" t="s">
        <v>20023</v>
      </c>
    </row>
    <row r="1321" spans="1:55" x14ac:dyDescent="0.2">
      <c r="A1321" s="15" t="s">
        <v>1240</v>
      </c>
      <c r="N1321" s="36" t="s">
        <v>1240</v>
      </c>
      <c r="O1321" s="36" t="s">
        <v>1272</v>
      </c>
      <c r="P1321" s="15" t="s">
        <v>1272</v>
      </c>
      <c r="Q1321" s="15" t="s">
        <v>1272</v>
      </c>
      <c r="R1321" s="15" t="s">
        <v>1272</v>
      </c>
      <c r="S1321" s="15" t="s">
        <v>1272</v>
      </c>
      <c r="T1321" s="52" t="s">
        <v>10923</v>
      </c>
      <c r="V1321" s="15"/>
      <c r="W1321" s="15"/>
      <c r="Z1321" s="15"/>
      <c r="AF1321" s="15" t="s">
        <v>1272</v>
      </c>
      <c r="BC1321" s="15" t="s">
        <v>20024</v>
      </c>
    </row>
    <row r="1322" spans="1:55" x14ac:dyDescent="0.2">
      <c r="A1322" s="15" t="s">
        <v>1241</v>
      </c>
      <c r="C1322" s="36" t="s">
        <v>1241</v>
      </c>
      <c r="N1322" s="36" t="s">
        <v>1241</v>
      </c>
      <c r="O1322" s="36" t="s">
        <v>9046</v>
      </c>
      <c r="P1322" s="15" t="s">
        <v>9046</v>
      </c>
      <c r="Q1322" s="15" t="s">
        <v>9046</v>
      </c>
      <c r="R1322" s="15" t="s">
        <v>9046</v>
      </c>
      <c r="S1322" s="15" t="s">
        <v>9046</v>
      </c>
      <c r="T1322" s="52" t="s">
        <v>11169</v>
      </c>
      <c r="V1322" s="15"/>
      <c r="W1322" s="15"/>
      <c r="Z1322" s="15"/>
      <c r="AF1322" s="15" t="s">
        <v>9046</v>
      </c>
      <c r="BC1322" s="15" t="s">
        <v>20025</v>
      </c>
    </row>
    <row r="1323" spans="1:55" x14ac:dyDescent="0.2">
      <c r="A1323" s="15" t="s">
        <v>1242</v>
      </c>
      <c r="C1323" s="36" t="s">
        <v>1242</v>
      </c>
      <c r="N1323" s="36" t="s">
        <v>1242</v>
      </c>
      <c r="O1323" s="36" t="s">
        <v>9047</v>
      </c>
      <c r="P1323" s="15" t="s">
        <v>9047</v>
      </c>
      <c r="Q1323" s="15" t="s">
        <v>9047</v>
      </c>
      <c r="R1323" s="15" t="s">
        <v>9047</v>
      </c>
      <c r="S1323" s="15" t="s">
        <v>9047</v>
      </c>
      <c r="T1323" s="52" t="s">
        <v>239</v>
      </c>
      <c r="V1323" s="15"/>
      <c r="W1323" s="15"/>
      <c r="Z1323" s="15"/>
      <c r="AF1323" s="15" t="s">
        <v>9047</v>
      </c>
      <c r="BC1323" s="15" t="s">
        <v>20026</v>
      </c>
    </row>
    <row r="1324" spans="1:55" x14ac:dyDescent="0.2">
      <c r="A1324" s="15" t="s">
        <v>1243</v>
      </c>
      <c r="C1324" s="36" t="s">
        <v>1243</v>
      </c>
      <c r="N1324" s="36" t="s">
        <v>1243</v>
      </c>
      <c r="O1324" s="36" t="s">
        <v>9048</v>
      </c>
      <c r="P1324" s="15" t="s">
        <v>9048</v>
      </c>
      <c r="Q1324" s="15" t="s">
        <v>9048</v>
      </c>
      <c r="R1324" s="15" t="s">
        <v>9048</v>
      </c>
      <c r="S1324" s="15" t="s">
        <v>9048</v>
      </c>
      <c r="T1324" s="52" t="s">
        <v>241</v>
      </c>
      <c r="V1324" s="15"/>
      <c r="W1324" s="15"/>
      <c r="Z1324" s="15"/>
      <c r="AF1324" s="15" t="s">
        <v>9048</v>
      </c>
      <c r="BC1324" s="15" t="s">
        <v>20027</v>
      </c>
    </row>
    <row r="1325" spans="1:55" x14ac:dyDescent="0.2">
      <c r="A1325" s="15" t="s">
        <v>1244</v>
      </c>
      <c r="N1325" s="36" t="s">
        <v>1244</v>
      </c>
      <c r="O1325" s="36" t="s">
        <v>9049</v>
      </c>
      <c r="P1325" s="15" t="s">
        <v>9049</v>
      </c>
      <c r="Q1325" s="15" t="s">
        <v>9049</v>
      </c>
      <c r="R1325" s="15" t="s">
        <v>9049</v>
      </c>
      <c r="S1325" s="15" t="s">
        <v>9049</v>
      </c>
      <c r="T1325" s="52" t="s">
        <v>10922</v>
      </c>
      <c r="V1325" s="15"/>
      <c r="W1325" s="15"/>
      <c r="Z1325" s="15"/>
      <c r="AF1325" s="15" t="s">
        <v>9049</v>
      </c>
      <c r="BC1325" s="15" t="s">
        <v>20028</v>
      </c>
    </row>
    <row r="1326" spans="1:55" x14ac:dyDescent="0.2">
      <c r="A1326" s="15" t="s">
        <v>1245</v>
      </c>
      <c r="N1326" s="36" t="s">
        <v>1245</v>
      </c>
      <c r="O1326" s="36" t="s">
        <v>9050</v>
      </c>
      <c r="P1326" s="15" t="s">
        <v>9050</v>
      </c>
      <c r="Q1326" s="15" t="s">
        <v>9050</v>
      </c>
      <c r="R1326" s="15" t="s">
        <v>9050</v>
      </c>
      <c r="S1326" s="15" t="s">
        <v>9050</v>
      </c>
      <c r="T1326" s="52" t="s">
        <v>10923</v>
      </c>
      <c r="V1326" s="15"/>
      <c r="W1326" s="15"/>
      <c r="Z1326" s="15"/>
      <c r="AF1326" s="15" t="s">
        <v>9050</v>
      </c>
      <c r="BC1326" s="15" t="s">
        <v>20029</v>
      </c>
    </row>
    <row r="1327" spans="1:55" x14ac:dyDescent="0.2">
      <c r="A1327" s="15" t="s">
        <v>1246</v>
      </c>
      <c r="C1327" s="36" t="s">
        <v>1246</v>
      </c>
      <c r="N1327" s="36" t="s">
        <v>1246</v>
      </c>
      <c r="O1327" s="36" t="s">
        <v>9683</v>
      </c>
      <c r="P1327" s="15" t="s">
        <v>9683</v>
      </c>
      <c r="Q1327" s="15" t="s">
        <v>9683</v>
      </c>
      <c r="R1327" s="15" t="s">
        <v>9683</v>
      </c>
      <c r="S1327" s="15" t="s">
        <v>9683</v>
      </c>
      <c r="T1327" s="52" t="s">
        <v>11170</v>
      </c>
      <c r="V1327" s="15"/>
      <c r="W1327" s="15"/>
      <c r="Z1327" s="15"/>
      <c r="AF1327" s="15" t="s">
        <v>9683</v>
      </c>
      <c r="BC1327" s="15" t="s">
        <v>20030</v>
      </c>
    </row>
    <row r="1328" spans="1:55" x14ac:dyDescent="0.2">
      <c r="A1328" s="15" t="s">
        <v>1247</v>
      </c>
      <c r="N1328" s="36" t="s">
        <v>1247</v>
      </c>
      <c r="O1328" s="36" t="s">
        <v>9684</v>
      </c>
      <c r="P1328" s="15" t="s">
        <v>9684</v>
      </c>
      <c r="Q1328" s="15" t="s">
        <v>9684</v>
      </c>
      <c r="R1328" s="15" t="s">
        <v>9684</v>
      </c>
      <c r="S1328" s="15" t="s">
        <v>9684</v>
      </c>
      <c r="T1328" s="52" t="s">
        <v>239</v>
      </c>
      <c r="V1328" s="15"/>
      <c r="W1328" s="15"/>
      <c r="Z1328" s="15"/>
      <c r="AF1328" s="15" t="s">
        <v>9684</v>
      </c>
      <c r="BC1328" s="15" t="s">
        <v>20031</v>
      </c>
    </row>
    <row r="1329" spans="1:55" x14ac:dyDescent="0.2">
      <c r="A1329" s="15" t="s">
        <v>1248</v>
      </c>
      <c r="C1329" s="36" t="s">
        <v>1248</v>
      </c>
      <c r="N1329" s="36" t="s">
        <v>1248</v>
      </c>
      <c r="O1329" s="36" t="s">
        <v>9685</v>
      </c>
      <c r="P1329" s="15" t="s">
        <v>9685</v>
      </c>
      <c r="Q1329" s="15" t="s">
        <v>9685</v>
      </c>
      <c r="R1329" s="15" t="s">
        <v>9685</v>
      </c>
      <c r="S1329" s="15" t="s">
        <v>9685</v>
      </c>
      <c r="T1329" s="52" t="s">
        <v>241</v>
      </c>
      <c r="V1329" s="15"/>
      <c r="W1329" s="15"/>
      <c r="Z1329" s="15"/>
      <c r="AF1329" s="15" t="s">
        <v>9685</v>
      </c>
      <c r="BC1329" s="15" t="s">
        <v>20032</v>
      </c>
    </row>
    <row r="1330" spans="1:55" x14ac:dyDescent="0.2">
      <c r="A1330" s="15" t="s">
        <v>1249</v>
      </c>
      <c r="N1330" s="36" t="s">
        <v>1249</v>
      </c>
      <c r="O1330" s="36" t="s">
        <v>9686</v>
      </c>
      <c r="P1330" s="15" t="s">
        <v>9686</v>
      </c>
      <c r="Q1330" s="15" t="s">
        <v>9686</v>
      </c>
      <c r="R1330" s="15" t="s">
        <v>9686</v>
      </c>
      <c r="S1330" s="15" t="s">
        <v>9686</v>
      </c>
      <c r="T1330" s="52" t="s">
        <v>10922</v>
      </c>
      <c r="V1330" s="15"/>
      <c r="W1330" s="15"/>
      <c r="Z1330" s="15"/>
      <c r="AF1330" s="15" t="s">
        <v>9686</v>
      </c>
      <c r="BC1330" s="15" t="s">
        <v>20033</v>
      </c>
    </row>
    <row r="1331" spans="1:55" x14ac:dyDescent="0.2">
      <c r="A1331" s="15" t="s">
        <v>1250</v>
      </c>
      <c r="N1331" s="36" t="s">
        <v>1250</v>
      </c>
      <c r="O1331" s="36" t="s">
        <v>9687</v>
      </c>
      <c r="P1331" s="15" t="s">
        <v>9687</v>
      </c>
      <c r="Q1331" s="15" t="s">
        <v>9687</v>
      </c>
      <c r="R1331" s="15" t="s">
        <v>9687</v>
      </c>
      <c r="S1331" s="15" t="s">
        <v>9687</v>
      </c>
      <c r="T1331" s="52" t="s">
        <v>10923</v>
      </c>
      <c r="V1331" s="15"/>
      <c r="W1331" s="15"/>
      <c r="Z1331" s="15"/>
      <c r="AF1331" s="15" t="s">
        <v>9687</v>
      </c>
      <c r="BC1331" s="15" t="s">
        <v>20034</v>
      </c>
    </row>
    <row r="1332" spans="1:55" x14ac:dyDescent="0.2">
      <c r="A1332" s="15" t="s">
        <v>1251</v>
      </c>
      <c r="C1332" s="36" t="s">
        <v>1251</v>
      </c>
      <c r="N1332" s="36" t="s">
        <v>1251</v>
      </c>
      <c r="O1332" s="36" t="s">
        <v>9688</v>
      </c>
      <c r="P1332" s="15" t="s">
        <v>9688</v>
      </c>
      <c r="Q1332" s="15" t="s">
        <v>9688</v>
      </c>
      <c r="R1332" s="15" t="s">
        <v>9688</v>
      </c>
      <c r="S1332" s="15" t="s">
        <v>9688</v>
      </c>
      <c r="T1332" s="52" t="s">
        <v>11171</v>
      </c>
      <c r="V1332" s="15"/>
      <c r="W1332" s="15"/>
      <c r="Z1332" s="15"/>
      <c r="AF1332" s="15" t="s">
        <v>9688</v>
      </c>
      <c r="BC1332" s="15" t="s">
        <v>20035</v>
      </c>
    </row>
    <row r="1333" spans="1:55" x14ac:dyDescent="0.2">
      <c r="A1333" s="15" t="s">
        <v>1252</v>
      </c>
      <c r="N1333" s="36" t="s">
        <v>1252</v>
      </c>
      <c r="O1333" s="36" t="s">
        <v>9689</v>
      </c>
      <c r="P1333" s="15" t="s">
        <v>9689</v>
      </c>
      <c r="Q1333" s="15" t="s">
        <v>9689</v>
      </c>
      <c r="R1333" s="15" t="s">
        <v>9689</v>
      </c>
      <c r="S1333" s="15" t="s">
        <v>9689</v>
      </c>
      <c r="T1333" s="52" t="s">
        <v>239</v>
      </c>
      <c r="V1333" s="15"/>
      <c r="W1333" s="15"/>
      <c r="Z1333" s="15"/>
      <c r="AF1333" s="15" t="s">
        <v>9689</v>
      </c>
      <c r="BC1333" s="15" t="s">
        <v>20036</v>
      </c>
    </row>
    <row r="1334" spans="1:55" x14ac:dyDescent="0.2">
      <c r="A1334" s="15" t="s">
        <v>1253</v>
      </c>
      <c r="C1334" s="36" t="s">
        <v>1253</v>
      </c>
      <c r="N1334" s="36" t="s">
        <v>1253</v>
      </c>
      <c r="O1334" s="36" t="s">
        <v>9690</v>
      </c>
      <c r="P1334" s="15" t="s">
        <v>9690</v>
      </c>
      <c r="Q1334" s="15" t="s">
        <v>9690</v>
      </c>
      <c r="R1334" s="15" t="s">
        <v>9690</v>
      </c>
      <c r="S1334" s="15" t="s">
        <v>9690</v>
      </c>
      <c r="T1334" s="52" t="s">
        <v>241</v>
      </c>
      <c r="V1334" s="15"/>
      <c r="W1334" s="15"/>
      <c r="Z1334" s="15"/>
      <c r="AF1334" s="15" t="s">
        <v>9690</v>
      </c>
      <c r="BC1334" s="15" t="s">
        <v>20037</v>
      </c>
    </row>
    <row r="1335" spans="1:55" x14ac:dyDescent="0.2">
      <c r="A1335" s="15" t="s">
        <v>1254</v>
      </c>
      <c r="N1335" s="36" t="s">
        <v>1254</v>
      </c>
      <c r="O1335" s="36" t="s">
        <v>9691</v>
      </c>
      <c r="P1335" s="15" t="s">
        <v>9691</v>
      </c>
      <c r="Q1335" s="15" t="s">
        <v>9691</v>
      </c>
      <c r="R1335" s="15" t="s">
        <v>9691</v>
      </c>
      <c r="S1335" s="15" t="s">
        <v>9691</v>
      </c>
      <c r="T1335" s="52" t="s">
        <v>10922</v>
      </c>
      <c r="V1335" s="15"/>
      <c r="W1335" s="15"/>
      <c r="Z1335" s="15"/>
      <c r="AF1335" s="15" t="s">
        <v>9691</v>
      </c>
      <c r="BC1335" s="15" t="s">
        <v>20038</v>
      </c>
    </row>
    <row r="1336" spans="1:55" x14ac:dyDescent="0.2">
      <c r="A1336" s="15" t="s">
        <v>1255</v>
      </c>
      <c r="N1336" s="36" t="s">
        <v>1255</v>
      </c>
      <c r="O1336" s="36" t="s">
        <v>9692</v>
      </c>
      <c r="P1336" s="15" t="s">
        <v>9692</v>
      </c>
      <c r="Q1336" s="15" t="s">
        <v>9692</v>
      </c>
      <c r="R1336" s="15" t="s">
        <v>9692</v>
      </c>
      <c r="S1336" s="15" t="s">
        <v>9692</v>
      </c>
      <c r="T1336" s="52" t="s">
        <v>10923</v>
      </c>
      <c r="V1336" s="15"/>
      <c r="W1336" s="15"/>
      <c r="Z1336" s="15"/>
      <c r="AF1336" s="15" t="s">
        <v>9692</v>
      </c>
      <c r="BC1336" s="15" t="s">
        <v>20039</v>
      </c>
    </row>
    <row r="1337" spans="1:55" x14ac:dyDescent="0.2">
      <c r="A1337" s="15" t="s">
        <v>1256</v>
      </c>
      <c r="C1337" s="36" t="s">
        <v>1256</v>
      </c>
      <c r="N1337" s="36" t="s">
        <v>1256</v>
      </c>
      <c r="O1337" s="36" t="s">
        <v>9693</v>
      </c>
      <c r="P1337" s="15" t="s">
        <v>9693</v>
      </c>
      <c r="Q1337" s="15" t="s">
        <v>9693</v>
      </c>
      <c r="R1337" s="15" t="s">
        <v>9693</v>
      </c>
      <c r="S1337" s="15" t="s">
        <v>9693</v>
      </c>
      <c r="T1337" s="52" t="s">
        <v>11172</v>
      </c>
      <c r="V1337" s="15"/>
      <c r="W1337" s="15"/>
      <c r="Z1337" s="15"/>
      <c r="AF1337" s="15" t="s">
        <v>9693</v>
      </c>
      <c r="BC1337" s="15" t="s">
        <v>20040</v>
      </c>
    </row>
    <row r="1338" spans="1:55" x14ac:dyDescent="0.2">
      <c r="A1338" s="15" t="s">
        <v>1257</v>
      </c>
      <c r="C1338" s="36" t="s">
        <v>1257</v>
      </c>
      <c r="N1338" s="36" t="s">
        <v>1257</v>
      </c>
      <c r="O1338" s="36" t="s">
        <v>9694</v>
      </c>
      <c r="P1338" s="15" t="s">
        <v>9694</v>
      </c>
      <c r="Q1338" s="15" t="s">
        <v>9694</v>
      </c>
      <c r="R1338" s="15" t="s">
        <v>9694</v>
      </c>
      <c r="S1338" s="15" t="s">
        <v>9694</v>
      </c>
      <c r="T1338" s="52" t="s">
        <v>239</v>
      </c>
      <c r="V1338" s="15"/>
      <c r="W1338" s="15"/>
      <c r="Z1338" s="15"/>
      <c r="AF1338" s="15" t="s">
        <v>9694</v>
      </c>
      <c r="BC1338" s="15" t="s">
        <v>20041</v>
      </c>
    </row>
    <row r="1339" spans="1:55" x14ac:dyDescent="0.2">
      <c r="A1339" s="15" t="s">
        <v>1258</v>
      </c>
      <c r="C1339" s="36" t="s">
        <v>1258</v>
      </c>
      <c r="N1339" s="36" t="s">
        <v>1258</v>
      </c>
      <c r="O1339" s="36" t="s">
        <v>9695</v>
      </c>
      <c r="P1339" s="15" t="s">
        <v>9695</v>
      </c>
      <c r="Q1339" s="15" t="s">
        <v>9695</v>
      </c>
      <c r="R1339" s="15" t="s">
        <v>9695</v>
      </c>
      <c r="S1339" s="15" t="s">
        <v>9695</v>
      </c>
      <c r="T1339" s="52" t="s">
        <v>241</v>
      </c>
      <c r="V1339" s="15"/>
      <c r="W1339" s="15"/>
      <c r="Z1339" s="15"/>
      <c r="AF1339" s="15" t="s">
        <v>9695</v>
      </c>
      <c r="BC1339" s="15" t="s">
        <v>20042</v>
      </c>
    </row>
    <row r="1340" spans="1:55" x14ac:dyDescent="0.2">
      <c r="A1340" s="15" t="s">
        <v>1259</v>
      </c>
      <c r="C1340" s="36" t="s">
        <v>1259</v>
      </c>
      <c r="N1340" s="36" t="s">
        <v>1259</v>
      </c>
      <c r="O1340" s="36" t="s">
        <v>9696</v>
      </c>
      <c r="P1340" s="15" t="s">
        <v>9696</v>
      </c>
      <c r="Q1340" s="15" t="s">
        <v>9696</v>
      </c>
      <c r="R1340" s="15" t="s">
        <v>9696</v>
      </c>
      <c r="S1340" s="15" t="s">
        <v>9696</v>
      </c>
      <c r="T1340" s="52" t="s">
        <v>10922</v>
      </c>
      <c r="V1340" s="15"/>
      <c r="W1340" s="15"/>
      <c r="Z1340" s="15"/>
      <c r="AF1340" s="15" t="s">
        <v>9696</v>
      </c>
      <c r="BC1340" s="15" t="s">
        <v>20043</v>
      </c>
    </row>
    <row r="1341" spans="1:55" x14ac:dyDescent="0.2">
      <c r="A1341" s="15" t="s">
        <v>1260</v>
      </c>
      <c r="N1341" s="36" t="s">
        <v>1260</v>
      </c>
      <c r="O1341" s="36" t="s">
        <v>9697</v>
      </c>
      <c r="P1341" s="15" t="s">
        <v>9697</v>
      </c>
      <c r="Q1341" s="15" t="s">
        <v>9697</v>
      </c>
      <c r="R1341" s="15" t="s">
        <v>9697</v>
      </c>
      <c r="S1341" s="15" t="s">
        <v>9697</v>
      </c>
      <c r="T1341" s="52" t="s">
        <v>10923</v>
      </c>
      <c r="V1341" s="15"/>
      <c r="W1341" s="15"/>
      <c r="Z1341" s="15"/>
      <c r="AF1341" s="15" t="s">
        <v>9697</v>
      </c>
      <c r="BC1341" s="15" t="s">
        <v>20044</v>
      </c>
    </row>
    <row r="1342" spans="1:55" x14ac:dyDescent="0.2">
      <c r="A1342" s="15" t="s">
        <v>1261</v>
      </c>
      <c r="C1342" s="36" t="s">
        <v>1261</v>
      </c>
      <c r="N1342" s="36" t="s">
        <v>1261</v>
      </c>
      <c r="O1342" s="36" t="s">
        <v>9698</v>
      </c>
      <c r="P1342" s="15" t="s">
        <v>9698</v>
      </c>
      <c r="Q1342" s="15" t="s">
        <v>9698</v>
      </c>
      <c r="R1342" s="15" t="s">
        <v>9698</v>
      </c>
      <c r="S1342" s="15" t="s">
        <v>9698</v>
      </c>
      <c r="T1342" s="52" t="s">
        <v>11173</v>
      </c>
      <c r="V1342" s="15"/>
      <c r="W1342" s="15"/>
      <c r="Z1342" s="15"/>
      <c r="AF1342" s="15" t="s">
        <v>9698</v>
      </c>
      <c r="BC1342" s="15" t="s">
        <v>20045</v>
      </c>
    </row>
    <row r="1343" spans="1:55" x14ac:dyDescent="0.2">
      <c r="A1343" s="15" t="s">
        <v>1262</v>
      </c>
      <c r="N1343" s="36" t="s">
        <v>1262</v>
      </c>
      <c r="O1343" s="36" t="s">
        <v>9699</v>
      </c>
      <c r="P1343" s="15" t="s">
        <v>9699</v>
      </c>
      <c r="Q1343" s="15" t="s">
        <v>9699</v>
      </c>
      <c r="R1343" s="15" t="s">
        <v>9699</v>
      </c>
      <c r="S1343" s="15" t="s">
        <v>9699</v>
      </c>
      <c r="T1343" s="52" t="s">
        <v>239</v>
      </c>
      <c r="V1343" s="15"/>
      <c r="W1343" s="15"/>
      <c r="Z1343" s="15"/>
      <c r="AF1343" s="15" t="s">
        <v>9699</v>
      </c>
      <c r="BC1343" s="15" t="s">
        <v>20046</v>
      </c>
    </row>
    <row r="1344" spans="1:55" x14ac:dyDescent="0.2">
      <c r="A1344" s="15" t="s">
        <v>1263</v>
      </c>
      <c r="C1344" s="36" t="s">
        <v>1263</v>
      </c>
      <c r="N1344" s="36" t="s">
        <v>1263</v>
      </c>
      <c r="O1344" s="36" t="s">
        <v>9700</v>
      </c>
      <c r="P1344" s="15" t="s">
        <v>9700</v>
      </c>
      <c r="Q1344" s="15" t="s">
        <v>9700</v>
      </c>
      <c r="R1344" s="15" t="s">
        <v>9700</v>
      </c>
      <c r="S1344" s="15" t="s">
        <v>9700</v>
      </c>
      <c r="T1344" s="52" t="s">
        <v>241</v>
      </c>
      <c r="V1344" s="15"/>
      <c r="W1344" s="15"/>
      <c r="Z1344" s="15"/>
      <c r="AF1344" s="15" t="s">
        <v>9700</v>
      </c>
      <c r="BC1344" s="15" t="s">
        <v>20047</v>
      </c>
    </row>
    <row r="1345" spans="1:55" x14ac:dyDescent="0.2">
      <c r="A1345" s="15" t="s">
        <v>1264</v>
      </c>
      <c r="N1345" s="36" t="s">
        <v>1264</v>
      </c>
      <c r="O1345" s="36" t="s">
        <v>9701</v>
      </c>
      <c r="P1345" s="15" t="s">
        <v>9701</v>
      </c>
      <c r="Q1345" s="15" t="s">
        <v>9701</v>
      </c>
      <c r="R1345" s="15" t="s">
        <v>9701</v>
      </c>
      <c r="S1345" s="15" t="s">
        <v>9701</v>
      </c>
      <c r="T1345" s="52" t="s">
        <v>10922</v>
      </c>
      <c r="V1345" s="15"/>
      <c r="W1345" s="15"/>
      <c r="Z1345" s="15"/>
      <c r="AF1345" s="15" t="s">
        <v>9701</v>
      </c>
      <c r="BC1345" s="15" t="s">
        <v>20048</v>
      </c>
    </row>
    <row r="1346" spans="1:55" x14ac:dyDescent="0.2">
      <c r="A1346" s="15" t="s">
        <v>1265</v>
      </c>
      <c r="N1346" s="36" t="s">
        <v>1265</v>
      </c>
      <c r="O1346" s="36" t="s">
        <v>9702</v>
      </c>
      <c r="P1346" s="15" t="s">
        <v>9702</v>
      </c>
      <c r="Q1346" s="15" t="s">
        <v>9702</v>
      </c>
      <c r="R1346" s="15" t="s">
        <v>9702</v>
      </c>
      <c r="S1346" s="15" t="s">
        <v>9702</v>
      </c>
      <c r="T1346" s="52" t="s">
        <v>10923</v>
      </c>
      <c r="V1346" s="15"/>
      <c r="W1346" s="15"/>
      <c r="Z1346" s="15"/>
      <c r="AF1346" s="15" t="s">
        <v>9702</v>
      </c>
      <c r="BC1346" s="15" t="s">
        <v>20049</v>
      </c>
    </row>
    <row r="1347" spans="1:55" x14ac:dyDescent="0.2">
      <c r="A1347" s="15" t="s">
        <v>1266</v>
      </c>
      <c r="N1347" s="36" t="s">
        <v>1266</v>
      </c>
      <c r="O1347" s="36" t="s">
        <v>1273</v>
      </c>
      <c r="P1347" s="15" t="s">
        <v>1273</v>
      </c>
      <c r="Q1347" s="15" t="s">
        <v>1273</v>
      </c>
      <c r="R1347" s="15" t="s">
        <v>1273</v>
      </c>
      <c r="S1347" s="15" t="s">
        <v>1273</v>
      </c>
      <c r="T1347" s="52" t="s">
        <v>12613</v>
      </c>
      <c r="V1347" s="15"/>
      <c r="W1347" s="15"/>
      <c r="Z1347" s="15"/>
      <c r="AF1347" s="15" t="s">
        <v>1273</v>
      </c>
      <c r="BC1347" s="15" t="s">
        <v>20050</v>
      </c>
    </row>
    <row r="1348" spans="1:55" x14ac:dyDescent="0.2">
      <c r="A1348" s="15" t="s">
        <v>1267</v>
      </c>
      <c r="N1348" s="36" t="s">
        <v>1267</v>
      </c>
      <c r="O1348" s="36" t="s">
        <v>1274</v>
      </c>
      <c r="P1348" s="15" t="s">
        <v>1274</v>
      </c>
      <c r="Q1348" s="15" t="s">
        <v>1274</v>
      </c>
      <c r="R1348" s="15" t="s">
        <v>1274</v>
      </c>
      <c r="S1348" s="15" t="s">
        <v>1274</v>
      </c>
      <c r="T1348" s="52" t="s">
        <v>63</v>
      </c>
      <c r="V1348" s="15"/>
      <c r="W1348" s="15"/>
      <c r="Z1348" s="15"/>
      <c r="AF1348" s="15" t="s">
        <v>1274</v>
      </c>
      <c r="BC1348" s="15" t="s">
        <v>20051</v>
      </c>
    </row>
    <row r="1349" spans="1:55" x14ac:dyDescent="0.2">
      <c r="A1349" s="15" t="s">
        <v>1268</v>
      </c>
      <c r="N1349" s="36" t="s">
        <v>1268</v>
      </c>
      <c r="O1349" s="36" t="s">
        <v>1275</v>
      </c>
      <c r="P1349" s="15" t="s">
        <v>1275</v>
      </c>
      <c r="Q1349" s="15" t="s">
        <v>1275</v>
      </c>
      <c r="R1349" s="15" t="s">
        <v>1275</v>
      </c>
      <c r="S1349" s="15" t="s">
        <v>1275</v>
      </c>
      <c r="T1349" s="52" t="s">
        <v>11174</v>
      </c>
      <c r="V1349" s="15"/>
      <c r="W1349" s="15"/>
      <c r="Z1349" s="15"/>
      <c r="AF1349" s="15" t="s">
        <v>1275</v>
      </c>
      <c r="BC1349" s="15" t="s">
        <v>20052</v>
      </c>
    </row>
    <row r="1350" spans="1:55" x14ac:dyDescent="0.2">
      <c r="A1350" s="15" t="s">
        <v>1269</v>
      </c>
      <c r="N1350" s="36" t="s">
        <v>1269</v>
      </c>
      <c r="O1350" s="36" t="s">
        <v>1276</v>
      </c>
      <c r="P1350" s="15" t="s">
        <v>1276</v>
      </c>
      <c r="Q1350" s="15" t="s">
        <v>1276</v>
      </c>
      <c r="R1350" s="15" t="s">
        <v>1276</v>
      </c>
      <c r="S1350" s="15" t="s">
        <v>1276</v>
      </c>
      <c r="T1350" s="52" t="s">
        <v>239</v>
      </c>
      <c r="V1350" s="15"/>
      <c r="W1350" s="15"/>
      <c r="Z1350" s="15"/>
      <c r="AF1350" s="15" t="s">
        <v>1276</v>
      </c>
      <c r="BC1350" s="15" t="s">
        <v>20053</v>
      </c>
    </row>
    <row r="1351" spans="1:55" x14ac:dyDescent="0.2">
      <c r="A1351" s="15" t="s">
        <v>1270</v>
      </c>
      <c r="N1351" s="36" t="s">
        <v>1270</v>
      </c>
      <c r="O1351" s="36" t="s">
        <v>1277</v>
      </c>
      <c r="P1351" s="15" t="s">
        <v>1277</v>
      </c>
      <c r="Q1351" s="15" t="s">
        <v>1277</v>
      </c>
      <c r="R1351" s="15" t="s">
        <v>1277</v>
      </c>
      <c r="S1351" s="15" t="s">
        <v>1277</v>
      </c>
      <c r="T1351" s="52" t="s">
        <v>241</v>
      </c>
      <c r="V1351" s="15"/>
      <c r="W1351" s="15"/>
      <c r="Z1351" s="15"/>
      <c r="AF1351" s="15" t="s">
        <v>1277</v>
      </c>
      <c r="BC1351" s="15" t="s">
        <v>20054</v>
      </c>
    </row>
    <row r="1352" spans="1:55" x14ac:dyDescent="0.2">
      <c r="A1352" s="15" t="s">
        <v>1271</v>
      </c>
      <c r="N1352" s="36" t="s">
        <v>1271</v>
      </c>
      <c r="O1352" s="36" t="s">
        <v>1278</v>
      </c>
      <c r="P1352" s="15" t="s">
        <v>1278</v>
      </c>
      <c r="Q1352" s="15" t="s">
        <v>1278</v>
      </c>
      <c r="R1352" s="15" t="s">
        <v>1278</v>
      </c>
      <c r="S1352" s="15" t="s">
        <v>1278</v>
      </c>
      <c r="T1352" s="52" t="s">
        <v>10922</v>
      </c>
      <c r="V1352" s="15"/>
      <c r="W1352" s="15"/>
      <c r="Z1352" s="15"/>
      <c r="AF1352" s="15" t="s">
        <v>1278</v>
      </c>
      <c r="BC1352" s="15" t="s">
        <v>20055</v>
      </c>
    </row>
    <row r="1353" spans="1:55" x14ac:dyDescent="0.2">
      <c r="A1353" s="15" t="s">
        <v>1272</v>
      </c>
      <c r="N1353" s="36" t="s">
        <v>1272</v>
      </c>
      <c r="O1353" s="36" t="s">
        <v>1279</v>
      </c>
      <c r="P1353" s="15" t="s">
        <v>1279</v>
      </c>
      <c r="Q1353" s="15" t="s">
        <v>1279</v>
      </c>
      <c r="R1353" s="15" t="s">
        <v>1279</v>
      </c>
      <c r="S1353" s="15" t="s">
        <v>1279</v>
      </c>
      <c r="T1353" s="52" t="s">
        <v>10923</v>
      </c>
      <c r="V1353" s="15"/>
      <c r="W1353" s="15"/>
      <c r="Z1353" s="15"/>
      <c r="AF1353" s="15" t="s">
        <v>1279</v>
      </c>
      <c r="BC1353" s="15" t="s">
        <v>20056</v>
      </c>
    </row>
    <row r="1354" spans="1:55" x14ac:dyDescent="0.2">
      <c r="A1354" s="15" t="s">
        <v>9046</v>
      </c>
      <c r="N1354" s="36" t="s">
        <v>9046</v>
      </c>
      <c r="O1354" s="36" t="s">
        <v>9051</v>
      </c>
      <c r="P1354" s="15" t="s">
        <v>9051</v>
      </c>
      <c r="Q1354" s="15" t="s">
        <v>9051</v>
      </c>
      <c r="R1354" s="15" t="s">
        <v>9051</v>
      </c>
      <c r="S1354" s="15" t="s">
        <v>9051</v>
      </c>
      <c r="T1354" s="52" t="s">
        <v>11175</v>
      </c>
      <c r="V1354" s="15"/>
      <c r="W1354" s="15"/>
      <c r="Z1354" s="15"/>
      <c r="AF1354" s="15" t="s">
        <v>9051</v>
      </c>
      <c r="BC1354" s="15" t="s">
        <v>20057</v>
      </c>
    </row>
    <row r="1355" spans="1:55" x14ac:dyDescent="0.2">
      <c r="A1355" s="15" t="s">
        <v>9047</v>
      </c>
      <c r="N1355" s="36" t="s">
        <v>9047</v>
      </c>
      <c r="O1355" s="36" t="s">
        <v>9052</v>
      </c>
      <c r="P1355" s="15" t="s">
        <v>9052</v>
      </c>
      <c r="Q1355" s="15" t="s">
        <v>9052</v>
      </c>
      <c r="R1355" s="15" t="s">
        <v>9052</v>
      </c>
      <c r="S1355" s="15" t="s">
        <v>9052</v>
      </c>
      <c r="T1355" s="52" t="s">
        <v>239</v>
      </c>
      <c r="V1355" s="15"/>
      <c r="W1355" s="15"/>
      <c r="Z1355" s="15"/>
      <c r="AF1355" s="15" t="s">
        <v>9052</v>
      </c>
      <c r="BC1355" s="15" t="s">
        <v>20058</v>
      </c>
    </row>
    <row r="1356" spans="1:55" x14ac:dyDescent="0.2">
      <c r="A1356" s="15" t="s">
        <v>9048</v>
      </c>
      <c r="N1356" s="36" t="s">
        <v>9048</v>
      </c>
      <c r="O1356" s="36" t="s">
        <v>9053</v>
      </c>
      <c r="P1356" s="15" t="s">
        <v>9053</v>
      </c>
      <c r="Q1356" s="15" t="s">
        <v>9053</v>
      </c>
      <c r="R1356" s="15" t="s">
        <v>9053</v>
      </c>
      <c r="S1356" s="15" t="s">
        <v>9053</v>
      </c>
      <c r="T1356" s="52" t="s">
        <v>241</v>
      </c>
      <c r="V1356" s="15"/>
      <c r="W1356" s="15"/>
      <c r="Z1356" s="15"/>
      <c r="AF1356" s="15" t="s">
        <v>9053</v>
      </c>
      <c r="BC1356" s="15" t="s">
        <v>20059</v>
      </c>
    </row>
    <row r="1357" spans="1:55" x14ac:dyDescent="0.2">
      <c r="A1357" s="15" t="s">
        <v>9049</v>
      </c>
      <c r="N1357" s="36" t="s">
        <v>9049</v>
      </c>
      <c r="O1357" s="36" t="s">
        <v>9054</v>
      </c>
      <c r="P1357" s="15" t="s">
        <v>9054</v>
      </c>
      <c r="Q1357" s="15" t="s">
        <v>9054</v>
      </c>
      <c r="R1357" s="15" t="s">
        <v>9054</v>
      </c>
      <c r="S1357" s="15" t="s">
        <v>9054</v>
      </c>
      <c r="T1357" s="52" t="s">
        <v>10922</v>
      </c>
      <c r="V1357" s="15"/>
      <c r="W1357" s="15"/>
      <c r="Z1357" s="15"/>
      <c r="AF1357" s="15" t="s">
        <v>9054</v>
      </c>
      <c r="BC1357" s="15" t="s">
        <v>20060</v>
      </c>
    </row>
    <row r="1358" spans="1:55" x14ac:dyDescent="0.2">
      <c r="A1358" s="15" t="s">
        <v>9050</v>
      </c>
      <c r="N1358" s="36" t="s">
        <v>9050</v>
      </c>
      <c r="O1358" s="36" t="s">
        <v>9055</v>
      </c>
      <c r="P1358" s="15" t="s">
        <v>9055</v>
      </c>
      <c r="Q1358" s="15" t="s">
        <v>9055</v>
      </c>
      <c r="R1358" s="15" t="s">
        <v>9055</v>
      </c>
      <c r="S1358" s="15" t="s">
        <v>9055</v>
      </c>
      <c r="T1358" s="52" t="s">
        <v>11176</v>
      </c>
      <c r="V1358" s="15"/>
      <c r="W1358" s="15"/>
      <c r="Z1358" s="15"/>
      <c r="AF1358" s="15" t="s">
        <v>9055</v>
      </c>
      <c r="BC1358" s="15" t="s">
        <v>20061</v>
      </c>
    </row>
    <row r="1359" spans="1:55" x14ac:dyDescent="0.2">
      <c r="O1359" s="36" t="s">
        <v>1280</v>
      </c>
      <c r="P1359" s="15" t="s">
        <v>1280</v>
      </c>
      <c r="Q1359" s="15" t="s">
        <v>1280</v>
      </c>
      <c r="R1359" s="15" t="s">
        <v>1280</v>
      </c>
      <c r="S1359" s="15" t="s">
        <v>1280</v>
      </c>
      <c r="T1359" s="52" t="s">
        <v>11177</v>
      </c>
      <c r="V1359" s="15"/>
      <c r="W1359" s="15"/>
      <c r="Z1359" s="15"/>
      <c r="AF1359" s="15" t="s">
        <v>1280</v>
      </c>
      <c r="BC1359" s="15" t="s">
        <v>20062</v>
      </c>
    </row>
    <row r="1360" spans="1:55" x14ac:dyDescent="0.2">
      <c r="O1360" s="36" t="s">
        <v>1281</v>
      </c>
      <c r="P1360" s="15" t="s">
        <v>1281</v>
      </c>
      <c r="Q1360" s="15" t="s">
        <v>1281</v>
      </c>
      <c r="R1360" s="15" t="s">
        <v>1281</v>
      </c>
      <c r="S1360" s="15" t="s">
        <v>1281</v>
      </c>
      <c r="T1360" s="52" t="s">
        <v>63</v>
      </c>
      <c r="V1360" s="15"/>
      <c r="W1360" s="15"/>
      <c r="Z1360" s="15"/>
      <c r="AF1360" s="15" t="s">
        <v>1281</v>
      </c>
      <c r="BC1360" s="15" t="s">
        <v>20063</v>
      </c>
    </row>
    <row r="1361" spans="1:55" x14ac:dyDescent="0.2">
      <c r="O1361" s="36" t="s">
        <v>1286</v>
      </c>
      <c r="P1361" s="15" t="s">
        <v>1286</v>
      </c>
      <c r="Q1361" s="15" t="s">
        <v>1286</v>
      </c>
      <c r="R1361" s="15" t="s">
        <v>1286</v>
      </c>
      <c r="S1361" s="15" t="s">
        <v>1286</v>
      </c>
      <c r="T1361" s="52" t="s">
        <v>11178</v>
      </c>
      <c r="V1361" s="15"/>
      <c r="W1361" s="15"/>
      <c r="Z1361" s="15"/>
      <c r="AF1361" s="15" t="s">
        <v>1286</v>
      </c>
      <c r="BC1361" s="15" t="s">
        <v>20064</v>
      </c>
    </row>
    <row r="1362" spans="1:55" x14ac:dyDescent="0.2">
      <c r="O1362" s="36" t="s">
        <v>1287</v>
      </c>
      <c r="P1362" s="15" t="s">
        <v>1287</v>
      </c>
      <c r="Q1362" s="15" t="s">
        <v>1287</v>
      </c>
      <c r="R1362" s="15" t="s">
        <v>1287</v>
      </c>
      <c r="S1362" s="15" t="s">
        <v>1287</v>
      </c>
      <c r="T1362" s="52" t="s">
        <v>239</v>
      </c>
      <c r="V1362" s="15"/>
      <c r="W1362" s="15"/>
      <c r="Z1362" s="15"/>
      <c r="AF1362" s="15" t="s">
        <v>1287</v>
      </c>
      <c r="BC1362" s="15" t="s">
        <v>20065</v>
      </c>
    </row>
    <row r="1363" spans="1:55" x14ac:dyDescent="0.2">
      <c r="O1363" s="36" t="s">
        <v>1288</v>
      </c>
      <c r="P1363" s="15" t="s">
        <v>1288</v>
      </c>
      <c r="Q1363" s="15" t="s">
        <v>1288</v>
      </c>
      <c r="R1363" s="15" t="s">
        <v>1288</v>
      </c>
      <c r="S1363" s="15" t="s">
        <v>1288</v>
      </c>
      <c r="T1363" s="52" t="s">
        <v>241</v>
      </c>
      <c r="V1363" s="15"/>
      <c r="W1363" s="15"/>
      <c r="Z1363" s="15"/>
      <c r="AF1363" s="15" t="s">
        <v>1288</v>
      </c>
      <c r="BC1363" s="15" t="s">
        <v>20066</v>
      </c>
    </row>
    <row r="1364" spans="1:55" x14ac:dyDescent="0.2">
      <c r="O1364" s="36" t="s">
        <v>1289</v>
      </c>
      <c r="P1364" s="15" t="s">
        <v>1289</v>
      </c>
      <c r="Q1364" s="15" t="s">
        <v>1289</v>
      </c>
      <c r="R1364" s="15" t="s">
        <v>1289</v>
      </c>
      <c r="S1364" s="15" t="s">
        <v>1289</v>
      </c>
      <c r="T1364" s="52" t="s">
        <v>10922</v>
      </c>
      <c r="V1364" s="15"/>
      <c r="W1364" s="15"/>
      <c r="Z1364" s="15"/>
      <c r="AF1364" s="15" t="s">
        <v>1289</v>
      </c>
      <c r="BC1364" s="15" t="s">
        <v>20067</v>
      </c>
    </row>
    <row r="1365" spans="1:55" x14ac:dyDescent="0.2">
      <c r="O1365" s="36" t="s">
        <v>1290</v>
      </c>
      <c r="P1365" s="15" t="s">
        <v>1290</v>
      </c>
      <c r="Q1365" s="15" t="s">
        <v>1290</v>
      </c>
      <c r="R1365" s="15" t="s">
        <v>1290</v>
      </c>
      <c r="S1365" s="15" t="s">
        <v>1290</v>
      </c>
      <c r="T1365" s="52" t="s">
        <v>10923</v>
      </c>
      <c r="V1365" s="15"/>
      <c r="W1365" s="15"/>
      <c r="Z1365" s="15"/>
      <c r="AF1365" s="15" t="s">
        <v>1290</v>
      </c>
      <c r="BC1365" s="15" t="s">
        <v>20068</v>
      </c>
    </row>
    <row r="1366" spans="1:55" x14ac:dyDescent="0.2">
      <c r="O1366" s="36" t="s">
        <v>9822</v>
      </c>
      <c r="P1366" s="15" t="s">
        <v>9822</v>
      </c>
      <c r="Q1366" s="15" t="s">
        <v>9822</v>
      </c>
      <c r="R1366" s="15" t="s">
        <v>9822</v>
      </c>
      <c r="S1366" s="15" t="s">
        <v>9822</v>
      </c>
      <c r="T1366" s="52" t="s">
        <v>11179</v>
      </c>
      <c r="V1366" s="15"/>
      <c r="W1366" s="15"/>
      <c r="Z1366" s="15"/>
      <c r="AF1366" s="15" t="s">
        <v>9822</v>
      </c>
      <c r="BC1366" s="15" t="s">
        <v>20069</v>
      </c>
    </row>
    <row r="1367" spans="1:55" x14ac:dyDescent="0.2">
      <c r="O1367" s="36" t="s">
        <v>9823</v>
      </c>
      <c r="P1367" s="15" t="s">
        <v>9823</v>
      </c>
      <c r="Q1367" s="15" t="s">
        <v>9823</v>
      </c>
      <c r="R1367" s="15" t="s">
        <v>9823</v>
      </c>
      <c r="S1367" s="15" t="s">
        <v>9823</v>
      </c>
      <c r="T1367" s="52" t="s">
        <v>239</v>
      </c>
      <c r="V1367" s="15"/>
      <c r="W1367" s="15"/>
      <c r="Z1367" s="15"/>
      <c r="AF1367" s="15" t="s">
        <v>9823</v>
      </c>
      <c r="BC1367" s="15" t="s">
        <v>20070</v>
      </c>
    </row>
    <row r="1368" spans="1:55" x14ac:dyDescent="0.2">
      <c r="O1368" s="36" t="s">
        <v>9824</v>
      </c>
      <c r="P1368" s="15" t="s">
        <v>9824</v>
      </c>
      <c r="Q1368" s="15" t="s">
        <v>9824</v>
      </c>
      <c r="R1368" s="15" t="s">
        <v>9824</v>
      </c>
      <c r="S1368" s="15" t="s">
        <v>9824</v>
      </c>
      <c r="T1368" s="52" t="s">
        <v>241</v>
      </c>
      <c r="V1368" s="15"/>
      <c r="W1368" s="15"/>
      <c r="Z1368" s="15"/>
      <c r="AF1368" s="15" t="s">
        <v>9824</v>
      </c>
      <c r="BC1368" s="15" t="s">
        <v>20071</v>
      </c>
    </row>
    <row r="1369" spans="1:55" x14ac:dyDescent="0.2">
      <c r="O1369" s="36" t="s">
        <v>9825</v>
      </c>
      <c r="P1369" s="15" t="s">
        <v>9825</v>
      </c>
      <c r="Q1369" s="15" t="s">
        <v>9825</v>
      </c>
      <c r="R1369" s="15" t="s">
        <v>9825</v>
      </c>
      <c r="S1369" s="15" t="s">
        <v>9825</v>
      </c>
      <c r="T1369" s="52" t="s">
        <v>10922</v>
      </c>
      <c r="V1369" s="15"/>
      <c r="W1369" s="15"/>
      <c r="Z1369" s="15"/>
      <c r="AF1369" s="15" t="s">
        <v>9825</v>
      </c>
      <c r="BC1369" s="15" t="s">
        <v>20072</v>
      </c>
    </row>
    <row r="1370" spans="1:55" x14ac:dyDescent="0.2">
      <c r="O1370" s="36" t="s">
        <v>9826</v>
      </c>
      <c r="P1370" s="15" t="s">
        <v>9826</v>
      </c>
      <c r="Q1370" s="15" t="s">
        <v>9826</v>
      </c>
      <c r="R1370" s="15" t="s">
        <v>9826</v>
      </c>
      <c r="S1370" s="15" t="s">
        <v>9826</v>
      </c>
      <c r="T1370" s="52" t="s">
        <v>11176</v>
      </c>
      <c r="V1370" s="15"/>
      <c r="W1370" s="15"/>
      <c r="Z1370" s="15"/>
      <c r="AF1370" s="15" t="s">
        <v>9826</v>
      </c>
      <c r="BC1370" s="15" t="s">
        <v>20073</v>
      </c>
    </row>
    <row r="1371" spans="1:55" x14ac:dyDescent="0.2">
      <c r="A1371" s="15" t="s">
        <v>1273</v>
      </c>
      <c r="N1371" s="36" t="s">
        <v>1273</v>
      </c>
      <c r="O1371" s="36" t="s">
        <v>1291</v>
      </c>
      <c r="P1371" s="15" t="s">
        <v>1291</v>
      </c>
      <c r="Q1371" s="15" t="s">
        <v>1291</v>
      </c>
      <c r="R1371" s="15" t="s">
        <v>1291</v>
      </c>
      <c r="S1371" s="15" t="s">
        <v>1291</v>
      </c>
      <c r="T1371" s="52" t="s">
        <v>11180</v>
      </c>
      <c r="V1371" s="15"/>
      <c r="W1371" s="15"/>
      <c r="Z1371" s="15"/>
      <c r="AF1371" s="15" t="s">
        <v>1291</v>
      </c>
      <c r="BC1371" s="15" t="s">
        <v>20074</v>
      </c>
    </row>
    <row r="1372" spans="1:55" x14ac:dyDescent="0.2">
      <c r="A1372" s="15" t="s">
        <v>1274</v>
      </c>
      <c r="N1372" s="36" t="s">
        <v>1274</v>
      </c>
      <c r="O1372" s="36" t="s">
        <v>1292</v>
      </c>
      <c r="P1372" s="15" t="s">
        <v>1292</v>
      </c>
      <c r="Q1372" s="15" t="s">
        <v>1292</v>
      </c>
      <c r="R1372" s="15" t="s">
        <v>1292</v>
      </c>
      <c r="S1372" s="15" t="s">
        <v>1292</v>
      </c>
      <c r="T1372" s="52" t="s">
        <v>63</v>
      </c>
      <c r="V1372" s="15"/>
      <c r="W1372" s="15"/>
      <c r="Z1372" s="15"/>
      <c r="AF1372" s="15" t="s">
        <v>1292</v>
      </c>
      <c r="BC1372" s="15" t="s">
        <v>20075</v>
      </c>
    </row>
    <row r="1373" spans="1:55" x14ac:dyDescent="0.2">
      <c r="A1373" s="15" t="s">
        <v>1275</v>
      </c>
      <c r="N1373" s="36" t="s">
        <v>1275</v>
      </c>
      <c r="O1373" s="36" t="s">
        <v>1293</v>
      </c>
      <c r="P1373" s="15" t="s">
        <v>1293</v>
      </c>
      <c r="Q1373" s="15" t="s">
        <v>1293</v>
      </c>
      <c r="R1373" s="15" t="s">
        <v>1293</v>
      </c>
      <c r="S1373" s="15" t="s">
        <v>1293</v>
      </c>
      <c r="T1373" s="52" t="s">
        <v>11181</v>
      </c>
      <c r="V1373" s="15"/>
      <c r="W1373" s="15"/>
      <c r="Z1373" s="15"/>
      <c r="AF1373" s="15" t="s">
        <v>1293</v>
      </c>
      <c r="BC1373" s="15" t="s">
        <v>20076</v>
      </c>
    </row>
    <row r="1374" spans="1:55" x14ac:dyDescent="0.2">
      <c r="A1374" s="15" t="s">
        <v>1276</v>
      </c>
      <c r="N1374" s="36" t="s">
        <v>1276</v>
      </c>
      <c r="O1374" s="36" t="s">
        <v>1294</v>
      </c>
      <c r="P1374" s="15" t="s">
        <v>1294</v>
      </c>
      <c r="Q1374" s="15" t="s">
        <v>1294</v>
      </c>
      <c r="R1374" s="15" t="s">
        <v>1294</v>
      </c>
      <c r="S1374" s="15" t="s">
        <v>1294</v>
      </c>
      <c r="T1374" s="52" t="s">
        <v>239</v>
      </c>
      <c r="V1374" s="15"/>
      <c r="W1374" s="15"/>
      <c r="Z1374" s="15"/>
      <c r="AF1374" s="15" t="s">
        <v>1294</v>
      </c>
      <c r="BC1374" s="15" t="s">
        <v>20077</v>
      </c>
    </row>
    <row r="1375" spans="1:55" x14ac:dyDescent="0.2">
      <c r="A1375" s="15" t="s">
        <v>1277</v>
      </c>
      <c r="N1375" s="36" t="s">
        <v>1277</v>
      </c>
      <c r="O1375" s="36" t="s">
        <v>1295</v>
      </c>
      <c r="P1375" s="15" t="s">
        <v>1295</v>
      </c>
      <c r="Q1375" s="15" t="s">
        <v>1295</v>
      </c>
      <c r="R1375" s="15" t="s">
        <v>1295</v>
      </c>
      <c r="S1375" s="15" t="s">
        <v>1295</v>
      </c>
      <c r="T1375" s="52" t="s">
        <v>241</v>
      </c>
      <c r="V1375" s="15"/>
      <c r="W1375" s="15"/>
      <c r="Z1375" s="15"/>
      <c r="AF1375" s="15" t="s">
        <v>1295</v>
      </c>
      <c r="BC1375" s="15" t="s">
        <v>20078</v>
      </c>
    </row>
    <row r="1376" spans="1:55" x14ac:dyDescent="0.2">
      <c r="A1376" s="15" t="s">
        <v>1278</v>
      </c>
      <c r="N1376" s="36" t="s">
        <v>1278</v>
      </c>
      <c r="O1376" s="36" t="s">
        <v>1296</v>
      </c>
      <c r="P1376" s="15" t="s">
        <v>1296</v>
      </c>
      <c r="Q1376" s="15" t="s">
        <v>1296</v>
      </c>
      <c r="R1376" s="15" t="s">
        <v>1296</v>
      </c>
      <c r="S1376" s="15" t="s">
        <v>1296</v>
      </c>
      <c r="T1376" s="52" t="s">
        <v>10922</v>
      </c>
      <c r="V1376" s="15"/>
      <c r="W1376" s="15"/>
      <c r="Z1376" s="15"/>
      <c r="AF1376" s="15" t="s">
        <v>1296</v>
      </c>
      <c r="BC1376" s="15" t="s">
        <v>20079</v>
      </c>
    </row>
    <row r="1377" spans="1:55" x14ac:dyDescent="0.2">
      <c r="A1377" s="15" t="s">
        <v>1279</v>
      </c>
      <c r="N1377" s="36" t="s">
        <v>1279</v>
      </c>
      <c r="O1377" s="36" t="s">
        <v>1297</v>
      </c>
      <c r="P1377" s="15" t="s">
        <v>1297</v>
      </c>
      <c r="Q1377" s="15" t="s">
        <v>1297</v>
      </c>
      <c r="R1377" s="15" t="s">
        <v>1297</v>
      </c>
      <c r="S1377" s="15" t="s">
        <v>1297</v>
      </c>
      <c r="T1377" s="52" t="s">
        <v>10923</v>
      </c>
      <c r="V1377" s="15"/>
      <c r="W1377" s="15"/>
      <c r="Z1377" s="15"/>
      <c r="AF1377" s="15" t="s">
        <v>1297</v>
      </c>
      <c r="BC1377" s="15" t="s">
        <v>20080</v>
      </c>
    </row>
    <row r="1378" spans="1:55" x14ac:dyDescent="0.2">
      <c r="A1378" s="15" t="s">
        <v>9051</v>
      </c>
      <c r="N1378" s="36" t="s">
        <v>9051</v>
      </c>
      <c r="O1378" s="36" t="s">
        <v>1298</v>
      </c>
      <c r="P1378" s="15" t="s">
        <v>1298</v>
      </c>
      <c r="Q1378" s="15" t="s">
        <v>1298</v>
      </c>
      <c r="R1378" s="15" t="s">
        <v>1298</v>
      </c>
      <c r="S1378" s="15" t="s">
        <v>1298</v>
      </c>
      <c r="T1378" s="52" t="s">
        <v>11182</v>
      </c>
      <c r="V1378" s="15"/>
      <c r="W1378" s="15"/>
      <c r="Z1378" s="15"/>
      <c r="AF1378" s="15" t="s">
        <v>1298</v>
      </c>
      <c r="BC1378" s="15" t="s">
        <v>20081</v>
      </c>
    </row>
    <row r="1379" spans="1:55" x14ac:dyDescent="0.2">
      <c r="A1379" s="15" t="s">
        <v>9052</v>
      </c>
      <c r="N1379" s="36" t="s">
        <v>9052</v>
      </c>
      <c r="O1379" s="36" t="s">
        <v>1299</v>
      </c>
      <c r="P1379" s="15" t="s">
        <v>1299</v>
      </c>
      <c r="Q1379" s="15" t="s">
        <v>1299</v>
      </c>
      <c r="R1379" s="15" t="s">
        <v>1299</v>
      </c>
      <c r="S1379" s="15" t="s">
        <v>1299</v>
      </c>
      <c r="T1379" s="52" t="s">
        <v>239</v>
      </c>
      <c r="V1379" s="15"/>
      <c r="W1379" s="15"/>
      <c r="Z1379" s="15"/>
      <c r="AF1379" s="15" t="s">
        <v>1299</v>
      </c>
      <c r="BC1379" s="15" t="s">
        <v>20082</v>
      </c>
    </row>
    <row r="1380" spans="1:55" x14ac:dyDescent="0.2">
      <c r="A1380" s="15" t="s">
        <v>9053</v>
      </c>
      <c r="N1380" s="36" t="s">
        <v>9053</v>
      </c>
      <c r="O1380" s="36" t="s">
        <v>1300</v>
      </c>
      <c r="P1380" s="15" t="s">
        <v>1300</v>
      </c>
      <c r="Q1380" s="15" t="s">
        <v>1300</v>
      </c>
      <c r="R1380" s="15" t="s">
        <v>1300</v>
      </c>
      <c r="S1380" s="15" t="s">
        <v>1300</v>
      </c>
      <c r="T1380" s="52" t="s">
        <v>241</v>
      </c>
      <c r="V1380" s="15"/>
      <c r="W1380" s="15"/>
      <c r="Z1380" s="15"/>
      <c r="AF1380" s="15" t="s">
        <v>1300</v>
      </c>
      <c r="BC1380" s="15" t="s">
        <v>20083</v>
      </c>
    </row>
    <row r="1381" spans="1:55" x14ac:dyDescent="0.2">
      <c r="A1381" s="15" t="s">
        <v>9054</v>
      </c>
      <c r="N1381" s="36" t="s">
        <v>9054</v>
      </c>
      <c r="O1381" s="36" t="s">
        <v>1301</v>
      </c>
      <c r="P1381" s="15" t="s">
        <v>1301</v>
      </c>
      <c r="Q1381" s="15" t="s">
        <v>1301</v>
      </c>
      <c r="R1381" s="15" t="s">
        <v>1301</v>
      </c>
      <c r="S1381" s="15" t="s">
        <v>1301</v>
      </c>
      <c r="T1381" s="52" t="s">
        <v>10922</v>
      </c>
      <c r="V1381" s="15"/>
      <c r="W1381" s="15"/>
      <c r="Z1381" s="15"/>
      <c r="AF1381" s="15" t="s">
        <v>1301</v>
      </c>
      <c r="BC1381" s="15" t="s">
        <v>20084</v>
      </c>
    </row>
    <row r="1382" spans="1:55" x14ac:dyDescent="0.2">
      <c r="A1382" s="15" t="s">
        <v>9055</v>
      </c>
      <c r="N1382" s="36" t="s">
        <v>9055</v>
      </c>
      <c r="O1382" s="36" t="s">
        <v>1302</v>
      </c>
      <c r="P1382" s="15" t="s">
        <v>1302</v>
      </c>
      <c r="Q1382" s="15" t="s">
        <v>1302</v>
      </c>
      <c r="R1382" s="15" t="s">
        <v>1302</v>
      </c>
      <c r="S1382" s="15" t="s">
        <v>1302</v>
      </c>
      <c r="T1382" s="52" t="s">
        <v>10923</v>
      </c>
      <c r="V1382" s="15"/>
      <c r="W1382" s="15"/>
      <c r="Z1382" s="15"/>
      <c r="AF1382" s="15" t="s">
        <v>1302</v>
      </c>
      <c r="BC1382" s="15" t="s">
        <v>20085</v>
      </c>
    </row>
    <row r="1383" spans="1:55" x14ac:dyDescent="0.2">
      <c r="A1383" s="15" t="s">
        <v>1280</v>
      </c>
      <c r="N1383" s="36" t="s">
        <v>1280</v>
      </c>
      <c r="O1383" s="36" t="s">
        <v>1308</v>
      </c>
      <c r="P1383" s="15" t="s">
        <v>1308</v>
      </c>
      <c r="Q1383" s="15" t="s">
        <v>1308</v>
      </c>
      <c r="R1383" s="15" t="s">
        <v>1308</v>
      </c>
      <c r="S1383" s="15" t="s">
        <v>1308</v>
      </c>
      <c r="T1383" s="52" t="s">
        <v>11183</v>
      </c>
      <c r="V1383" s="15"/>
      <c r="W1383" s="15"/>
      <c r="Z1383" s="15"/>
      <c r="AF1383" s="15" t="s">
        <v>1308</v>
      </c>
      <c r="BC1383" s="15" t="s">
        <v>20086</v>
      </c>
    </row>
    <row r="1384" spans="1:55" x14ac:dyDescent="0.2">
      <c r="A1384" s="15" t="s">
        <v>1281</v>
      </c>
      <c r="N1384" s="36" t="s">
        <v>1281</v>
      </c>
      <c r="O1384" s="36" t="s">
        <v>1310</v>
      </c>
      <c r="P1384" s="15" t="s">
        <v>1310</v>
      </c>
      <c r="Q1384" s="15" t="s">
        <v>1310</v>
      </c>
      <c r="R1384" s="15" t="s">
        <v>1310</v>
      </c>
      <c r="S1384" s="15" t="s">
        <v>1310</v>
      </c>
      <c r="T1384" s="52" t="s">
        <v>11184</v>
      </c>
      <c r="V1384" s="15"/>
      <c r="W1384" s="15"/>
      <c r="Z1384" s="15"/>
      <c r="AF1384" s="15" t="s">
        <v>1310</v>
      </c>
      <c r="BC1384" s="15" t="s">
        <v>20087</v>
      </c>
    </row>
    <row r="1385" spans="1:55" x14ac:dyDescent="0.2">
      <c r="A1385" s="15" t="s">
        <v>1282</v>
      </c>
      <c r="N1385" s="36" t="s">
        <v>1282</v>
      </c>
      <c r="O1385" s="36" t="s">
        <v>9703</v>
      </c>
      <c r="P1385" s="15" t="s">
        <v>9703</v>
      </c>
      <c r="Q1385" s="15" t="s">
        <v>9703</v>
      </c>
      <c r="R1385" s="15" t="s">
        <v>9703</v>
      </c>
      <c r="S1385" s="15" t="s">
        <v>9703</v>
      </c>
      <c r="T1385" s="52" t="s">
        <v>239</v>
      </c>
      <c r="V1385" s="15"/>
      <c r="W1385" s="15"/>
      <c r="Z1385" s="15"/>
      <c r="AF1385" s="15" t="s">
        <v>9703</v>
      </c>
      <c r="BC1385" s="15" t="s">
        <v>20088</v>
      </c>
    </row>
    <row r="1386" spans="1:55" x14ac:dyDescent="0.2">
      <c r="A1386" s="15" t="s">
        <v>1283</v>
      </c>
      <c r="N1386" s="36" t="s">
        <v>1283</v>
      </c>
      <c r="O1386" s="36" t="s">
        <v>9704</v>
      </c>
      <c r="P1386" s="15" t="s">
        <v>9704</v>
      </c>
      <c r="Q1386" s="15" t="s">
        <v>9704</v>
      </c>
      <c r="R1386" s="15" t="s">
        <v>9704</v>
      </c>
      <c r="S1386" s="15" t="s">
        <v>9704</v>
      </c>
      <c r="T1386" s="52" t="s">
        <v>241</v>
      </c>
      <c r="V1386" s="15"/>
      <c r="W1386" s="15"/>
      <c r="Z1386" s="15"/>
      <c r="AF1386" s="15" t="s">
        <v>9704</v>
      </c>
      <c r="BC1386" s="15" t="s">
        <v>20089</v>
      </c>
    </row>
    <row r="1387" spans="1:55" x14ac:dyDescent="0.2">
      <c r="A1387" s="15" t="s">
        <v>1284</v>
      </c>
      <c r="N1387" s="36" t="s">
        <v>1284</v>
      </c>
      <c r="O1387" s="36" t="s">
        <v>9705</v>
      </c>
      <c r="P1387" s="15" t="s">
        <v>9705</v>
      </c>
      <c r="Q1387" s="15" t="s">
        <v>9705</v>
      </c>
      <c r="R1387" s="15" t="s">
        <v>9705</v>
      </c>
      <c r="S1387" s="15" t="s">
        <v>9705</v>
      </c>
      <c r="T1387" s="52" t="s">
        <v>10922</v>
      </c>
      <c r="V1387" s="15"/>
      <c r="W1387" s="15"/>
      <c r="Z1387" s="15"/>
      <c r="AF1387" s="15" t="s">
        <v>9705</v>
      </c>
      <c r="BC1387" s="15" t="s">
        <v>20090</v>
      </c>
    </row>
    <row r="1388" spans="1:55" x14ac:dyDescent="0.2">
      <c r="A1388" s="15" t="s">
        <v>1285</v>
      </c>
      <c r="N1388" s="36" t="s">
        <v>1285</v>
      </c>
      <c r="O1388" s="36" t="s">
        <v>9706</v>
      </c>
      <c r="P1388" s="15" t="s">
        <v>9706</v>
      </c>
      <c r="Q1388" s="15" t="s">
        <v>9706</v>
      </c>
      <c r="R1388" s="15" t="s">
        <v>9706</v>
      </c>
      <c r="S1388" s="15" t="s">
        <v>9706</v>
      </c>
      <c r="T1388" s="52" t="s">
        <v>10923</v>
      </c>
      <c r="V1388" s="15"/>
      <c r="W1388" s="15"/>
      <c r="Z1388" s="15"/>
      <c r="AF1388" s="15" t="s">
        <v>9706</v>
      </c>
      <c r="BC1388" s="15" t="s">
        <v>20091</v>
      </c>
    </row>
    <row r="1389" spans="1:55" x14ac:dyDescent="0.2">
      <c r="A1389" s="15" t="s">
        <v>1286</v>
      </c>
      <c r="N1389" s="36" t="s">
        <v>1286</v>
      </c>
      <c r="O1389" s="36" t="s">
        <v>1312</v>
      </c>
      <c r="P1389" s="15" t="s">
        <v>1312</v>
      </c>
      <c r="Q1389" s="15" t="s">
        <v>1312</v>
      </c>
      <c r="R1389" s="15" t="s">
        <v>1312</v>
      </c>
      <c r="S1389" s="15" t="s">
        <v>1312</v>
      </c>
      <c r="T1389" s="52" t="s">
        <v>11185</v>
      </c>
      <c r="V1389" s="15"/>
      <c r="W1389" s="15"/>
      <c r="Z1389" s="15"/>
      <c r="AF1389" s="15" t="s">
        <v>1312</v>
      </c>
      <c r="BC1389" s="15" t="s">
        <v>20092</v>
      </c>
    </row>
    <row r="1390" spans="1:55" x14ac:dyDescent="0.2">
      <c r="A1390" s="15" t="s">
        <v>1287</v>
      </c>
      <c r="N1390" s="36" t="s">
        <v>1287</v>
      </c>
      <c r="O1390" s="36" t="s">
        <v>1314</v>
      </c>
      <c r="P1390" s="15" t="s">
        <v>1314</v>
      </c>
      <c r="Q1390" s="15" t="s">
        <v>1314</v>
      </c>
      <c r="R1390" s="15" t="s">
        <v>1314</v>
      </c>
      <c r="S1390" s="15" t="s">
        <v>1314</v>
      </c>
      <c r="T1390" s="52" t="s">
        <v>239</v>
      </c>
      <c r="V1390" s="15"/>
      <c r="W1390" s="15"/>
      <c r="Z1390" s="15"/>
      <c r="AF1390" s="15" t="s">
        <v>1314</v>
      </c>
      <c r="BC1390" s="15" t="s">
        <v>20093</v>
      </c>
    </row>
    <row r="1391" spans="1:55" x14ac:dyDescent="0.2">
      <c r="A1391" s="15" t="s">
        <v>1288</v>
      </c>
      <c r="N1391" s="36" t="s">
        <v>1288</v>
      </c>
      <c r="O1391" s="36" t="s">
        <v>1315</v>
      </c>
      <c r="P1391" s="15" t="s">
        <v>1315</v>
      </c>
      <c r="Q1391" s="15" t="s">
        <v>1315</v>
      </c>
      <c r="R1391" s="15" t="s">
        <v>1315</v>
      </c>
      <c r="S1391" s="15" t="s">
        <v>1315</v>
      </c>
      <c r="T1391" s="52" t="s">
        <v>241</v>
      </c>
      <c r="V1391" s="15"/>
      <c r="W1391" s="15"/>
      <c r="Z1391" s="15"/>
      <c r="AF1391" s="15" t="s">
        <v>1315</v>
      </c>
      <c r="BC1391" s="15" t="s">
        <v>20094</v>
      </c>
    </row>
    <row r="1392" spans="1:55" x14ac:dyDescent="0.2">
      <c r="A1392" s="15" t="s">
        <v>1289</v>
      </c>
      <c r="N1392" s="36" t="s">
        <v>1289</v>
      </c>
      <c r="O1392" s="36" t="s">
        <v>1317</v>
      </c>
      <c r="P1392" s="15" t="s">
        <v>1317</v>
      </c>
      <c r="Q1392" s="15" t="s">
        <v>1317</v>
      </c>
      <c r="R1392" s="15" t="s">
        <v>1317</v>
      </c>
      <c r="S1392" s="15" t="s">
        <v>1317</v>
      </c>
      <c r="T1392" s="52" t="s">
        <v>10922</v>
      </c>
      <c r="V1392" s="15"/>
      <c r="W1392" s="15"/>
      <c r="Z1392" s="15"/>
      <c r="AF1392" s="15" t="s">
        <v>1317</v>
      </c>
      <c r="BC1392" s="15" t="s">
        <v>20095</v>
      </c>
    </row>
    <row r="1393" spans="1:55" x14ac:dyDescent="0.2">
      <c r="A1393" s="15" t="s">
        <v>1290</v>
      </c>
      <c r="N1393" s="36" t="s">
        <v>1290</v>
      </c>
      <c r="O1393" s="36" t="s">
        <v>1318</v>
      </c>
      <c r="P1393" s="15" t="s">
        <v>1318</v>
      </c>
      <c r="Q1393" s="15" t="s">
        <v>1318</v>
      </c>
      <c r="R1393" s="15" t="s">
        <v>1318</v>
      </c>
      <c r="S1393" s="15" t="s">
        <v>1318</v>
      </c>
      <c r="T1393" s="52" t="s">
        <v>10923</v>
      </c>
      <c r="V1393" s="15"/>
      <c r="W1393" s="15"/>
      <c r="Z1393" s="15"/>
      <c r="AF1393" s="15" t="s">
        <v>1318</v>
      </c>
      <c r="BC1393" s="15" t="s">
        <v>20096</v>
      </c>
    </row>
    <row r="1394" spans="1:55" x14ac:dyDescent="0.2">
      <c r="A1394" s="15" t="s">
        <v>1291</v>
      </c>
      <c r="N1394" s="36" t="s">
        <v>1291</v>
      </c>
      <c r="O1394" s="36" t="s">
        <v>1309</v>
      </c>
      <c r="P1394" s="15" t="s">
        <v>1309</v>
      </c>
      <c r="Q1394" s="15" t="s">
        <v>1309</v>
      </c>
      <c r="R1394" s="15" t="s">
        <v>1309</v>
      </c>
      <c r="S1394" s="15" t="s">
        <v>1309</v>
      </c>
      <c r="T1394" s="52" t="s">
        <v>11186</v>
      </c>
      <c r="V1394" s="15"/>
      <c r="W1394" s="15"/>
      <c r="Z1394" s="15"/>
      <c r="AF1394" s="15" t="s">
        <v>1309</v>
      </c>
      <c r="BC1394" s="15" t="s">
        <v>20097</v>
      </c>
    </row>
    <row r="1395" spans="1:55" x14ac:dyDescent="0.2">
      <c r="A1395" s="15" t="s">
        <v>1292</v>
      </c>
      <c r="N1395" s="36" t="s">
        <v>1292</v>
      </c>
      <c r="O1395" s="36" t="s">
        <v>1311</v>
      </c>
      <c r="P1395" s="15" t="s">
        <v>1311</v>
      </c>
      <c r="Q1395" s="15" t="s">
        <v>1311</v>
      </c>
      <c r="R1395" s="15" t="s">
        <v>1311</v>
      </c>
      <c r="S1395" s="15" t="s">
        <v>1311</v>
      </c>
      <c r="T1395" s="52" t="s">
        <v>63</v>
      </c>
      <c r="V1395" s="15"/>
      <c r="W1395" s="15"/>
      <c r="Z1395" s="15"/>
      <c r="AF1395" s="15" t="s">
        <v>1311</v>
      </c>
      <c r="BC1395" s="15" t="s">
        <v>20098</v>
      </c>
    </row>
    <row r="1396" spans="1:55" x14ac:dyDescent="0.2">
      <c r="A1396" s="15" t="s">
        <v>1293</v>
      </c>
      <c r="N1396" s="36" t="s">
        <v>1293</v>
      </c>
      <c r="O1396" s="36" t="s">
        <v>1313</v>
      </c>
      <c r="P1396" s="15" t="s">
        <v>1313</v>
      </c>
      <c r="Q1396" s="15" t="s">
        <v>1313</v>
      </c>
      <c r="R1396" s="15" t="s">
        <v>1313</v>
      </c>
      <c r="S1396" s="15" t="s">
        <v>1313</v>
      </c>
      <c r="T1396" s="52" t="s">
        <v>11187</v>
      </c>
      <c r="V1396" s="15"/>
      <c r="W1396" s="15"/>
      <c r="Z1396" s="15"/>
      <c r="AF1396" s="15" t="s">
        <v>1313</v>
      </c>
      <c r="BC1396" s="15" t="s">
        <v>20099</v>
      </c>
    </row>
    <row r="1397" spans="1:55" x14ac:dyDescent="0.2">
      <c r="A1397" s="15" t="s">
        <v>1294</v>
      </c>
      <c r="N1397" s="36" t="s">
        <v>1294</v>
      </c>
      <c r="O1397" s="36" t="s">
        <v>1319</v>
      </c>
      <c r="P1397" s="15" t="s">
        <v>1319</v>
      </c>
      <c r="Q1397" s="15" t="s">
        <v>1319</v>
      </c>
      <c r="R1397" s="15" t="s">
        <v>1319</v>
      </c>
      <c r="S1397" s="15" t="s">
        <v>1319</v>
      </c>
      <c r="T1397" s="52" t="s">
        <v>239</v>
      </c>
      <c r="V1397" s="15"/>
      <c r="W1397" s="15"/>
      <c r="Z1397" s="15"/>
      <c r="AF1397" s="15" t="s">
        <v>1319</v>
      </c>
      <c r="BC1397" s="15" t="s">
        <v>20100</v>
      </c>
    </row>
    <row r="1398" spans="1:55" x14ac:dyDescent="0.2">
      <c r="A1398" s="15" t="s">
        <v>1295</v>
      </c>
      <c r="N1398" s="36" t="s">
        <v>1295</v>
      </c>
      <c r="O1398" s="36" t="s">
        <v>1316</v>
      </c>
      <c r="P1398" s="15" t="s">
        <v>1316</v>
      </c>
      <c r="Q1398" s="15" t="s">
        <v>1316</v>
      </c>
      <c r="R1398" s="15" t="s">
        <v>1316</v>
      </c>
      <c r="S1398" s="15" t="s">
        <v>1316</v>
      </c>
      <c r="T1398" s="52" t="s">
        <v>241</v>
      </c>
      <c r="V1398" s="15"/>
      <c r="W1398" s="15"/>
      <c r="Z1398" s="15"/>
      <c r="AF1398" s="15" t="s">
        <v>1316</v>
      </c>
      <c r="BC1398" s="15" t="s">
        <v>20101</v>
      </c>
    </row>
    <row r="1399" spans="1:55" x14ac:dyDescent="0.2">
      <c r="A1399" s="15" t="s">
        <v>1296</v>
      </c>
      <c r="N1399" s="36" t="s">
        <v>1296</v>
      </c>
      <c r="O1399" s="36" t="s">
        <v>1320</v>
      </c>
      <c r="P1399" s="15" t="s">
        <v>1320</v>
      </c>
      <c r="Q1399" s="15" t="s">
        <v>1320</v>
      </c>
      <c r="R1399" s="15" t="s">
        <v>1320</v>
      </c>
      <c r="S1399" s="15" t="s">
        <v>1320</v>
      </c>
      <c r="T1399" s="52" t="s">
        <v>10922</v>
      </c>
      <c r="V1399" s="15"/>
      <c r="W1399" s="15"/>
      <c r="Z1399" s="15"/>
      <c r="AF1399" s="15" t="s">
        <v>1320</v>
      </c>
      <c r="BC1399" s="15" t="s">
        <v>20102</v>
      </c>
    </row>
    <row r="1400" spans="1:55" x14ac:dyDescent="0.2">
      <c r="A1400" s="15" t="s">
        <v>1297</v>
      </c>
      <c r="N1400" s="36" t="s">
        <v>1297</v>
      </c>
      <c r="O1400" s="36" t="s">
        <v>1321</v>
      </c>
      <c r="P1400" s="15" t="s">
        <v>1321</v>
      </c>
      <c r="Q1400" s="15" t="s">
        <v>1321</v>
      </c>
      <c r="R1400" s="15" t="s">
        <v>1321</v>
      </c>
      <c r="S1400" s="15" t="s">
        <v>1321</v>
      </c>
      <c r="T1400" s="52" t="s">
        <v>10923</v>
      </c>
      <c r="V1400" s="15"/>
      <c r="W1400" s="15"/>
      <c r="Z1400" s="15"/>
      <c r="AF1400" s="15" t="s">
        <v>1321</v>
      </c>
      <c r="BC1400" s="15" t="s">
        <v>20103</v>
      </c>
    </row>
    <row r="1401" spans="1:55" x14ac:dyDescent="0.2">
      <c r="A1401" s="15" t="s">
        <v>1298</v>
      </c>
      <c r="N1401" s="36" t="s">
        <v>1298</v>
      </c>
      <c r="O1401" s="36" t="s">
        <v>1322</v>
      </c>
      <c r="P1401" s="15" t="s">
        <v>1322</v>
      </c>
      <c r="Q1401" s="15" t="s">
        <v>1322</v>
      </c>
      <c r="R1401" s="15" t="s">
        <v>1322</v>
      </c>
      <c r="S1401" s="15" t="s">
        <v>1322</v>
      </c>
      <c r="T1401" s="52" t="s">
        <v>11188</v>
      </c>
      <c r="V1401" s="15"/>
      <c r="W1401" s="15"/>
      <c r="Z1401" s="15"/>
      <c r="AF1401" s="15" t="s">
        <v>1322</v>
      </c>
      <c r="BC1401" s="15" t="s">
        <v>20104</v>
      </c>
    </row>
    <row r="1402" spans="1:55" x14ac:dyDescent="0.2">
      <c r="A1402" s="15" t="s">
        <v>1299</v>
      </c>
      <c r="N1402" s="36" t="s">
        <v>1299</v>
      </c>
      <c r="O1402" s="36" t="s">
        <v>1323</v>
      </c>
      <c r="P1402" s="15" t="s">
        <v>1323</v>
      </c>
      <c r="Q1402" s="15" t="s">
        <v>1323</v>
      </c>
      <c r="R1402" s="15" t="s">
        <v>1323</v>
      </c>
      <c r="S1402" s="15" t="s">
        <v>1323</v>
      </c>
      <c r="T1402" s="52" t="s">
        <v>239</v>
      </c>
      <c r="V1402" s="15"/>
      <c r="W1402" s="15"/>
      <c r="Z1402" s="15"/>
      <c r="AF1402" s="15" t="s">
        <v>1323</v>
      </c>
      <c r="BC1402" s="15" t="s">
        <v>20105</v>
      </c>
    </row>
    <row r="1403" spans="1:55" x14ac:dyDescent="0.2">
      <c r="A1403" s="15" t="s">
        <v>1300</v>
      </c>
      <c r="N1403" s="36" t="s">
        <v>1300</v>
      </c>
      <c r="O1403" s="36" t="s">
        <v>1324</v>
      </c>
      <c r="P1403" s="15" t="s">
        <v>1324</v>
      </c>
      <c r="Q1403" s="15" t="s">
        <v>1324</v>
      </c>
      <c r="R1403" s="15" t="s">
        <v>1324</v>
      </c>
      <c r="S1403" s="15" t="s">
        <v>1324</v>
      </c>
      <c r="T1403" s="52" t="s">
        <v>241</v>
      </c>
      <c r="V1403" s="15"/>
      <c r="W1403" s="15"/>
      <c r="Z1403" s="15"/>
      <c r="AF1403" s="15" t="s">
        <v>1324</v>
      </c>
      <c r="BC1403" s="15" t="s">
        <v>20106</v>
      </c>
    </row>
    <row r="1404" spans="1:55" x14ac:dyDescent="0.2">
      <c r="A1404" s="15" t="s">
        <v>1301</v>
      </c>
      <c r="N1404" s="36" t="s">
        <v>1301</v>
      </c>
      <c r="O1404" s="36" t="s">
        <v>1325</v>
      </c>
      <c r="P1404" s="15" t="s">
        <v>1325</v>
      </c>
      <c r="Q1404" s="15" t="s">
        <v>1325</v>
      </c>
      <c r="R1404" s="15" t="s">
        <v>1325</v>
      </c>
      <c r="S1404" s="15" t="s">
        <v>1325</v>
      </c>
      <c r="T1404" s="52" t="s">
        <v>10922</v>
      </c>
      <c r="V1404" s="15"/>
      <c r="W1404" s="15"/>
      <c r="Z1404" s="15"/>
      <c r="AF1404" s="15" t="s">
        <v>1325</v>
      </c>
      <c r="BC1404" s="15" t="s">
        <v>20107</v>
      </c>
    </row>
    <row r="1405" spans="1:55" x14ac:dyDescent="0.2">
      <c r="A1405" s="15" t="s">
        <v>1302</v>
      </c>
      <c r="N1405" s="36" t="s">
        <v>1302</v>
      </c>
      <c r="O1405" s="36" t="s">
        <v>1326</v>
      </c>
      <c r="P1405" s="15" t="s">
        <v>1326</v>
      </c>
      <c r="Q1405" s="15" t="s">
        <v>1326</v>
      </c>
      <c r="R1405" s="15" t="s">
        <v>1326</v>
      </c>
      <c r="S1405" s="15" t="s">
        <v>1326</v>
      </c>
      <c r="T1405" s="52" t="s">
        <v>10923</v>
      </c>
      <c r="V1405" s="15"/>
      <c r="W1405" s="15"/>
      <c r="Z1405" s="15"/>
      <c r="AF1405" s="15" t="s">
        <v>1326</v>
      </c>
      <c r="BC1405" s="15" t="s">
        <v>20108</v>
      </c>
    </row>
    <row r="1406" spans="1:55" x14ac:dyDescent="0.2">
      <c r="A1406" s="15" t="s">
        <v>1303</v>
      </c>
      <c r="N1406" s="36" t="s">
        <v>1303</v>
      </c>
      <c r="O1406" s="36" t="s">
        <v>1327</v>
      </c>
      <c r="P1406" s="15" t="s">
        <v>1327</v>
      </c>
      <c r="Q1406" s="15" t="s">
        <v>1327</v>
      </c>
      <c r="R1406" s="15" t="s">
        <v>1327</v>
      </c>
      <c r="S1406" s="15" t="s">
        <v>1327</v>
      </c>
      <c r="T1406" s="52" t="s">
        <v>11189</v>
      </c>
      <c r="V1406" s="15"/>
      <c r="W1406" s="15"/>
      <c r="Z1406" s="15"/>
      <c r="AF1406" s="15" t="s">
        <v>1327</v>
      </c>
      <c r="BC1406" s="15" t="s">
        <v>20109</v>
      </c>
    </row>
    <row r="1407" spans="1:55" x14ac:dyDescent="0.2">
      <c r="A1407" s="15" t="s">
        <v>1304</v>
      </c>
      <c r="N1407" s="36" t="s">
        <v>1304</v>
      </c>
      <c r="O1407" s="36" t="s">
        <v>1328</v>
      </c>
      <c r="P1407" s="15" t="s">
        <v>1328</v>
      </c>
      <c r="Q1407" s="15" t="s">
        <v>1328</v>
      </c>
      <c r="R1407" s="15" t="s">
        <v>1328</v>
      </c>
      <c r="S1407" s="15" t="s">
        <v>1328</v>
      </c>
      <c r="T1407" s="52" t="s">
        <v>239</v>
      </c>
      <c r="V1407" s="15"/>
      <c r="W1407" s="15"/>
      <c r="Z1407" s="15"/>
      <c r="AF1407" s="15" t="s">
        <v>1328</v>
      </c>
      <c r="BC1407" s="15" t="s">
        <v>20110</v>
      </c>
    </row>
    <row r="1408" spans="1:55" x14ac:dyDescent="0.2">
      <c r="A1408" s="15" t="s">
        <v>1305</v>
      </c>
      <c r="N1408" s="36" t="s">
        <v>1305</v>
      </c>
      <c r="O1408" s="36" t="s">
        <v>1329</v>
      </c>
      <c r="P1408" s="15" t="s">
        <v>1329</v>
      </c>
      <c r="Q1408" s="15" t="s">
        <v>1329</v>
      </c>
      <c r="R1408" s="15" t="s">
        <v>1329</v>
      </c>
      <c r="S1408" s="15" t="s">
        <v>1329</v>
      </c>
      <c r="T1408" s="52" t="s">
        <v>241</v>
      </c>
      <c r="V1408" s="15"/>
      <c r="W1408" s="15"/>
      <c r="Z1408" s="15"/>
      <c r="AF1408" s="15" t="s">
        <v>1329</v>
      </c>
      <c r="BC1408" s="15" t="s">
        <v>20111</v>
      </c>
    </row>
    <row r="1409" spans="1:55" x14ac:dyDescent="0.2">
      <c r="A1409" s="15" t="s">
        <v>1306</v>
      </c>
      <c r="N1409" s="36" t="s">
        <v>1306</v>
      </c>
      <c r="O1409" s="36" t="s">
        <v>1330</v>
      </c>
      <c r="P1409" s="15" t="s">
        <v>1330</v>
      </c>
      <c r="Q1409" s="15" t="s">
        <v>1330</v>
      </c>
      <c r="R1409" s="15" t="s">
        <v>1330</v>
      </c>
      <c r="S1409" s="15" t="s">
        <v>1330</v>
      </c>
      <c r="T1409" s="52" t="s">
        <v>10922</v>
      </c>
      <c r="V1409" s="15"/>
      <c r="W1409" s="15"/>
      <c r="Z1409" s="15"/>
      <c r="AF1409" s="15" t="s">
        <v>1330</v>
      </c>
      <c r="BC1409" s="15" t="s">
        <v>20112</v>
      </c>
    </row>
    <row r="1410" spans="1:55" x14ac:dyDescent="0.2">
      <c r="A1410" s="15" t="s">
        <v>1307</v>
      </c>
      <c r="N1410" s="36" t="s">
        <v>1307</v>
      </c>
      <c r="O1410" s="36" t="s">
        <v>1331</v>
      </c>
      <c r="P1410" s="15" t="s">
        <v>1331</v>
      </c>
      <c r="Q1410" s="15" t="s">
        <v>1331</v>
      </c>
      <c r="R1410" s="15" t="s">
        <v>1331</v>
      </c>
      <c r="S1410" s="15" t="s">
        <v>1331</v>
      </c>
      <c r="T1410" s="52" t="s">
        <v>10923</v>
      </c>
      <c r="V1410" s="15"/>
      <c r="W1410" s="15"/>
      <c r="Z1410" s="15"/>
      <c r="AF1410" s="15" t="s">
        <v>1331</v>
      </c>
      <c r="BC1410" s="15" t="s">
        <v>20113</v>
      </c>
    </row>
    <row r="1411" spans="1:55" x14ac:dyDescent="0.2">
      <c r="A1411" s="15" t="s">
        <v>9056</v>
      </c>
      <c r="N1411" s="36" t="s">
        <v>9056</v>
      </c>
      <c r="O1411" s="36" t="s">
        <v>1332</v>
      </c>
      <c r="P1411" s="15" t="s">
        <v>1332</v>
      </c>
      <c r="Q1411" s="15" t="s">
        <v>1332</v>
      </c>
      <c r="R1411" s="15" t="s">
        <v>1332</v>
      </c>
      <c r="S1411" s="15" t="s">
        <v>1332</v>
      </c>
      <c r="T1411" s="52" t="s">
        <v>11190</v>
      </c>
      <c r="V1411" s="15"/>
      <c r="W1411" s="15"/>
      <c r="Z1411" s="15"/>
      <c r="AF1411" s="15" t="s">
        <v>1332</v>
      </c>
      <c r="BC1411" s="15" t="s">
        <v>20114</v>
      </c>
    </row>
    <row r="1412" spans="1:55" x14ac:dyDescent="0.2">
      <c r="A1412" s="15" t="s">
        <v>9057</v>
      </c>
      <c r="N1412" s="36" t="s">
        <v>9057</v>
      </c>
      <c r="O1412" s="36" t="s">
        <v>1333</v>
      </c>
      <c r="P1412" s="15" t="s">
        <v>1333</v>
      </c>
      <c r="Q1412" s="15" t="s">
        <v>1333</v>
      </c>
      <c r="R1412" s="15" t="s">
        <v>1333</v>
      </c>
      <c r="S1412" s="15" t="s">
        <v>1333</v>
      </c>
      <c r="T1412" s="52" t="s">
        <v>239</v>
      </c>
      <c r="V1412" s="15"/>
      <c r="W1412" s="15"/>
      <c r="Z1412" s="15"/>
      <c r="AF1412" s="15" t="s">
        <v>1333</v>
      </c>
      <c r="BC1412" s="15" t="s">
        <v>20115</v>
      </c>
    </row>
    <row r="1413" spans="1:55" x14ac:dyDescent="0.2">
      <c r="A1413" s="15" t="s">
        <v>9058</v>
      </c>
      <c r="N1413" s="36" t="s">
        <v>9058</v>
      </c>
      <c r="O1413" s="36" t="s">
        <v>1334</v>
      </c>
      <c r="P1413" s="15" t="s">
        <v>1334</v>
      </c>
      <c r="Q1413" s="15" t="s">
        <v>1334</v>
      </c>
      <c r="R1413" s="15" t="s">
        <v>1334</v>
      </c>
      <c r="S1413" s="15" t="s">
        <v>1334</v>
      </c>
      <c r="T1413" s="52" t="s">
        <v>241</v>
      </c>
      <c r="V1413" s="15"/>
      <c r="W1413" s="15"/>
      <c r="Z1413" s="15"/>
      <c r="AF1413" s="15" t="s">
        <v>1334</v>
      </c>
      <c r="BC1413" s="15" t="s">
        <v>20116</v>
      </c>
    </row>
    <row r="1414" spans="1:55" x14ac:dyDescent="0.2">
      <c r="A1414" s="15" t="s">
        <v>9059</v>
      </c>
      <c r="N1414" s="36" t="s">
        <v>9059</v>
      </c>
      <c r="O1414" s="36" t="s">
        <v>1335</v>
      </c>
      <c r="P1414" s="15" t="s">
        <v>1335</v>
      </c>
      <c r="Q1414" s="15" t="s">
        <v>1335</v>
      </c>
      <c r="R1414" s="15" t="s">
        <v>1335</v>
      </c>
      <c r="S1414" s="15" t="s">
        <v>1335</v>
      </c>
      <c r="T1414" s="52" t="s">
        <v>10922</v>
      </c>
      <c r="V1414" s="15"/>
      <c r="W1414" s="15"/>
      <c r="Z1414" s="15"/>
      <c r="AF1414" s="15" t="s">
        <v>1335</v>
      </c>
      <c r="BC1414" s="15" t="s">
        <v>20117</v>
      </c>
    </row>
    <row r="1415" spans="1:55" x14ac:dyDescent="0.2">
      <c r="A1415" s="15" t="s">
        <v>9060</v>
      </c>
      <c r="N1415" s="36" t="s">
        <v>9060</v>
      </c>
      <c r="O1415" s="36" t="s">
        <v>1336</v>
      </c>
      <c r="P1415" s="15" t="s">
        <v>1336</v>
      </c>
      <c r="Q1415" s="15" t="s">
        <v>1336</v>
      </c>
      <c r="R1415" s="15" t="s">
        <v>1336</v>
      </c>
      <c r="S1415" s="15" t="s">
        <v>1336</v>
      </c>
      <c r="T1415" s="52" t="s">
        <v>10923</v>
      </c>
      <c r="V1415" s="15"/>
      <c r="W1415" s="15"/>
      <c r="Z1415" s="15"/>
      <c r="AF1415" s="15" t="s">
        <v>1336</v>
      </c>
      <c r="BC1415" s="15" t="s">
        <v>20118</v>
      </c>
    </row>
    <row r="1416" spans="1:55" x14ac:dyDescent="0.2">
      <c r="A1416" s="15" t="s">
        <v>1308</v>
      </c>
      <c r="C1416" s="36" t="s">
        <v>1308</v>
      </c>
      <c r="N1416" s="36" t="s">
        <v>1308</v>
      </c>
      <c r="O1416" s="36" t="s">
        <v>1337</v>
      </c>
      <c r="P1416" s="15" t="s">
        <v>1337</v>
      </c>
      <c r="Q1416" s="15" t="s">
        <v>1337</v>
      </c>
      <c r="R1416" s="15" t="s">
        <v>1337</v>
      </c>
      <c r="S1416" s="15" t="s">
        <v>1337</v>
      </c>
      <c r="T1416" s="52" t="s">
        <v>11191</v>
      </c>
      <c r="V1416" s="15"/>
      <c r="W1416" s="15"/>
      <c r="Z1416" s="15"/>
      <c r="AF1416" s="15" t="s">
        <v>1337</v>
      </c>
      <c r="BC1416" s="15" t="s">
        <v>20119</v>
      </c>
    </row>
    <row r="1417" spans="1:55" x14ac:dyDescent="0.2">
      <c r="A1417" s="15" t="s">
        <v>1310</v>
      </c>
      <c r="N1417" s="36" t="s">
        <v>1310</v>
      </c>
      <c r="O1417" s="36" t="s">
        <v>1338</v>
      </c>
      <c r="P1417" s="15" t="s">
        <v>1338</v>
      </c>
      <c r="Q1417" s="15" t="s">
        <v>1338</v>
      </c>
      <c r="R1417" s="15" t="s">
        <v>1338</v>
      </c>
      <c r="S1417" s="15" t="s">
        <v>1338</v>
      </c>
      <c r="T1417" s="52" t="s">
        <v>63</v>
      </c>
      <c r="V1417" s="15"/>
      <c r="W1417" s="15"/>
      <c r="Z1417" s="15"/>
      <c r="AF1417" s="15" t="s">
        <v>1338</v>
      </c>
      <c r="BC1417" s="15" t="s">
        <v>20120</v>
      </c>
    </row>
    <row r="1418" spans="1:55" x14ac:dyDescent="0.2">
      <c r="A1418" s="15" t="s">
        <v>1312</v>
      </c>
      <c r="C1418" s="36" t="s">
        <v>1312</v>
      </c>
      <c r="N1418" s="36" t="s">
        <v>1312</v>
      </c>
      <c r="O1418" s="36" t="s">
        <v>1339</v>
      </c>
      <c r="P1418" s="15" t="s">
        <v>1339</v>
      </c>
      <c r="Q1418" s="15" t="s">
        <v>1339</v>
      </c>
      <c r="R1418" s="15" t="s">
        <v>1339</v>
      </c>
      <c r="S1418" s="15" t="s">
        <v>1339</v>
      </c>
      <c r="T1418" s="52" t="s">
        <v>14340</v>
      </c>
      <c r="V1418" s="15"/>
      <c r="W1418" s="15"/>
      <c r="Z1418" s="15"/>
      <c r="AF1418" s="15" t="s">
        <v>1339</v>
      </c>
      <c r="BC1418" s="15" t="s">
        <v>20121</v>
      </c>
    </row>
    <row r="1419" spans="1:55" x14ac:dyDescent="0.2">
      <c r="A1419" s="15" t="s">
        <v>1314</v>
      </c>
      <c r="N1419" s="36" t="s">
        <v>1314</v>
      </c>
      <c r="O1419" s="36" t="s">
        <v>1340</v>
      </c>
      <c r="P1419" s="15" t="s">
        <v>1340</v>
      </c>
      <c r="Q1419" s="15" t="s">
        <v>1340</v>
      </c>
      <c r="R1419" s="15" t="s">
        <v>1340</v>
      </c>
      <c r="S1419" s="15" t="s">
        <v>1340</v>
      </c>
      <c r="T1419" s="52" t="s">
        <v>239</v>
      </c>
      <c r="V1419" s="15"/>
      <c r="W1419" s="15"/>
      <c r="Z1419" s="15"/>
      <c r="AF1419" s="15" t="s">
        <v>1340</v>
      </c>
      <c r="BC1419" s="15" t="s">
        <v>20122</v>
      </c>
    </row>
    <row r="1420" spans="1:55" x14ac:dyDescent="0.2">
      <c r="A1420" s="15" t="s">
        <v>1315</v>
      </c>
      <c r="C1420" s="36" t="s">
        <v>1315</v>
      </c>
      <c r="N1420" s="36" t="s">
        <v>1315</v>
      </c>
      <c r="O1420" s="36" t="s">
        <v>1341</v>
      </c>
      <c r="P1420" s="15" t="s">
        <v>1341</v>
      </c>
      <c r="Q1420" s="15" t="s">
        <v>1341</v>
      </c>
      <c r="R1420" s="15" t="s">
        <v>1341</v>
      </c>
      <c r="S1420" s="15" t="s">
        <v>1341</v>
      </c>
      <c r="T1420" s="52" t="s">
        <v>241</v>
      </c>
      <c r="V1420" s="15"/>
      <c r="W1420" s="15"/>
      <c r="Z1420" s="15"/>
      <c r="AF1420" s="15" t="s">
        <v>1341</v>
      </c>
      <c r="BC1420" s="15" t="s">
        <v>20123</v>
      </c>
    </row>
    <row r="1421" spans="1:55" x14ac:dyDescent="0.2">
      <c r="A1421" s="15" t="s">
        <v>1317</v>
      </c>
      <c r="N1421" s="36" t="s">
        <v>1317</v>
      </c>
      <c r="O1421" s="36" t="s">
        <v>1342</v>
      </c>
      <c r="P1421" s="15" t="s">
        <v>1342</v>
      </c>
      <c r="Q1421" s="15" t="s">
        <v>1342</v>
      </c>
      <c r="R1421" s="15" t="s">
        <v>1342</v>
      </c>
      <c r="S1421" s="15" t="s">
        <v>1342</v>
      </c>
      <c r="T1421" s="52" t="s">
        <v>10922</v>
      </c>
      <c r="V1421" s="15"/>
      <c r="W1421" s="15"/>
      <c r="Z1421" s="15"/>
      <c r="AF1421" s="15" t="s">
        <v>1342</v>
      </c>
      <c r="BC1421" s="15" t="s">
        <v>20124</v>
      </c>
    </row>
    <row r="1422" spans="1:55" x14ac:dyDescent="0.2">
      <c r="A1422" s="15" t="s">
        <v>1318</v>
      </c>
      <c r="N1422" s="36" t="s">
        <v>1318</v>
      </c>
      <c r="O1422" s="36" t="s">
        <v>1343</v>
      </c>
      <c r="P1422" s="15" t="s">
        <v>1343</v>
      </c>
      <c r="Q1422" s="15" t="s">
        <v>1343</v>
      </c>
      <c r="R1422" s="15" t="s">
        <v>1343</v>
      </c>
      <c r="S1422" s="15" t="s">
        <v>1343</v>
      </c>
      <c r="T1422" s="52" t="s">
        <v>10923</v>
      </c>
      <c r="V1422" s="15"/>
      <c r="W1422" s="15"/>
      <c r="Z1422" s="15"/>
      <c r="AF1422" s="15" t="s">
        <v>1343</v>
      </c>
      <c r="BC1422" s="15" t="s">
        <v>20125</v>
      </c>
    </row>
    <row r="1423" spans="1:55" x14ac:dyDescent="0.2">
      <c r="A1423" s="15" t="s">
        <v>9061</v>
      </c>
      <c r="C1423" s="36" t="s">
        <v>9061</v>
      </c>
      <c r="N1423" s="36" t="s">
        <v>9061</v>
      </c>
      <c r="O1423" s="36" t="s">
        <v>1344</v>
      </c>
      <c r="P1423" s="15" t="s">
        <v>1344</v>
      </c>
      <c r="Q1423" s="15" t="s">
        <v>1344</v>
      </c>
      <c r="R1423" s="15" t="s">
        <v>1344</v>
      </c>
      <c r="S1423" s="15" t="s">
        <v>1344</v>
      </c>
      <c r="T1423" s="52" t="s">
        <v>14341</v>
      </c>
      <c r="V1423" s="15"/>
      <c r="W1423" s="15"/>
      <c r="Z1423" s="15"/>
      <c r="AF1423" s="15" t="s">
        <v>1344</v>
      </c>
      <c r="BC1423" s="15" t="s">
        <v>20126</v>
      </c>
    </row>
    <row r="1424" spans="1:55" x14ac:dyDescent="0.2">
      <c r="A1424" s="15" t="s">
        <v>9062</v>
      </c>
      <c r="N1424" s="36" t="s">
        <v>9062</v>
      </c>
      <c r="O1424" s="36" t="s">
        <v>1345</v>
      </c>
      <c r="P1424" s="15" t="s">
        <v>1345</v>
      </c>
      <c r="Q1424" s="15" t="s">
        <v>1345</v>
      </c>
      <c r="R1424" s="15" t="s">
        <v>1345</v>
      </c>
      <c r="S1424" s="15" t="s">
        <v>1345</v>
      </c>
      <c r="T1424" s="52" t="s">
        <v>239</v>
      </c>
      <c r="V1424" s="15"/>
      <c r="W1424" s="15"/>
      <c r="Z1424" s="15"/>
      <c r="AF1424" s="15" t="s">
        <v>1345</v>
      </c>
      <c r="BC1424" s="15" t="s">
        <v>20127</v>
      </c>
    </row>
    <row r="1425" spans="1:55" x14ac:dyDescent="0.2">
      <c r="A1425" s="15" t="s">
        <v>9063</v>
      </c>
      <c r="C1425" s="36" t="s">
        <v>9063</v>
      </c>
      <c r="N1425" s="36" t="s">
        <v>9063</v>
      </c>
      <c r="O1425" s="36" t="s">
        <v>1346</v>
      </c>
      <c r="P1425" s="15" t="s">
        <v>1346</v>
      </c>
      <c r="Q1425" s="15" t="s">
        <v>1346</v>
      </c>
      <c r="R1425" s="15" t="s">
        <v>1346</v>
      </c>
      <c r="S1425" s="15" t="s">
        <v>1346</v>
      </c>
      <c r="T1425" s="52" t="s">
        <v>241</v>
      </c>
      <c r="V1425" s="15"/>
      <c r="W1425" s="15"/>
      <c r="Z1425" s="15"/>
      <c r="AF1425" s="15" t="s">
        <v>1346</v>
      </c>
      <c r="BC1425" s="15" t="s">
        <v>20128</v>
      </c>
    </row>
    <row r="1426" spans="1:55" x14ac:dyDescent="0.2">
      <c r="A1426" s="15" t="s">
        <v>9064</v>
      </c>
      <c r="N1426" s="36" t="s">
        <v>9064</v>
      </c>
      <c r="O1426" s="36" t="s">
        <v>1347</v>
      </c>
      <c r="P1426" s="15" t="s">
        <v>1347</v>
      </c>
      <c r="Q1426" s="15" t="s">
        <v>1347</v>
      </c>
      <c r="R1426" s="15" t="s">
        <v>1347</v>
      </c>
      <c r="S1426" s="15" t="s">
        <v>1347</v>
      </c>
      <c r="T1426" s="52" t="s">
        <v>10922</v>
      </c>
      <c r="V1426" s="15"/>
      <c r="W1426" s="15"/>
      <c r="Z1426" s="15"/>
      <c r="AF1426" s="15" t="s">
        <v>1347</v>
      </c>
      <c r="BC1426" s="15" t="s">
        <v>20129</v>
      </c>
    </row>
    <row r="1427" spans="1:55" x14ac:dyDescent="0.2">
      <c r="A1427" s="15" t="s">
        <v>9065</v>
      </c>
      <c r="N1427" s="36" t="s">
        <v>9065</v>
      </c>
      <c r="O1427" s="36" t="s">
        <v>1348</v>
      </c>
      <c r="P1427" s="15" t="s">
        <v>1348</v>
      </c>
      <c r="Q1427" s="15" t="s">
        <v>1348</v>
      </c>
      <c r="R1427" s="15" t="s">
        <v>1348</v>
      </c>
      <c r="S1427" s="15" t="s">
        <v>1348</v>
      </c>
      <c r="T1427" s="52" t="s">
        <v>10923</v>
      </c>
      <c r="V1427" s="15"/>
      <c r="W1427" s="15"/>
      <c r="Z1427" s="15"/>
      <c r="AF1427" s="15" t="s">
        <v>1348</v>
      </c>
      <c r="BC1427" s="15" t="s">
        <v>20130</v>
      </c>
    </row>
    <row r="1428" spans="1:55" x14ac:dyDescent="0.2">
      <c r="A1428" s="15" t="s">
        <v>1309</v>
      </c>
      <c r="N1428" s="36" t="s">
        <v>1309</v>
      </c>
      <c r="O1428" s="36" t="s">
        <v>1349</v>
      </c>
      <c r="P1428" s="15" t="s">
        <v>1349</v>
      </c>
      <c r="Q1428" s="15" t="s">
        <v>1349</v>
      </c>
      <c r="R1428" s="15" t="s">
        <v>1349</v>
      </c>
      <c r="S1428" s="15" t="s">
        <v>1349</v>
      </c>
      <c r="T1428" s="52" t="s">
        <v>11192</v>
      </c>
      <c r="V1428" s="15"/>
      <c r="W1428" s="15"/>
      <c r="Z1428" s="15"/>
      <c r="AF1428" s="15" t="s">
        <v>1349</v>
      </c>
      <c r="BC1428" s="15" t="s">
        <v>20131</v>
      </c>
    </row>
    <row r="1429" spans="1:55" x14ac:dyDescent="0.2">
      <c r="A1429" s="15" t="s">
        <v>1311</v>
      </c>
      <c r="N1429" s="36" t="s">
        <v>1311</v>
      </c>
      <c r="O1429" s="36" t="s">
        <v>1350</v>
      </c>
      <c r="P1429" s="15" t="s">
        <v>1350</v>
      </c>
      <c r="Q1429" s="15" t="s">
        <v>1350</v>
      </c>
      <c r="R1429" s="15" t="s">
        <v>1350</v>
      </c>
      <c r="S1429" s="15" t="s">
        <v>1350</v>
      </c>
      <c r="T1429" s="52" t="s">
        <v>55</v>
      </c>
      <c r="V1429" s="15"/>
      <c r="W1429" s="15"/>
      <c r="Z1429" s="15"/>
      <c r="AF1429" s="15" t="s">
        <v>1350</v>
      </c>
      <c r="BC1429" s="15" t="s">
        <v>20132</v>
      </c>
    </row>
    <row r="1430" spans="1:55" x14ac:dyDescent="0.2">
      <c r="A1430" s="15" t="s">
        <v>1313</v>
      </c>
      <c r="N1430" s="36" t="s">
        <v>1313</v>
      </c>
      <c r="O1430" s="36" t="s">
        <v>1351</v>
      </c>
      <c r="P1430" s="15" t="s">
        <v>1351</v>
      </c>
      <c r="Q1430" s="15" t="s">
        <v>1351</v>
      </c>
      <c r="R1430" s="15" t="s">
        <v>1351</v>
      </c>
      <c r="S1430" s="15" t="s">
        <v>1351</v>
      </c>
      <c r="T1430" s="52" t="s">
        <v>11193</v>
      </c>
      <c r="V1430" s="15"/>
      <c r="W1430" s="15"/>
      <c r="Z1430" s="15"/>
      <c r="AF1430" s="15" t="s">
        <v>1351</v>
      </c>
      <c r="BC1430" s="15" t="s">
        <v>20133</v>
      </c>
    </row>
    <row r="1431" spans="1:55" x14ac:dyDescent="0.2">
      <c r="A1431" s="15" t="s">
        <v>1319</v>
      </c>
      <c r="N1431" s="36" t="s">
        <v>1319</v>
      </c>
      <c r="O1431" s="36" t="s">
        <v>1352</v>
      </c>
      <c r="P1431" s="15" t="s">
        <v>1352</v>
      </c>
      <c r="Q1431" s="15" t="s">
        <v>1352</v>
      </c>
      <c r="R1431" s="15" t="s">
        <v>1352</v>
      </c>
      <c r="S1431" s="15" t="s">
        <v>1352</v>
      </c>
      <c r="T1431" s="52" t="s">
        <v>239</v>
      </c>
      <c r="V1431" s="15"/>
      <c r="W1431" s="15"/>
      <c r="Z1431" s="15"/>
      <c r="AF1431" s="15" t="s">
        <v>1352</v>
      </c>
      <c r="BC1431" s="15" t="s">
        <v>20134</v>
      </c>
    </row>
    <row r="1432" spans="1:55" x14ac:dyDescent="0.2">
      <c r="A1432" s="15" t="s">
        <v>1316</v>
      </c>
      <c r="N1432" s="36" t="s">
        <v>1316</v>
      </c>
      <c r="O1432" s="36" t="s">
        <v>1353</v>
      </c>
      <c r="P1432" s="15" t="s">
        <v>1353</v>
      </c>
      <c r="Q1432" s="15" t="s">
        <v>1353</v>
      </c>
      <c r="R1432" s="15" t="s">
        <v>1353</v>
      </c>
      <c r="S1432" s="15" t="s">
        <v>1353</v>
      </c>
      <c r="T1432" s="52" t="s">
        <v>241</v>
      </c>
      <c r="V1432" s="15"/>
      <c r="W1432" s="15"/>
      <c r="Z1432" s="15"/>
      <c r="AF1432" s="15" t="s">
        <v>1353</v>
      </c>
      <c r="BC1432" s="15" t="s">
        <v>20135</v>
      </c>
    </row>
    <row r="1433" spans="1:55" x14ac:dyDescent="0.2">
      <c r="A1433" s="15" t="s">
        <v>1320</v>
      </c>
      <c r="N1433" s="36" t="s">
        <v>1320</v>
      </c>
      <c r="O1433" s="36" t="s">
        <v>1354</v>
      </c>
      <c r="P1433" s="15" t="s">
        <v>1354</v>
      </c>
      <c r="Q1433" s="15" t="s">
        <v>1354</v>
      </c>
      <c r="R1433" s="15" t="s">
        <v>1354</v>
      </c>
      <c r="S1433" s="15" t="s">
        <v>1354</v>
      </c>
      <c r="T1433" s="52" t="s">
        <v>10922</v>
      </c>
      <c r="V1433" s="15"/>
      <c r="W1433" s="15"/>
      <c r="Z1433" s="15"/>
      <c r="AF1433" s="15" t="s">
        <v>1354</v>
      </c>
      <c r="BC1433" s="15" t="s">
        <v>20136</v>
      </c>
    </row>
    <row r="1434" spans="1:55" x14ac:dyDescent="0.2">
      <c r="A1434" s="15" t="s">
        <v>1321</v>
      </c>
      <c r="N1434" s="36" t="s">
        <v>1321</v>
      </c>
      <c r="O1434" s="36" t="s">
        <v>1355</v>
      </c>
      <c r="P1434" s="15" t="s">
        <v>1355</v>
      </c>
      <c r="Q1434" s="15" t="s">
        <v>1355</v>
      </c>
      <c r="R1434" s="15" t="s">
        <v>1355</v>
      </c>
      <c r="S1434" s="15" t="s">
        <v>1355</v>
      </c>
      <c r="T1434" s="52" t="s">
        <v>10923</v>
      </c>
      <c r="V1434" s="15"/>
      <c r="W1434" s="15"/>
      <c r="Z1434" s="15"/>
      <c r="AF1434" s="15" t="s">
        <v>1355</v>
      </c>
      <c r="BC1434" s="15" t="s">
        <v>20137</v>
      </c>
    </row>
    <row r="1435" spans="1:55" x14ac:dyDescent="0.2">
      <c r="A1435" s="15" t="s">
        <v>1322</v>
      </c>
      <c r="N1435" s="36" t="s">
        <v>1322</v>
      </c>
      <c r="O1435" s="36" t="s">
        <v>1356</v>
      </c>
      <c r="P1435" s="15" t="s">
        <v>1356</v>
      </c>
      <c r="Q1435" s="15" t="s">
        <v>1356</v>
      </c>
      <c r="R1435" s="15" t="s">
        <v>1356</v>
      </c>
      <c r="S1435" s="15" t="s">
        <v>1356</v>
      </c>
      <c r="T1435" s="52" t="s">
        <v>11194</v>
      </c>
      <c r="V1435" s="15"/>
      <c r="W1435" s="15"/>
      <c r="Z1435" s="15"/>
      <c r="AF1435" s="15" t="s">
        <v>1356</v>
      </c>
      <c r="BC1435" s="15" t="s">
        <v>20138</v>
      </c>
    </row>
    <row r="1436" spans="1:55" x14ac:dyDescent="0.2">
      <c r="A1436" s="15" t="s">
        <v>1323</v>
      </c>
      <c r="N1436" s="36" t="s">
        <v>1323</v>
      </c>
      <c r="O1436" s="36" t="s">
        <v>1357</v>
      </c>
      <c r="P1436" s="15" t="s">
        <v>1357</v>
      </c>
      <c r="Q1436" s="15" t="s">
        <v>1357</v>
      </c>
      <c r="R1436" s="15" t="s">
        <v>1357</v>
      </c>
      <c r="S1436" s="15" t="s">
        <v>1357</v>
      </c>
      <c r="T1436" s="52" t="s">
        <v>239</v>
      </c>
      <c r="V1436" s="15"/>
      <c r="W1436" s="15"/>
      <c r="Z1436" s="15"/>
      <c r="AF1436" s="15" t="s">
        <v>1357</v>
      </c>
      <c r="BC1436" s="15" t="s">
        <v>20139</v>
      </c>
    </row>
    <row r="1437" spans="1:55" x14ac:dyDescent="0.2">
      <c r="A1437" s="15" t="s">
        <v>1324</v>
      </c>
      <c r="N1437" s="36" t="s">
        <v>1324</v>
      </c>
      <c r="O1437" s="36" t="s">
        <v>1358</v>
      </c>
      <c r="P1437" s="15" t="s">
        <v>1358</v>
      </c>
      <c r="Q1437" s="15" t="s">
        <v>1358</v>
      </c>
      <c r="R1437" s="15" t="s">
        <v>1358</v>
      </c>
      <c r="S1437" s="15" t="s">
        <v>1358</v>
      </c>
      <c r="T1437" s="52" t="s">
        <v>241</v>
      </c>
      <c r="V1437" s="15"/>
      <c r="W1437" s="15"/>
      <c r="Z1437" s="15"/>
      <c r="AF1437" s="15" t="s">
        <v>1358</v>
      </c>
      <c r="BC1437" s="15" t="s">
        <v>20140</v>
      </c>
    </row>
    <row r="1438" spans="1:55" x14ac:dyDescent="0.2">
      <c r="A1438" s="15" t="s">
        <v>1325</v>
      </c>
      <c r="N1438" s="36" t="s">
        <v>1325</v>
      </c>
      <c r="O1438" s="36" t="s">
        <v>1359</v>
      </c>
      <c r="P1438" s="15" t="s">
        <v>1359</v>
      </c>
      <c r="Q1438" s="15" t="s">
        <v>1359</v>
      </c>
      <c r="R1438" s="15" t="s">
        <v>1359</v>
      </c>
      <c r="S1438" s="15" t="s">
        <v>1359</v>
      </c>
      <c r="T1438" s="52" t="s">
        <v>10922</v>
      </c>
      <c r="V1438" s="15"/>
      <c r="W1438" s="15"/>
      <c r="Z1438" s="15"/>
      <c r="AF1438" s="15" t="s">
        <v>1359</v>
      </c>
      <c r="BC1438" s="15" t="s">
        <v>20141</v>
      </c>
    </row>
    <row r="1439" spans="1:55" x14ac:dyDescent="0.2">
      <c r="A1439" s="15" t="s">
        <v>1326</v>
      </c>
      <c r="N1439" s="36" t="s">
        <v>1326</v>
      </c>
      <c r="O1439" s="36" t="s">
        <v>1360</v>
      </c>
      <c r="P1439" s="15" t="s">
        <v>1360</v>
      </c>
      <c r="Q1439" s="15" t="s">
        <v>1360</v>
      </c>
      <c r="R1439" s="15" t="s">
        <v>1360</v>
      </c>
      <c r="S1439" s="15" t="s">
        <v>1360</v>
      </c>
      <c r="T1439" s="52" t="s">
        <v>10923</v>
      </c>
      <c r="V1439" s="15"/>
      <c r="W1439" s="15"/>
      <c r="Z1439" s="15"/>
      <c r="AF1439" s="15" t="s">
        <v>1360</v>
      </c>
      <c r="BC1439" s="15" t="s">
        <v>20142</v>
      </c>
    </row>
    <row r="1440" spans="1:55" x14ac:dyDescent="0.2">
      <c r="A1440" s="15" t="s">
        <v>1327</v>
      </c>
      <c r="N1440" s="36" t="s">
        <v>1327</v>
      </c>
      <c r="O1440" s="36" t="s">
        <v>1361</v>
      </c>
      <c r="P1440" s="15" t="s">
        <v>1361</v>
      </c>
      <c r="Q1440" s="15" t="s">
        <v>1361</v>
      </c>
      <c r="R1440" s="15" t="s">
        <v>1361</v>
      </c>
      <c r="S1440" s="15" t="s">
        <v>1361</v>
      </c>
      <c r="T1440" s="52" t="s">
        <v>11195</v>
      </c>
      <c r="V1440" s="15"/>
      <c r="W1440" s="15"/>
      <c r="Z1440" s="15"/>
      <c r="AF1440" s="15" t="s">
        <v>1361</v>
      </c>
      <c r="BC1440" s="15" t="s">
        <v>20143</v>
      </c>
    </row>
    <row r="1441" spans="1:55" x14ac:dyDescent="0.2">
      <c r="A1441" s="15" t="s">
        <v>1328</v>
      </c>
      <c r="N1441" s="36" t="s">
        <v>1328</v>
      </c>
      <c r="O1441" s="36" t="s">
        <v>1362</v>
      </c>
      <c r="P1441" s="15" t="s">
        <v>1362</v>
      </c>
      <c r="Q1441" s="15" t="s">
        <v>1362</v>
      </c>
      <c r="R1441" s="15" t="s">
        <v>1362</v>
      </c>
      <c r="S1441" s="15" t="s">
        <v>1362</v>
      </c>
      <c r="T1441" s="52" t="s">
        <v>239</v>
      </c>
      <c r="V1441" s="15"/>
      <c r="W1441" s="15"/>
      <c r="Z1441" s="15"/>
      <c r="AF1441" s="15" t="s">
        <v>1362</v>
      </c>
      <c r="BC1441" s="15" t="s">
        <v>20144</v>
      </c>
    </row>
    <row r="1442" spans="1:55" x14ac:dyDescent="0.2">
      <c r="A1442" s="15" t="s">
        <v>1329</v>
      </c>
      <c r="N1442" s="36" t="s">
        <v>1329</v>
      </c>
      <c r="O1442" s="36" t="s">
        <v>1363</v>
      </c>
      <c r="P1442" s="15" t="s">
        <v>1363</v>
      </c>
      <c r="Q1442" s="15" t="s">
        <v>1363</v>
      </c>
      <c r="R1442" s="15" t="s">
        <v>1363</v>
      </c>
      <c r="S1442" s="15" t="s">
        <v>1363</v>
      </c>
      <c r="T1442" s="52" t="s">
        <v>241</v>
      </c>
      <c r="V1442" s="15"/>
      <c r="W1442" s="15"/>
      <c r="Z1442" s="15"/>
      <c r="AF1442" s="15" t="s">
        <v>1363</v>
      </c>
      <c r="BC1442" s="15" t="s">
        <v>20145</v>
      </c>
    </row>
    <row r="1443" spans="1:55" x14ac:dyDescent="0.2">
      <c r="A1443" s="15" t="s">
        <v>1330</v>
      </c>
      <c r="N1443" s="36" t="s">
        <v>1330</v>
      </c>
      <c r="O1443" s="36" t="s">
        <v>1364</v>
      </c>
      <c r="P1443" s="15" t="s">
        <v>1364</v>
      </c>
      <c r="Q1443" s="15" t="s">
        <v>1364</v>
      </c>
      <c r="R1443" s="15" t="s">
        <v>1364</v>
      </c>
      <c r="S1443" s="15" t="s">
        <v>1364</v>
      </c>
      <c r="T1443" s="52" t="s">
        <v>10922</v>
      </c>
      <c r="V1443" s="15"/>
      <c r="W1443" s="15"/>
      <c r="Z1443" s="15"/>
      <c r="AF1443" s="15" t="s">
        <v>1364</v>
      </c>
      <c r="BC1443" s="15" t="s">
        <v>20146</v>
      </c>
    </row>
    <row r="1444" spans="1:55" x14ac:dyDescent="0.2">
      <c r="A1444" s="15" t="s">
        <v>1331</v>
      </c>
      <c r="N1444" s="36" t="s">
        <v>1331</v>
      </c>
      <c r="O1444" s="36" t="s">
        <v>1365</v>
      </c>
      <c r="P1444" s="15" t="s">
        <v>1365</v>
      </c>
      <c r="Q1444" s="15" t="s">
        <v>1365</v>
      </c>
      <c r="R1444" s="15" t="s">
        <v>1365</v>
      </c>
      <c r="S1444" s="15" t="s">
        <v>1365</v>
      </c>
      <c r="T1444" s="52" t="s">
        <v>10923</v>
      </c>
      <c r="V1444" s="15"/>
      <c r="W1444" s="15"/>
      <c r="Z1444" s="15"/>
      <c r="AF1444" s="15" t="s">
        <v>1365</v>
      </c>
      <c r="BC1444" s="15" t="s">
        <v>20147</v>
      </c>
    </row>
    <row r="1445" spans="1:55" x14ac:dyDescent="0.2">
      <c r="A1445" s="15" t="s">
        <v>1332</v>
      </c>
      <c r="N1445" s="36" t="s">
        <v>1332</v>
      </c>
      <c r="O1445" s="36" t="s">
        <v>1366</v>
      </c>
      <c r="P1445" s="15" t="s">
        <v>1366</v>
      </c>
      <c r="Q1445" s="15" t="s">
        <v>1366</v>
      </c>
      <c r="R1445" s="15" t="s">
        <v>1366</v>
      </c>
      <c r="S1445" s="15" t="s">
        <v>1366</v>
      </c>
      <c r="T1445" s="52" t="s">
        <v>11196</v>
      </c>
      <c r="V1445" s="15"/>
      <c r="W1445" s="15"/>
      <c r="Z1445" s="15"/>
      <c r="AF1445" s="15" t="s">
        <v>1366</v>
      </c>
      <c r="BC1445" s="15" t="s">
        <v>20148</v>
      </c>
    </row>
    <row r="1446" spans="1:55" x14ac:dyDescent="0.2">
      <c r="A1446" s="15" t="s">
        <v>1333</v>
      </c>
      <c r="N1446" s="36" t="s">
        <v>1333</v>
      </c>
      <c r="O1446" s="36" t="s">
        <v>1367</v>
      </c>
      <c r="P1446" s="15" t="s">
        <v>1367</v>
      </c>
      <c r="Q1446" s="15" t="s">
        <v>1367</v>
      </c>
      <c r="R1446" s="15" t="s">
        <v>1367</v>
      </c>
      <c r="S1446" s="15" t="s">
        <v>1367</v>
      </c>
      <c r="T1446" s="52" t="s">
        <v>239</v>
      </c>
      <c r="V1446" s="15"/>
      <c r="W1446" s="15"/>
      <c r="Z1446" s="15"/>
      <c r="AF1446" s="15" t="s">
        <v>1367</v>
      </c>
      <c r="BC1446" s="15" t="s">
        <v>20149</v>
      </c>
    </row>
    <row r="1447" spans="1:55" x14ac:dyDescent="0.2">
      <c r="A1447" s="15" t="s">
        <v>1334</v>
      </c>
      <c r="N1447" s="36" t="s">
        <v>1334</v>
      </c>
      <c r="O1447" s="36" t="s">
        <v>1368</v>
      </c>
      <c r="P1447" s="15" t="s">
        <v>1368</v>
      </c>
      <c r="Q1447" s="15" t="s">
        <v>1368</v>
      </c>
      <c r="R1447" s="15" t="s">
        <v>1368</v>
      </c>
      <c r="S1447" s="15" t="s">
        <v>1368</v>
      </c>
      <c r="T1447" s="52" t="s">
        <v>241</v>
      </c>
      <c r="V1447" s="15"/>
      <c r="W1447" s="15"/>
      <c r="Z1447" s="15"/>
      <c r="AF1447" s="15" t="s">
        <v>1368</v>
      </c>
      <c r="BC1447" s="15" t="s">
        <v>20150</v>
      </c>
    </row>
    <row r="1448" spans="1:55" x14ac:dyDescent="0.2">
      <c r="A1448" s="15" t="s">
        <v>1335</v>
      </c>
      <c r="N1448" s="36" t="s">
        <v>1335</v>
      </c>
      <c r="O1448" s="36" t="s">
        <v>1369</v>
      </c>
      <c r="P1448" s="15" t="s">
        <v>1369</v>
      </c>
      <c r="Q1448" s="15" t="s">
        <v>1369</v>
      </c>
      <c r="R1448" s="15" t="s">
        <v>1369</v>
      </c>
      <c r="S1448" s="15" t="s">
        <v>1369</v>
      </c>
      <c r="T1448" s="52" t="s">
        <v>10922</v>
      </c>
      <c r="V1448" s="15"/>
      <c r="W1448" s="15"/>
      <c r="Z1448" s="15"/>
      <c r="AF1448" s="15" t="s">
        <v>1369</v>
      </c>
      <c r="BC1448" s="15" t="s">
        <v>20151</v>
      </c>
    </row>
    <row r="1449" spans="1:55" x14ac:dyDescent="0.2">
      <c r="A1449" s="15" t="s">
        <v>1336</v>
      </c>
      <c r="N1449" s="36" t="s">
        <v>1336</v>
      </c>
      <c r="O1449" s="36" t="s">
        <v>1370</v>
      </c>
      <c r="P1449" s="15" t="s">
        <v>1370</v>
      </c>
      <c r="Q1449" s="15" t="s">
        <v>1370</v>
      </c>
      <c r="R1449" s="15" t="s">
        <v>1370</v>
      </c>
      <c r="S1449" s="15" t="s">
        <v>1370</v>
      </c>
      <c r="T1449" s="52" t="s">
        <v>10923</v>
      </c>
      <c r="V1449" s="15"/>
      <c r="W1449" s="15"/>
      <c r="Z1449" s="15"/>
      <c r="AF1449" s="15" t="s">
        <v>1370</v>
      </c>
      <c r="BC1449" s="15" t="s">
        <v>20152</v>
      </c>
    </row>
    <row r="1450" spans="1:55" x14ac:dyDescent="0.2">
      <c r="A1450" s="15" t="s">
        <v>1337</v>
      </c>
      <c r="N1450" s="36" t="s">
        <v>1337</v>
      </c>
      <c r="O1450" s="36" t="s">
        <v>1381</v>
      </c>
      <c r="P1450" s="15" t="s">
        <v>1381</v>
      </c>
      <c r="Q1450" s="15" t="s">
        <v>1381</v>
      </c>
      <c r="R1450" s="15" t="s">
        <v>1381</v>
      </c>
      <c r="S1450" s="15" t="s">
        <v>1381</v>
      </c>
      <c r="T1450" s="52" t="s">
        <v>10857</v>
      </c>
      <c r="V1450" s="15"/>
      <c r="W1450" s="15"/>
      <c r="Z1450" s="15"/>
      <c r="AF1450" s="15" t="s">
        <v>1381</v>
      </c>
      <c r="BC1450" s="15" t="s">
        <v>20153</v>
      </c>
    </row>
    <row r="1451" spans="1:55" x14ac:dyDescent="0.2">
      <c r="A1451" s="15" t="s">
        <v>1338</v>
      </c>
      <c r="N1451" s="36" t="s">
        <v>1338</v>
      </c>
      <c r="O1451" s="36" t="s">
        <v>1382</v>
      </c>
      <c r="P1451" s="15" t="s">
        <v>1382</v>
      </c>
      <c r="Q1451" s="15" t="s">
        <v>1382</v>
      </c>
      <c r="R1451" s="15" t="s">
        <v>1382</v>
      </c>
      <c r="S1451" s="15" t="s">
        <v>1382</v>
      </c>
      <c r="T1451" s="52" t="s">
        <v>55</v>
      </c>
      <c r="V1451" s="15"/>
      <c r="W1451" s="15"/>
      <c r="Z1451" s="15"/>
      <c r="AF1451" s="15" t="s">
        <v>1382</v>
      </c>
      <c r="BC1451" s="15" t="s">
        <v>20154</v>
      </c>
    </row>
    <row r="1452" spans="1:55" x14ac:dyDescent="0.2">
      <c r="A1452" s="15" t="s">
        <v>1339</v>
      </c>
      <c r="N1452" s="36" t="s">
        <v>1339</v>
      </c>
      <c r="O1452" s="36" t="s">
        <v>1383</v>
      </c>
      <c r="P1452" s="15" t="s">
        <v>1383</v>
      </c>
      <c r="Q1452" s="15" t="s">
        <v>1383</v>
      </c>
      <c r="R1452" s="15" t="s">
        <v>1383</v>
      </c>
      <c r="S1452" s="15" t="s">
        <v>1383</v>
      </c>
      <c r="T1452" s="52" t="s">
        <v>11197</v>
      </c>
      <c r="V1452" s="15"/>
      <c r="W1452" s="15"/>
      <c r="Z1452" s="15"/>
      <c r="AF1452" s="15" t="s">
        <v>1383</v>
      </c>
      <c r="BC1452" s="15" t="s">
        <v>20155</v>
      </c>
    </row>
    <row r="1453" spans="1:55" x14ac:dyDescent="0.2">
      <c r="A1453" s="15" t="s">
        <v>1340</v>
      </c>
      <c r="N1453" s="36" t="s">
        <v>1340</v>
      </c>
      <c r="O1453" s="36" t="s">
        <v>1384</v>
      </c>
      <c r="P1453" s="15" t="s">
        <v>1384</v>
      </c>
      <c r="Q1453" s="15" t="s">
        <v>1384</v>
      </c>
      <c r="R1453" s="15" t="s">
        <v>1384</v>
      </c>
      <c r="S1453" s="15" t="s">
        <v>1384</v>
      </c>
      <c r="T1453" s="52" t="s">
        <v>239</v>
      </c>
      <c r="V1453" s="15"/>
      <c r="W1453" s="15"/>
      <c r="Z1453" s="15"/>
      <c r="AF1453" s="15" t="s">
        <v>1384</v>
      </c>
      <c r="BC1453" s="15" t="s">
        <v>20156</v>
      </c>
    </row>
    <row r="1454" spans="1:55" x14ac:dyDescent="0.2">
      <c r="A1454" s="15" t="s">
        <v>1341</v>
      </c>
      <c r="N1454" s="36" t="s">
        <v>1341</v>
      </c>
      <c r="O1454" s="36" t="s">
        <v>1385</v>
      </c>
      <c r="P1454" s="15" t="s">
        <v>1385</v>
      </c>
      <c r="Q1454" s="15" t="s">
        <v>1385</v>
      </c>
      <c r="R1454" s="15" t="s">
        <v>1385</v>
      </c>
      <c r="S1454" s="15" t="s">
        <v>1385</v>
      </c>
      <c r="T1454" s="52" t="s">
        <v>241</v>
      </c>
      <c r="V1454" s="15"/>
      <c r="W1454" s="15"/>
      <c r="Z1454" s="15"/>
      <c r="AF1454" s="15" t="s">
        <v>1385</v>
      </c>
      <c r="BC1454" s="15" t="s">
        <v>20157</v>
      </c>
    </row>
    <row r="1455" spans="1:55" x14ac:dyDescent="0.2">
      <c r="A1455" s="15" t="s">
        <v>1342</v>
      </c>
      <c r="N1455" s="36" t="s">
        <v>1342</v>
      </c>
      <c r="O1455" s="36" t="s">
        <v>1386</v>
      </c>
      <c r="P1455" s="15" t="s">
        <v>1386</v>
      </c>
      <c r="Q1455" s="15" t="s">
        <v>1386</v>
      </c>
      <c r="R1455" s="15" t="s">
        <v>1386</v>
      </c>
      <c r="S1455" s="15" t="s">
        <v>1386</v>
      </c>
      <c r="T1455" s="52" t="s">
        <v>10922</v>
      </c>
      <c r="V1455" s="15"/>
      <c r="W1455" s="15"/>
      <c r="Z1455" s="15"/>
      <c r="AF1455" s="15" t="s">
        <v>1386</v>
      </c>
      <c r="BC1455" s="15" t="s">
        <v>20158</v>
      </c>
    </row>
    <row r="1456" spans="1:55" x14ac:dyDescent="0.2">
      <c r="A1456" s="15" t="s">
        <v>1343</v>
      </c>
      <c r="N1456" s="36" t="s">
        <v>1343</v>
      </c>
      <c r="O1456" s="36" t="s">
        <v>1387</v>
      </c>
      <c r="P1456" s="15" t="s">
        <v>1387</v>
      </c>
      <c r="Q1456" s="15" t="s">
        <v>1387</v>
      </c>
      <c r="R1456" s="15" t="s">
        <v>1387</v>
      </c>
      <c r="S1456" s="15" t="s">
        <v>1387</v>
      </c>
      <c r="T1456" s="52" t="s">
        <v>10923</v>
      </c>
      <c r="V1456" s="15"/>
      <c r="W1456" s="15"/>
      <c r="Z1456" s="15"/>
      <c r="AF1456" s="15" t="s">
        <v>1387</v>
      </c>
      <c r="BC1456" s="15" t="s">
        <v>20159</v>
      </c>
    </row>
    <row r="1457" spans="1:55" x14ac:dyDescent="0.2">
      <c r="A1457" s="15" t="s">
        <v>1344</v>
      </c>
      <c r="N1457" s="36" t="s">
        <v>1344</v>
      </c>
      <c r="O1457" s="36" t="s">
        <v>1388</v>
      </c>
      <c r="P1457" s="15" t="s">
        <v>1388</v>
      </c>
      <c r="Q1457" s="15" t="s">
        <v>1388</v>
      </c>
      <c r="R1457" s="15" t="s">
        <v>1388</v>
      </c>
      <c r="S1457" s="15" t="s">
        <v>1388</v>
      </c>
      <c r="T1457" s="52" t="s">
        <v>11198</v>
      </c>
      <c r="V1457" s="15"/>
      <c r="W1457" s="15"/>
      <c r="Z1457" s="15"/>
      <c r="AF1457" s="15" t="s">
        <v>1388</v>
      </c>
      <c r="BC1457" s="15" t="s">
        <v>20160</v>
      </c>
    </row>
    <row r="1458" spans="1:55" x14ac:dyDescent="0.2">
      <c r="A1458" s="15" t="s">
        <v>1345</v>
      </c>
      <c r="N1458" s="36" t="s">
        <v>1345</v>
      </c>
      <c r="O1458" s="36" t="s">
        <v>1389</v>
      </c>
      <c r="P1458" s="15" t="s">
        <v>1389</v>
      </c>
      <c r="Q1458" s="15" t="s">
        <v>1389</v>
      </c>
      <c r="R1458" s="15" t="s">
        <v>1389</v>
      </c>
      <c r="S1458" s="15" t="s">
        <v>1389</v>
      </c>
      <c r="T1458" s="52" t="s">
        <v>239</v>
      </c>
      <c r="V1458" s="15"/>
      <c r="W1458" s="15"/>
      <c r="Z1458" s="15"/>
      <c r="AF1458" s="15" t="s">
        <v>1389</v>
      </c>
      <c r="BC1458" s="15" t="s">
        <v>20161</v>
      </c>
    </row>
    <row r="1459" spans="1:55" x14ac:dyDescent="0.2">
      <c r="A1459" s="15" t="s">
        <v>1346</v>
      </c>
      <c r="N1459" s="36" t="s">
        <v>1346</v>
      </c>
      <c r="O1459" s="36" t="s">
        <v>1390</v>
      </c>
      <c r="P1459" s="15" t="s">
        <v>1390</v>
      </c>
      <c r="Q1459" s="15" t="s">
        <v>1390</v>
      </c>
      <c r="R1459" s="15" t="s">
        <v>1390</v>
      </c>
      <c r="S1459" s="15" t="s">
        <v>1390</v>
      </c>
      <c r="T1459" s="52" t="s">
        <v>241</v>
      </c>
      <c r="V1459" s="15"/>
      <c r="W1459" s="15"/>
      <c r="Z1459" s="15"/>
      <c r="AF1459" s="15" t="s">
        <v>1390</v>
      </c>
      <c r="BC1459" s="15" t="s">
        <v>20162</v>
      </c>
    </row>
    <row r="1460" spans="1:55" x14ac:dyDescent="0.2">
      <c r="A1460" s="15" t="s">
        <v>1347</v>
      </c>
      <c r="N1460" s="36" t="s">
        <v>1347</v>
      </c>
      <c r="O1460" s="36" t="s">
        <v>1391</v>
      </c>
      <c r="P1460" s="15" t="s">
        <v>1391</v>
      </c>
      <c r="Q1460" s="15" t="s">
        <v>1391</v>
      </c>
      <c r="R1460" s="15" t="s">
        <v>1391</v>
      </c>
      <c r="S1460" s="15" t="s">
        <v>1391</v>
      </c>
      <c r="T1460" s="52" t="s">
        <v>10922</v>
      </c>
      <c r="V1460" s="15"/>
      <c r="W1460" s="15"/>
      <c r="Z1460" s="15"/>
      <c r="AF1460" s="15" t="s">
        <v>1391</v>
      </c>
      <c r="BC1460" s="15" t="s">
        <v>20163</v>
      </c>
    </row>
    <row r="1461" spans="1:55" x14ac:dyDescent="0.2">
      <c r="A1461" s="15" t="s">
        <v>1348</v>
      </c>
      <c r="N1461" s="36" t="s">
        <v>1348</v>
      </c>
      <c r="O1461" s="36" t="s">
        <v>1392</v>
      </c>
      <c r="P1461" s="15" t="s">
        <v>1392</v>
      </c>
      <c r="Q1461" s="15" t="s">
        <v>1392</v>
      </c>
      <c r="R1461" s="15" t="s">
        <v>1392</v>
      </c>
      <c r="S1461" s="15" t="s">
        <v>1392</v>
      </c>
      <c r="T1461" s="52" t="s">
        <v>10923</v>
      </c>
      <c r="V1461" s="15"/>
      <c r="W1461" s="15"/>
      <c r="Z1461" s="15"/>
      <c r="AF1461" s="15" t="s">
        <v>1392</v>
      </c>
      <c r="BC1461" s="15" t="s">
        <v>20164</v>
      </c>
    </row>
    <row r="1462" spans="1:55" x14ac:dyDescent="0.2">
      <c r="A1462" s="15" t="s">
        <v>1349</v>
      </c>
      <c r="N1462" s="36" t="s">
        <v>1349</v>
      </c>
      <c r="O1462" s="36" t="s">
        <v>1403</v>
      </c>
      <c r="P1462" s="15" t="s">
        <v>1403</v>
      </c>
      <c r="Q1462" s="15" t="s">
        <v>1403</v>
      </c>
      <c r="R1462" s="15" t="s">
        <v>1403</v>
      </c>
      <c r="S1462" s="15" t="s">
        <v>1403</v>
      </c>
      <c r="T1462" s="52" t="s">
        <v>11199</v>
      </c>
      <c r="V1462" s="15"/>
      <c r="W1462" s="15"/>
      <c r="Z1462" s="15"/>
      <c r="AF1462" s="15" t="s">
        <v>1403</v>
      </c>
      <c r="BC1462" s="15" t="s">
        <v>20165</v>
      </c>
    </row>
    <row r="1463" spans="1:55" x14ac:dyDescent="0.2">
      <c r="A1463" s="15" t="s">
        <v>1350</v>
      </c>
      <c r="N1463" s="36" t="s">
        <v>1350</v>
      </c>
      <c r="O1463" s="36" t="s">
        <v>1404</v>
      </c>
      <c r="P1463" s="15" t="s">
        <v>1404</v>
      </c>
      <c r="Q1463" s="15" t="s">
        <v>1404</v>
      </c>
      <c r="R1463" s="15" t="s">
        <v>1404</v>
      </c>
      <c r="S1463" s="15" t="s">
        <v>1404</v>
      </c>
      <c r="T1463" s="52" t="s">
        <v>55</v>
      </c>
      <c r="V1463" s="15"/>
      <c r="W1463" s="15"/>
      <c r="Z1463" s="15"/>
      <c r="AF1463" s="15" t="s">
        <v>1404</v>
      </c>
      <c r="BC1463" s="15" t="s">
        <v>20166</v>
      </c>
    </row>
    <row r="1464" spans="1:55" x14ac:dyDescent="0.2">
      <c r="A1464" s="15" t="s">
        <v>1351</v>
      </c>
      <c r="N1464" s="36" t="s">
        <v>1351</v>
      </c>
      <c r="O1464" s="36" t="s">
        <v>1405</v>
      </c>
      <c r="P1464" s="15" t="s">
        <v>1405</v>
      </c>
      <c r="Q1464" s="15" t="s">
        <v>1405</v>
      </c>
      <c r="R1464" s="15" t="s">
        <v>1405</v>
      </c>
      <c r="S1464" s="15" t="s">
        <v>1405</v>
      </c>
      <c r="T1464" s="52" t="s">
        <v>11200</v>
      </c>
      <c r="V1464" s="15"/>
      <c r="W1464" s="15"/>
      <c r="Z1464" s="15"/>
      <c r="AF1464" s="15" t="s">
        <v>1405</v>
      </c>
      <c r="BC1464" s="15" t="s">
        <v>20167</v>
      </c>
    </row>
    <row r="1465" spans="1:55" x14ac:dyDescent="0.2">
      <c r="A1465" s="15" t="s">
        <v>1352</v>
      </c>
      <c r="N1465" s="36" t="s">
        <v>1352</v>
      </c>
      <c r="O1465" s="36" t="s">
        <v>1406</v>
      </c>
      <c r="P1465" s="15" t="s">
        <v>1406</v>
      </c>
      <c r="Q1465" s="15" t="s">
        <v>1406</v>
      </c>
      <c r="R1465" s="15" t="s">
        <v>1406</v>
      </c>
      <c r="S1465" s="15" t="s">
        <v>1406</v>
      </c>
      <c r="T1465" s="52" t="s">
        <v>239</v>
      </c>
      <c r="V1465" s="15"/>
      <c r="W1465" s="15"/>
      <c r="Z1465" s="15"/>
      <c r="AF1465" s="15" t="s">
        <v>1406</v>
      </c>
      <c r="BC1465" s="15" t="s">
        <v>20168</v>
      </c>
    </row>
    <row r="1466" spans="1:55" x14ac:dyDescent="0.2">
      <c r="A1466" s="15" t="s">
        <v>1353</v>
      </c>
      <c r="N1466" s="36" t="s">
        <v>1353</v>
      </c>
      <c r="O1466" s="36" t="s">
        <v>1407</v>
      </c>
      <c r="P1466" s="15" t="s">
        <v>1407</v>
      </c>
      <c r="Q1466" s="15" t="s">
        <v>1407</v>
      </c>
      <c r="R1466" s="15" t="s">
        <v>1407</v>
      </c>
      <c r="S1466" s="15" t="s">
        <v>1407</v>
      </c>
      <c r="T1466" s="52" t="s">
        <v>241</v>
      </c>
      <c r="V1466" s="15"/>
      <c r="W1466" s="15"/>
      <c r="Z1466" s="15"/>
      <c r="AF1466" s="15" t="s">
        <v>1407</v>
      </c>
      <c r="BC1466" s="15" t="s">
        <v>20169</v>
      </c>
    </row>
    <row r="1467" spans="1:55" x14ac:dyDescent="0.2">
      <c r="A1467" s="15" t="s">
        <v>1354</v>
      </c>
      <c r="N1467" s="36" t="s">
        <v>1354</v>
      </c>
      <c r="O1467" s="36" t="s">
        <v>1408</v>
      </c>
      <c r="P1467" s="15" t="s">
        <v>1408</v>
      </c>
      <c r="Q1467" s="15" t="s">
        <v>1408</v>
      </c>
      <c r="R1467" s="15" t="s">
        <v>1408</v>
      </c>
      <c r="S1467" s="15" t="s">
        <v>1408</v>
      </c>
      <c r="T1467" s="52" t="s">
        <v>10922</v>
      </c>
      <c r="V1467" s="15"/>
      <c r="W1467" s="15"/>
      <c r="Z1467" s="15"/>
      <c r="AF1467" s="15" t="s">
        <v>1408</v>
      </c>
      <c r="BC1467" s="15" t="s">
        <v>20170</v>
      </c>
    </row>
    <row r="1468" spans="1:55" x14ac:dyDescent="0.2">
      <c r="A1468" s="15" t="s">
        <v>1355</v>
      </c>
      <c r="N1468" s="36" t="s">
        <v>1355</v>
      </c>
      <c r="O1468" s="36" t="s">
        <v>1409</v>
      </c>
      <c r="P1468" s="15" t="s">
        <v>1409</v>
      </c>
      <c r="Q1468" s="15" t="s">
        <v>1409</v>
      </c>
      <c r="R1468" s="15" t="s">
        <v>1409</v>
      </c>
      <c r="S1468" s="15" t="s">
        <v>1409</v>
      </c>
      <c r="T1468" s="52" t="s">
        <v>10923</v>
      </c>
      <c r="V1468" s="15"/>
      <c r="W1468" s="15"/>
      <c r="Z1468" s="15"/>
      <c r="AF1468" s="15" t="s">
        <v>1409</v>
      </c>
      <c r="BC1468" s="15" t="s">
        <v>20171</v>
      </c>
    </row>
    <row r="1469" spans="1:55" x14ac:dyDescent="0.2">
      <c r="A1469" s="15" t="s">
        <v>1356</v>
      </c>
      <c r="N1469" s="36" t="s">
        <v>1356</v>
      </c>
      <c r="O1469" s="36" t="s">
        <v>1410</v>
      </c>
      <c r="P1469" s="15" t="s">
        <v>1410</v>
      </c>
      <c r="Q1469" s="15" t="s">
        <v>1410</v>
      </c>
      <c r="R1469" s="15" t="s">
        <v>1410</v>
      </c>
      <c r="S1469" s="15" t="s">
        <v>1410</v>
      </c>
      <c r="T1469" s="52" t="s">
        <v>11201</v>
      </c>
      <c r="V1469" s="15"/>
      <c r="W1469" s="15"/>
      <c r="Z1469" s="15"/>
      <c r="AF1469" s="15" t="s">
        <v>1410</v>
      </c>
      <c r="BC1469" s="15" t="s">
        <v>20172</v>
      </c>
    </row>
    <row r="1470" spans="1:55" x14ac:dyDescent="0.2">
      <c r="A1470" s="15" t="s">
        <v>1357</v>
      </c>
      <c r="N1470" s="36" t="s">
        <v>1357</v>
      </c>
      <c r="O1470" s="36" t="s">
        <v>1412</v>
      </c>
      <c r="P1470" s="15" t="s">
        <v>1412</v>
      </c>
      <c r="Q1470" s="15" t="s">
        <v>1412</v>
      </c>
      <c r="R1470" s="15" t="s">
        <v>1412</v>
      </c>
      <c r="S1470" s="15" t="s">
        <v>1412</v>
      </c>
      <c r="T1470" s="52" t="s">
        <v>239</v>
      </c>
      <c r="V1470" s="15"/>
      <c r="W1470" s="15"/>
      <c r="Z1470" s="15"/>
      <c r="AF1470" s="15" t="s">
        <v>1412</v>
      </c>
      <c r="BC1470" s="15" t="s">
        <v>20173</v>
      </c>
    </row>
    <row r="1471" spans="1:55" x14ac:dyDescent="0.2">
      <c r="A1471" s="15" t="s">
        <v>1358</v>
      </c>
      <c r="N1471" s="36" t="s">
        <v>1358</v>
      </c>
      <c r="O1471" s="36" t="s">
        <v>1414</v>
      </c>
      <c r="P1471" s="15" t="s">
        <v>1414</v>
      </c>
      <c r="Q1471" s="15" t="s">
        <v>1414</v>
      </c>
      <c r="R1471" s="15" t="s">
        <v>1414</v>
      </c>
      <c r="S1471" s="15" t="s">
        <v>1414</v>
      </c>
      <c r="T1471" s="52" t="s">
        <v>241</v>
      </c>
      <c r="V1471" s="15"/>
      <c r="W1471" s="15"/>
      <c r="Z1471" s="15"/>
      <c r="AF1471" s="15" t="s">
        <v>1414</v>
      </c>
      <c r="BC1471" s="15" t="s">
        <v>20174</v>
      </c>
    </row>
    <row r="1472" spans="1:55" x14ac:dyDescent="0.2">
      <c r="A1472" s="15" t="s">
        <v>1359</v>
      </c>
      <c r="N1472" s="36" t="s">
        <v>1359</v>
      </c>
      <c r="O1472" s="36" t="s">
        <v>1415</v>
      </c>
      <c r="P1472" s="15" t="s">
        <v>1415</v>
      </c>
      <c r="Q1472" s="15" t="s">
        <v>1415</v>
      </c>
      <c r="R1472" s="15" t="s">
        <v>1415</v>
      </c>
      <c r="S1472" s="15" t="s">
        <v>1415</v>
      </c>
      <c r="T1472" s="52" t="s">
        <v>10922</v>
      </c>
      <c r="V1472" s="15"/>
      <c r="W1472" s="15"/>
      <c r="Z1472" s="15"/>
      <c r="AF1472" s="15" t="s">
        <v>1415</v>
      </c>
      <c r="BC1472" s="15" t="s">
        <v>20175</v>
      </c>
    </row>
    <row r="1473" spans="1:55" x14ac:dyDescent="0.2">
      <c r="A1473" s="15" t="s">
        <v>1360</v>
      </c>
      <c r="N1473" s="36" t="s">
        <v>1360</v>
      </c>
      <c r="O1473" s="36" t="s">
        <v>1416</v>
      </c>
      <c r="P1473" s="15" t="s">
        <v>1416</v>
      </c>
      <c r="Q1473" s="15" t="s">
        <v>1416</v>
      </c>
      <c r="R1473" s="15" t="s">
        <v>1416</v>
      </c>
      <c r="S1473" s="15" t="s">
        <v>1416</v>
      </c>
      <c r="T1473" s="52" t="s">
        <v>10923</v>
      </c>
      <c r="V1473" s="15"/>
      <c r="W1473" s="15"/>
      <c r="Z1473" s="15"/>
      <c r="AF1473" s="15" t="s">
        <v>1416</v>
      </c>
      <c r="BC1473" s="15" t="s">
        <v>20176</v>
      </c>
    </row>
    <row r="1474" spans="1:55" x14ac:dyDescent="0.2">
      <c r="A1474" s="15" t="s">
        <v>1361</v>
      </c>
      <c r="N1474" s="36" t="s">
        <v>1361</v>
      </c>
      <c r="O1474" s="36" t="s">
        <v>1417</v>
      </c>
      <c r="P1474" s="15" t="s">
        <v>1417</v>
      </c>
      <c r="Q1474" s="15" t="s">
        <v>1417</v>
      </c>
      <c r="R1474" s="15" t="s">
        <v>1417</v>
      </c>
      <c r="S1474" s="15" t="s">
        <v>1417</v>
      </c>
      <c r="T1474" s="52" t="s">
        <v>11202</v>
      </c>
      <c r="V1474" s="15"/>
      <c r="W1474" s="15"/>
      <c r="Z1474" s="15"/>
      <c r="AF1474" s="15" t="s">
        <v>1417</v>
      </c>
      <c r="BC1474" s="15" t="s">
        <v>20177</v>
      </c>
    </row>
    <row r="1475" spans="1:55" x14ac:dyDescent="0.2">
      <c r="A1475" s="15" t="s">
        <v>1362</v>
      </c>
      <c r="N1475" s="36" t="s">
        <v>1362</v>
      </c>
      <c r="O1475" s="36" t="s">
        <v>1418</v>
      </c>
      <c r="P1475" s="15" t="s">
        <v>1418</v>
      </c>
      <c r="Q1475" s="15" t="s">
        <v>1418</v>
      </c>
      <c r="R1475" s="15" t="s">
        <v>1418</v>
      </c>
      <c r="S1475" s="15" t="s">
        <v>1418</v>
      </c>
      <c r="T1475" s="52" t="s">
        <v>239</v>
      </c>
      <c r="V1475" s="15"/>
      <c r="W1475" s="15"/>
      <c r="Z1475" s="15"/>
      <c r="AF1475" s="15" t="s">
        <v>1418</v>
      </c>
      <c r="BC1475" s="15" t="s">
        <v>20178</v>
      </c>
    </row>
    <row r="1476" spans="1:55" x14ac:dyDescent="0.2">
      <c r="A1476" s="15" t="s">
        <v>1363</v>
      </c>
      <c r="N1476" s="36" t="s">
        <v>1363</v>
      </c>
      <c r="O1476" s="36" t="s">
        <v>1419</v>
      </c>
      <c r="P1476" s="15" t="s">
        <v>1419</v>
      </c>
      <c r="Q1476" s="15" t="s">
        <v>1419</v>
      </c>
      <c r="R1476" s="15" t="s">
        <v>1419</v>
      </c>
      <c r="S1476" s="15" t="s">
        <v>1419</v>
      </c>
      <c r="T1476" s="52" t="s">
        <v>241</v>
      </c>
      <c r="V1476" s="15"/>
      <c r="W1476" s="15"/>
      <c r="Z1476" s="15"/>
      <c r="AF1476" s="15" t="s">
        <v>1419</v>
      </c>
      <c r="BC1476" s="15" t="s">
        <v>20179</v>
      </c>
    </row>
    <row r="1477" spans="1:55" x14ac:dyDescent="0.2">
      <c r="A1477" s="15" t="s">
        <v>1364</v>
      </c>
      <c r="N1477" s="36" t="s">
        <v>1364</v>
      </c>
      <c r="O1477" s="36" t="s">
        <v>1420</v>
      </c>
      <c r="P1477" s="15" t="s">
        <v>1420</v>
      </c>
      <c r="Q1477" s="15" t="s">
        <v>1420</v>
      </c>
      <c r="R1477" s="15" t="s">
        <v>1420</v>
      </c>
      <c r="S1477" s="15" t="s">
        <v>1420</v>
      </c>
      <c r="T1477" s="52" t="s">
        <v>10922</v>
      </c>
      <c r="V1477" s="15"/>
      <c r="W1477" s="15"/>
      <c r="Z1477" s="15"/>
      <c r="AF1477" s="15" t="s">
        <v>1420</v>
      </c>
      <c r="BC1477" s="15" t="s">
        <v>20180</v>
      </c>
    </row>
    <row r="1478" spans="1:55" x14ac:dyDescent="0.2">
      <c r="A1478" s="15" t="s">
        <v>1365</v>
      </c>
      <c r="N1478" s="36" t="s">
        <v>1365</v>
      </c>
      <c r="O1478" s="36" t="s">
        <v>1421</v>
      </c>
      <c r="P1478" s="15" t="s">
        <v>1421</v>
      </c>
      <c r="Q1478" s="15" t="s">
        <v>1421</v>
      </c>
      <c r="R1478" s="15" t="s">
        <v>1421</v>
      </c>
      <c r="S1478" s="15" t="s">
        <v>1421</v>
      </c>
      <c r="T1478" s="52" t="s">
        <v>10923</v>
      </c>
      <c r="V1478" s="15"/>
      <c r="W1478" s="15"/>
      <c r="Z1478" s="15"/>
      <c r="AF1478" s="15" t="s">
        <v>1421</v>
      </c>
      <c r="BC1478" s="15" t="s">
        <v>20181</v>
      </c>
    </row>
    <row r="1479" spans="1:55" x14ac:dyDescent="0.2">
      <c r="A1479" s="15" t="s">
        <v>1366</v>
      </c>
      <c r="N1479" s="36" t="s">
        <v>1366</v>
      </c>
      <c r="O1479" s="36" t="s">
        <v>1422</v>
      </c>
      <c r="P1479" s="15" t="s">
        <v>1422</v>
      </c>
      <c r="Q1479" s="15" t="s">
        <v>1422</v>
      </c>
      <c r="R1479" s="15" t="s">
        <v>1422</v>
      </c>
      <c r="S1479" s="15" t="s">
        <v>1422</v>
      </c>
      <c r="T1479" s="52" t="s">
        <v>11203</v>
      </c>
      <c r="V1479" s="15"/>
      <c r="W1479" s="15"/>
      <c r="Z1479" s="15"/>
      <c r="AF1479" s="15" t="s">
        <v>1422</v>
      </c>
      <c r="BC1479" s="15" t="s">
        <v>20182</v>
      </c>
    </row>
    <row r="1480" spans="1:55" x14ac:dyDescent="0.2">
      <c r="A1480" s="15" t="s">
        <v>1367</v>
      </c>
      <c r="N1480" s="36" t="s">
        <v>1367</v>
      </c>
      <c r="O1480" s="36" t="s">
        <v>1423</v>
      </c>
      <c r="P1480" s="15" t="s">
        <v>1423</v>
      </c>
      <c r="Q1480" s="15" t="s">
        <v>1423</v>
      </c>
      <c r="R1480" s="15" t="s">
        <v>1423</v>
      </c>
      <c r="S1480" s="15" t="s">
        <v>1423</v>
      </c>
      <c r="T1480" s="52" t="s">
        <v>239</v>
      </c>
      <c r="V1480" s="15"/>
      <c r="W1480" s="15"/>
      <c r="Z1480" s="15"/>
      <c r="AF1480" s="15" t="s">
        <v>1423</v>
      </c>
      <c r="BC1480" s="15" t="s">
        <v>20183</v>
      </c>
    </row>
    <row r="1481" spans="1:55" x14ac:dyDescent="0.2">
      <c r="A1481" s="15" t="s">
        <v>1368</v>
      </c>
      <c r="N1481" s="36" t="s">
        <v>1368</v>
      </c>
      <c r="O1481" s="36" t="s">
        <v>1424</v>
      </c>
      <c r="P1481" s="15" t="s">
        <v>1424</v>
      </c>
      <c r="Q1481" s="15" t="s">
        <v>1424</v>
      </c>
      <c r="R1481" s="15" t="s">
        <v>1424</v>
      </c>
      <c r="S1481" s="15" t="s">
        <v>1424</v>
      </c>
      <c r="T1481" s="52" t="s">
        <v>241</v>
      </c>
      <c r="V1481" s="15"/>
      <c r="W1481" s="15"/>
      <c r="Z1481" s="15"/>
      <c r="AF1481" s="15" t="s">
        <v>1424</v>
      </c>
      <c r="BC1481" s="15" t="s">
        <v>20184</v>
      </c>
    </row>
    <row r="1482" spans="1:55" x14ac:dyDescent="0.2">
      <c r="A1482" s="15" t="s">
        <v>1369</v>
      </c>
      <c r="N1482" s="36" t="s">
        <v>1369</v>
      </c>
      <c r="O1482" s="36" t="s">
        <v>1425</v>
      </c>
      <c r="P1482" s="15" t="s">
        <v>1425</v>
      </c>
      <c r="Q1482" s="15" t="s">
        <v>1425</v>
      </c>
      <c r="R1482" s="15" t="s">
        <v>1425</v>
      </c>
      <c r="S1482" s="15" t="s">
        <v>1425</v>
      </c>
      <c r="T1482" s="52" t="s">
        <v>10922</v>
      </c>
      <c r="V1482" s="15"/>
      <c r="W1482" s="15"/>
      <c r="Z1482" s="15"/>
      <c r="AF1482" s="15" t="s">
        <v>1425</v>
      </c>
      <c r="BC1482" s="15" t="s">
        <v>20185</v>
      </c>
    </row>
    <row r="1483" spans="1:55" x14ac:dyDescent="0.2">
      <c r="A1483" s="15" t="s">
        <v>1370</v>
      </c>
      <c r="N1483" s="36" t="s">
        <v>1370</v>
      </c>
      <c r="O1483" s="36" t="s">
        <v>1426</v>
      </c>
      <c r="P1483" s="15" t="s">
        <v>1426</v>
      </c>
      <c r="Q1483" s="15" t="s">
        <v>1426</v>
      </c>
      <c r="R1483" s="15" t="s">
        <v>1426</v>
      </c>
      <c r="S1483" s="15" t="s">
        <v>1426</v>
      </c>
      <c r="T1483" s="52" t="s">
        <v>10923</v>
      </c>
      <c r="V1483" s="15"/>
      <c r="W1483" s="15"/>
      <c r="Z1483" s="15"/>
      <c r="AF1483" s="15" t="s">
        <v>1426</v>
      </c>
      <c r="BC1483" s="15" t="s">
        <v>20186</v>
      </c>
    </row>
    <row r="1484" spans="1:55" x14ac:dyDescent="0.2">
      <c r="A1484" s="15" t="s">
        <v>1371</v>
      </c>
      <c r="N1484" s="36" t="s">
        <v>1371</v>
      </c>
      <c r="O1484" s="36" t="s">
        <v>1427</v>
      </c>
      <c r="P1484" s="15" t="s">
        <v>1427</v>
      </c>
      <c r="Q1484" s="15" t="s">
        <v>1427</v>
      </c>
      <c r="R1484" s="15" t="s">
        <v>1427</v>
      </c>
      <c r="S1484" s="15" t="s">
        <v>1427</v>
      </c>
      <c r="T1484" s="52" t="s">
        <v>11204</v>
      </c>
      <c r="V1484" s="15"/>
      <c r="W1484" s="15"/>
      <c r="Z1484" s="15"/>
      <c r="AF1484" s="15" t="s">
        <v>1427</v>
      </c>
      <c r="BC1484" s="15" t="s">
        <v>20187</v>
      </c>
    </row>
    <row r="1485" spans="1:55" x14ac:dyDescent="0.2">
      <c r="A1485" s="15" t="s">
        <v>1372</v>
      </c>
      <c r="N1485" s="36" t="s">
        <v>1372</v>
      </c>
      <c r="O1485" s="36" t="s">
        <v>1428</v>
      </c>
      <c r="P1485" s="15" t="s">
        <v>1428</v>
      </c>
      <c r="Q1485" s="15" t="s">
        <v>1428</v>
      </c>
      <c r="R1485" s="15" t="s">
        <v>1428</v>
      </c>
      <c r="S1485" s="15" t="s">
        <v>1428</v>
      </c>
      <c r="T1485" s="52" t="s">
        <v>239</v>
      </c>
      <c r="V1485" s="15"/>
      <c r="W1485" s="15"/>
      <c r="Z1485" s="15"/>
      <c r="AF1485" s="15" t="s">
        <v>1428</v>
      </c>
      <c r="BC1485" s="15" t="s">
        <v>20188</v>
      </c>
    </row>
    <row r="1486" spans="1:55" x14ac:dyDescent="0.2">
      <c r="A1486" s="15" t="s">
        <v>1373</v>
      </c>
      <c r="N1486" s="36" t="s">
        <v>1373</v>
      </c>
      <c r="O1486" s="36" t="s">
        <v>1429</v>
      </c>
      <c r="P1486" s="15" t="s">
        <v>1429</v>
      </c>
      <c r="Q1486" s="15" t="s">
        <v>1429</v>
      </c>
      <c r="R1486" s="15" t="s">
        <v>1429</v>
      </c>
      <c r="S1486" s="15" t="s">
        <v>1429</v>
      </c>
      <c r="T1486" s="52" t="s">
        <v>241</v>
      </c>
      <c r="V1486" s="15"/>
      <c r="W1486" s="15"/>
      <c r="Z1486" s="15"/>
      <c r="AF1486" s="15" t="s">
        <v>1429</v>
      </c>
      <c r="BC1486" s="15" t="s">
        <v>20189</v>
      </c>
    </row>
    <row r="1487" spans="1:55" x14ac:dyDescent="0.2">
      <c r="A1487" s="15" t="s">
        <v>1374</v>
      </c>
      <c r="N1487" s="36" t="s">
        <v>1374</v>
      </c>
      <c r="O1487" s="36" t="s">
        <v>1430</v>
      </c>
      <c r="P1487" s="15" t="s">
        <v>1430</v>
      </c>
      <c r="Q1487" s="15" t="s">
        <v>1430</v>
      </c>
      <c r="R1487" s="15" t="s">
        <v>1430</v>
      </c>
      <c r="S1487" s="15" t="s">
        <v>1430</v>
      </c>
      <c r="T1487" s="52" t="s">
        <v>10922</v>
      </c>
      <c r="V1487" s="15"/>
      <c r="W1487" s="15"/>
      <c r="Z1487" s="15"/>
      <c r="AF1487" s="15" t="s">
        <v>1430</v>
      </c>
      <c r="BC1487" s="15" t="s">
        <v>20190</v>
      </c>
    </row>
    <row r="1488" spans="1:55" x14ac:dyDescent="0.2">
      <c r="A1488" s="15" t="s">
        <v>1375</v>
      </c>
      <c r="N1488" s="36" t="s">
        <v>1375</v>
      </c>
      <c r="O1488" s="36" t="s">
        <v>1431</v>
      </c>
      <c r="P1488" s="15" t="s">
        <v>1431</v>
      </c>
      <c r="Q1488" s="15" t="s">
        <v>1431</v>
      </c>
      <c r="R1488" s="15" t="s">
        <v>1431</v>
      </c>
      <c r="S1488" s="15" t="s">
        <v>1431</v>
      </c>
      <c r="T1488" s="52" t="s">
        <v>10923</v>
      </c>
      <c r="V1488" s="15"/>
      <c r="W1488" s="15"/>
      <c r="Z1488" s="15"/>
      <c r="AF1488" s="15" t="s">
        <v>1431</v>
      </c>
      <c r="BC1488" s="15" t="s">
        <v>20191</v>
      </c>
    </row>
    <row r="1489" spans="1:55" x14ac:dyDescent="0.2">
      <c r="A1489" s="15" t="s">
        <v>1376</v>
      </c>
      <c r="N1489" s="36" t="s">
        <v>1376</v>
      </c>
      <c r="O1489" s="36" t="s">
        <v>1432</v>
      </c>
      <c r="P1489" s="15" t="s">
        <v>1432</v>
      </c>
      <c r="Q1489" s="15" t="s">
        <v>1432</v>
      </c>
      <c r="R1489" s="15" t="s">
        <v>1432</v>
      </c>
      <c r="S1489" s="15" t="s">
        <v>1432</v>
      </c>
      <c r="T1489" s="52" t="s">
        <v>11205</v>
      </c>
      <c r="V1489" s="15"/>
      <c r="W1489" s="15"/>
      <c r="Z1489" s="15"/>
      <c r="AF1489" s="15" t="s">
        <v>1432</v>
      </c>
      <c r="BC1489" s="15" t="s">
        <v>20192</v>
      </c>
    </row>
    <row r="1490" spans="1:55" x14ac:dyDescent="0.2">
      <c r="A1490" s="15" t="s">
        <v>1377</v>
      </c>
      <c r="N1490" s="36" t="s">
        <v>1377</v>
      </c>
      <c r="O1490" s="36" t="s">
        <v>1433</v>
      </c>
      <c r="P1490" s="15" t="s">
        <v>1433</v>
      </c>
      <c r="Q1490" s="15" t="s">
        <v>1433</v>
      </c>
      <c r="R1490" s="15" t="s">
        <v>1433</v>
      </c>
      <c r="S1490" s="15" t="s">
        <v>1433</v>
      </c>
      <c r="T1490" s="52" t="s">
        <v>239</v>
      </c>
      <c r="V1490" s="15"/>
      <c r="W1490" s="15"/>
      <c r="Z1490" s="15"/>
      <c r="AF1490" s="15" t="s">
        <v>1433</v>
      </c>
      <c r="BC1490" s="15" t="s">
        <v>20193</v>
      </c>
    </row>
    <row r="1491" spans="1:55" x14ac:dyDescent="0.2">
      <c r="A1491" s="15" t="s">
        <v>1378</v>
      </c>
      <c r="N1491" s="36" t="s">
        <v>1378</v>
      </c>
      <c r="O1491" s="36" t="s">
        <v>1434</v>
      </c>
      <c r="P1491" s="15" t="s">
        <v>1434</v>
      </c>
      <c r="Q1491" s="15" t="s">
        <v>1434</v>
      </c>
      <c r="R1491" s="15" t="s">
        <v>1434</v>
      </c>
      <c r="S1491" s="15" t="s">
        <v>1434</v>
      </c>
      <c r="T1491" s="52" t="s">
        <v>241</v>
      </c>
      <c r="V1491" s="15"/>
      <c r="W1491" s="15"/>
      <c r="Z1491" s="15"/>
      <c r="AF1491" s="15" t="s">
        <v>1434</v>
      </c>
      <c r="BC1491" s="15" t="s">
        <v>20194</v>
      </c>
    </row>
    <row r="1492" spans="1:55" x14ac:dyDescent="0.2">
      <c r="A1492" s="15" t="s">
        <v>1379</v>
      </c>
      <c r="N1492" s="36" t="s">
        <v>1379</v>
      </c>
      <c r="O1492" s="36" t="s">
        <v>1435</v>
      </c>
      <c r="P1492" s="15" t="s">
        <v>1435</v>
      </c>
      <c r="Q1492" s="15" t="s">
        <v>1435</v>
      </c>
      <c r="R1492" s="15" t="s">
        <v>1435</v>
      </c>
      <c r="S1492" s="15" t="s">
        <v>1435</v>
      </c>
      <c r="T1492" s="52" t="s">
        <v>10922</v>
      </c>
      <c r="V1492" s="15"/>
      <c r="W1492" s="15"/>
      <c r="Z1492" s="15"/>
      <c r="AF1492" s="15" t="s">
        <v>1435</v>
      </c>
      <c r="BC1492" s="15" t="s">
        <v>20195</v>
      </c>
    </row>
    <row r="1493" spans="1:55" x14ac:dyDescent="0.2">
      <c r="A1493" s="15" t="s">
        <v>1380</v>
      </c>
      <c r="N1493" s="36" t="s">
        <v>1380</v>
      </c>
      <c r="O1493" s="36" t="s">
        <v>1436</v>
      </c>
      <c r="P1493" s="15" t="s">
        <v>1436</v>
      </c>
      <c r="Q1493" s="15" t="s">
        <v>1436</v>
      </c>
      <c r="R1493" s="15" t="s">
        <v>1436</v>
      </c>
      <c r="S1493" s="15" t="s">
        <v>1436</v>
      </c>
      <c r="T1493" s="52" t="s">
        <v>10923</v>
      </c>
      <c r="V1493" s="15"/>
      <c r="W1493" s="15"/>
      <c r="Z1493" s="15"/>
      <c r="AF1493" s="15" t="s">
        <v>1436</v>
      </c>
      <c r="BC1493" s="15" t="s">
        <v>20196</v>
      </c>
    </row>
    <row r="1494" spans="1:55" x14ac:dyDescent="0.2">
      <c r="A1494" s="15" t="s">
        <v>1381</v>
      </c>
      <c r="N1494" s="36" t="s">
        <v>1381</v>
      </c>
      <c r="O1494" s="36" t="s">
        <v>1464</v>
      </c>
      <c r="P1494" s="15" t="s">
        <v>1464</v>
      </c>
      <c r="Q1494" s="15" t="s">
        <v>1464</v>
      </c>
      <c r="R1494" s="15" t="s">
        <v>1464</v>
      </c>
      <c r="S1494" s="15" t="s">
        <v>1464</v>
      </c>
      <c r="T1494" s="52" t="s">
        <v>11206</v>
      </c>
      <c r="V1494" s="15"/>
      <c r="W1494" s="15"/>
      <c r="Z1494" s="15"/>
      <c r="AF1494" s="15" t="s">
        <v>1464</v>
      </c>
      <c r="BC1494" s="15" t="s">
        <v>20197</v>
      </c>
    </row>
    <row r="1495" spans="1:55" x14ac:dyDescent="0.2">
      <c r="A1495" s="15" t="s">
        <v>1382</v>
      </c>
      <c r="N1495" s="36" t="s">
        <v>1382</v>
      </c>
      <c r="O1495" s="36" t="s">
        <v>1465</v>
      </c>
      <c r="P1495" s="15" t="s">
        <v>1465</v>
      </c>
      <c r="Q1495" s="15" t="s">
        <v>1465</v>
      </c>
      <c r="R1495" s="15" t="s">
        <v>1465</v>
      </c>
      <c r="S1495" s="15" t="s">
        <v>1465</v>
      </c>
      <c r="T1495" s="52" t="s">
        <v>55</v>
      </c>
      <c r="V1495" s="15"/>
      <c r="W1495" s="15"/>
      <c r="Z1495" s="15"/>
      <c r="AF1495" s="15" t="s">
        <v>1465</v>
      </c>
      <c r="BC1495" s="15" t="s">
        <v>20198</v>
      </c>
    </row>
    <row r="1496" spans="1:55" x14ac:dyDescent="0.2">
      <c r="A1496" s="15" t="s">
        <v>1383</v>
      </c>
      <c r="N1496" s="36" t="s">
        <v>1383</v>
      </c>
      <c r="O1496" s="36" t="s">
        <v>1466</v>
      </c>
      <c r="P1496" s="15" t="s">
        <v>1466</v>
      </c>
      <c r="Q1496" s="15" t="s">
        <v>1466</v>
      </c>
      <c r="R1496" s="15" t="s">
        <v>1466</v>
      </c>
      <c r="S1496" s="15" t="s">
        <v>1466</v>
      </c>
      <c r="T1496" s="52" t="s">
        <v>11207</v>
      </c>
      <c r="V1496" s="15"/>
      <c r="W1496" s="15"/>
      <c r="Z1496" s="15"/>
      <c r="AF1496" s="15" t="s">
        <v>1466</v>
      </c>
      <c r="BC1496" s="15" t="s">
        <v>20199</v>
      </c>
    </row>
    <row r="1497" spans="1:55" x14ac:dyDescent="0.2">
      <c r="A1497" s="15" t="s">
        <v>1384</v>
      </c>
      <c r="N1497" s="36" t="s">
        <v>1384</v>
      </c>
      <c r="O1497" s="36" t="s">
        <v>1467</v>
      </c>
      <c r="P1497" s="15" t="s">
        <v>1467</v>
      </c>
      <c r="Q1497" s="15" t="s">
        <v>1467</v>
      </c>
      <c r="R1497" s="15" t="s">
        <v>1467</v>
      </c>
      <c r="S1497" s="15" t="s">
        <v>1467</v>
      </c>
      <c r="T1497" s="52" t="s">
        <v>239</v>
      </c>
      <c r="V1497" s="15"/>
      <c r="W1497" s="15"/>
      <c r="Z1497" s="15"/>
      <c r="AF1497" s="15" t="s">
        <v>1467</v>
      </c>
      <c r="BC1497" s="15" t="s">
        <v>20200</v>
      </c>
    </row>
    <row r="1498" spans="1:55" x14ac:dyDescent="0.2">
      <c r="A1498" s="15" t="s">
        <v>1385</v>
      </c>
      <c r="N1498" s="36" t="s">
        <v>1385</v>
      </c>
      <c r="O1498" s="36" t="s">
        <v>1468</v>
      </c>
      <c r="P1498" s="15" t="s">
        <v>1468</v>
      </c>
      <c r="Q1498" s="15" t="s">
        <v>1468</v>
      </c>
      <c r="R1498" s="15" t="s">
        <v>1468</v>
      </c>
      <c r="S1498" s="15" t="s">
        <v>1468</v>
      </c>
      <c r="T1498" s="52" t="s">
        <v>241</v>
      </c>
      <c r="V1498" s="15"/>
      <c r="W1498" s="15"/>
      <c r="Z1498" s="15"/>
      <c r="AF1498" s="15" t="s">
        <v>1468</v>
      </c>
      <c r="BC1498" s="15" t="s">
        <v>20201</v>
      </c>
    </row>
    <row r="1499" spans="1:55" x14ac:dyDescent="0.2">
      <c r="A1499" s="15" t="s">
        <v>1386</v>
      </c>
      <c r="N1499" s="36" t="s">
        <v>1386</v>
      </c>
      <c r="O1499" s="36" t="s">
        <v>1469</v>
      </c>
      <c r="P1499" s="15" t="s">
        <v>1469</v>
      </c>
      <c r="Q1499" s="15" t="s">
        <v>1469</v>
      </c>
      <c r="R1499" s="15" t="s">
        <v>1469</v>
      </c>
      <c r="S1499" s="15" t="s">
        <v>1469</v>
      </c>
      <c r="T1499" s="52" t="s">
        <v>10922</v>
      </c>
      <c r="V1499" s="15"/>
      <c r="W1499" s="15"/>
      <c r="Z1499" s="15"/>
      <c r="AF1499" s="15" t="s">
        <v>1469</v>
      </c>
      <c r="BC1499" s="15" t="s">
        <v>20202</v>
      </c>
    </row>
    <row r="1500" spans="1:55" x14ac:dyDescent="0.2">
      <c r="A1500" s="15" t="s">
        <v>1387</v>
      </c>
      <c r="N1500" s="36" t="s">
        <v>1387</v>
      </c>
      <c r="O1500" s="36" t="s">
        <v>1470</v>
      </c>
      <c r="P1500" s="15" t="s">
        <v>1470</v>
      </c>
      <c r="Q1500" s="15" t="s">
        <v>1470</v>
      </c>
      <c r="R1500" s="15" t="s">
        <v>1470</v>
      </c>
      <c r="S1500" s="15" t="s">
        <v>1470</v>
      </c>
      <c r="T1500" s="52" t="s">
        <v>10923</v>
      </c>
      <c r="V1500" s="15"/>
      <c r="W1500" s="15"/>
      <c r="Z1500" s="15"/>
      <c r="AF1500" s="15" t="s">
        <v>1470</v>
      </c>
      <c r="BC1500" s="15" t="s">
        <v>20203</v>
      </c>
    </row>
    <row r="1501" spans="1:55" x14ac:dyDescent="0.2">
      <c r="A1501" s="15" t="s">
        <v>1388</v>
      </c>
      <c r="N1501" s="36" t="s">
        <v>1388</v>
      </c>
      <c r="O1501" s="36" t="s">
        <v>1471</v>
      </c>
      <c r="P1501" s="15" t="s">
        <v>1471</v>
      </c>
      <c r="Q1501" s="15" t="s">
        <v>1471</v>
      </c>
      <c r="R1501" s="15" t="s">
        <v>1471</v>
      </c>
      <c r="S1501" s="15" t="s">
        <v>1471</v>
      </c>
      <c r="T1501" s="52" t="s">
        <v>11208</v>
      </c>
      <c r="V1501" s="15"/>
      <c r="W1501" s="15"/>
      <c r="Z1501" s="15"/>
      <c r="AF1501" s="15" t="s">
        <v>1471</v>
      </c>
      <c r="BC1501" s="15" t="s">
        <v>20204</v>
      </c>
    </row>
    <row r="1502" spans="1:55" x14ac:dyDescent="0.2">
      <c r="A1502" s="15" t="s">
        <v>1389</v>
      </c>
      <c r="N1502" s="36" t="s">
        <v>1389</v>
      </c>
      <c r="O1502" s="36" t="s">
        <v>1472</v>
      </c>
      <c r="P1502" s="15" t="s">
        <v>1472</v>
      </c>
      <c r="Q1502" s="15" t="s">
        <v>1472</v>
      </c>
      <c r="R1502" s="15" t="s">
        <v>1472</v>
      </c>
      <c r="S1502" s="15" t="s">
        <v>1472</v>
      </c>
      <c r="T1502" s="52" t="s">
        <v>239</v>
      </c>
      <c r="V1502" s="15"/>
      <c r="W1502" s="15"/>
      <c r="Z1502" s="15"/>
      <c r="AF1502" s="15" t="s">
        <v>1472</v>
      </c>
      <c r="BC1502" s="15" t="s">
        <v>20205</v>
      </c>
    </row>
    <row r="1503" spans="1:55" x14ac:dyDescent="0.2">
      <c r="A1503" s="15" t="s">
        <v>1390</v>
      </c>
      <c r="N1503" s="36" t="s">
        <v>1390</v>
      </c>
      <c r="O1503" s="36" t="s">
        <v>1473</v>
      </c>
      <c r="P1503" s="15" t="s">
        <v>1473</v>
      </c>
      <c r="Q1503" s="15" t="s">
        <v>1473</v>
      </c>
      <c r="R1503" s="15" t="s">
        <v>1473</v>
      </c>
      <c r="S1503" s="15" t="s">
        <v>1473</v>
      </c>
      <c r="T1503" s="52" t="s">
        <v>241</v>
      </c>
      <c r="V1503" s="15"/>
      <c r="W1503" s="15"/>
      <c r="Z1503" s="15"/>
      <c r="AF1503" s="15" t="s">
        <v>1473</v>
      </c>
      <c r="BC1503" s="15" t="s">
        <v>20206</v>
      </c>
    </row>
    <row r="1504" spans="1:55" x14ac:dyDescent="0.2">
      <c r="A1504" s="15" t="s">
        <v>1391</v>
      </c>
      <c r="N1504" s="36" t="s">
        <v>1391</v>
      </c>
      <c r="O1504" s="36" t="s">
        <v>1474</v>
      </c>
      <c r="P1504" s="15" t="s">
        <v>1474</v>
      </c>
      <c r="Q1504" s="15" t="s">
        <v>1474</v>
      </c>
      <c r="R1504" s="15" t="s">
        <v>1474</v>
      </c>
      <c r="S1504" s="15" t="s">
        <v>1474</v>
      </c>
      <c r="T1504" s="52" t="s">
        <v>10922</v>
      </c>
      <c r="V1504" s="15"/>
      <c r="W1504" s="15"/>
      <c r="Z1504" s="15"/>
      <c r="AF1504" s="15" t="s">
        <v>1474</v>
      </c>
      <c r="BC1504" s="15" t="s">
        <v>20207</v>
      </c>
    </row>
    <row r="1505" spans="1:55" x14ac:dyDescent="0.2">
      <c r="A1505" s="15" t="s">
        <v>1392</v>
      </c>
      <c r="N1505" s="36" t="s">
        <v>1392</v>
      </c>
      <c r="O1505" s="36" t="s">
        <v>1475</v>
      </c>
      <c r="P1505" s="15" t="s">
        <v>1475</v>
      </c>
      <c r="Q1505" s="15" t="s">
        <v>1475</v>
      </c>
      <c r="R1505" s="15" t="s">
        <v>1475</v>
      </c>
      <c r="S1505" s="15" t="s">
        <v>1475</v>
      </c>
      <c r="T1505" s="52" t="s">
        <v>10923</v>
      </c>
      <c r="V1505" s="15"/>
      <c r="W1505" s="15"/>
      <c r="Z1505" s="15"/>
      <c r="AF1505" s="15" t="s">
        <v>1475</v>
      </c>
      <c r="BC1505" s="15" t="s">
        <v>20208</v>
      </c>
    </row>
    <row r="1506" spans="1:55" x14ac:dyDescent="0.2">
      <c r="A1506" s="15" t="s">
        <v>1393</v>
      </c>
      <c r="N1506" s="36" t="s">
        <v>1393</v>
      </c>
      <c r="O1506" s="36" t="s">
        <v>9707</v>
      </c>
      <c r="P1506" s="15" t="s">
        <v>9707</v>
      </c>
      <c r="Q1506" s="15" t="s">
        <v>9707</v>
      </c>
      <c r="R1506" s="15" t="s">
        <v>9707</v>
      </c>
      <c r="S1506" s="15" t="s">
        <v>9707</v>
      </c>
      <c r="T1506" s="52" t="s">
        <v>11209</v>
      </c>
      <c r="V1506" s="15"/>
      <c r="W1506" s="15"/>
      <c r="Z1506" s="15"/>
      <c r="AF1506" s="15" t="s">
        <v>9707</v>
      </c>
      <c r="BC1506" s="15" t="s">
        <v>20209</v>
      </c>
    </row>
    <row r="1507" spans="1:55" x14ac:dyDescent="0.2">
      <c r="A1507" s="15" t="s">
        <v>1394</v>
      </c>
      <c r="N1507" s="36" t="s">
        <v>1394</v>
      </c>
      <c r="O1507" s="36" t="s">
        <v>9708</v>
      </c>
      <c r="P1507" s="15" t="s">
        <v>9708</v>
      </c>
      <c r="Q1507" s="15" t="s">
        <v>9708</v>
      </c>
      <c r="R1507" s="15" t="s">
        <v>9708</v>
      </c>
      <c r="S1507" s="15" t="s">
        <v>9708</v>
      </c>
      <c r="T1507" s="52" t="s">
        <v>239</v>
      </c>
      <c r="V1507" s="15"/>
      <c r="W1507" s="15"/>
      <c r="Z1507" s="15"/>
      <c r="AF1507" s="15" t="s">
        <v>9708</v>
      </c>
      <c r="BC1507" s="15" t="s">
        <v>20210</v>
      </c>
    </row>
    <row r="1508" spans="1:55" x14ac:dyDescent="0.2">
      <c r="A1508" s="15" t="s">
        <v>1395</v>
      </c>
      <c r="N1508" s="36" t="s">
        <v>1395</v>
      </c>
      <c r="O1508" s="36" t="s">
        <v>9709</v>
      </c>
      <c r="P1508" s="15" t="s">
        <v>9709</v>
      </c>
      <c r="Q1508" s="15" t="s">
        <v>9709</v>
      </c>
      <c r="R1508" s="15" t="s">
        <v>9709</v>
      </c>
      <c r="S1508" s="15" t="s">
        <v>9709</v>
      </c>
      <c r="T1508" s="52" t="s">
        <v>241</v>
      </c>
      <c r="V1508" s="15"/>
      <c r="W1508" s="15"/>
      <c r="Z1508" s="15"/>
      <c r="AF1508" s="15" t="s">
        <v>9709</v>
      </c>
      <c r="BC1508" s="15" t="s">
        <v>20211</v>
      </c>
    </row>
    <row r="1509" spans="1:55" x14ac:dyDescent="0.2">
      <c r="A1509" s="15" t="s">
        <v>1396</v>
      </c>
      <c r="N1509" s="36" t="s">
        <v>1396</v>
      </c>
      <c r="O1509" s="36" t="s">
        <v>9710</v>
      </c>
      <c r="P1509" s="15" t="s">
        <v>9710</v>
      </c>
      <c r="Q1509" s="15" t="s">
        <v>9710</v>
      </c>
      <c r="R1509" s="15" t="s">
        <v>9710</v>
      </c>
      <c r="S1509" s="15" t="s">
        <v>9710</v>
      </c>
      <c r="T1509" s="52" t="s">
        <v>10922</v>
      </c>
      <c r="V1509" s="15"/>
      <c r="W1509" s="15"/>
      <c r="Z1509" s="15"/>
      <c r="AF1509" s="15" t="s">
        <v>9710</v>
      </c>
      <c r="BC1509" s="15" t="s">
        <v>20212</v>
      </c>
    </row>
    <row r="1510" spans="1:55" x14ac:dyDescent="0.2">
      <c r="A1510" s="15" t="s">
        <v>1397</v>
      </c>
      <c r="N1510" s="36" t="s">
        <v>1397</v>
      </c>
      <c r="O1510" s="36" t="s">
        <v>9711</v>
      </c>
      <c r="P1510" s="15" t="s">
        <v>9711</v>
      </c>
      <c r="Q1510" s="15" t="s">
        <v>9711</v>
      </c>
      <c r="R1510" s="15" t="s">
        <v>9711</v>
      </c>
      <c r="S1510" s="15" t="s">
        <v>9711</v>
      </c>
      <c r="T1510" s="52" t="s">
        <v>10923</v>
      </c>
      <c r="V1510" s="15"/>
      <c r="W1510" s="15"/>
      <c r="Z1510" s="15"/>
      <c r="AF1510" s="15" t="s">
        <v>9711</v>
      </c>
      <c r="BC1510" s="15" t="s">
        <v>20213</v>
      </c>
    </row>
    <row r="1511" spans="1:55" x14ac:dyDescent="0.2">
      <c r="A1511" s="15" t="s">
        <v>1398</v>
      </c>
      <c r="N1511" s="36" t="s">
        <v>1398</v>
      </c>
      <c r="O1511" s="36" t="s">
        <v>9712</v>
      </c>
      <c r="P1511" s="15" t="s">
        <v>9712</v>
      </c>
      <c r="Q1511" s="15" t="s">
        <v>9712</v>
      </c>
      <c r="R1511" s="15" t="s">
        <v>9712</v>
      </c>
      <c r="S1511" s="15" t="s">
        <v>9712</v>
      </c>
      <c r="T1511" s="52" t="s">
        <v>11210</v>
      </c>
      <c r="V1511" s="15"/>
      <c r="W1511" s="15"/>
      <c r="Z1511" s="15"/>
      <c r="AF1511" s="15" t="s">
        <v>9712</v>
      </c>
      <c r="BC1511" s="15" t="s">
        <v>20214</v>
      </c>
    </row>
    <row r="1512" spans="1:55" x14ac:dyDescent="0.2">
      <c r="A1512" s="15" t="s">
        <v>1399</v>
      </c>
      <c r="N1512" s="36" t="s">
        <v>1399</v>
      </c>
      <c r="O1512" s="36" t="s">
        <v>9713</v>
      </c>
      <c r="P1512" s="15" t="s">
        <v>9713</v>
      </c>
      <c r="Q1512" s="15" t="s">
        <v>9713</v>
      </c>
      <c r="R1512" s="15" t="s">
        <v>9713</v>
      </c>
      <c r="S1512" s="15" t="s">
        <v>9713</v>
      </c>
      <c r="T1512" s="52" t="s">
        <v>239</v>
      </c>
      <c r="V1512" s="15"/>
      <c r="W1512" s="15"/>
      <c r="Z1512" s="15"/>
      <c r="AF1512" s="15" t="s">
        <v>9713</v>
      </c>
      <c r="BC1512" s="15" t="s">
        <v>20215</v>
      </c>
    </row>
    <row r="1513" spans="1:55" x14ac:dyDescent="0.2">
      <c r="A1513" s="15" t="s">
        <v>1400</v>
      </c>
      <c r="N1513" s="36" t="s">
        <v>1400</v>
      </c>
      <c r="O1513" s="36" t="s">
        <v>9714</v>
      </c>
      <c r="P1513" s="15" t="s">
        <v>9714</v>
      </c>
      <c r="Q1513" s="15" t="s">
        <v>9714</v>
      </c>
      <c r="R1513" s="15" t="s">
        <v>9714</v>
      </c>
      <c r="S1513" s="15" t="s">
        <v>9714</v>
      </c>
      <c r="T1513" s="52" t="s">
        <v>241</v>
      </c>
      <c r="V1513" s="15"/>
      <c r="W1513" s="15"/>
      <c r="Z1513" s="15"/>
      <c r="AF1513" s="15" t="s">
        <v>9714</v>
      </c>
      <c r="BC1513" s="15" t="s">
        <v>20216</v>
      </c>
    </row>
    <row r="1514" spans="1:55" x14ac:dyDescent="0.2">
      <c r="A1514" s="15" t="s">
        <v>1401</v>
      </c>
      <c r="N1514" s="36" t="s">
        <v>1401</v>
      </c>
      <c r="O1514" s="36" t="s">
        <v>9715</v>
      </c>
      <c r="P1514" s="15" t="s">
        <v>9715</v>
      </c>
      <c r="Q1514" s="15" t="s">
        <v>9715</v>
      </c>
      <c r="R1514" s="15" t="s">
        <v>9715</v>
      </c>
      <c r="S1514" s="15" t="s">
        <v>9715</v>
      </c>
      <c r="T1514" s="52" t="s">
        <v>10922</v>
      </c>
      <c r="V1514" s="15"/>
      <c r="W1514" s="15"/>
      <c r="Z1514" s="15"/>
      <c r="AF1514" s="15" t="s">
        <v>9715</v>
      </c>
      <c r="BC1514" s="15" t="s">
        <v>20217</v>
      </c>
    </row>
    <row r="1515" spans="1:55" x14ac:dyDescent="0.2">
      <c r="A1515" s="15" t="s">
        <v>1402</v>
      </c>
      <c r="N1515" s="36" t="s">
        <v>1402</v>
      </c>
      <c r="O1515" s="36" t="s">
        <v>9716</v>
      </c>
      <c r="P1515" s="15" t="s">
        <v>9716</v>
      </c>
      <c r="Q1515" s="15" t="s">
        <v>9716</v>
      </c>
      <c r="R1515" s="15" t="s">
        <v>9716</v>
      </c>
      <c r="S1515" s="15" t="s">
        <v>9716</v>
      </c>
      <c r="T1515" s="52" t="s">
        <v>10923</v>
      </c>
      <c r="V1515" s="15"/>
      <c r="W1515" s="15"/>
      <c r="Z1515" s="15"/>
      <c r="AF1515" s="15" t="s">
        <v>9716</v>
      </c>
      <c r="BC1515" s="15" t="s">
        <v>20218</v>
      </c>
    </row>
    <row r="1516" spans="1:55" x14ac:dyDescent="0.2">
      <c r="A1516" s="15" t="s">
        <v>1403</v>
      </c>
      <c r="N1516" s="36" t="s">
        <v>1403</v>
      </c>
      <c r="O1516" s="36" t="s">
        <v>1476</v>
      </c>
      <c r="P1516" s="15" t="s">
        <v>1476</v>
      </c>
      <c r="Q1516" s="15" t="s">
        <v>1476</v>
      </c>
      <c r="R1516" s="15" t="s">
        <v>1476</v>
      </c>
      <c r="S1516" s="15" t="s">
        <v>1476</v>
      </c>
      <c r="T1516" s="52" t="s">
        <v>11211</v>
      </c>
      <c r="V1516" s="15"/>
      <c r="W1516" s="15"/>
      <c r="Z1516" s="15"/>
      <c r="AF1516" s="15" t="s">
        <v>1476</v>
      </c>
      <c r="BC1516" s="15" t="s">
        <v>20219</v>
      </c>
    </row>
    <row r="1517" spans="1:55" x14ac:dyDescent="0.2">
      <c r="A1517" s="15" t="s">
        <v>1404</v>
      </c>
      <c r="N1517" s="36" t="s">
        <v>1404</v>
      </c>
      <c r="O1517" s="36" t="s">
        <v>1477</v>
      </c>
      <c r="P1517" s="15" t="s">
        <v>1477</v>
      </c>
      <c r="Q1517" s="15" t="s">
        <v>1477</v>
      </c>
      <c r="R1517" s="15" t="s">
        <v>1477</v>
      </c>
      <c r="S1517" s="15" t="s">
        <v>1477</v>
      </c>
      <c r="T1517" s="52" t="s">
        <v>55</v>
      </c>
      <c r="V1517" s="15"/>
      <c r="W1517" s="15"/>
      <c r="Z1517" s="15"/>
      <c r="AF1517" s="15" t="s">
        <v>1477</v>
      </c>
      <c r="BC1517" s="15" t="s">
        <v>20220</v>
      </c>
    </row>
    <row r="1518" spans="1:55" x14ac:dyDescent="0.2">
      <c r="A1518" s="15" t="s">
        <v>1405</v>
      </c>
      <c r="N1518" s="36" t="s">
        <v>1405</v>
      </c>
      <c r="O1518" s="36" t="s">
        <v>1478</v>
      </c>
      <c r="P1518" s="15" t="s">
        <v>1478</v>
      </c>
      <c r="Q1518" s="15" t="s">
        <v>1478</v>
      </c>
      <c r="R1518" s="15" t="s">
        <v>1478</v>
      </c>
      <c r="S1518" s="15" t="s">
        <v>1478</v>
      </c>
      <c r="T1518" s="52" t="s">
        <v>11212</v>
      </c>
      <c r="V1518" s="15"/>
      <c r="W1518" s="15"/>
      <c r="Z1518" s="15"/>
      <c r="AF1518" s="15" t="s">
        <v>1478</v>
      </c>
      <c r="BC1518" s="15" t="s">
        <v>20221</v>
      </c>
    </row>
    <row r="1519" spans="1:55" x14ac:dyDescent="0.2">
      <c r="A1519" s="15" t="s">
        <v>1406</v>
      </c>
      <c r="N1519" s="36" t="s">
        <v>1406</v>
      </c>
      <c r="O1519" s="36" t="s">
        <v>1479</v>
      </c>
      <c r="P1519" s="15" t="s">
        <v>1479</v>
      </c>
      <c r="Q1519" s="15" t="s">
        <v>1479</v>
      </c>
      <c r="R1519" s="15" t="s">
        <v>1479</v>
      </c>
      <c r="S1519" s="15" t="s">
        <v>1479</v>
      </c>
      <c r="T1519" s="52" t="s">
        <v>239</v>
      </c>
      <c r="V1519" s="15"/>
      <c r="W1519" s="15"/>
      <c r="Z1519" s="15"/>
      <c r="AF1519" s="15" t="s">
        <v>1479</v>
      </c>
      <c r="BC1519" s="15" t="s">
        <v>20222</v>
      </c>
    </row>
    <row r="1520" spans="1:55" x14ac:dyDescent="0.2">
      <c r="A1520" s="15" t="s">
        <v>1407</v>
      </c>
      <c r="N1520" s="36" t="s">
        <v>1407</v>
      </c>
      <c r="O1520" s="36" t="s">
        <v>1480</v>
      </c>
      <c r="P1520" s="15" t="s">
        <v>1480</v>
      </c>
      <c r="Q1520" s="15" t="s">
        <v>1480</v>
      </c>
      <c r="R1520" s="15" t="s">
        <v>1480</v>
      </c>
      <c r="S1520" s="15" t="s">
        <v>1480</v>
      </c>
      <c r="T1520" s="52" t="s">
        <v>241</v>
      </c>
      <c r="V1520" s="15"/>
      <c r="W1520" s="15"/>
      <c r="Z1520" s="15"/>
      <c r="AF1520" s="15" t="s">
        <v>1480</v>
      </c>
      <c r="BC1520" s="15" t="s">
        <v>20223</v>
      </c>
    </row>
    <row r="1521" spans="1:55" x14ac:dyDescent="0.2">
      <c r="A1521" s="15" t="s">
        <v>1408</v>
      </c>
      <c r="N1521" s="36" t="s">
        <v>1408</v>
      </c>
      <c r="O1521" s="36" t="s">
        <v>1481</v>
      </c>
      <c r="P1521" s="15" t="s">
        <v>1481</v>
      </c>
      <c r="Q1521" s="15" t="s">
        <v>1481</v>
      </c>
      <c r="R1521" s="15" t="s">
        <v>1481</v>
      </c>
      <c r="S1521" s="15" t="s">
        <v>1481</v>
      </c>
      <c r="T1521" s="52" t="s">
        <v>10922</v>
      </c>
      <c r="V1521" s="15"/>
      <c r="W1521" s="15"/>
      <c r="Z1521" s="15"/>
      <c r="AF1521" s="15" t="s">
        <v>1481</v>
      </c>
      <c r="BC1521" s="15" t="s">
        <v>20224</v>
      </c>
    </row>
    <row r="1522" spans="1:55" x14ac:dyDescent="0.2">
      <c r="A1522" s="15" t="s">
        <v>1409</v>
      </c>
      <c r="N1522" s="36" t="s">
        <v>1409</v>
      </c>
      <c r="O1522" s="36" t="s">
        <v>1482</v>
      </c>
      <c r="P1522" s="15" t="s">
        <v>1482</v>
      </c>
      <c r="Q1522" s="15" t="s">
        <v>1482</v>
      </c>
      <c r="R1522" s="15" t="s">
        <v>1482</v>
      </c>
      <c r="S1522" s="15" t="s">
        <v>1482</v>
      </c>
      <c r="T1522" s="52" t="s">
        <v>10923</v>
      </c>
      <c r="V1522" s="15"/>
      <c r="W1522" s="15"/>
      <c r="Z1522" s="15"/>
      <c r="AF1522" s="15" t="s">
        <v>1482</v>
      </c>
      <c r="BC1522" s="15" t="s">
        <v>20225</v>
      </c>
    </row>
    <row r="1523" spans="1:55" x14ac:dyDescent="0.2">
      <c r="A1523" s="15" t="s">
        <v>1410</v>
      </c>
      <c r="N1523" s="36" t="s">
        <v>1410</v>
      </c>
      <c r="O1523" s="36" t="s">
        <v>1483</v>
      </c>
      <c r="P1523" s="15" t="s">
        <v>1483</v>
      </c>
      <c r="Q1523" s="15" t="s">
        <v>1483</v>
      </c>
      <c r="R1523" s="15" t="s">
        <v>1483</v>
      </c>
      <c r="S1523" s="15" t="s">
        <v>1483</v>
      </c>
      <c r="T1523" s="52" t="s">
        <v>11213</v>
      </c>
      <c r="V1523" s="15"/>
      <c r="W1523" s="15"/>
      <c r="Z1523" s="15"/>
      <c r="AF1523" s="15" t="s">
        <v>1483</v>
      </c>
      <c r="BC1523" s="15" t="s">
        <v>20226</v>
      </c>
    </row>
    <row r="1524" spans="1:55" x14ac:dyDescent="0.2">
      <c r="A1524" s="15" t="s">
        <v>1412</v>
      </c>
      <c r="N1524" s="36" t="s">
        <v>1412</v>
      </c>
      <c r="O1524" s="36" t="s">
        <v>1484</v>
      </c>
      <c r="P1524" s="15" t="s">
        <v>1484</v>
      </c>
      <c r="Q1524" s="15" t="s">
        <v>1484</v>
      </c>
      <c r="R1524" s="15" t="s">
        <v>1484</v>
      </c>
      <c r="S1524" s="15" t="s">
        <v>1484</v>
      </c>
      <c r="T1524" s="52" t="s">
        <v>239</v>
      </c>
      <c r="V1524" s="15"/>
      <c r="W1524" s="15"/>
      <c r="Z1524" s="15"/>
      <c r="AF1524" s="15" t="s">
        <v>1484</v>
      </c>
      <c r="BC1524" s="15" t="s">
        <v>20227</v>
      </c>
    </row>
    <row r="1525" spans="1:55" x14ac:dyDescent="0.2">
      <c r="A1525" s="15" t="s">
        <v>1414</v>
      </c>
      <c r="N1525" s="36" t="s">
        <v>1414</v>
      </c>
      <c r="O1525" s="36" t="s">
        <v>1485</v>
      </c>
      <c r="P1525" s="15" t="s">
        <v>1485</v>
      </c>
      <c r="Q1525" s="15" t="s">
        <v>1485</v>
      </c>
      <c r="R1525" s="15" t="s">
        <v>1485</v>
      </c>
      <c r="S1525" s="15" t="s">
        <v>1485</v>
      </c>
      <c r="T1525" s="52" t="s">
        <v>241</v>
      </c>
      <c r="V1525" s="15"/>
      <c r="W1525" s="15"/>
      <c r="Z1525" s="15"/>
      <c r="AF1525" s="15" t="s">
        <v>1485</v>
      </c>
      <c r="BC1525" s="15" t="s">
        <v>20228</v>
      </c>
    </row>
    <row r="1526" spans="1:55" x14ac:dyDescent="0.2">
      <c r="A1526" s="15" t="s">
        <v>1415</v>
      </c>
      <c r="N1526" s="36" t="s">
        <v>1415</v>
      </c>
      <c r="O1526" s="36" t="s">
        <v>1486</v>
      </c>
      <c r="P1526" s="15" t="s">
        <v>1486</v>
      </c>
      <c r="Q1526" s="15" t="s">
        <v>1486</v>
      </c>
      <c r="R1526" s="15" t="s">
        <v>1486</v>
      </c>
      <c r="S1526" s="15" t="s">
        <v>1486</v>
      </c>
      <c r="T1526" s="52" t="s">
        <v>10922</v>
      </c>
      <c r="V1526" s="15"/>
      <c r="W1526" s="15"/>
      <c r="Z1526" s="15"/>
      <c r="AF1526" s="15" t="s">
        <v>1486</v>
      </c>
      <c r="BC1526" s="15" t="s">
        <v>20229</v>
      </c>
    </row>
    <row r="1527" spans="1:55" x14ac:dyDescent="0.2">
      <c r="A1527" s="15" t="s">
        <v>1416</v>
      </c>
      <c r="N1527" s="36" t="s">
        <v>1416</v>
      </c>
      <c r="O1527" s="36" t="s">
        <v>1487</v>
      </c>
      <c r="P1527" s="15" t="s">
        <v>1487</v>
      </c>
      <c r="Q1527" s="15" t="s">
        <v>1487</v>
      </c>
      <c r="R1527" s="15" t="s">
        <v>1487</v>
      </c>
      <c r="S1527" s="15" t="s">
        <v>1487</v>
      </c>
      <c r="T1527" s="52" t="s">
        <v>10923</v>
      </c>
      <c r="V1527" s="15"/>
      <c r="W1527" s="15"/>
      <c r="Z1527" s="15"/>
      <c r="AF1527" s="15" t="s">
        <v>1487</v>
      </c>
      <c r="BC1527" s="15" t="s">
        <v>20230</v>
      </c>
    </row>
    <row r="1528" spans="1:55" x14ac:dyDescent="0.2">
      <c r="A1528" s="15" t="s">
        <v>1417</v>
      </c>
      <c r="N1528" s="36" t="s">
        <v>1417</v>
      </c>
      <c r="O1528" s="36" t="s">
        <v>1488</v>
      </c>
      <c r="P1528" s="15" t="s">
        <v>1488</v>
      </c>
      <c r="Q1528" s="15" t="s">
        <v>1488</v>
      </c>
      <c r="R1528" s="15" t="s">
        <v>1488</v>
      </c>
      <c r="S1528" s="15" t="s">
        <v>1488</v>
      </c>
      <c r="T1528" s="52" t="s">
        <v>11214</v>
      </c>
      <c r="V1528" s="15"/>
      <c r="W1528" s="15"/>
      <c r="Z1528" s="15"/>
      <c r="AF1528" s="15" t="s">
        <v>1488</v>
      </c>
      <c r="BC1528" s="15" t="s">
        <v>20231</v>
      </c>
    </row>
    <row r="1529" spans="1:55" x14ac:dyDescent="0.2">
      <c r="A1529" s="15" t="s">
        <v>1418</v>
      </c>
      <c r="N1529" s="36" t="s">
        <v>1418</v>
      </c>
      <c r="O1529" s="36" t="s">
        <v>1489</v>
      </c>
      <c r="P1529" s="15" t="s">
        <v>1489</v>
      </c>
      <c r="Q1529" s="15" t="s">
        <v>1489</v>
      </c>
      <c r="R1529" s="15" t="s">
        <v>1489</v>
      </c>
      <c r="S1529" s="15" t="s">
        <v>1489</v>
      </c>
      <c r="T1529" s="52" t="s">
        <v>239</v>
      </c>
      <c r="V1529" s="15"/>
      <c r="W1529" s="15"/>
      <c r="Z1529" s="15"/>
      <c r="AF1529" s="15" t="s">
        <v>1489</v>
      </c>
      <c r="BC1529" s="15" t="s">
        <v>20232</v>
      </c>
    </row>
    <row r="1530" spans="1:55" x14ac:dyDescent="0.2">
      <c r="A1530" s="15" t="s">
        <v>1419</v>
      </c>
      <c r="N1530" s="36" t="s">
        <v>1419</v>
      </c>
      <c r="O1530" s="36" t="s">
        <v>1490</v>
      </c>
      <c r="P1530" s="15" t="s">
        <v>1490</v>
      </c>
      <c r="Q1530" s="15" t="s">
        <v>1490</v>
      </c>
      <c r="R1530" s="15" t="s">
        <v>1490</v>
      </c>
      <c r="S1530" s="15" t="s">
        <v>1490</v>
      </c>
      <c r="T1530" s="52" t="s">
        <v>241</v>
      </c>
      <c r="V1530" s="15"/>
      <c r="W1530" s="15"/>
      <c r="Z1530" s="15"/>
      <c r="AF1530" s="15" t="s">
        <v>1490</v>
      </c>
      <c r="BC1530" s="15" t="s">
        <v>20233</v>
      </c>
    </row>
    <row r="1531" spans="1:55" x14ac:dyDescent="0.2">
      <c r="A1531" s="15" t="s">
        <v>1420</v>
      </c>
      <c r="N1531" s="36" t="s">
        <v>1420</v>
      </c>
      <c r="O1531" s="36" t="s">
        <v>1491</v>
      </c>
      <c r="P1531" s="15" t="s">
        <v>1491</v>
      </c>
      <c r="Q1531" s="15" t="s">
        <v>1491</v>
      </c>
      <c r="R1531" s="15" t="s">
        <v>1491</v>
      </c>
      <c r="S1531" s="15" t="s">
        <v>1491</v>
      </c>
      <c r="T1531" s="52" t="s">
        <v>10922</v>
      </c>
      <c r="V1531" s="15"/>
      <c r="W1531" s="15"/>
      <c r="Z1531" s="15"/>
      <c r="AF1531" s="15" t="s">
        <v>1491</v>
      </c>
      <c r="BC1531" s="15" t="s">
        <v>20234</v>
      </c>
    </row>
    <row r="1532" spans="1:55" x14ac:dyDescent="0.2">
      <c r="A1532" s="15" t="s">
        <v>1421</v>
      </c>
      <c r="N1532" s="36" t="s">
        <v>1421</v>
      </c>
      <c r="O1532" s="36" t="s">
        <v>1492</v>
      </c>
      <c r="P1532" s="15" t="s">
        <v>1492</v>
      </c>
      <c r="Q1532" s="15" t="s">
        <v>1492</v>
      </c>
      <c r="R1532" s="15" t="s">
        <v>1492</v>
      </c>
      <c r="S1532" s="15" t="s">
        <v>1492</v>
      </c>
      <c r="T1532" s="52" t="s">
        <v>10923</v>
      </c>
      <c r="V1532" s="15"/>
      <c r="W1532" s="15"/>
      <c r="Z1532" s="15"/>
      <c r="AF1532" s="15" t="s">
        <v>1492</v>
      </c>
      <c r="BC1532" s="15" t="s">
        <v>20235</v>
      </c>
    </row>
    <row r="1533" spans="1:55" x14ac:dyDescent="0.2">
      <c r="A1533" s="15" t="s">
        <v>1422</v>
      </c>
      <c r="N1533" s="36" t="s">
        <v>1422</v>
      </c>
      <c r="O1533" s="36" t="s">
        <v>1493</v>
      </c>
      <c r="P1533" s="15" t="s">
        <v>1493</v>
      </c>
      <c r="Q1533" s="15" t="s">
        <v>1493</v>
      </c>
      <c r="R1533" s="15" t="s">
        <v>1493</v>
      </c>
      <c r="S1533" s="15" t="s">
        <v>1493</v>
      </c>
      <c r="T1533" s="52" t="s">
        <v>11215</v>
      </c>
      <c r="V1533" s="15"/>
      <c r="W1533" s="15"/>
      <c r="Z1533" s="15"/>
      <c r="AF1533" s="15" t="s">
        <v>1493</v>
      </c>
      <c r="BC1533" s="15" t="s">
        <v>20236</v>
      </c>
    </row>
    <row r="1534" spans="1:55" x14ac:dyDescent="0.2">
      <c r="A1534" s="15" t="s">
        <v>1423</v>
      </c>
      <c r="N1534" s="36" t="s">
        <v>1423</v>
      </c>
      <c r="O1534" s="36" t="s">
        <v>1494</v>
      </c>
      <c r="P1534" s="15" t="s">
        <v>1494</v>
      </c>
      <c r="Q1534" s="15" t="s">
        <v>1494</v>
      </c>
      <c r="R1534" s="15" t="s">
        <v>1494</v>
      </c>
      <c r="S1534" s="15" t="s">
        <v>1494</v>
      </c>
      <c r="T1534" s="52" t="s">
        <v>239</v>
      </c>
      <c r="V1534" s="15"/>
      <c r="W1534" s="15"/>
      <c r="Z1534" s="15"/>
      <c r="AF1534" s="15" t="s">
        <v>1494</v>
      </c>
      <c r="BC1534" s="15" t="s">
        <v>20237</v>
      </c>
    </row>
    <row r="1535" spans="1:55" x14ac:dyDescent="0.2">
      <c r="A1535" s="15" t="s">
        <v>1424</v>
      </c>
      <c r="N1535" s="36" t="s">
        <v>1424</v>
      </c>
      <c r="O1535" s="36" t="s">
        <v>1495</v>
      </c>
      <c r="P1535" s="15" t="s">
        <v>1495</v>
      </c>
      <c r="Q1535" s="15" t="s">
        <v>1495</v>
      </c>
      <c r="R1535" s="15" t="s">
        <v>1495</v>
      </c>
      <c r="S1535" s="15" t="s">
        <v>1495</v>
      </c>
      <c r="T1535" s="52" t="s">
        <v>241</v>
      </c>
      <c r="V1535" s="15"/>
      <c r="W1535" s="15"/>
      <c r="Z1535" s="15"/>
      <c r="AF1535" s="15" t="s">
        <v>1495</v>
      </c>
      <c r="BC1535" s="15" t="s">
        <v>20238</v>
      </c>
    </row>
    <row r="1536" spans="1:55" x14ac:dyDescent="0.2">
      <c r="A1536" s="15" t="s">
        <v>1425</v>
      </c>
      <c r="N1536" s="36" t="s">
        <v>1425</v>
      </c>
      <c r="O1536" s="36" t="s">
        <v>1496</v>
      </c>
      <c r="P1536" s="15" t="s">
        <v>1496</v>
      </c>
      <c r="Q1536" s="15" t="s">
        <v>1496</v>
      </c>
      <c r="R1536" s="15" t="s">
        <v>1496</v>
      </c>
      <c r="S1536" s="15" t="s">
        <v>1496</v>
      </c>
      <c r="T1536" s="52" t="s">
        <v>10922</v>
      </c>
      <c r="V1536" s="15"/>
      <c r="W1536" s="15"/>
      <c r="Z1536" s="15"/>
      <c r="AF1536" s="15" t="s">
        <v>1496</v>
      </c>
      <c r="BC1536" s="15" t="s">
        <v>20239</v>
      </c>
    </row>
    <row r="1537" spans="1:55" x14ac:dyDescent="0.2">
      <c r="A1537" s="15" t="s">
        <v>1426</v>
      </c>
      <c r="N1537" s="36" t="s">
        <v>1426</v>
      </c>
      <c r="O1537" s="36" t="s">
        <v>1497</v>
      </c>
      <c r="P1537" s="15" t="s">
        <v>1497</v>
      </c>
      <c r="Q1537" s="15" t="s">
        <v>1497</v>
      </c>
      <c r="R1537" s="15" t="s">
        <v>1497</v>
      </c>
      <c r="S1537" s="15" t="s">
        <v>1497</v>
      </c>
      <c r="T1537" s="52" t="s">
        <v>10923</v>
      </c>
      <c r="V1537" s="15"/>
      <c r="W1537" s="15"/>
      <c r="Z1537" s="15"/>
      <c r="AF1537" s="15" t="s">
        <v>1497</v>
      </c>
      <c r="BC1537" s="15" t="s">
        <v>20240</v>
      </c>
    </row>
    <row r="1538" spans="1:55" x14ac:dyDescent="0.2">
      <c r="A1538" s="15" t="s">
        <v>1427</v>
      </c>
      <c r="N1538" s="36" t="s">
        <v>1427</v>
      </c>
      <c r="O1538" s="36" t="s">
        <v>9717</v>
      </c>
      <c r="P1538" s="15" t="s">
        <v>9717</v>
      </c>
      <c r="Q1538" s="15" t="s">
        <v>9717</v>
      </c>
      <c r="R1538" s="15" t="s">
        <v>9717</v>
      </c>
      <c r="S1538" s="15" t="s">
        <v>9717</v>
      </c>
      <c r="T1538" s="52" t="s">
        <v>11216</v>
      </c>
      <c r="V1538" s="15"/>
      <c r="W1538" s="15"/>
      <c r="Z1538" s="15"/>
      <c r="AF1538" s="15" t="s">
        <v>9717</v>
      </c>
      <c r="BC1538" s="15" t="s">
        <v>20241</v>
      </c>
    </row>
    <row r="1539" spans="1:55" x14ac:dyDescent="0.2">
      <c r="A1539" s="15" t="s">
        <v>1428</v>
      </c>
      <c r="N1539" s="36" t="s">
        <v>1428</v>
      </c>
      <c r="O1539" s="36" t="s">
        <v>9718</v>
      </c>
      <c r="P1539" s="15" t="s">
        <v>9718</v>
      </c>
      <c r="Q1539" s="15" t="s">
        <v>9718</v>
      </c>
      <c r="R1539" s="15" t="s">
        <v>9718</v>
      </c>
      <c r="S1539" s="15" t="s">
        <v>9718</v>
      </c>
      <c r="T1539" s="52" t="s">
        <v>239</v>
      </c>
      <c r="V1539" s="15"/>
      <c r="W1539" s="15"/>
      <c r="Z1539" s="15"/>
      <c r="AF1539" s="15" t="s">
        <v>9718</v>
      </c>
      <c r="BC1539" s="15" t="s">
        <v>20242</v>
      </c>
    </row>
    <row r="1540" spans="1:55" x14ac:dyDescent="0.2">
      <c r="A1540" s="15" t="s">
        <v>1429</v>
      </c>
      <c r="N1540" s="36" t="s">
        <v>1429</v>
      </c>
      <c r="O1540" s="36" t="s">
        <v>9719</v>
      </c>
      <c r="P1540" s="15" t="s">
        <v>9719</v>
      </c>
      <c r="Q1540" s="15" t="s">
        <v>9719</v>
      </c>
      <c r="R1540" s="15" t="s">
        <v>9719</v>
      </c>
      <c r="S1540" s="15" t="s">
        <v>9719</v>
      </c>
      <c r="T1540" s="52" t="s">
        <v>241</v>
      </c>
      <c r="V1540" s="15"/>
      <c r="W1540" s="15"/>
      <c r="Z1540" s="15"/>
      <c r="AF1540" s="15" t="s">
        <v>9719</v>
      </c>
      <c r="BC1540" s="15" t="s">
        <v>20243</v>
      </c>
    </row>
    <row r="1541" spans="1:55" x14ac:dyDescent="0.2">
      <c r="A1541" s="15" t="s">
        <v>1430</v>
      </c>
      <c r="N1541" s="36" t="s">
        <v>1430</v>
      </c>
      <c r="O1541" s="36" t="s">
        <v>9720</v>
      </c>
      <c r="P1541" s="15" t="s">
        <v>9720</v>
      </c>
      <c r="Q1541" s="15" t="s">
        <v>9720</v>
      </c>
      <c r="R1541" s="15" t="s">
        <v>9720</v>
      </c>
      <c r="S1541" s="15" t="s">
        <v>9720</v>
      </c>
      <c r="T1541" s="52" t="s">
        <v>10922</v>
      </c>
      <c r="V1541" s="15"/>
      <c r="W1541" s="15"/>
      <c r="Z1541" s="15"/>
      <c r="AF1541" s="15" t="s">
        <v>9720</v>
      </c>
      <c r="BC1541" s="15" t="s">
        <v>20244</v>
      </c>
    </row>
    <row r="1542" spans="1:55" x14ac:dyDescent="0.2">
      <c r="A1542" s="15" t="s">
        <v>1431</v>
      </c>
      <c r="N1542" s="36" t="s">
        <v>1431</v>
      </c>
      <c r="O1542" s="36" t="s">
        <v>9721</v>
      </c>
      <c r="P1542" s="15" t="s">
        <v>9721</v>
      </c>
      <c r="Q1542" s="15" t="s">
        <v>9721</v>
      </c>
      <c r="R1542" s="15" t="s">
        <v>9721</v>
      </c>
      <c r="S1542" s="15" t="s">
        <v>9721</v>
      </c>
      <c r="T1542" s="52" t="s">
        <v>10923</v>
      </c>
      <c r="V1542" s="15"/>
      <c r="W1542" s="15"/>
      <c r="Z1542" s="15"/>
      <c r="AF1542" s="15" t="s">
        <v>9721</v>
      </c>
      <c r="BC1542" s="15" t="s">
        <v>20245</v>
      </c>
    </row>
    <row r="1543" spans="1:55" x14ac:dyDescent="0.2">
      <c r="A1543" s="15" t="s">
        <v>1432</v>
      </c>
      <c r="N1543" s="36" t="s">
        <v>1432</v>
      </c>
      <c r="O1543" s="36" t="s">
        <v>9722</v>
      </c>
      <c r="P1543" s="15" t="s">
        <v>9722</v>
      </c>
      <c r="Q1543" s="15" t="s">
        <v>9722</v>
      </c>
      <c r="R1543" s="15" t="s">
        <v>9722</v>
      </c>
      <c r="S1543" s="15" t="s">
        <v>9722</v>
      </c>
      <c r="T1543" s="52" t="s">
        <v>11217</v>
      </c>
      <c r="V1543" s="15"/>
      <c r="W1543" s="15"/>
      <c r="Z1543" s="15"/>
      <c r="AF1543" s="15" t="s">
        <v>9722</v>
      </c>
      <c r="BC1543" s="15" t="s">
        <v>20246</v>
      </c>
    </row>
    <row r="1544" spans="1:55" x14ac:dyDescent="0.2">
      <c r="A1544" s="15" t="s">
        <v>1433</v>
      </c>
      <c r="N1544" s="36" t="s">
        <v>1433</v>
      </c>
      <c r="O1544" s="36" t="s">
        <v>9723</v>
      </c>
      <c r="P1544" s="15" t="s">
        <v>9723</v>
      </c>
      <c r="Q1544" s="15" t="s">
        <v>9723</v>
      </c>
      <c r="R1544" s="15" t="s">
        <v>9723</v>
      </c>
      <c r="S1544" s="15" t="s">
        <v>9723</v>
      </c>
      <c r="T1544" s="52" t="s">
        <v>239</v>
      </c>
      <c r="V1544" s="15"/>
      <c r="W1544" s="15"/>
      <c r="Z1544" s="15"/>
      <c r="AF1544" s="15" t="s">
        <v>9723</v>
      </c>
      <c r="BC1544" s="15" t="s">
        <v>20247</v>
      </c>
    </row>
    <row r="1545" spans="1:55" x14ac:dyDescent="0.2">
      <c r="A1545" s="15" t="s">
        <v>1434</v>
      </c>
      <c r="N1545" s="36" t="s">
        <v>1434</v>
      </c>
      <c r="O1545" s="36" t="s">
        <v>9724</v>
      </c>
      <c r="P1545" s="15" t="s">
        <v>9724</v>
      </c>
      <c r="Q1545" s="15" t="s">
        <v>9724</v>
      </c>
      <c r="R1545" s="15" t="s">
        <v>9724</v>
      </c>
      <c r="S1545" s="15" t="s">
        <v>9724</v>
      </c>
      <c r="T1545" s="52" t="s">
        <v>241</v>
      </c>
      <c r="V1545" s="15"/>
      <c r="W1545" s="15"/>
      <c r="Z1545" s="15"/>
      <c r="AF1545" s="15" t="s">
        <v>9724</v>
      </c>
      <c r="BC1545" s="15" t="s">
        <v>20248</v>
      </c>
    </row>
    <row r="1546" spans="1:55" x14ac:dyDescent="0.2">
      <c r="A1546" s="15" t="s">
        <v>1435</v>
      </c>
      <c r="N1546" s="36" t="s">
        <v>1435</v>
      </c>
      <c r="O1546" s="36" t="s">
        <v>9725</v>
      </c>
      <c r="P1546" s="15" t="s">
        <v>9725</v>
      </c>
      <c r="Q1546" s="15" t="s">
        <v>9725</v>
      </c>
      <c r="R1546" s="15" t="s">
        <v>9725</v>
      </c>
      <c r="S1546" s="15" t="s">
        <v>9725</v>
      </c>
      <c r="T1546" s="52" t="s">
        <v>10922</v>
      </c>
      <c r="V1546" s="15"/>
      <c r="W1546" s="15"/>
      <c r="Z1546" s="15"/>
      <c r="AF1546" s="15" t="s">
        <v>9725</v>
      </c>
      <c r="BC1546" s="15" t="s">
        <v>20249</v>
      </c>
    </row>
    <row r="1547" spans="1:55" x14ac:dyDescent="0.2">
      <c r="A1547" s="15" t="s">
        <v>1436</v>
      </c>
      <c r="N1547" s="36" t="s">
        <v>1436</v>
      </c>
      <c r="O1547" s="36" t="s">
        <v>9726</v>
      </c>
      <c r="P1547" s="15" t="s">
        <v>9726</v>
      </c>
      <c r="Q1547" s="15" t="s">
        <v>9726</v>
      </c>
      <c r="R1547" s="15" t="s">
        <v>9726</v>
      </c>
      <c r="S1547" s="15" t="s">
        <v>9726</v>
      </c>
      <c r="T1547" s="52" t="s">
        <v>10923</v>
      </c>
      <c r="V1547" s="15"/>
      <c r="W1547" s="15"/>
      <c r="Z1547" s="15"/>
      <c r="AF1547" s="15" t="s">
        <v>9726</v>
      </c>
      <c r="BC1547" s="15" t="s">
        <v>20250</v>
      </c>
    </row>
    <row r="1548" spans="1:55" x14ac:dyDescent="0.2">
      <c r="A1548" s="15" t="s">
        <v>1437</v>
      </c>
      <c r="N1548" s="36" t="s">
        <v>1437</v>
      </c>
      <c r="O1548" s="36" t="s">
        <v>9727</v>
      </c>
      <c r="P1548" s="15" t="s">
        <v>9727</v>
      </c>
      <c r="Q1548" s="15" t="s">
        <v>9727</v>
      </c>
      <c r="R1548" s="15" t="s">
        <v>9727</v>
      </c>
      <c r="S1548" s="15" t="s">
        <v>9727</v>
      </c>
      <c r="T1548" s="52" t="s">
        <v>11218</v>
      </c>
      <c r="V1548" s="15"/>
      <c r="W1548" s="15"/>
      <c r="Z1548" s="15"/>
      <c r="AF1548" s="15" t="s">
        <v>9727</v>
      </c>
      <c r="BC1548" s="15" t="s">
        <v>20251</v>
      </c>
    </row>
    <row r="1549" spans="1:55" x14ac:dyDescent="0.2">
      <c r="A1549" s="15" t="s">
        <v>1438</v>
      </c>
      <c r="N1549" s="36" t="s">
        <v>1438</v>
      </c>
      <c r="O1549" s="36" t="s">
        <v>9728</v>
      </c>
      <c r="P1549" s="15" t="s">
        <v>9728</v>
      </c>
      <c r="Q1549" s="15" t="s">
        <v>9728</v>
      </c>
      <c r="R1549" s="15" t="s">
        <v>9728</v>
      </c>
      <c r="S1549" s="15" t="s">
        <v>9728</v>
      </c>
      <c r="T1549" s="52" t="s">
        <v>239</v>
      </c>
      <c r="V1549" s="15"/>
      <c r="W1549" s="15"/>
      <c r="Z1549" s="15"/>
      <c r="AF1549" s="15" t="s">
        <v>9728</v>
      </c>
      <c r="BC1549" s="15" t="s">
        <v>20252</v>
      </c>
    </row>
    <row r="1550" spans="1:55" x14ac:dyDescent="0.2">
      <c r="A1550" s="15" t="s">
        <v>1439</v>
      </c>
      <c r="N1550" s="36" t="s">
        <v>1439</v>
      </c>
      <c r="O1550" s="36" t="s">
        <v>9729</v>
      </c>
      <c r="P1550" s="15" t="s">
        <v>9729</v>
      </c>
      <c r="Q1550" s="15" t="s">
        <v>9729</v>
      </c>
      <c r="R1550" s="15" t="s">
        <v>9729</v>
      </c>
      <c r="S1550" s="15" t="s">
        <v>9729</v>
      </c>
      <c r="T1550" s="52" t="s">
        <v>241</v>
      </c>
      <c r="V1550" s="15"/>
      <c r="W1550" s="15"/>
      <c r="Z1550" s="15"/>
      <c r="AF1550" s="15" t="s">
        <v>9729</v>
      </c>
      <c r="BC1550" s="15" t="s">
        <v>20253</v>
      </c>
    </row>
    <row r="1551" spans="1:55" x14ac:dyDescent="0.2">
      <c r="A1551" s="15" t="s">
        <v>1440</v>
      </c>
      <c r="N1551" s="36" t="s">
        <v>1440</v>
      </c>
      <c r="O1551" s="36" t="s">
        <v>9730</v>
      </c>
      <c r="P1551" s="15" t="s">
        <v>9730</v>
      </c>
      <c r="Q1551" s="15" t="s">
        <v>9730</v>
      </c>
      <c r="R1551" s="15" t="s">
        <v>9730</v>
      </c>
      <c r="S1551" s="15" t="s">
        <v>9730</v>
      </c>
      <c r="T1551" s="52" t="s">
        <v>10922</v>
      </c>
      <c r="V1551" s="15"/>
      <c r="W1551" s="15"/>
      <c r="Z1551" s="15"/>
      <c r="AF1551" s="15" t="s">
        <v>9730</v>
      </c>
      <c r="BC1551" s="15" t="s">
        <v>20254</v>
      </c>
    </row>
    <row r="1552" spans="1:55" x14ac:dyDescent="0.2">
      <c r="A1552" s="15" t="s">
        <v>1441</v>
      </c>
      <c r="N1552" s="36" t="s">
        <v>1441</v>
      </c>
      <c r="O1552" s="36" t="s">
        <v>9731</v>
      </c>
      <c r="P1552" s="15" t="s">
        <v>9731</v>
      </c>
      <c r="Q1552" s="15" t="s">
        <v>9731</v>
      </c>
      <c r="R1552" s="15" t="s">
        <v>9731</v>
      </c>
      <c r="S1552" s="15" t="s">
        <v>9731</v>
      </c>
      <c r="T1552" s="52" t="s">
        <v>10923</v>
      </c>
      <c r="V1552" s="15"/>
      <c r="W1552" s="15"/>
      <c r="Z1552" s="15"/>
      <c r="AF1552" s="15" t="s">
        <v>9731</v>
      </c>
      <c r="BC1552" s="15" t="s">
        <v>20255</v>
      </c>
    </row>
    <row r="1553" spans="1:55" x14ac:dyDescent="0.2">
      <c r="A1553" s="15" t="s">
        <v>1442</v>
      </c>
      <c r="N1553" s="36" t="s">
        <v>1442</v>
      </c>
      <c r="O1553" s="36" t="s">
        <v>9732</v>
      </c>
      <c r="P1553" s="15" t="s">
        <v>9732</v>
      </c>
      <c r="Q1553" s="15" t="s">
        <v>9732</v>
      </c>
      <c r="R1553" s="15" t="s">
        <v>9732</v>
      </c>
      <c r="S1553" s="15" t="s">
        <v>9732</v>
      </c>
      <c r="T1553" s="52" t="s">
        <v>11219</v>
      </c>
      <c r="V1553" s="15"/>
      <c r="W1553" s="15"/>
      <c r="Z1553" s="15"/>
      <c r="AF1553" s="15" t="s">
        <v>9732</v>
      </c>
      <c r="BC1553" s="15" t="s">
        <v>20256</v>
      </c>
    </row>
    <row r="1554" spans="1:55" x14ac:dyDescent="0.2">
      <c r="A1554" s="15" t="s">
        <v>1443</v>
      </c>
      <c r="N1554" s="36" t="s">
        <v>1443</v>
      </c>
      <c r="O1554" s="36" t="s">
        <v>9733</v>
      </c>
      <c r="P1554" s="15" t="s">
        <v>9733</v>
      </c>
      <c r="Q1554" s="15" t="s">
        <v>9733</v>
      </c>
      <c r="R1554" s="15" t="s">
        <v>9733</v>
      </c>
      <c r="S1554" s="15" t="s">
        <v>9733</v>
      </c>
      <c r="T1554" s="52" t="s">
        <v>239</v>
      </c>
      <c r="V1554" s="15"/>
      <c r="W1554" s="15"/>
      <c r="Z1554" s="15"/>
      <c r="AF1554" s="15" t="s">
        <v>9733</v>
      </c>
      <c r="BC1554" s="15" t="s">
        <v>20257</v>
      </c>
    </row>
    <row r="1555" spans="1:55" x14ac:dyDescent="0.2">
      <c r="A1555" s="15" t="s">
        <v>1444</v>
      </c>
      <c r="N1555" s="36" t="s">
        <v>1444</v>
      </c>
      <c r="O1555" s="36" t="s">
        <v>9734</v>
      </c>
      <c r="P1555" s="15" t="s">
        <v>9734</v>
      </c>
      <c r="Q1555" s="15" t="s">
        <v>9734</v>
      </c>
      <c r="R1555" s="15" t="s">
        <v>9734</v>
      </c>
      <c r="S1555" s="15" t="s">
        <v>9734</v>
      </c>
      <c r="T1555" s="52" t="s">
        <v>241</v>
      </c>
      <c r="V1555" s="15"/>
      <c r="W1555" s="15"/>
      <c r="Z1555" s="15"/>
      <c r="AF1555" s="15" t="s">
        <v>9734</v>
      </c>
      <c r="BC1555" s="15" t="s">
        <v>20258</v>
      </c>
    </row>
    <row r="1556" spans="1:55" x14ac:dyDescent="0.2">
      <c r="A1556" s="15" t="s">
        <v>1445</v>
      </c>
      <c r="N1556" s="36" t="s">
        <v>1445</v>
      </c>
      <c r="O1556" s="36" t="s">
        <v>9735</v>
      </c>
      <c r="P1556" s="15" t="s">
        <v>9735</v>
      </c>
      <c r="Q1556" s="15" t="s">
        <v>9735</v>
      </c>
      <c r="R1556" s="15" t="s">
        <v>9735</v>
      </c>
      <c r="S1556" s="15" t="s">
        <v>9735</v>
      </c>
      <c r="T1556" s="52" t="s">
        <v>10922</v>
      </c>
      <c r="V1556" s="15"/>
      <c r="W1556" s="15"/>
      <c r="Z1556" s="15"/>
      <c r="AF1556" s="15" t="s">
        <v>9735</v>
      </c>
      <c r="BC1556" s="15" t="s">
        <v>20259</v>
      </c>
    </row>
    <row r="1557" spans="1:55" x14ac:dyDescent="0.2">
      <c r="A1557" s="15" t="s">
        <v>1446</v>
      </c>
      <c r="N1557" s="36" t="s">
        <v>1446</v>
      </c>
      <c r="O1557" s="36" t="s">
        <v>9736</v>
      </c>
      <c r="P1557" s="15" t="s">
        <v>9736</v>
      </c>
      <c r="Q1557" s="15" t="s">
        <v>9736</v>
      </c>
      <c r="R1557" s="15" t="s">
        <v>9736</v>
      </c>
      <c r="S1557" s="15" t="s">
        <v>9736</v>
      </c>
      <c r="T1557" s="52" t="s">
        <v>10923</v>
      </c>
      <c r="V1557" s="15"/>
      <c r="W1557" s="15"/>
      <c r="Z1557" s="15"/>
      <c r="AF1557" s="15" t="s">
        <v>9736</v>
      </c>
      <c r="BC1557" s="15" t="s">
        <v>20260</v>
      </c>
    </row>
    <row r="1558" spans="1:55" x14ac:dyDescent="0.2">
      <c r="A1558" s="15" t="s">
        <v>1447</v>
      </c>
      <c r="N1558" s="36" t="s">
        <v>1447</v>
      </c>
      <c r="O1558" s="36" t="s">
        <v>9737</v>
      </c>
      <c r="P1558" s="15" t="s">
        <v>9737</v>
      </c>
      <c r="Q1558" s="15" t="s">
        <v>9737</v>
      </c>
      <c r="R1558" s="15" t="s">
        <v>9737</v>
      </c>
      <c r="S1558" s="15" t="s">
        <v>9737</v>
      </c>
      <c r="T1558" s="52" t="s">
        <v>11220</v>
      </c>
      <c r="V1558" s="15"/>
      <c r="W1558" s="15"/>
      <c r="Z1558" s="15"/>
      <c r="AF1558" s="15" t="s">
        <v>9737</v>
      </c>
      <c r="BC1558" s="15" t="s">
        <v>20261</v>
      </c>
    </row>
    <row r="1559" spans="1:55" x14ac:dyDescent="0.2">
      <c r="A1559" s="15" t="s">
        <v>1448</v>
      </c>
      <c r="N1559" s="36" t="s">
        <v>1448</v>
      </c>
      <c r="O1559" s="36" t="s">
        <v>9738</v>
      </c>
      <c r="P1559" s="15" t="s">
        <v>9738</v>
      </c>
      <c r="Q1559" s="15" t="s">
        <v>9738</v>
      </c>
      <c r="R1559" s="15" t="s">
        <v>9738</v>
      </c>
      <c r="S1559" s="15" t="s">
        <v>9738</v>
      </c>
      <c r="T1559" s="52" t="s">
        <v>239</v>
      </c>
      <c r="V1559" s="15"/>
      <c r="W1559" s="15"/>
      <c r="Z1559" s="15"/>
      <c r="AF1559" s="15" t="s">
        <v>9738</v>
      </c>
      <c r="BC1559" s="15" t="s">
        <v>20262</v>
      </c>
    </row>
    <row r="1560" spans="1:55" x14ac:dyDescent="0.2">
      <c r="A1560" s="15" t="s">
        <v>1449</v>
      </c>
      <c r="N1560" s="36" t="s">
        <v>1449</v>
      </c>
      <c r="O1560" s="36" t="s">
        <v>9739</v>
      </c>
      <c r="P1560" s="15" t="s">
        <v>9739</v>
      </c>
      <c r="Q1560" s="15" t="s">
        <v>9739</v>
      </c>
      <c r="R1560" s="15" t="s">
        <v>9739</v>
      </c>
      <c r="S1560" s="15" t="s">
        <v>9739</v>
      </c>
      <c r="T1560" s="52" t="s">
        <v>241</v>
      </c>
      <c r="V1560" s="15"/>
      <c r="W1560" s="15"/>
      <c r="Z1560" s="15"/>
      <c r="AF1560" s="15" t="s">
        <v>9739</v>
      </c>
      <c r="BC1560" s="15" t="s">
        <v>20263</v>
      </c>
    </row>
    <row r="1561" spans="1:55" x14ac:dyDescent="0.2">
      <c r="A1561" s="15" t="s">
        <v>1450</v>
      </c>
      <c r="N1561" s="36" t="s">
        <v>1450</v>
      </c>
      <c r="O1561" s="36" t="s">
        <v>9740</v>
      </c>
      <c r="P1561" s="15" t="s">
        <v>9740</v>
      </c>
      <c r="Q1561" s="15" t="s">
        <v>9740</v>
      </c>
      <c r="R1561" s="15" t="s">
        <v>9740</v>
      </c>
      <c r="S1561" s="15" t="s">
        <v>9740</v>
      </c>
      <c r="T1561" s="52" t="s">
        <v>10922</v>
      </c>
      <c r="V1561" s="15"/>
      <c r="W1561" s="15"/>
      <c r="Z1561" s="15"/>
      <c r="AF1561" s="15" t="s">
        <v>9740</v>
      </c>
      <c r="BC1561" s="15" t="s">
        <v>20264</v>
      </c>
    </row>
    <row r="1562" spans="1:55" x14ac:dyDescent="0.2">
      <c r="A1562" s="15" t="s">
        <v>1451</v>
      </c>
      <c r="N1562" s="36" t="s">
        <v>1451</v>
      </c>
      <c r="O1562" s="36" t="s">
        <v>9741</v>
      </c>
      <c r="P1562" s="15" t="s">
        <v>9741</v>
      </c>
      <c r="Q1562" s="15" t="s">
        <v>9741</v>
      </c>
      <c r="R1562" s="15" t="s">
        <v>9741</v>
      </c>
      <c r="S1562" s="15" t="s">
        <v>9741</v>
      </c>
      <c r="T1562" s="52" t="s">
        <v>10923</v>
      </c>
      <c r="V1562" s="15"/>
      <c r="W1562" s="15"/>
      <c r="Z1562" s="15"/>
      <c r="AF1562" s="15" t="s">
        <v>9741</v>
      </c>
      <c r="BC1562" s="15" t="s">
        <v>20265</v>
      </c>
    </row>
    <row r="1563" spans="1:55" x14ac:dyDescent="0.2">
      <c r="A1563" s="15" t="s">
        <v>1452</v>
      </c>
      <c r="N1563" s="36" t="s">
        <v>1452</v>
      </c>
      <c r="O1563" s="36" t="s">
        <v>9742</v>
      </c>
      <c r="P1563" s="15" t="s">
        <v>9742</v>
      </c>
      <c r="Q1563" s="15" t="s">
        <v>9742</v>
      </c>
      <c r="R1563" s="15" t="s">
        <v>9742</v>
      </c>
      <c r="S1563" s="15" t="s">
        <v>9742</v>
      </c>
      <c r="T1563" s="52" t="s">
        <v>11221</v>
      </c>
      <c r="V1563" s="15"/>
      <c r="W1563" s="15"/>
      <c r="Z1563" s="15"/>
      <c r="AF1563" s="15" t="s">
        <v>9742</v>
      </c>
      <c r="BC1563" s="15" t="s">
        <v>20266</v>
      </c>
    </row>
    <row r="1564" spans="1:55" x14ac:dyDescent="0.2">
      <c r="A1564" s="15" t="s">
        <v>1453</v>
      </c>
      <c r="N1564" s="36" t="s">
        <v>1453</v>
      </c>
      <c r="O1564" s="36" t="s">
        <v>9743</v>
      </c>
      <c r="P1564" s="15" t="s">
        <v>9743</v>
      </c>
      <c r="Q1564" s="15" t="s">
        <v>9743</v>
      </c>
      <c r="R1564" s="15" t="s">
        <v>9743</v>
      </c>
      <c r="S1564" s="15" t="s">
        <v>9743</v>
      </c>
      <c r="T1564" s="52" t="s">
        <v>239</v>
      </c>
      <c r="V1564" s="15"/>
      <c r="W1564" s="15"/>
      <c r="Z1564" s="15"/>
      <c r="AF1564" s="15" t="s">
        <v>9743</v>
      </c>
      <c r="BC1564" s="15" t="s">
        <v>20267</v>
      </c>
    </row>
    <row r="1565" spans="1:55" x14ac:dyDescent="0.2">
      <c r="A1565" s="15" t="s">
        <v>1454</v>
      </c>
      <c r="N1565" s="36" t="s">
        <v>1454</v>
      </c>
      <c r="O1565" s="36" t="s">
        <v>9744</v>
      </c>
      <c r="P1565" s="15" t="s">
        <v>9744</v>
      </c>
      <c r="Q1565" s="15" t="s">
        <v>9744</v>
      </c>
      <c r="R1565" s="15" t="s">
        <v>9744</v>
      </c>
      <c r="S1565" s="15" t="s">
        <v>9744</v>
      </c>
      <c r="T1565" s="52" t="s">
        <v>241</v>
      </c>
      <c r="V1565" s="15"/>
      <c r="W1565" s="15"/>
      <c r="Z1565" s="15"/>
      <c r="AF1565" s="15" t="s">
        <v>9744</v>
      </c>
      <c r="BC1565" s="15" t="s">
        <v>20268</v>
      </c>
    </row>
    <row r="1566" spans="1:55" x14ac:dyDescent="0.2">
      <c r="A1566" s="15" t="s">
        <v>1455</v>
      </c>
      <c r="N1566" s="36" t="s">
        <v>1455</v>
      </c>
      <c r="O1566" s="36" t="s">
        <v>9745</v>
      </c>
      <c r="P1566" s="15" t="s">
        <v>9745</v>
      </c>
      <c r="Q1566" s="15" t="s">
        <v>9745</v>
      </c>
      <c r="R1566" s="15" t="s">
        <v>9745</v>
      </c>
      <c r="S1566" s="15" t="s">
        <v>9745</v>
      </c>
      <c r="T1566" s="52" t="s">
        <v>10922</v>
      </c>
      <c r="V1566" s="15"/>
      <c r="W1566" s="15"/>
      <c r="Z1566" s="15"/>
      <c r="AF1566" s="15" t="s">
        <v>9745</v>
      </c>
      <c r="BC1566" s="15" t="s">
        <v>20269</v>
      </c>
    </row>
    <row r="1567" spans="1:55" x14ac:dyDescent="0.2">
      <c r="A1567" s="15" t="s">
        <v>1456</v>
      </c>
      <c r="N1567" s="36" t="s">
        <v>1456</v>
      </c>
      <c r="O1567" s="36" t="s">
        <v>9746</v>
      </c>
      <c r="P1567" s="15" t="s">
        <v>9746</v>
      </c>
      <c r="Q1567" s="15" t="s">
        <v>9746</v>
      </c>
      <c r="R1567" s="15" t="s">
        <v>9746</v>
      </c>
      <c r="S1567" s="15" t="s">
        <v>9746</v>
      </c>
      <c r="T1567" s="52" t="s">
        <v>10923</v>
      </c>
      <c r="V1567" s="15"/>
      <c r="W1567" s="15"/>
      <c r="Z1567" s="15"/>
      <c r="AF1567" s="15" t="s">
        <v>9746</v>
      </c>
      <c r="BC1567" s="15" t="s">
        <v>20270</v>
      </c>
    </row>
    <row r="1568" spans="1:55" x14ac:dyDescent="0.2">
      <c r="A1568" s="15" t="s">
        <v>1457</v>
      </c>
      <c r="N1568" s="36" t="s">
        <v>1457</v>
      </c>
      <c r="O1568" s="36" t="s">
        <v>9747</v>
      </c>
      <c r="P1568" s="15" t="s">
        <v>9747</v>
      </c>
      <c r="Q1568" s="15" t="s">
        <v>9747</v>
      </c>
      <c r="R1568" s="15" t="s">
        <v>9747</v>
      </c>
      <c r="S1568" s="15" t="s">
        <v>9747</v>
      </c>
      <c r="T1568" s="52" t="s">
        <v>11222</v>
      </c>
      <c r="V1568" s="15"/>
      <c r="W1568" s="15"/>
      <c r="Z1568" s="15"/>
      <c r="AF1568" s="15" t="s">
        <v>9747</v>
      </c>
      <c r="BC1568" s="15" t="s">
        <v>20271</v>
      </c>
    </row>
    <row r="1569" spans="1:55" x14ac:dyDescent="0.2">
      <c r="A1569" s="15" t="s">
        <v>1458</v>
      </c>
      <c r="N1569" s="36" t="s">
        <v>1458</v>
      </c>
      <c r="O1569" s="36" t="s">
        <v>9748</v>
      </c>
      <c r="P1569" s="15" t="s">
        <v>9748</v>
      </c>
      <c r="Q1569" s="15" t="s">
        <v>9748</v>
      </c>
      <c r="R1569" s="15" t="s">
        <v>9748</v>
      </c>
      <c r="S1569" s="15" t="s">
        <v>9748</v>
      </c>
      <c r="T1569" s="52" t="s">
        <v>239</v>
      </c>
      <c r="V1569" s="15"/>
      <c r="W1569" s="15"/>
      <c r="Z1569" s="15"/>
      <c r="AF1569" s="15" t="s">
        <v>9748</v>
      </c>
      <c r="BC1569" s="15" t="s">
        <v>20272</v>
      </c>
    </row>
    <row r="1570" spans="1:55" x14ac:dyDescent="0.2">
      <c r="A1570" s="15" t="s">
        <v>1459</v>
      </c>
      <c r="N1570" s="36" t="s">
        <v>1459</v>
      </c>
      <c r="O1570" s="36" t="s">
        <v>9749</v>
      </c>
      <c r="P1570" s="15" t="s">
        <v>9749</v>
      </c>
      <c r="Q1570" s="15" t="s">
        <v>9749</v>
      </c>
      <c r="R1570" s="15" t="s">
        <v>9749</v>
      </c>
      <c r="S1570" s="15" t="s">
        <v>9749</v>
      </c>
      <c r="T1570" s="52" t="s">
        <v>241</v>
      </c>
      <c r="V1570" s="15"/>
      <c r="W1570" s="15"/>
      <c r="Z1570" s="15"/>
      <c r="AF1570" s="15" t="s">
        <v>9749</v>
      </c>
      <c r="BC1570" s="15" t="s">
        <v>20273</v>
      </c>
    </row>
    <row r="1571" spans="1:55" x14ac:dyDescent="0.2">
      <c r="A1571" s="15" t="s">
        <v>1460</v>
      </c>
      <c r="N1571" s="36" t="s">
        <v>1460</v>
      </c>
      <c r="O1571" s="36" t="s">
        <v>9750</v>
      </c>
      <c r="P1571" s="15" t="s">
        <v>9750</v>
      </c>
      <c r="Q1571" s="15" t="s">
        <v>9750</v>
      </c>
      <c r="R1571" s="15" t="s">
        <v>9750</v>
      </c>
      <c r="S1571" s="15" t="s">
        <v>9750</v>
      </c>
      <c r="T1571" s="52" t="s">
        <v>10922</v>
      </c>
      <c r="V1571" s="15"/>
      <c r="W1571" s="15"/>
      <c r="Z1571" s="15"/>
      <c r="AF1571" s="15" t="s">
        <v>9750</v>
      </c>
      <c r="BC1571" s="15" t="s">
        <v>20274</v>
      </c>
    </row>
    <row r="1572" spans="1:55" x14ac:dyDescent="0.2">
      <c r="A1572" s="15" t="s">
        <v>1461</v>
      </c>
      <c r="N1572" s="36" t="s">
        <v>1461</v>
      </c>
      <c r="O1572" s="36" t="s">
        <v>9751</v>
      </c>
      <c r="P1572" s="15" t="s">
        <v>9751</v>
      </c>
      <c r="Q1572" s="15" t="s">
        <v>9751</v>
      </c>
      <c r="R1572" s="15" t="s">
        <v>9751</v>
      </c>
      <c r="S1572" s="15" t="s">
        <v>9751</v>
      </c>
      <c r="T1572" s="52" t="s">
        <v>10923</v>
      </c>
      <c r="V1572" s="15"/>
      <c r="W1572" s="15"/>
      <c r="Z1572" s="15"/>
      <c r="AF1572" s="15" t="s">
        <v>9751</v>
      </c>
      <c r="BC1572" s="15" t="s">
        <v>20275</v>
      </c>
    </row>
    <row r="1573" spans="1:55" x14ac:dyDescent="0.2">
      <c r="A1573" s="15" t="s">
        <v>1464</v>
      </c>
      <c r="N1573" s="36" t="s">
        <v>1464</v>
      </c>
      <c r="O1573" s="36" t="s">
        <v>1498</v>
      </c>
      <c r="P1573" s="15" t="s">
        <v>1498</v>
      </c>
      <c r="Q1573" s="15" t="s">
        <v>1498</v>
      </c>
      <c r="R1573" s="15" t="s">
        <v>1498</v>
      </c>
      <c r="S1573" s="15" t="s">
        <v>1498</v>
      </c>
      <c r="T1573" s="52" t="s">
        <v>11223</v>
      </c>
      <c r="V1573" s="15"/>
      <c r="W1573" s="15"/>
      <c r="Z1573" s="15"/>
      <c r="AF1573" s="15" t="s">
        <v>1498</v>
      </c>
      <c r="BC1573" s="15" t="s">
        <v>20276</v>
      </c>
    </row>
    <row r="1574" spans="1:55" x14ac:dyDescent="0.2">
      <c r="A1574" s="15" t="s">
        <v>1465</v>
      </c>
      <c r="N1574" s="36" t="s">
        <v>1465</v>
      </c>
      <c r="O1574" s="36" t="s">
        <v>1499</v>
      </c>
      <c r="P1574" s="15" t="s">
        <v>1499</v>
      </c>
      <c r="Q1574" s="15" t="s">
        <v>1499</v>
      </c>
      <c r="R1574" s="15" t="s">
        <v>1499</v>
      </c>
      <c r="S1574" s="15" t="s">
        <v>1499</v>
      </c>
      <c r="T1574" s="52" t="s">
        <v>55</v>
      </c>
      <c r="V1574" s="15"/>
      <c r="W1574" s="15"/>
      <c r="Z1574" s="15"/>
      <c r="AF1574" s="15" t="s">
        <v>1499</v>
      </c>
      <c r="BC1574" s="15" t="s">
        <v>20277</v>
      </c>
    </row>
    <row r="1575" spans="1:55" x14ac:dyDescent="0.2">
      <c r="A1575" s="15" t="s">
        <v>1466</v>
      </c>
      <c r="N1575" s="36" t="s">
        <v>1466</v>
      </c>
      <c r="O1575" s="36" t="s">
        <v>1500</v>
      </c>
      <c r="P1575" s="15" t="s">
        <v>1500</v>
      </c>
      <c r="Q1575" s="15" t="s">
        <v>1500</v>
      </c>
      <c r="R1575" s="15" t="s">
        <v>1500</v>
      </c>
      <c r="S1575" s="15" t="s">
        <v>1500</v>
      </c>
      <c r="T1575" s="52" t="s">
        <v>11224</v>
      </c>
      <c r="V1575" s="15"/>
      <c r="W1575" s="15"/>
      <c r="Z1575" s="15"/>
      <c r="AF1575" s="15" t="s">
        <v>1500</v>
      </c>
      <c r="BC1575" s="15" t="s">
        <v>20278</v>
      </c>
    </row>
    <row r="1576" spans="1:55" x14ac:dyDescent="0.2">
      <c r="A1576" s="15" t="s">
        <v>1467</v>
      </c>
      <c r="N1576" s="36" t="s">
        <v>1467</v>
      </c>
      <c r="O1576" s="36" t="s">
        <v>1501</v>
      </c>
      <c r="P1576" s="15" t="s">
        <v>1501</v>
      </c>
      <c r="Q1576" s="15" t="s">
        <v>1501</v>
      </c>
      <c r="R1576" s="15" t="s">
        <v>1501</v>
      </c>
      <c r="S1576" s="15" t="s">
        <v>1501</v>
      </c>
      <c r="T1576" s="52" t="s">
        <v>239</v>
      </c>
      <c r="V1576" s="15"/>
      <c r="W1576" s="15"/>
      <c r="Z1576" s="15"/>
      <c r="AF1576" s="15" t="s">
        <v>1501</v>
      </c>
      <c r="BC1576" s="15" t="s">
        <v>20279</v>
      </c>
    </row>
    <row r="1577" spans="1:55" x14ac:dyDescent="0.2">
      <c r="A1577" s="15" t="s">
        <v>1468</v>
      </c>
      <c r="N1577" s="36" t="s">
        <v>1468</v>
      </c>
      <c r="O1577" s="36" t="s">
        <v>1502</v>
      </c>
      <c r="P1577" s="15" t="s">
        <v>1502</v>
      </c>
      <c r="Q1577" s="15" t="s">
        <v>1502</v>
      </c>
      <c r="R1577" s="15" t="s">
        <v>1502</v>
      </c>
      <c r="S1577" s="15" t="s">
        <v>1502</v>
      </c>
      <c r="T1577" s="52" t="s">
        <v>241</v>
      </c>
      <c r="V1577" s="15"/>
      <c r="W1577" s="15"/>
      <c r="Z1577" s="15"/>
      <c r="AF1577" s="15" t="s">
        <v>1502</v>
      </c>
      <c r="BC1577" s="15" t="s">
        <v>20280</v>
      </c>
    </row>
    <row r="1578" spans="1:55" x14ac:dyDescent="0.2">
      <c r="A1578" s="15" t="s">
        <v>1469</v>
      </c>
      <c r="N1578" s="36" t="s">
        <v>1469</v>
      </c>
      <c r="O1578" s="36" t="s">
        <v>1503</v>
      </c>
      <c r="P1578" s="15" t="s">
        <v>1503</v>
      </c>
      <c r="Q1578" s="15" t="s">
        <v>1503</v>
      </c>
      <c r="R1578" s="15" t="s">
        <v>1503</v>
      </c>
      <c r="S1578" s="15" t="s">
        <v>1503</v>
      </c>
      <c r="T1578" s="52" t="s">
        <v>10922</v>
      </c>
      <c r="V1578" s="15"/>
      <c r="W1578" s="15"/>
      <c r="Z1578" s="15"/>
      <c r="AF1578" s="15" t="s">
        <v>1503</v>
      </c>
      <c r="BC1578" s="15" t="s">
        <v>20281</v>
      </c>
    </row>
    <row r="1579" spans="1:55" x14ac:dyDescent="0.2">
      <c r="A1579" s="15" t="s">
        <v>1470</v>
      </c>
      <c r="N1579" s="36" t="s">
        <v>1470</v>
      </c>
      <c r="O1579" s="36" t="s">
        <v>1504</v>
      </c>
      <c r="P1579" s="15" t="s">
        <v>1504</v>
      </c>
      <c r="Q1579" s="15" t="s">
        <v>1504</v>
      </c>
      <c r="R1579" s="15" t="s">
        <v>1504</v>
      </c>
      <c r="S1579" s="15" t="s">
        <v>1504</v>
      </c>
      <c r="T1579" s="52" t="s">
        <v>10923</v>
      </c>
      <c r="V1579" s="15"/>
      <c r="W1579" s="15"/>
      <c r="Z1579" s="15"/>
      <c r="AF1579" s="15" t="s">
        <v>1504</v>
      </c>
      <c r="BC1579" s="15" t="s">
        <v>20282</v>
      </c>
    </row>
    <row r="1580" spans="1:55" x14ac:dyDescent="0.2">
      <c r="A1580" s="15" t="s">
        <v>1471</v>
      </c>
      <c r="N1580" s="36" t="s">
        <v>1471</v>
      </c>
      <c r="O1580" s="36" t="s">
        <v>1505</v>
      </c>
      <c r="P1580" s="15" t="s">
        <v>1505</v>
      </c>
      <c r="Q1580" s="15" t="s">
        <v>1505</v>
      </c>
      <c r="R1580" s="15" t="s">
        <v>1505</v>
      </c>
      <c r="S1580" s="15" t="s">
        <v>1505</v>
      </c>
      <c r="T1580" s="52" t="s">
        <v>11225</v>
      </c>
      <c r="V1580" s="15"/>
      <c r="W1580" s="15"/>
      <c r="Z1580" s="15"/>
      <c r="AF1580" s="15" t="s">
        <v>1505</v>
      </c>
      <c r="BC1580" s="15" t="s">
        <v>20283</v>
      </c>
    </row>
    <row r="1581" spans="1:55" x14ac:dyDescent="0.2">
      <c r="A1581" s="15" t="s">
        <v>1472</v>
      </c>
      <c r="N1581" s="36" t="s">
        <v>1472</v>
      </c>
      <c r="O1581" s="36" t="s">
        <v>1506</v>
      </c>
      <c r="P1581" s="15" t="s">
        <v>1506</v>
      </c>
      <c r="Q1581" s="15" t="s">
        <v>1506</v>
      </c>
      <c r="R1581" s="15" t="s">
        <v>1506</v>
      </c>
      <c r="S1581" s="15" t="s">
        <v>1506</v>
      </c>
      <c r="T1581" s="52" t="s">
        <v>239</v>
      </c>
      <c r="V1581" s="15"/>
      <c r="W1581" s="15"/>
      <c r="Z1581" s="15"/>
      <c r="AF1581" s="15" t="s">
        <v>1506</v>
      </c>
      <c r="BC1581" s="15" t="s">
        <v>20284</v>
      </c>
    </row>
    <row r="1582" spans="1:55" x14ac:dyDescent="0.2">
      <c r="A1582" s="15" t="s">
        <v>1473</v>
      </c>
      <c r="N1582" s="36" t="s">
        <v>1473</v>
      </c>
      <c r="O1582" s="36" t="s">
        <v>1507</v>
      </c>
      <c r="P1582" s="15" t="s">
        <v>1507</v>
      </c>
      <c r="Q1582" s="15" t="s">
        <v>1507</v>
      </c>
      <c r="R1582" s="15" t="s">
        <v>1507</v>
      </c>
      <c r="S1582" s="15" t="s">
        <v>1507</v>
      </c>
      <c r="T1582" s="52" t="s">
        <v>241</v>
      </c>
      <c r="V1582" s="15"/>
      <c r="W1582" s="15"/>
      <c r="Z1582" s="15"/>
      <c r="AF1582" s="15" t="s">
        <v>1507</v>
      </c>
      <c r="BC1582" s="15" t="s">
        <v>20285</v>
      </c>
    </row>
    <row r="1583" spans="1:55" x14ac:dyDescent="0.2">
      <c r="A1583" s="15" t="s">
        <v>1474</v>
      </c>
      <c r="N1583" s="36" t="s">
        <v>1474</v>
      </c>
      <c r="O1583" s="36" t="s">
        <v>1508</v>
      </c>
      <c r="P1583" s="15" t="s">
        <v>1508</v>
      </c>
      <c r="Q1583" s="15" t="s">
        <v>1508</v>
      </c>
      <c r="R1583" s="15" t="s">
        <v>1508</v>
      </c>
      <c r="S1583" s="15" t="s">
        <v>1508</v>
      </c>
      <c r="T1583" s="52" t="s">
        <v>10922</v>
      </c>
      <c r="V1583" s="15"/>
      <c r="W1583" s="15"/>
      <c r="Z1583" s="15"/>
      <c r="AF1583" s="15" t="s">
        <v>1508</v>
      </c>
      <c r="BC1583" s="15" t="s">
        <v>20286</v>
      </c>
    </row>
    <row r="1584" spans="1:55" x14ac:dyDescent="0.2">
      <c r="A1584" s="15" t="s">
        <v>1475</v>
      </c>
      <c r="N1584" s="36" t="s">
        <v>1475</v>
      </c>
      <c r="O1584" s="36" t="s">
        <v>1509</v>
      </c>
      <c r="P1584" s="15" t="s">
        <v>1509</v>
      </c>
      <c r="Q1584" s="15" t="s">
        <v>1509</v>
      </c>
      <c r="R1584" s="15" t="s">
        <v>1509</v>
      </c>
      <c r="S1584" s="15" t="s">
        <v>1509</v>
      </c>
      <c r="T1584" s="52" t="s">
        <v>10923</v>
      </c>
      <c r="V1584" s="15"/>
      <c r="W1584" s="15"/>
      <c r="Z1584" s="15"/>
      <c r="AF1584" s="15" t="s">
        <v>1509</v>
      </c>
      <c r="BC1584" s="15" t="s">
        <v>20287</v>
      </c>
    </row>
    <row r="1585" spans="1:55" x14ac:dyDescent="0.2">
      <c r="A1585" s="15" t="s">
        <v>1476</v>
      </c>
      <c r="N1585" s="36" t="s">
        <v>1476</v>
      </c>
      <c r="O1585" s="36" t="s">
        <v>1510</v>
      </c>
      <c r="P1585" s="15" t="s">
        <v>1510</v>
      </c>
      <c r="Q1585" s="15" t="s">
        <v>1510</v>
      </c>
      <c r="R1585" s="15" t="s">
        <v>1510</v>
      </c>
      <c r="S1585" s="15" t="s">
        <v>1510</v>
      </c>
      <c r="T1585" s="52" t="s">
        <v>11226</v>
      </c>
      <c r="V1585" s="15"/>
      <c r="W1585" s="15"/>
      <c r="Z1585" s="15"/>
      <c r="AF1585" s="15" t="s">
        <v>1510</v>
      </c>
      <c r="BC1585" s="15" t="s">
        <v>20288</v>
      </c>
    </row>
    <row r="1586" spans="1:55" x14ac:dyDescent="0.2">
      <c r="A1586" s="15" t="s">
        <v>1477</v>
      </c>
      <c r="N1586" s="36" t="s">
        <v>1477</v>
      </c>
      <c r="O1586" s="36" t="s">
        <v>1511</v>
      </c>
      <c r="P1586" s="15" t="s">
        <v>1511</v>
      </c>
      <c r="Q1586" s="15" t="s">
        <v>1511</v>
      </c>
      <c r="R1586" s="15" t="s">
        <v>1511</v>
      </c>
      <c r="S1586" s="15" t="s">
        <v>1511</v>
      </c>
      <c r="T1586" s="52" t="s">
        <v>55</v>
      </c>
      <c r="V1586" s="15"/>
      <c r="W1586" s="15"/>
      <c r="Z1586" s="15"/>
      <c r="AF1586" s="15" t="s">
        <v>1511</v>
      </c>
      <c r="BC1586" s="15" t="s">
        <v>20289</v>
      </c>
    </row>
    <row r="1587" spans="1:55" x14ac:dyDescent="0.2">
      <c r="A1587" s="15" t="s">
        <v>1478</v>
      </c>
      <c r="N1587" s="36" t="s">
        <v>1478</v>
      </c>
      <c r="O1587" s="36" t="s">
        <v>1512</v>
      </c>
      <c r="P1587" s="15" t="s">
        <v>1512</v>
      </c>
      <c r="Q1587" s="15" t="s">
        <v>1512</v>
      </c>
      <c r="R1587" s="15" t="s">
        <v>1512</v>
      </c>
      <c r="S1587" s="15" t="s">
        <v>1512</v>
      </c>
      <c r="T1587" s="52" t="s">
        <v>11227</v>
      </c>
      <c r="V1587" s="15"/>
      <c r="W1587" s="15"/>
      <c r="Z1587" s="15"/>
      <c r="AF1587" s="15" t="s">
        <v>1512</v>
      </c>
      <c r="BC1587" s="15" t="s">
        <v>20290</v>
      </c>
    </row>
    <row r="1588" spans="1:55" x14ac:dyDescent="0.2">
      <c r="A1588" s="15" t="s">
        <v>1479</v>
      </c>
      <c r="N1588" s="36" t="s">
        <v>1479</v>
      </c>
      <c r="O1588" s="36" t="s">
        <v>1513</v>
      </c>
      <c r="P1588" s="15" t="s">
        <v>1513</v>
      </c>
      <c r="Q1588" s="15" t="s">
        <v>1513</v>
      </c>
      <c r="R1588" s="15" t="s">
        <v>1513</v>
      </c>
      <c r="S1588" s="15" t="s">
        <v>1513</v>
      </c>
      <c r="T1588" s="52" t="s">
        <v>239</v>
      </c>
      <c r="V1588" s="15"/>
      <c r="W1588" s="15"/>
      <c r="Z1588" s="15"/>
      <c r="AF1588" s="15" t="s">
        <v>1513</v>
      </c>
      <c r="BC1588" s="15" t="s">
        <v>20291</v>
      </c>
    </row>
    <row r="1589" spans="1:55" x14ac:dyDescent="0.2">
      <c r="A1589" s="15" t="s">
        <v>1480</v>
      </c>
      <c r="N1589" s="36" t="s">
        <v>1480</v>
      </c>
      <c r="O1589" s="36" t="s">
        <v>1514</v>
      </c>
      <c r="P1589" s="15" t="s">
        <v>1514</v>
      </c>
      <c r="Q1589" s="15" t="s">
        <v>1514</v>
      </c>
      <c r="R1589" s="15" t="s">
        <v>1514</v>
      </c>
      <c r="S1589" s="15" t="s">
        <v>1514</v>
      </c>
      <c r="T1589" s="52" t="s">
        <v>241</v>
      </c>
      <c r="V1589" s="15"/>
      <c r="W1589" s="15"/>
      <c r="Z1589" s="15"/>
      <c r="AF1589" s="15" t="s">
        <v>1514</v>
      </c>
      <c r="BC1589" s="15" t="s">
        <v>20292</v>
      </c>
    </row>
    <row r="1590" spans="1:55" x14ac:dyDescent="0.2">
      <c r="A1590" s="15" t="s">
        <v>1481</v>
      </c>
      <c r="N1590" s="36" t="s">
        <v>1481</v>
      </c>
      <c r="O1590" s="36" t="s">
        <v>1515</v>
      </c>
      <c r="P1590" s="15" t="s">
        <v>1515</v>
      </c>
      <c r="Q1590" s="15" t="s">
        <v>1515</v>
      </c>
      <c r="R1590" s="15" t="s">
        <v>1515</v>
      </c>
      <c r="S1590" s="15" t="s">
        <v>1515</v>
      </c>
      <c r="T1590" s="52" t="s">
        <v>10922</v>
      </c>
      <c r="V1590" s="15"/>
      <c r="W1590" s="15"/>
      <c r="Z1590" s="15"/>
      <c r="AF1590" s="15" t="s">
        <v>1515</v>
      </c>
      <c r="BC1590" s="15" t="s">
        <v>20293</v>
      </c>
    </row>
    <row r="1591" spans="1:55" x14ac:dyDescent="0.2">
      <c r="A1591" s="15" t="s">
        <v>1482</v>
      </c>
      <c r="N1591" s="36" t="s">
        <v>1482</v>
      </c>
      <c r="O1591" s="36" t="s">
        <v>1516</v>
      </c>
      <c r="P1591" s="15" t="s">
        <v>1516</v>
      </c>
      <c r="Q1591" s="15" t="s">
        <v>1516</v>
      </c>
      <c r="R1591" s="15" t="s">
        <v>1516</v>
      </c>
      <c r="S1591" s="15" t="s">
        <v>1516</v>
      </c>
      <c r="T1591" s="52" t="s">
        <v>10923</v>
      </c>
      <c r="V1591" s="15"/>
      <c r="W1591" s="15"/>
      <c r="Z1591" s="15"/>
      <c r="AF1591" s="15" t="s">
        <v>1516</v>
      </c>
      <c r="BC1591" s="15" t="s">
        <v>20294</v>
      </c>
    </row>
    <row r="1592" spans="1:55" x14ac:dyDescent="0.2">
      <c r="A1592" s="15" t="s">
        <v>1483</v>
      </c>
      <c r="N1592" s="36" t="s">
        <v>1483</v>
      </c>
      <c r="O1592" s="36" t="s">
        <v>1517</v>
      </c>
      <c r="P1592" s="15" t="s">
        <v>1517</v>
      </c>
      <c r="Q1592" s="15" t="s">
        <v>1517</v>
      </c>
      <c r="R1592" s="15" t="s">
        <v>1517</v>
      </c>
      <c r="S1592" s="15" t="s">
        <v>1517</v>
      </c>
      <c r="T1592" s="52" t="s">
        <v>11228</v>
      </c>
      <c r="V1592" s="15"/>
      <c r="W1592" s="15"/>
      <c r="Z1592" s="15"/>
      <c r="AF1592" s="15" t="s">
        <v>1517</v>
      </c>
      <c r="BC1592" s="15" t="s">
        <v>20295</v>
      </c>
    </row>
    <row r="1593" spans="1:55" x14ac:dyDescent="0.2">
      <c r="A1593" s="15" t="s">
        <v>1484</v>
      </c>
      <c r="N1593" s="36" t="s">
        <v>1484</v>
      </c>
      <c r="O1593" s="36" t="s">
        <v>1518</v>
      </c>
      <c r="P1593" s="15" t="s">
        <v>1518</v>
      </c>
      <c r="Q1593" s="15" t="s">
        <v>1518</v>
      </c>
      <c r="R1593" s="15" t="s">
        <v>1518</v>
      </c>
      <c r="S1593" s="15" t="s">
        <v>1518</v>
      </c>
      <c r="T1593" s="52" t="s">
        <v>239</v>
      </c>
      <c r="V1593" s="15"/>
      <c r="W1593" s="15"/>
      <c r="Z1593" s="15"/>
      <c r="AF1593" s="15" t="s">
        <v>1518</v>
      </c>
      <c r="BC1593" s="15" t="s">
        <v>20296</v>
      </c>
    </row>
    <row r="1594" spans="1:55" x14ac:dyDescent="0.2">
      <c r="A1594" s="15" t="s">
        <v>1485</v>
      </c>
      <c r="N1594" s="36" t="s">
        <v>1485</v>
      </c>
      <c r="O1594" s="36" t="s">
        <v>1519</v>
      </c>
      <c r="P1594" s="15" t="s">
        <v>1519</v>
      </c>
      <c r="Q1594" s="15" t="s">
        <v>1519</v>
      </c>
      <c r="R1594" s="15" t="s">
        <v>1519</v>
      </c>
      <c r="S1594" s="15" t="s">
        <v>1519</v>
      </c>
      <c r="T1594" s="52" t="s">
        <v>241</v>
      </c>
      <c r="V1594" s="15"/>
      <c r="W1594" s="15"/>
      <c r="Z1594" s="15"/>
      <c r="AF1594" s="15" t="s">
        <v>1519</v>
      </c>
      <c r="BC1594" s="15" t="s">
        <v>20297</v>
      </c>
    </row>
    <row r="1595" spans="1:55" x14ac:dyDescent="0.2">
      <c r="A1595" s="15" t="s">
        <v>1486</v>
      </c>
      <c r="N1595" s="36" t="s">
        <v>1486</v>
      </c>
      <c r="O1595" s="36" t="s">
        <v>1520</v>
      </c>
      <c r="P1595" s="15" t="s">
        <v>1520</v>
      </c>
      <c r="Q1595" s="15" t="s">
        <v>1520</v>
      </c>
      <c r="R1595" s="15" t="s">
        <v>1520</v>
      </c>
      <c r="S1595" s="15" t="s">
        <v>1520</v>
      </c>
      <c r="T1595" s="52" t="s">
        <v>10922</v>
      </c>
      <c r="V1595" s="15"/>
      <c r="W1595" s="15"/>
      <c r="Z1595" s="15"/>
      <c r="AF1595" s="15" t="s">
        <v>1520</v>
      </c>
      <c r="BC1595" s="15" t="s">
        <v>20298</v>
      </c>
    </row>
    <row r="1596" spans="1:55" x14ac:dyDescent="0.2">
      <c r="A1596" s="15" t="s">
        <v>1487</v>
      </c>
      <c r="N1596" s="36" t="s">
        <v>1487</v>
      </c>
      <c r="O1596" s="36" t="s">
        <v>1521</v>
      </c>
      <c r="P1596" s="15" t="s">
        <v>1521</v>
      </c>
      <c r="Q1596" s="15" t="s">
        <v>1521</v>
      </c>
      <c r="R1596" s="15" t="s">
        <v>1521</v>
      </c>
      <c r="S1596" s="15" t="s">
        <v>1521</v>
      </c>
      <c r="T1596" s="52" t="s">
        <v>10923</v>
      </c>
      <c r="V1596" s="15"/>
      <c r="W1596" s="15"/>
      <c r="Z1596" s="15"/>
      <c r="AF1596" s="15" t="s">
        <v>1521</v>
      </c>
      <c r="BC1596" s="15" t="s">
        <v>20299</v>
      </c>
    </row>
    <row r="1597" spans="1:55" x14ac:dyDescent="0.2">
      <c r="A1597" s="15" t="s">
        <v>1488</v>
      </c>
      <c r="N1597" s="36" t="s">
        <v>1488</v>
      </c>
      <c r="O1597" s="36" t="s">
        <v>1522</v>
      </c>
      <c r="P1597" s="15" t="s">
        <v>1522</v>
      </c>
      <c r="Q1597" s="15" t="s">
        <v>1522</v>
      </c>
      <c r="R1597" s="15" t="s">
        <v>1522</v>
      </c>
      <c r="S1597" s="15" t="s">
        <v>1522</v>
      </c>
      <c r="T1597" s="52" t="s">
        <v>11229</v>
      </c>
      <c r="V1597" s="15"/>
      <c r="W1597" s="15"/>
      <c r="Z1597" s="15"/>
      <c r="AF1597" s="15" t="s">
        <v>1522</v>
      </c>
      <c r="BC1597" s="15" t="s">
        <v>20300</v>
      </c>
    </row>
    <row r="1598" spans="1:55" x14ac:dyDescent="0.2">
      <c r="A1598" s="15" t="s">
        <v>1489</v>
      </c>
      <c r="N1598" s="36" t="s">
        <v>1489</v>
      </c>
      <c r="O1598" s="36" t="s">
        <v>1523</v>
      </c>
      <c r="P1598" s="15" t="s">
        <v>1523</v>
      </c>
      <c r="Q1598" s="15" t="s">
        <v>1523</v>
      </c>
      <c r="R1598" s="15" t="s">
        <v>1523</v>
      </c>
      <c r="S1598" s="15" t="s">
        <v>1523</v>
      </c>
      <c r="T1598" s="52" t="s">
        <v>239</v>
      </c>
      <c r="V1598" s="15"/>
      <c r="W1598" s="15"/>
      <c r="Z1598" s="15"/>
      <c r="AF1598" s="15" t="s">
        <v>1523</v>
      </c>
      <c r="BC1598" s="15" t="s">
        <v>20301</v>
      </c>
    </row>
    <row r="1599" spans="1:55" x14ac:dyDescent="0.2">
      <c r="A1599" s="15" t="s">
        <v>1490</v>
      </c>
      <c r="N1599" s="36" t="s">
        <v>1490</v>
      </c>
      <c r="O1599" s="36" t="s">
        <v>1524</v>
      </c>
      <c r="P1599" s="15" t="s">
        <v>1524</v>
      </c>
      <c r="Q1599" s="15" t="s">
        <v>1524</v>
      </c>
      <c r="R1599" s="15" t="s">
        <v>1524</v>
      </c>
      <c r="S1599" s="15" t="s">
        <v>1524</v>
      </c>
      <c r="T1599" s="52" t="s">
        <v>241</v>
      </c>
      <c r="V1599" s="15"/>
      <c r="W1599" s="15"/>
      <c r="Z1599" s="15"/>
      <c r="AF1599" s="15" t="s">
        <v>1524</v>
      </c>
      <c r="BC1599" s="15" t="s">
        <v>20302</v>
      </c>
    </row>
    <row r="1600" spans="1:55" x14ac:dyDescent="0.2">
      <c r="A1600" s="15" t="s">
        <v>1491</v>
      </c>
      <c r="N1600" s="36" t="s">
        <v>1491</v>
      </c>
      <c r="O1600" s="36" t="s">
        <v>1525</v>
      </c>
      <c r="P1600" s="15" t="s">
        <v>1525</v>
      </c>
      <c r="Q1600" s="15" t="s">
        <v>1525</v>
      </c>
      <c r="R1600" s="15" t="s">
        <v>1525</v>
      </c>
      <c r="S1600" s="15" t="s">
        <v>1525</v>
      </c>
      <c r="T1600" s="52" t="s">
        <v>10922</v>
      </c>
      <c r="V1600" s="15"/>
      <c r="W1600" s="15"/>
      <c r="Z1600" s="15"/>
      <c r="AF1600" s="15" t="s">
        <v>1525</v>
      </c>
      <c r="BC1600" s="15" t="s">
        <v>20303</v>
      </c>
    </row>
    <row r="1601" spans="1:55" x14ac:dyDescent="0.2">
      <c r="A1601" s="15" t="s">
        <v>1492</v>
      </c>
      <c r="N1601" s="36" t="s">
        <v>1492</v>
      </c>
      <c r="O1601" s="36" t="s">
        <v>1526</v>
      </c>
      <c r="P1601" s="15" t="s">
        <v>1526</v>
      </c>
      <c r="Q1601" s="15" t="s">
        <v>1526</v>
      </c>
      <c r="R1601" s="15" t="s">
        <v>1526</v>
      </c>
      <c r="S1601" s="15" t="s">
        <v>1526</v>
      </c>
      <c r="T1601" s="52" t="s">
        <v>10923</v>
      </c>
      <c r="V1601" s="15"/>
      <c r="W1601" s="15"/>
      <c r="Z1601" s="15"/>
      <c r="AF1601" s="15" t="s">
        <v>1526</v>
      </c>
      <c r="BC1601" s="15" t="s">
        <v>20304</v>
      </c>
    </row>
    <row r="1602" spans="1:55" x14ac:dyDescent="0.2">
      <c r="A1602" s="15" t="s">
        <v>1493</v>
      </c>
      <c r="N1602" s="36" t="s">
        <v>1493</v>
      </c>
      <c r="O1602" s="36" t="s">
        <v>1527</v>
      </c>
      <c r="P1602" s="15" t="s">
        <v>1527</v>
      </c>
      <c r="Q1602" s="15" t="s">
        <v>1527</v>
      </c>
      <c r="R1602" s="15" t="s">
        <v>1527</v>
      </c>
      <c r="S1602" s="15" t="s">
        <v>1527</v>
      </c>
      <c r="T1602" s="52" t="s">
        <v>11230</v>
      </c>
      <c r="V1602" s="15"/>
      <c r="W1602" s="15"/>
      <c r="Z1602" s="15"/>
      <c r="AF1602" s="15" t="s">
        <v>1527</v>
      </c>
      <c r="BC1602" s="15" t="s">
        <v>20305</v>
      </c>
    </row>
    <row r="1603" spans="1:55" x14ac:dyDescent="0.2">
      <c r="A1603" s="15" t="s">
        <v>1494</v>
      </c>
      <c r="N1603" s="36" t="s">
        <v>1494</v>
      </c>
      <c r="O1603" s="36" t="s">
        <v>1528</v>
      </c>
      <c r="P1603" s="15" t="s">
        <v>1528</v>
      </c>
      <c r="Q1603" s="15" t="s">
        <v>1528</v>
      </c>
      <c r="R1603" s="15" t="s">
        <v>1528</v>
      </c>
      <c r="S1603" s="15" t="s">
        <v>1528</v>
      </c>
      <c r="T1603" s="52" t="s">
        <v>239</v>
      </c>
      <c r="V1603" s="15"/>
      <c r="W1603" s="15"/>
      <c r="Z1603" s="15"/>
      <c r="AF1603" s="15" t="s">
        <v>1528</v>
      </c>
      <c r="BC1603" s="15" t="s">
        <v>20306</v>
      </c>
    </row>
    <row r="1604" spans="1:55" x14ac:dyDescent="0.2">
      <c r="A1604" s="15" t="s">
        <v>1495</v>
      </c>
      <c r="N1604" s="36" t="s">
        <v>1495</v>
      </c>
      <c r="O1604" s="36" t="s">
        <v>1529</v>
      </c>
      <c r="P1604" s="15" t="s">
        <v>1529</v>
      </c>
      <c r="Q1604" s="15" t="s">
        <v>1529</v>
      </c>
      <c r="R1604" s="15" t="s">
        <v>1529</v>
      </c>
      <c r="S1604" s="15" t="s">
        <v>1529</v>
      </c>
      <c r="T1604" s="52" t="s">
        <v>241</v>
      </c>
      <c r="V1604" s="15"/>
      <c r="W1604" s="15"/>
      <c r="Z1604" s="15"/>
      <c r="AF1604" s="15" t="s">
        <v>1529</v>
      </c>
      <c r="BC1604" s="15" t="s">
        <v>20307</v>
      </c>
    </row>
    <row r="1605" spans="1:55" x14ac:dyDescent="0.2">
      <c r="A1605" s="15" t="s">
        <v>1496</v>
      </c>
      <c r="N1605" s="36" t="s">
        <v>1496</v>
      </c>
      <c r="O1605" s="36" t="s">
        <v>1530</v>
      </c>
      <c r="P1605" s="15" t="s">
        <v>1530</v>
      </c>
      <c r="Q1605" s="15" t="s">
        <v>1530</v>
      </c>
      <c r="R1605" s="15" t="s">
        <v>1530</v>
      </c>
      <c r="S1605" s="15" t="s">
        <v>1530</v>
      </c>
      <c r="T1605" s="52" t="s">
        <v>10922</v>
      </c>
      <c r="V1605" s="15"/>
      <c r="W1605" s="15"/>
      <c r="Z1605" s="15"/>
      <c r="AF1605" s="15" t="s">
        <v>1530</v>
      </c>
      <c r="BC1605" s="15" t="s">
        <v>20308</v>
      </c>
    </row>
    <row r="1606" spans="1:55" x14ac:dyDescent="0.2">
      <c r="A1606" s="15" t="s">
        <v>1497</v>
      </c>
      <c r="N1606" s="36" t="s">
        <v>1497</v>
      </c>
      <c r="O1606" s="36" t="s">
        <v>1531</v>
      </c>
      <c r="P1606" s="15" t="s">
        <v>1531</v>
      </c>
      <c r="Q1606" s="15" t="s">
        <v>1531</v>
      </c>
      <c r="R1606" s="15" t="s">
        <v>1531</v>
      </c>
      <c r="S1606" s="15" t="s">
        <v>1531</v>
      </c>
      <c r="T1606" s="52" t="s">
        <v>10923</v>
      </c>
      <c r="V1606" s="15"/>
      <c r="W1606" s="15"/>
      <c r="Z1606" s="15"/>
      <c r="AF1606" s="15" t="s">
        <v>1531</v>
      </c>
      <c r="BC1606" s="15" t="s">
        <v>20309</v>
      </c>
    </row>
    <row r="1607" spans="1:55" x14ac:dyDescent="0.2">
      <c r="A1607" s="15" t="s">
        <v>1498</v>
      </c>
      <c r="N1607" s="36" t="s">
        <v>1498</v>
      </c>
      <c r="O1607" s="36" t="s">
        <v>1532</v>
      </c>
      <c r="P1607" s="15" t="s">
        <v>1532</v>
      </c>
      <c r="Q1607" s="15" t="s">
        <v>1532</v>
      </c>
      <c r="R1607" s="15" t="s">
        <v>1532</v>
      </c>
      <c r="S1607" s="15" t="s">
        <v>1532</v>
      </c>
      <c r="T1607" s="52" t="s">
        <v>11231</v>
      </c>
      <c r="V1607" s="15"/>
      <c r="W1607" s="15"/>
      <c r="Z1607" s="15"/>
      <c r="AF1607" s="15" t="s">
        <v>1532</v>
      </c>
      <c r="BC1607" s="15" t="s">
        <v>20310</v>
      </c>
    </row>
    <row r="1608" spans="1:55" x14ac:dyDescent="0.2">
      <c r="A1608" s="15" t="s">
        <v>1499</v>
      </c>
      <c r="N1608" s="36" t="s">
        <v>1499</v>
      </c>
      <c r="O1608" s="36" t="s">
        <v>1533</v>
      </c>
      <c r="P1608" s="15" t="s">
        <v>1533</v>
      </c>
      <c r="Q1608" s="15" t="s">
        <v>1533</v>
      </c>
      <c r="R1608" s="15" t="s">
        <v>1533</v>
      </c>
      <c r="S1608" s="15" t="s">
        <v>1533</v>
      </c>
      <c r="T1608" s="52" t="s">
        <v>55</v>
      </c>
      <c r="V1608" s="15"/>
      <c r="W1608" s="15"/>
      <c r="Z1608" s="15"/>
      <c r="AF1608" s="15" t="s">
        <v>1533</v>
      </c>
      <c r="BC1608" s="15" t="s">
        <v>20311</v>
      </c>
    </row>
    <row r="1609" spans="1:55" x14ac:dyDescent="0.2">
      <c r="A1609" s="15" t="s">
        <v>1500</v>
      </c>
      <c r="N1609" s="36" t="s">
        <v>1500</v>
      </c>
      <c r="O1609" s="36" t="s">
        <v>1534</v>
      </c>
      <c r="P1609" s="15" t="s">
        <v>1534</v>
      </c>
      <c r="Q1609" s="15" t="s">
        <v>1534</v>
      </c>
      <c r="R1609" s="15" t="s">
        <v>1534</v>
      </c>
      <c r="S1609" s="15" t="s">
        <v>1534</v>
      </c>
      <c r="T1609" s="52" t="s">
        <v>11232</v>
      </c>
      <c r="V1609" s="15"/>
      <c r="W1609" s="15"/>
      <c r="Z1609" s="15"/>
      <c r="AF1609" s="15" t="s">
        <v>1534</v>
      </c>
      <c r="BC1609" s="15" t="s">
        <v>20312</v>
      </c>
    </row>
    <row r="1610" spans="1:55" x14ac:dyDescent="0.2">
      <c r="A1610" s="15" t="s">
        <v>1501</v>
      </c>
      <c r="N1610" s="36" t="s">
        <v>1501</v>
      </c>
      <c r="O1610" s="36" t="s">
        <v>1535</v>
      </c>
      <c r="P1610" s="15" t="s">
        <v>1535</v>
      </c>
      <c r="Q1610" s="15" t="s">
        <v>1535</v>
      </c>
      <c r="R1610" s="15" t="s">
        <v>1535</v>
      </c>
      <c r="S1610" s="15" t="s">
        <v>1535</v>
      </c>
      <c r="T1610" s="52" t="s">
        <v>239</v>
      </c>
      <c r="V1610" s="15"/>
      <c r="W1610" s="15"/>
      <c r="Z1610" s="15"/>
      <c r="AF1610" s="15" t="s">
        <v>1535</v>
      </c>
      <c r="BC1610" s="15" t="s">
        <v>20313</v>
      </c>
    </row>
    <row r="1611" spans="1:55" x14ac:dyDescent="0.2">
      <c r="A1611" s="15" t="s">
        <v>1502</v>
      </c>
      <c r="N1611" s="36" t="s">
        <v>1502</v>
      </c>
      <c r="O1611" s="36" t="s">
        <v>1536</v>
      </c>
      <c r="P1611" s="15" t="s">
        <v>1536</v>
      </c>
      <c r="Q1611" s="15" t="s">
        <v>1536</v>
      </c>
      <c r="R1611" s="15" t="s">
        <v>1536</v>
      </c>
      <c r="S1611" s="15" t="s">
        <v>1536</v>
      </c>
      <c r="T1611" s="52" t="s">
        <v>241</v>
      </c>
      <c r="V1611" s="15"/>
      <c r="W1611" s="15"/>
      <c r="Z1611" s="15"/>
      <c r="AF1611" s="15" t="s">
        <v>1536</v>
      </c>
      <c r="BC1611" s="15" t="s">
        <v>20314</v>
      </c>
    </row>
    <row r="1612" spans="1:55" x14ac:dyDescent="0.2">
      <c r="A1612" s="15" t="s">
        <v>1503</v>
      </c>
      <c r="N1612" s="36" t="s">
        <v>1503</v>
      </c>
      <c r="O1612" s="36" t="s">
        <v>1537</v>
      </c>
      <c r="P1612" s="15" t="s">
        <v>1537</v>
      </c>
      <c r="Q1612" s="15" t="s">
        <v>1537</v>
      </c>
      <c r="R1612" s="15" t="s">
        <v>1537</v>
      </c>
      <c r="S1612" s="15" t="s">
        <v>1537</v>
      </c>
      <c r="T1612" s="52" t="s">
        <v>10922</v>
      </c>
      <c r="V1612" s="15"/>
      <c r="W1612" s="15"/>
      <c r="Z1612" s="15"/>
      <c r="AF1612" s="15" t="s">
        <v>1537</v>
      </c>
      <c r="BC1612" s="15" t="s">
        <v>20315</v>
      </c>
    </row>
    <row r="1613" spans="1:55" x14ac:dyDescent="0.2">
      <c r="A1613" s="15" t="s">
        <v>1504</v>
      </c>
      <c r="N1613" s="36" t="s">
        <v>1504</v>
      </c>
      <c r="O1613" s="36" t="s">
        <v>1538</v>
      </c>
      <c r="P1613" s="15" t="s">
        <v>1538</v>
      </c>
      <c r="Q1613" s="15" t="s">
        <v>1538</v>
      </c>
      <c r="R1613" s="15" t="s">
        <v>1538</v>
      </c>
      <c r="S1613" s="15" t="s">
        <v>1538</v>
      </c>
      <c r="T1613" s="52" t="s">
        <v>10923</v>
      </c>
      <c r="V1613" s="15"/>
      <c r="W1613" s="15"/>
      <c r="Z1613" s="15"/>
      <c r="AF1613" s="15" t="s">
        <v>1538</v>
      </c>
      <c r="BC1613" s="15" t="s">
        <v>20316</v>
      </c>
    </row>
    <row r="1614" spans="1:55" x14ac:dyDescent="0.2">
      <c r="A1614" s="15" t="s">
        <v>1505</v>
      </c>
      <c r="N1614" s="36" t="s">
        <v>1505</v>
      </c>
      <c r="O1614" s="36" t="s">
        <v>1539</v>
      </c>
      <c r="P1614" s="15" t="s">
        <v>1539</v>
      </c>
      <c r="Q1614" s="15" t="s">
        <v>1539</v>
      </c>
      <c r="R1614" s="15" t="s">
        <v>1539</v>
      </c>
      <c r="S1614" s="15" t="s">
        <v>1539</v>
      </c>
      <c r="T1614" s="52" t="s">
        <v>11233</v>
      </c>
      <c r="V1614" s="15"/>
      <c r="W1614" s="15"/>
      <c r="Z1614" s="15"/>
      <c r="AF1614" s="15" t="s">
        <v>1539</v>
      </c>
      <c r="BC1614" s="15" t="s">
        <v>20317</v>
      </c>
    </row>
    <row r="1615" spans="1:55" x14ac:dyDescent="0.2">
      <c r="A1615" s="15" t="s">
        <v>1506</v>
      </c>
      <c r="N1615" s="36" t="s">
        <v>1506</v>
      </c>
      <c r="O1615" s="36" t="s">
        <v>1540</v>
      </c>
      <c r="P1615" s="15" t="s">
        <v>1540</v>
      </c>
      <c r="Q1615" s="15" t="s">
        <v>1540</v>
      </c>
      <c r="R1615" s="15" t="s">
        <v>1540</v>
      </c>
      <c r="S1615" s="15" t="s">
        <v>1540</v>
      </c>
      <c r="T1615" s="52" t="s">
        <v>239</v>
      </c>
      <c r="V1615" s="15"/>
      <c r="W1615" s="15"/>
      <c r="Z1615" s="15"/>
      <c r="AF1615" s="15" t="s">
        <v>1540</v>
      </c>
      <c r="BC1615" s="15" t="s">
        <v>20318</v>
      </c>
    </row>
    <row r="1616" spans="1:55" x14ac:dyDescent="0.2">
      <c r="A1616" s="15" t="s">
        <v>1507</v>
      </c>
      <c r="N1616" s="36" t="s">
        <v>1507</v>
      </c>
      <c r="O1616" s="36" t="s">
        <v>1541</v>
      </c>
      <c r="P1616" s="15" t="s">
        <v>1541</v>
      </c>
      <c r="Q1616" s="15" t="s">
        <v>1541</v>
      </c>
      <c r="R1616" s="15" t="s">
        <v>1541</v>
      </c>
      <c r="S1616" s="15" t="s">
        <v>1541</v>
      </c>
      <c r="T1616" s="52" t="s">
        <v>241</v>
      </c>
      <c r="V1616" s="15"/>
      <c r="W1616" s="15"/>
      <c r="Z1616" s="15"/>
      <c r="AF1616" s="15" t="s">
        <v>1541</v>
      </c>
      <c r="BC1616" s="15" t="s">
        <v>20319</v>
      </c>
    </row>
    <row r="1617" spans="1:55" x14ac:dyDescent="0.2">
      <c r="A1617" s="15" t="s">
        <v>1508</v>
      </c>
      <c r="N1617" s="36" t="s">
        <v>1508</v>
      </c>
      <c r="O1617" s="36" t="s">
        <v>1542</v>
      </c>
      <c r="P1617" s="15" t="s">
        <v>1542</v>
      </c>
      <c r="Q1617" s="15" t="s">
        <v>1542</v>
      </c>
      <c r="R1617" s="15" t="s">
        <v>1542</v>
      </c>
      <c r="S1617" s="15" t="s">
        <v>1542</v>
      </c>
      <c r="T1617" s="52" t="s">
        <v>10922</v>
      </c>
      <c r="V1617" s="15"/>
      <c r="W1617" s="15"/>
      <c r="Z1617" s="15"/>
      <c r="AF1617" s="15" t="s">
        <v>1542</v>
      </c>
      <c r="BC1617" s="15" t="s">
        <v>20320</v>
      </c>
    </row>
    <row r="1618" spans="1:55" x14ac:dyDescent="0.2">
      <c r="A1618" s="15" t="s">
        <v>1509</v>
      </c>
      <c r="N1618" s="36" t="s">
        <v>1509</v>
      </c>
      <c r="O1618" s="36" t="s">
        <v>1543</v>
      </c>
      <c r="P1618" s="15" t="s">
        <v>1543</v>
      </c>
      <c r="Q1618" s="15" t="s">
        <v>1543</v>
      </c>
      <c r="R1618" s="15" t="s">
        <v>1543</v>
      </c>
      <c r="S1618" s="15" t="s">
        <v>1543</v>
      </c>
      <c r="T1618" s="52" t="s">
        <v>10923</v>
      </c>
      <c r="V1618" s="15"/>
      <c r="W1618" s="15"/>
      <c r="Z1618" s="15"/>
      <c r="AF1618" s="15" t="s">
        <v>1543</v>
      </c>
      <c r="BC1618" s="15" t="s">
        <v>20321</v>
      </c>
    </row>
    <row r="1619" spans="1:55" x14ac:dyDescent="0.2">
      <c r="A1619" s="15" t="s">
        <v>1510</v>
      </c>
      <c r="N1619" s="36" t="s">
        <v>1510</v>
      </c>
      <c r="O1619" s="36" t="s">
        <v>1545</v>
      </c>
      <c r="P1619" s="15" t="s">
        <v>1545</v>
      </c>
      <c r="Q1619" s="15" t="s">
        <v>1545</v>
      </c>
      <c r="R1619" s="15" t="s">
        <v>1545</v>
      </c>
      <c r="S1619" s="15" t="s">
        <v>1545</v>
      </c>
      <c r="T1619" s="52" t="s">
        <v>11234</v>
      </c>
      <c r="V1619" s="15"/>
      <c r="W1619" s="15"/>
      <c r="Z1619" s="15"/>
      <c r="AF1619" s="15" t="s">
        <v>1545</v>
      </c>
      <c r="BC1619" s="15" t="s">
        <v>20322</v>
      </c>
    </row>
    <row r="1620" spans="1:55" x14ac:dyDescent="0.2">
      <c r="A1620" s="15" t="s">
        <v>1511</v>
      </c>
      <c r="N1620" s="36" t="s">
        <v>1511</v>
      </c>
      <c r="O1620" s="36" t="s">
        <v>1547</v>
      </c>
      <c r="P1620" s="15" t="s">
        <v>1547</v>
      </c>
      <c r="Q1620" s="15" t="s">
        <v>1547</v>
      </c>
      <c r="R1620" s="15" t="s">
        <v>1547</v>
      </c>
      <c r="S1620" s="15" t="s">
        <v>1547</v>
      </c>
      <c r="T1620" s="52" t="s">
        <v>55</v>
      </c>
      <c r="V1620" s="15"/>
      <c r="W1620" s="15"/>
      <c r="Z1620" s="15"/>
      <c r="AF1620" s="15" t="s">
        <v>1547</v>
      </c>
      <c r="BC1620" s="15" t="s">
        <v>20323</v>
      </c>
    </row>
    <row r="1621" spans="1:55" x14ac:dyDescent="0.2">
      <c r="A1621" s="15" t="s">
        <v>1512</v>
      </c>
      <c r="N1621" s="36" t="s">
        <v>1512</v>
      </c>
      <c r="O1621" s="36" t="s">
        <v>1549</v>
      </c>
      <c r="P1621" s="15" t="s">
        <v>1549</v>
      </c>
      <c r="Q1621" s="15" t="s">
        <v>1549</v>
      </c>
      <c r="R1621" s="15" t="s">
        <v>1549</v>
      </c>
      <c r="S1621" s="15" t="s">
        <v>1549</v>
      </c>
      <c r="T1621" s="52" t="s">
        <v>11235</v>
      </c>
      <c r="V1621" s="15"/>
      <c r="W1621" s="15"/>
      <c r="Z1621" s="15"/>
      <c r="AF1621" s="15" t="s">
        <v>1549</v>
      </c>
      <c r="BC1621" s="15" t="s">
        <v>20324</v>
      </c>
    </row>
    <row r="1622" spans="1:55" x14ac:dyDescent="0.2">
      <c r="A1622" s="15" t="s">
        <v>1513</v>
      </c>
      <c r="N1622" s="36" t="s">
        <v>1513</v>
      </c>
      <c r="O1622" s="36" t="s">
        <v>1551</v>
      </c>
      <c r="P1622" s="15" t="s">
        <v>1551</v>
      </c>
      <c r="Q1622" s="15" t="s">
        <v>1551</v>
      </c>
      <c r="R1622" s="15" t="s">
        <v>1551</v>
      </c>
      <c r="S1622" s="15" t="s">
        <v>1551</v>
      </c>
      <c r="T1622" s="52" t="s">
        <v>239</v>
      </c>
      <c r="V1622" s="15"/>
      <c r="W1622" s="15"/>
      <c r="Z1622" s="15"/>
      <c r="AF1622" s="15" t="s">
        <v>1551</v>
      </c>
      <c r="BC1622" s="15" t="s">
        <v>20325</v>
      </c>
    </row>
    <row r="1623" spans="1:55" x14ac:dyDescent="0.2">
      <c r="A1623" s="15" t="s">
        <v>1514</v>
      </c>
      <c r="N1623" s="36" t="s">
        <v>1514</v>
      </c>
      <c r="O1623" s="36" t="s">
        <v>1553</v>
      </c>
      <c r="P1623" s="15" t="s">
        <v>1553</v>
      </c>
      <c r="Q1623" s="15" t="s">
        <v>1553</v>
      </c>
      <c r="R1623" s="15" t="s">
        <v>1553</v>
      </c>
      <c r="S1623" s="15" t="s">
        <v>1553</v>
      </c>
      <c r="T1623" s="52" t="s">
        <v>241</v>
      </c>
      <c r="V1623" s="15"/>
      <c r="W1623" s="15"/>
      <c r="Z1623" s="15"/>
      <c r="AF1623" s="15" t="s">
        <v>1553</v>
      </c>
      <c r="BC1623" s="15" t="s">
        <v>20326</v>
      </c>
    </row>
    <row r="1624" spans="1:55" x14ac:dyDescent="0.2">
      <c r="A1624" s="15" t="s">
        <v>1515</v>
      </c>
      <c r="N1624" s="36" t="s">
        <v>1515</v>
      </c>
      <c r="O1624" s="36" t="s">
        <v>1555</v>
      </c>
      <c r="P1624" s="15" t="s">
        <v>1555</v>
      </c>
      <c r="Q1624" s="15" t="s">
        <v>1555</v>
      </c>
      <c r="R1624" s="15" t="s">
        <v>1555</v>
      </c>
      <c r="S1624" s="15" t="s">
        <v>1555</v>
      </c>
      <c r="T1624" s="52" t="s">
        <v>10922</v>
      </c>
      <c r="V1624" s="15"/>
      <c r="W1624" s="15"/>
      <c r="Z1624" s="15"/>
      <c r="AF1624" s="15" t="s">
        <v>1555</v>
      </c>
      <c r="BC1624" s="15" t="s">
        <v>20327</v>
      </c>
    </row>
    <row r="1625" spans="1:55" x14ac:dyDescent="0.2">
      <c r="A1625" s="15" t="s">
        <v>1516</v>
      </c>
      <c r="N1625" s="36" t="s">
        <v>1516</v>
      </c>
      <c r="O1625" s="36" t="s">
        <v>1557</v>
      </c>
      <c r="P1625" s="15" t="s">
        <v>1557</v>
      </c>
      <c r="Q1625" s="15" t="s">
        <v>1557</v>
      </c>
      <c r="R1625" s="15" t="s">
        <v>1557</v>
      </c>
      <c r="S1625" s="15" t="s">
        <v>1557</v>
      </c>
      <c r="T1625" s="52" t="s">
        <v>10923</v>
      </c>
      <c r="V1625" s="15"/>
      <c r="W1625" s="15"/>
      <c r="Z1625" s="15"/>
      <c r="AF1625" s="15" t="s">
        <v>1557</v>
      </c>
      <c r="BC1625" s="15" t="s">
        <v>20328</v>
      </c>
    </row>
    <row r="1626" spans="1:55" x14ac:dyDescent="0.2">
      <c r="A1626" s="15" t="s">
        <v>1517</v>
      </c>
      <c r="N1626" s="36" t="s">
        <v>1517</v>
      </c>
      <c r="O1626" s="36" t="s">
        <v>1559</v>
      </c>
      <c r="P1626" s="15" t="s">
        <v>1559</v>
      </c>
      <c r="Q1626" s="15" t="s">
        <v>1559</v>
      </c>
      <c r="R1626" s="15" t="s">
        <v>1559</v>
      </c>
      <c r="S1626" s="15" t="s">
        <v>1559</v>
      </c>
      <c r="T1626" s="52" t="s">
        <v>11236</v>
      </c>
      <c r="V1626" s="15"/>
      <c r="W1626" s="15"/>
      <c r="Z1626" s="15"/>
      <c r="AF1626" s="15" t="s">
        <v>1559</v>
      </c>
      <c r="BC1626" s="15" t="s">
        <v>20329</v>
      </c>
    </row>
    <row r="1627" spans="1:55" x14ac:dyDescent="0.2">
      <c r="A1627" s="15" t="s">
        <v>1518</v>
      </c>
      <c r="N1627" s="36" t="s">
        <v>1518</v>
      </c>
      <c r="O1627" s="36" t="s">
        <v>1560</v>
      </c>
      <c r="P1627" s="15" t="s">
        <v>1560</v>
      </c>
      <c r="Q1627" s="15" t="s">
        <v>1560</v>
      </c>
      <c r="R1627" s="15" t="s">
        <v>1560</v>
      </c>
      <c r="S1627" s="15" t="s">
        <v>1560</v>
      </c>
      <c r="T1627" s="52" t="s">
        <v>239</v>
      </c>
      <c r="V1627" s="15"/>
      <c r="W1627" s="15"/>
      <c r="Z1627" s="15"/>
      <c r="AF1627" s="15" t="s">
        <v>1560</v>
      </c>
      <c r="BC1627" s="15" t="s">
        <v>20330</v>
      </c>
    </row>
    <row r="1628" spans="1:55" x14ac:dyDescent="0.2">
      <c r="A1628" s="15" t="s">
        <v>1519</v>
      </c>
      <c r="N1628" s="36" t="s">
        <v>1519</v>
      </c>
      <c r="O1628" s="36" t="s">
        <v>1561</v>
      </c>
      <c r="P1628" s="15" t="s">
        <v>1561</v>
      </c>
      <c r="Q1628" s="15" t="s">
        <v>1561</v>
      </c>
      <c r="R1628" s="15" t="s">
        <v>1561</v>
      </c>
      <c r="S1628" s="15" t="s">
        <v>1561</v>
      </c>
      <c r="T1628" s="52" t="s">
        <v>241</v>
      </c>
      <c r="V1628" s="15"/>
      <c r="W1628" s="15"/>
      <c r="Z1628" s="15"/>
      <c r="AF1628" s="15" t="s">
        <v>1561</v>
      </c>
      <c r="BC1628" s="15" t="s">
        <v>20331</v>
      </c>
    </row>
    <row r="1629" spans="1:55" x14ac:dyDescent="0.2">
      <c r="A1629" s="15" t="s">
        <v>1520</v>
      </c>
      <c r="N1629" s="36" t="s">
        <v>1520</v>
      </c>
      <c r="O1629" s="36" t="s">
        <v>1562</v>
      </c>
      <c r="P1629" s="15" t="s">
        <v>1562</v>
      </c>
      <c r="Q1629" s="15" t="s">
        <v>1562</v>
      </c>
      <c r="R1629" s="15" t="s">
        <v>1562</v>
      </c>
      <c r="S1629" s="15" t="s">
        <v>1562</v>
      </c>
      <c r="T1629" s="52" t="s">
        <v>10922</v>
      </c>
      <c r="V1629" s="15"/>
      <c r="W1629" s="15"/>
      <c r="Z1629" s="15"/>
      <c r="AF1629" s="15" t="s">
        <v>1562</v>
      </c>
      <c r="BC1629" s="15" t="s">
        <v>20332</v>
      </c>
    </row>
    <row r="1630" spans="1:55" x14ac:dyDescent="0.2">
      <c r="A1630" s="15" t="s">
        <v>1521</v>
      </c>
      <c r="N1630" s="36" t="s">
        <v>1521</v>
      </c>
      <c r="O1630" s="36" t="s">
        <v>1564</v>
      </c>
      <c r="P1630" s="15" t="s">
        <v>1564</v>
      </c>
      <c r="Q1630" s="15" t="s">
        <v>1564</v>
      </c>
      <c r="R1630" s="15" t="s">
        <v>1564</v>
      </c>
      <c r="S1630" s="15" t="s">
        <v>1564</v>
      </c>
      <c r="T1630" s="52" t="s">
        <v>10923</v>
      </c>
      <c r="V1630" s="15"/>
      <c r="W1630" s="15"/>
      <c r="Z1630" s="15"/>
      <c r="AF1630" s="15" t="s">
        <v>1564</v>
      </c>
      <c r="BC1630" s="15" t="s">
        <v>20333</v>
      </c>
    </row>
    <row r="1631" spans="1:55" x14ac:dyDescent="0.2">
      <c r="A1631" s="15" t="s">
        <v>1522</v>
      </c>
      <c r="N1631" s="36" t="s">
        <v>1522</v>
      </c>
      <c r="O1631" s="36" t="s">
        <v>1566</v>
      </c>
      <c r="P1631" s="15" t="s">
        <v>1566</v>
      </c>
      <c r="Q1631" s="15" t="s">
        <v>1566</v>
      </c>
      <c r="R1631" s="15" t="s">
        <v>1566</v>
      </c>
      <c r="S1631" s="15" t="s">
        <v>1566</v>
      </c>
      <c r="T1631" s="52" t="s">
        <v>11237</v>
      </c>
      <c r="V1631" s="15"/>
      <c r="W1631" s="15"/>
      <c r="Z1631" s="15"/>
      <c r="AF1631" s="15" t="s">
        <v>1566</v>
      </c>
      <c r="BC1631" s="15" t="s">
        <v>20334</v>
      </c>
    </row>
    <row r="1632" spans="1:55" x14ac:dyDescent="0.2">
      <c r="A1632" s="15" t="s">
        <v>1523</v>
      </c>
      <c r="N1632" s="36" t="s">
        <v>1523</v>
      </c>
      <c r="O1632" s="36" t="s">
        <v>1568</v>
      </c>
      <c r="P1632" s="15" t="s">
        <v>1568</v>
      </c>
      <c r="Q1632" s="15" t="s">
        <v>1568</v>
      </c>
      <c r="R1632" s="15" t="s">
        <v>1568</v>
      </c>
      <c r="S1632" s="15" t="s">
        <v>1568</v>
      </c>
      <c r="T1632" s="52" t="s">
        <v>239</v>
      </c>
      <c r="V1632" s="15"/>
      <c r="W1632" s="15"/>
      <c r="Z1632" s="15"/>
      <c r="AF1632" s="15" t="s">
        <v>1568</v>
      </c>
      <c r="BC1632" s="15" t="s">
        <v>20335</v>
      </c>
    </row>
    <row r="1633" spans="1:55" x14ac:dyDescent="0.2">
      <c r="A1633" s="15" t="s">
        <v>1524</v>
      </c>
      <c r="N1633" s="36" t="s">
        <v>1524</v>
      </c>
      <c r="O1633" s="36" t="s">
        <v>1570</v>
      </c>
      <c r="P1633" s="15" t="s">
        <v>1570</v>
      </c>
      <c r="Q1633" s="15" t="s">
        <v>1570</v>
      </c>
      <c r="R1633" s="15" t="s">
        <v>1570</v>
      </c>
      <c r="S1633" s="15" t="s">
        <v>1570</v>
      </c>
      <c r="T1633" s="52" t="s">
        <v>241</v>
      </c>
      <c r="V1633" s="15"/>
      <c r="W1633" s="15"/>
      <c r="Z1633" s="15"/>
      <c r="AF1633" s="15" t="s">
        <v>1570</v>
      </c>
      <c r="BC1633" s="15" t="s">
        <v>20336</v>
      </c>
    </row>
    <row r="1634" spans="1:55" x14ac:dyDescent="0.2">
      <c r="A1634" s="15" t="s">
        <v>1525</v>
      </c>
      <c r="N1634" s="36" t="s">
        <v>1525</v>
      </c>
      <c r="O1634" s="36" t="s">
        <v>1572</v>
      </c>
      <c r="P1634" s="15" t="s">
        <v>1572</v>
      </c>
      <c r="Q1634" s="15" t="s">
        <v>1572</v>
      </c>
      <c r="R1634" s="15" t="s">
        <v>1572</v>
      </c>
      <c r="S1634" s="15" t="s">
        <v>1572</v>
      </c>
      <c r="T1634" s="52" t="s">
        <v>10922</v>
      </c>
      <c r="V1634" s="15"/>
      <c r="W1634" s="15"/>
      <c r="Z1634" s="15"/>
      <c r="AF1634" s="15" t="s">
        <v>1572</v>
      </c>
      <c r="BC1634" s="15" t="s">
        <v>20337</v>
      </c>
    </row>
    <row r="1635" spans="1:55" x14ac:dyDescent="0.2">
      <c r="A1635" s="15" t="s">
        <v>1526</v>
      </c>
      <c r="N1635" s="36" t="s">
        <v>1526</v>
      </c>
      <c r="O1635" s="36" t="s">
        <v>1574</v>
      </c>
      <c r="P1635" s="15" t="s">
        <v>1574</v>
      </c>
      <c r="Q1635" s="15" t="s">
        <v>1574</v>
      </c>
      <c r="R1635" s="15" t="s">
        <v>1574</v>
      </c>
      <c r="S1635" s="15" t="s">
        <v>1574</v>
      </c>
      <c r="T1635" s="52" t="s">
        <v>10923</v>
      </c>
      <c r="V1635" s="15"/>
      <c r="W1635" s="15"/>
      <c r="Z1635" s="15"/>
      <c r="AF1635" s="15" t="s">
        <v>1574</v>
      </c>
      <c r="BC1635" s="15" t="s">
        <v>20338</v>
      </c>
    </row>
    <row r="1636" spans="1:55" x14ac:dyDescent="0.2">
      <c r="A1636" s="15" t="s">
        <v>1527</v>
      </c>
      <c r="N1636" s="36" t="s">
        <v>1527</v>
      </c>
      <c r="O1636" s="36" t="s">
        <v>1576</v>
      </c>
      <c r="P1636" s="15" t="s">
        <v>1576</v>
      </c>
      <c r="Q1636" s="15" t="s">
        <v>1576</v>
      </c>
      <c r="R1636" s="15" t="s">
        <v>1576</v>
      </c>
      <c r="S1636" s="15" t="s">
        <v>1576</v>
      </c>
      <c r="T1636" s="52" t="s">
        <v>11238</v>
      </c>
      <c r="V1636" s="15"/>
      <c r="W1636" s="15"/>
      <c r="Z1636" s="15"/>
      <c r="AF1636" s="15" t="s">
        <v>1576</v>
      </c>
      <c r="BC1636" s="15" t="s">
        <v>20339</v>
      </c>
    </row>
    <row r="1637" spans="1:55" x14ac:dyDescent="0.2">
      <c r="A1637" s="15" t="s">
        <v>1528</v>
      </c>
      <c r="N1637" s="36" t="s">
        <v>1528</v>
      </c>
      <c r="O1637" s="36" t="s">
        <v>1578</v>
      </c>
      <c r="P1637" s="15" t="s">
        <v>1578</v>
      </c>
      <c r="Q1637" s="15" t="s">
        <v>1578</v>
      </c>
      <c r="R1637" s="15" t="s">
        <v>1578</v>
      </c>
      <c r="S1637" s="15" t="s">
        <v>1578</v>
      </c>
      <c r="T1637" s="52" t="s">
        <v>239</v>
      </c>
      <c r="V1637" s="15"/>
      <c r="W1637" s="15"/>
      <c r="Z1637" s="15"/>
      <c r="AF1637" s="15" t="s">
        <v>1578</v>
      </c>
      <c r="BC1637" s="15" t="s">
        <v>20340</v>
      </c>
    </row>
    <row r="1638" spans="1:55" x14ac:dyDescent="0.2">
      <c r="A1638" s="15" t="s">
        <v>1529</v>
      </c>
      <c r="N1638" s="36" t="s">
        <v>1529</v>
      </c>
      <c r="O1638" s="36" t="s">
        <v>1580</v>
      </c>
      <c r="P1638" s="15" t="s">
        <v>1580</v>
      </c>
      <c r="Q1638" s="15" t="s">
        <v>1580</v>
      </c>
      <c r="R1638" s="15" t="s">
        <v>1580</v>
      </c>
      <c r="S1638" s="15" t="s">
        <v>1580</v>
      </c>
      <c r="T1638" s="52" t="s">
        <v>241</v>
      </c>
      <c r="V1638" s="15"/>
      <c r="W1638" s="15"/>
      <c r="Z1638" s="15"/>
      <c r="AF1638" s="15" t="s">
        <v>1580</v>
      </c>
      <c r="BC1638" s="15" t="s">
        <v>20341</v>
      </c>
    </row>
    <row r="1639" spans="1:55" x14ac:dyDescent="0.2">
      <c r="A1639" s="15" t="s">
        <v>1530</v>
      </c>
      <c r="N1639" s="36" t="s">
        <v>1530</v>
      </c>
      <c r="O1639" s="36" t="s">
        <v>1582</v>
      </c>
      <c r="P1639" s="15" t="s">
        <v>1582</v>
      </c>
      <c r="Q1639" s="15" t="s">
        <v>1582</v>
      </c>
      <c r="R1639" s="15" t="s">
        <v>1582</v>
      </c>
      <c r="S1639" s="15" t="s">
        <v>1582</v>
      </c>
      <c r="T1639" s="52" t="s">
        <v>10922</v>
      </c>
      <c r="V1639" s="15"/>
      <c r="W1639" s="15"/>
      <c r="Z1639" s="15"/>
      <c r="AF1639" s="15" t="s">
        <v>1582</v>
      </c>
      <c r="BC1639" s="15" t="s">
        <v>20342</v>
      </c>
    </row>
    <row r="1640" spans="1:55" x14ac:dyDescent="0.2">
      <c r="A1640" s="15" t="s">
        <v>1531</v>
      </c>
      <c r="N1640" s="36" t="s">
        <v>1531</v>
      </c>
      <c r="O1640" s="36" t="s">
        <v>1584</v>
      </c>
      <c r="P1640" s="15" t="s">
        <v>1584</v>
      </c>
      <c r="Q1640" s="15" t="s">
        <v>1584</v>
      </c>
      <c r="R1640" s="15" t="s">
        <v>1584</v>
      </c>
      <c r="S1640" s="15" t="s">
        <v>1584</v>
      </c>
      <c r="T1640" s="52" t="s">
        <v>10923</v>
      </c>
      <c r="V1640" s="15"/>
      <c r="W1640" s="15"/>
      <c r="Z1640" s="15"/>
      <c r="AF1640" s="15" t="s">
        <v>1584</v>
      </c>
      <c r="BC1640" s="15" t="s">
        <v>20343</v>
      </c>
    </row>
    <row r="1641" spans="1:55" x14ac:dyDescent="0.2">
      <c r="A1641" s="15" t="s">
        <v>1532</v>
      </c>
      <c r="N1641" s="36" t="s">
        <v>1532</v>
      </c>
      <c r="O1641" s="36" t="s">
        <v>1544</v>
      </c>
      <c r="P1641" s="15" t="s">
        <v>1544</v>
      </c>
      <c r="Q1641" s="15" t="s">
        <v>1544</v>
      </c>
      <c r="R1641" s="15" t="s">
        <v>1544</v>
      </c>
      <c r="S1641" s="15" t="s">
        <v>1544</v>
      </c>
      <c r="T1641" s="52" t="s">
        <v>11239</v>
      </c>
      <c r="V1641" s="15"/>
      <c r="W1641" s="15"/>
      <c r="Z1641" s="15"/>
      <c r="AF1641" s="15" t="s">
        <v>1544</v>
      </c>
      <c r="BC1641" s="15" t="s">
        <v>20344</v>
      </c>
    </row>
    <row r="1642" spans="1:55" x14ac:dyDescent="0.2">
      <c r="A1642" s="15" t="s">
        <v>1533</v>
      </c>
      <c r="N1642" s="36" t="s">
        <v>1533</v>
      </c>
      <c r="O1642" s="36" t="s">
        <v>1546</v>
      </c>
      <c r="P1642" s="15" t="s">
        <v>1546</v>
      </c>
      <c r="Q1642" s="15" t="s">
        <v>1546</v>
      </c>
      <c r="R1642" s="15" t="s">
        <v>1546</v>
      </c>
      <c r="S1642" s="15" t="s">
        <v>1546</v>
      </c>
      <c r="T1642" s="52" t="s">
        <v>55</v>
      </c>
      <c r="V1642" s="15"/>
      <c r="W1642" s="15"/>
      <c r="Z1642" s="15"/>
      <c r="AF1642" s="15" t="s">
        <v>1546</v>
      </c>
      <c r="BC1642" s="15" t="s">
        <v>20345</v>
      </c>
    </row>
    <row r="1643" spans="1:55" x14ac:dyDescent="0.2">
      <c r="A1643" s="15" t="s">
        <v>1534</v>
      </c>
      <c r="N1643" s="36" t="s">
        <v>1534</v>
      </c>
      <c r="O1643" s="36" t="s">
        <v>1548</v>
      </c>
      <c r="P1643" s="15" t="s">
        <v>1548</v>
      </c>
      <c r="Q1643" s="15" t="s">
        <v>1548</v>
      </c>
      <c r="R1643" s="15" t="s">
        <v>1548</v>
      </c>
      <c r="S1643" s="15" t="s">
        <v>1548</v>
      </c>
      <c r="T1643" s="52" t="s">
        <v>11240</v>
      </c>
      <c r="V1643" s="15"/>
      <c r="W1643" s="15"/>
      <c r="Z1643" s="15"/>
      <c r="AF1643" s="15" t="s">
        <v>1548</v>
      </c>
      <c r="BC1643" s="15" t="s">
        <v>20346</v>
      </c>
    </row>
    <row r="1644" spans="1:55" x14ac:dyDescent="0.2">
      <c r="A1644" s="15" t="s">
        <v>1535</v>
      </c>
      <c r="N1644" s="36" t="s">
        <v>1535</v>
      </c>
      <c r="O1644" s="36" t="s">
        <v>1550</v>
      </c>
      <c r="P1644" s="15" t="s">
        <v>1550</v>
      </c>
      <c r="Q1644" s="15" t="s">
        <v>1550</v>
      </c>
      <c r="R1644" s="15" t="s">
        <v>1550</v>
      </c>
      <c r="S1644" s="15" t="s">
        <v>1550</v>
      </c>
      <c r="T1644" s="52" t="s">
        <v>239</v>
      </c>
      <c r="V1644" s="15"/>
      <c r="W1644" s="15"/>
      <c r="Z1644" s="15"/>
      <c r="AF1644" s="15" t="s">
        <v>1550</v>
      </c>
      <c r="BC1644" s="15" t="s">
        <v>20347</v>
      </c>
    </row>
    <row r="1645" spans="1:55" x14ac:dyDescent="0.2">
      <c r="A1645" s="15" t="s">
        <v>1536</v>
      </c>
      <c r="N1645" s="36" t="s">
        <v>1536</v>
      </c>
      <c r="O1645" s="36" t="s">
        <v>1552</v>
      </c>
      <c r="P1645" s="15" t="s">
        <v>1552</v>
      </c>
      <c r="Q1645" s="15" t="s">
        <v>1552</v>
      </c>
      <c r="R1645" s="15" t="s">
        <v>1552</v>
      </c>
      <c r="S1645" s="15" t="s">
        <v>1552</v>
      </c>
      <c r="T1645" s="52" t="s">
        <v>241</v>
      </c>
      <c r="V1645" s="15"/>
      <c r="W1645" s="15"/>
      <c r="Z1645" s="15"/>
      <c r="AF1645" s="15" t="s">
        <v>1552</v>
      </c>
      <c r="BC1645" s="15" t="s">
        <v>20348</v>
      </c>
    </row>
    <row r="1646" spans="1:55" x14ac:dyDescent="0.2">
      <c r="A1646" s="15" t="s">
        <v>1537</v>
      </c>
      <c r="N1646" s="36" t="s">
        <v>1537</v>
      </c>
      <c r="O1646" s="36" t="s">
        <v>1554</v>
      </c>
      <c r="P1646" s="15" t="s">
        <v>1554</v>
      </c>
      <c r="Q1646" s="15" t="s">
        <v>1554</v>
      </c>
      <c r="R1646" s="15" t="s">
        <v>1554</v>
      </c>
      <c r="S1646" s="15" t="s">
        <v>1554</v>
      </c>
      <c r="T1646" s="52" t="s">
        <v>10922</v>
      </c>
      <c r="V1646" s="15"/>
      <c r="W1646" s="15"/>
      <c r="Z1646" s="15"/>
      <c r="AF1646" s="15" t="s">
        <v>1554</v>
      </c>
      <c r="BC1646" s="15" t="s">
        <v>20349</v>
      </c>
    </row>
    <row r="1647" spans="1:55" x14ac:dyDescent="0.2">
      <c r="A1647" s="15" t="s">
        <v>1538</v>
      </c>
      <c r="N1647" s="36" t="s">
        <v>1538</v>
      </c>
      <c r="O1647" s="36" t="s">
        <v>1556</v>
      </c>
      <c r="P1647" s="15" t="s">
        <v>1556</v>
      </c>
      <c r="Q1647" s="15" t="s">
        <v>1556</v>
      </c>
      <c r="R1647" s="15" t="s">
        <v>1556</v>
      </c>
      <c r="S1647" s="15" t="s">
        <v>1556</v>
      </c>
      <c r="T1647" s="52" t="s">
        <v>10923</v>
      </c>
      <c r="V1647" s="15"/>
      <c r="W1647" s="15"/>
      <c r="Z1647" s="15"/>
      <c r="AF1647" s="15" t="s">
        <v>1556</v>
      </c>
      <c r="BC1647" s="15" t="s">
        <v>20350</v>
      </c>
    </row>
    <row r="1648" spans="1:55" x14ac:dyDescent="0.2">
      <c r="A1648" s="15" t="s">
        <v>1539</v>
      </c>
      <c r="N1648" s="36" t="s">
        <v>1539</v>
      </c>
      <c r="O1648" s="36" t="s">
        <v>1558</v>
      </c>
      <c r="P1648" s="15" t="s">
        <v>1558</v>
      </c>
      <c r="Q1648" s="15" t="s">
        <v>1558</v>
      </c>
      <c r="R1648" s="15" t="s">
        <v>1558</v>
      </c>
      <c r="S1648" s="15" t="s">
        <v>1558</v>
      </c>
      <c r="T1648" s="52" t="s">
        <v>11241</v>
      </c>
      <c r="V1648" s="15"/>
      <c r="W1648" s="15"/>
      <c r="Z1648" s="15"/>
      <c r="AF1648" s="15" t="s">
        <v>1558</v>
      </c>
      <c r="BC1648" s="15" t="s">
        <v>20351</v>
      </c>
    </row>
    <row r="1649" spans="1:55" x14ac:dyDescent="0.2">
      <c r="A1649" s="15" t="s">
        <v>1540</v>
      </c>
      <c r="N1649" s="36" t="s">
        <v>1540</v>
      </c>
      <c r="O1649" s="36" t="s">
        <v>1619</v>
      </c>
      <c r="P1649" s="15" t="s">
        <v>1619</v>
      </c>
      <c r="Q1649" s="15" t="s">
        <v>1619</v>
      </c>
      <c r="R1649" s="15" t="s">
        <v>1619</v>
      </c>
      <c r="S1649" s="15" t="s">
        <v>1619</v>
      </c>
      <c r="T1649" s="52" t="s">
        <v>239</v>
      </c>
      <c r="V1649" s="15"/>
      <c r="W1649" s="15"/>
      <c r="Z1649" s="15"/>
      <c r="AF1649" s="15" t="s">
        <v>1619</v>
      </c>
      <c r="BC1649" s="15" t="s">
        <v>20352</v>
      </c>
    </row>
    <row r="1650" spans="1:55" x14ac:dyDescent="0.2">
      <c r="A1650" s="15" t="s">
        <v>1541</v>
      </c>
      <c r="N1650" s="36" t="s">
        <v>1541</v>
      </c>
      <c r="O1650" s="36" t="s">
        <v>1621</v>
      </c>
      <c r="P1650" s="15" t="s">
        <v>1621</v>
      </c>
      <c r="Q1650" s="15" t="s">
        <v>1621</v>
      </c>
      <c r="R1650" s="15" t="s">
        <v>1621</v>
      </c>
      <c r="S1650" s="15" t="s">
        <v>1621</v>
      </c>
      <c r="T1650" s="52" t="s">
        <v>241</v>
      </c>
      <c r="V1650" s="15"/>
      <c r="W1650" s="15"/>
      <c r="Z1650" s="15"/>
      <c r="AF1650" s="15" t="s">
        <v>1621</v>
      </c>
      <c r="BC1650" s="15" t="s">
        <v>20353</v>
      </c>
    </row>
    <row r="1651" spans="1:55" x14ac:dyDescent="0.2">
      <c r="A1651" s="15" t="s">
        <v>1542</v>
      </c>
      <c r="N1651" s="36" t="s">
        <v>1542</v>
      </c>
      <c r="O1651" s="36" t="s">
        <v>1623</v>
      </c>
      <c r="P1651" s="15" t="s">
        <v>1623</v>
      </c>
      <c r="Q1651" s="15" t="s">
        <v>1623</v>
      </c>
      <c r="R1651" s="15" t="s">
        <v>1623</v>
      </c>
      <c r="S1651" s="15" t="s">
        <v>1623</v>
      </c>
      <c r="T1651" s="52" t="s">
        <v>10922</v>
      </c>
      <c r="V1651" s="15"/>
      <c r="W1651" s="15"/>
      <c r="Z1651" s="15"/>
      <c r="AF1651" s="15" t="s">
        <v>1623</v>
      </c>
      <c r="BC1651" s="15" t="s">
        <v>20354</v>
      </c>
    </row>
    <row r="1652" spans="1:55" x14ac:dyDescent="0.2">
      <c r="A1652" s="15" t="s">
        <v>1543</v>
      </c>
      <c r="N1652" s="36" t="s">
        <v>1543</v>
      </c>
      <c r="O1652" s="36" t="s">
        <v>1563</v>
      </c>
      <c r="P1652" s="15" t="s">
        <v>1563</v>
      </c>
      <c r="Q1652" s="15" t="s">
        <v>1563</v>
      </c>
      <c r="R1652" s="15" t="s">
        <v>1563</v>
      </c>
      <c r="S1652" s="15" t="s">
        <v>1563</v>
      </c>
      <c r="T1652" s="52" t="s">
        <v>10923</v>
      </c>
      <c r="V1652" s="15"/>
      <c r="W1652" s="15"/>
      <c r="Z1652" s="15"/>
      <c r="AF1652" s="15" t="s">
        <v>1563</v>
      </c>
      <c r="BC1652" s="15" t="s">
        <v>20355</v>
      </c>
    </row>
    <row r="1653" spans="1:55" x14ac:dyDescent="0.2">
      <c r="B1653" s="15" t="s">
        <v>1545</v>
      </c>
      <c r="N1653" s="36" t="s">
        <v>1545</v>
      </c>
      <c r="O1653" s="36" t="s">
        <v>1610</v>
      </c>
      <c r="P1653" s="15" t="s">
        <v>1610</v>
      </c>
      <c r="Q1653" s="15" t="s">
        <v>1610</v>
      </c>
      <c r="R1653" s="15" t="s">
        <v>1610</v>
      </c>
      <c r="S1653" s="15" t="s">
        <v>1610</v>
      </c>
      <c r="T1653" s="52" t="s">
        <v>11242</v>
      </c>
      <c r="V1653" s="15"/>
      <c r="W1653" s="15"/>
      <c r="Z1653" s="15"/>
      <c r="AF1653" s="15" t="s">
        <v>1610</v>
      </c>
      <c r="BC1653" s="15" t="s">
        <v>20356</v>
      </c>
    </row>
    <row r="1654" spans="1:55" x14ac:dyDescent="0.2">
      <c r="B1654" s="15" t="s">
        <v>1547</v>
      </c>
      <c r="N1654" s="36" t="s">
        <v>1547</v>
      </c>
      <c r="O1654" s="36" t="s">
        <v>1611</v>
      </c>
      <c r="P1654" s="15" t="s">
        <v>1611</v>
      </c>
      <c r="Q1654" s="15" t="s">
        <v>1611</v>
      </c>
      <c r="R1654" s="15" t="s">
        <v>1611</v>
      </c>
      <c r="S1654" s="15" t="s">
        <v>1611</v>
      </c>
      <c r="T1654" s="52" t="s">
        <v>55</v>
      </c>
      <c r="V1654" s="15"/>
      <c r="W1654" s="15"/>
      <c r="Z1654" s="15"/>
      <c r="AF1654" s="15" t="s">
        <v>1611</v>
      </c>
      <c r="BC1654" s="15" t="s">
        <v>20357</v>
      </c>
    </row>
    <row r="1655" spans="1:55" x14ac:dyDescent="0.2">
      <c r="B1655" s="15" t="s">
        <v>1549</v>
      </c>
      <c r="N1655" s="36" t="s">
        <v>1549</v>
      </c>
      <c r="O1655" s="36" t="s">
        <v>1612</v>
      </c>
      <c r="P1655" s="15" t="s">
        <v>1612</v>
      </c>
      <c r="Q1655" s="15" t="s">
        <v>1612</v>
      </c>
      <c r="R1655" s="15" t="s">
        <v>1612</v>
      </c>
      <c r="S1655" s="15" t="s">
        <v>1612</v>
      </c>
      <c r="T1655" s="52" t="s">
        <v>11243</v>
      </c>
      <c r="V1655" s="15"/>
      <c r="W1655" s="15"/>
      <c r="Z1655" s="15"/>
      <c r="AF1655" s="15" t="s">
        <v>1612</v>
      </c>
      <c r="BC1655" s="15" t="s">
        <v>20358</v>
      </c>
    </row>
    <row r="1656" spans="1:55" x14ac:dyDescent="0.2">
      <c r="B1656" s="15" t="s">
        <v>1551</v>
      </c>
      <c r="N1656" s="36" t="s">
        <v>1551</v>
      </c>
      <c r="O1656" s="36" t="s">
        <v>1613</v>
      </c>
      <c r="P1656" s="15" t="s">
        <v>1613</v>
      </c>
      <c r="Q1656" s="15" t="s">
        <v>1613</v>
      </c>
      <c r="R1656" s="15" t="s">
        <v>1613</v>
      </c>
      <c r="S1656" s="15" t="s">
        <v>1613</v>
      </c>
      <c r="T1656" s="52" t="s">
        <v>239</v>
      </c>
      <c r="V1656" s="15"/>
      <c r="W1656" s="15"/>
      <c r="Z1656" s="15"/>
      <c r="AF1656" s="15" t="s">
        <v>1613</v>
      </c>
      <c r="BC1656" s="15" t="s">
        <v>20359</v>
      </c>
    </row>
    <row r="1657" spans="1:55" x14ac:dyDescent="0.2">
      <c r="B1657" s="15" t="s">
        <v>1553</v>
      </c>
      <c r="N1657" s="36" t="s">
        <v>1553</v>
      </c>
      <c r="O1657" s="36" t="s">
        <v>1614</v>
      </c>
      <c r="P1657" s="15" t="s">
        <v>1614</v>
      </c>
      <c r="Q1657" s="15" t="s">
        <v>1614</v>
      </c>
      <c r="R1657" s="15" t="s">
        <v>1614</v>
      </c>
      <c r="S1657" s="15" t="s">
        <v>1614</v>
      </c>
      <c r="T1657" s="52" t="s">
        <v>241</v>
      </c>
      <c r="V1657" s="15"/>
      <c r="W1657" s="15"/>
      <c r="Z1657" s="15"/>
      <c r="AF1657" s="15" t="s">
        <v>1614</v>
      </c>
      <c r="BC1657" s="15" t="s">
        <v>20360</v>
      </c>
    </row>
    <row r="1658" spans="1:55" x14ac:dyDescent="0.2">
      <c r="B1658" s="15" t="s">
        <v>1555</v>
      </c>
      <c r="N1658" s="36" t="s">
        <v>1555</v>
      </c>
      <c r="O1658" s="36" t="s">
        <v>1615</v>
      </c>
      <c r="P1658" s="15" t="s">
        <v>1615</v>
      </c>
      <c r="Q1658" s="15" t="s">
        <v>1615</v>
      </c>
      <c r="R1658" s="15" t="s">
        <v>1615</v>
      </c>
      <c r="S1658" s="15" t="s">
        <v>1615</v>
      </c>
      <c r="T1658" s="52" t="s">
        <v>10922</v>
      </c>
      <c r="V1658" s="15"/>
      <c r="W1658" s="15"/>
      <c r="Z1658" s="15"/>
      <c r="AF1658" s="15" t="s">
        <v>1615</v>
      </c>
      <c r="BC1658" s="15" t="s">
        <v>20361</v>
      </c>
    </row>
    <row r="1659" spans="1:55" x14ac:dyDescent="0.2">
      <c r="B1659" s="15" t="s">
        <v>1557</v>
      </c>
      <c r="N1659" s="36" t="s">
        <v>1557</v>
      </c>
      <c r="O1659" s="36" t="s">
        <v>1616</v>
      </c>
      <c r="P1659" s="15" t="s">
        <v>1616</v>
      </c>
      <c r="Q1659" s="15" t="s">
        <v>1616</v>
      </c>
      <c r="R1659" s="15" t="s">
        <v>1616</v>
      </c>
      <c r="S1659" s="15" t="s">
        <v>1616</v>
      </c>
      <c r="T1659" s="52" t="s">
        <v>10923</v>
      </c>
      <c r="V1659" s="15"/>
      <c r="W1659" s="15"/>
      <c r="Z1659" s="15"/>
      <c r="AF1659" s="15" t="s">
        <v>1616</v>
      </c>
      <c r="BC1659" s="15" t="s">
        <v>20362</v>
      </c>
    </row>
    <row r="1660" spans="1:55" x14ac:dyDescent="0.2">
      <c r="B1660" s="15" t="s">
        <v>1559</v>
      </c>
      <c r="N1660" s="36" t="s">
        <v>1559</v>
      </c>
      <c r="O1660" s="36" t="s">
        <v>1617</v>
      </c>
      <c r="P1660" s="15" t="s">
        <v>1617</v>
      </c>
      <c r="Q1660" s="15" t="s">
        <v>1617</v>
      </c>
      <c r="R1660" s="15" t="s">
        <v>1617</v>
      </c>
      <c r="S1660" s="15" t="s">
        <v>1617</v>
      </c>
      <c r="T1660" s="52" t="s">
        <v>11244</v>
      </c>
      <c r="V1660" s="15"/>
      <c r="W1660" s="15"/>
      <c r="Z1660" s="15"/>
      <c r="AF1660" s="15" t="s">
        <v>1617</v>
      </c>
      <c r="BC1660" s="15" t="s">
        <v>20363</v>
      </c>
    </row>
    <row r="1661" spans="1:55" x14ac:dyDescent="0.2">
      <c r="B1661" s="15" t="s">
        <v>1560</v>
      </c>
      <c r="N1661" s="36" t="s">
        <v>1560</v>
      </c>
      <c r="O1661" s="36" t="s">
        <v>1618</v>
      </c>
      <c r="P1661" s="15" t="s">
        <v>1618</v>
      </c>
      <c r="Q1661" s="15" t="s">
        <v>1618</v>
      </c>
      <c r="R1661" s="15" t="s">
        <v>1618</v>
      </c>
      <c r="S1661" s="15" t="s">
        <v>1618</v>
      </c>
      <c r="T1661" s="52" t="s">
        <v>239</v>
      </c>
      <c r="V1661" s="15"/>
      <c r="W1661" s="15"/>
      <c r="Z1661" s="15"/>
      <c r="AF1661" s="15" t="s">
        <v>1618</v>
      </c>
      <c r="BC1661" s="15" t="s">
        <v>20364</v>
      </c>
    </row>
    <row r="1662" spans="1:55" x14ac:dyDescent="0.2">
      <c r="B1662" s="15" t="s">
        <v>1561</v>
      </c>
      <c r="N1662" s="36" t="s">
        <v>1561</v>
      </c>
      <c r="O1662" s="36" t="s">
        <v>1620</v>
      </c>
      <c r="P1662" s="15" t="s">
        <v>1620</v>
      </c>
      <c r="Q1662" s="15" t="s">
        <v>1620</v>
      </c>
      <c r="R1662" s="15" t="s">
        <v>1620</v>
      </c>
      <c r="S1662" s="15" t="s">
        <v>1620</v>
      </c>
      <c r="T1662" s="52" t="s">
        <v>241</v>
      </c>
      <c r="V1662" s="15"/>
      <c r="W1662" s="15"/>
      <c r="Z1662" s="15"/>
      <c r="AF1662" s="15" t="s">
        <v>1620</v>
      </c>
      <c r="BC1662" s="15" t="s">
        <v>20365</v>
      </c>
    </row>
    <row r="1663" spans="1:55" x14ac:dyDescent="0.2">
      <c r="B1663" s="15" t="s">
        <v>1562</v>
      </c>
      <c r="N1663" s="36" t="s">
        <v>1562</v>
      </c>
      <c r="O1663" s="36" t="s">
        <v>1622</v>
      </c>
      <c r="P1663" s="15" t="s">
        <v>1622</v>
      </c>
      <c r="Q1663" s="15" t="s">
        <v>1622</v>
      </c>
      <c r="R1663" s="15" t="s">
        <v>1622</v>
      </c>
      <c r="S1663" s="15" t="s">
        <v>1622</v>
      </c>
      <c r="T1663" s="52" t="s">
        <v>10922</v>
      </c>
      <c r="V1663" s="15"/>
      <c r="W1663" s="15"/>
      <c r="Z1663" s="15"/>
      <c r="AF1663" s="15" t="s">
        <v>1622</v>
      </c>
      <c r="BC1663" s="15" t="s">
        <v>20366</v>
      </c>
    </row>
    <row r="1664" spans="1:55" x14ac:dyDescent="0.2">
      <c r="B1664" s="15" t="s">
        <v>1564</v>
      </c>
      <c r="N1664" s="36" t="s">
        <v>1564</v>
      </c>
      <c r="O1664" s="36" t="s">
        <v>1624</v>
      </c>
      <c r="P1664" s="15" t="s">
        <v>1624</v>
      </c>
      <c r="Q1664" s="15" t="s">
        <v>1624</v>
      </c>
      <c r="R1664" s="15" t="s">
        <v>1624</v>
      </c>
      <c r="S1664" s="15" t="s">
        <v>1624</v>
      </c>
      <c r="T1664" s="52" t="s">
        <v>10923</v>
      </c>
      <c r="V1664" s="15"/>
      <c r="W1664" s="15"/>
      <c r="Z1664" s="15"/>
      <c r="AF1664" s="15" t="s">
        <v>1624</v>
      </c>
      <c r="BC1664" s="15" t="s">
        <v>20367</v>
      </c>
    </row>
    <row r="1665" spans="2:55" x14ac:dyDescent="0.2">
      <c r="B1665" s="15" t="s">
        <v>1566</v>
      </c>
      <c r="N1665" s="36" t="s">
        <v>1566</v>
      </c>
      <c r="O1665" s="36" t="s">
        <v>1625</v>
      </c>
      <c r="P1665" s="15" t="s">
        <v>1625</v>
      </c>
      <c r="Q1665" s="15" t="s">
        <v>1625</v>
      </c>
      <c r="R1665" s="15" t="s">
        <v>1625</v>
      </c>
      <c r="S1665" s="15" t="s">
        <v>1625</v>
      </c>
      <c r="T1665" s="52" t="s">
        <v>11245</v>
      </c>
      <c r="V1665" s="15"/>
      <c r="W1665" s="15"/>
      <c r="Z1665" s="15"/>
      <c r="AF1665" s="15" t="s">
        <v>1625</v>
      </c>
      <c r="BC1665" s="15" t="s">
        <v>20368</v>
      </c>
    </row>
    <row r="1666" spans="2:55" x14ac:dyDescent="0.2">
      <c r="B1666" s="15" t="s">
        <v>1568</v>
      </c>
      <c r="N1666" s="36" t="s">
        <v>1568</v>
      </c>
      <c r="O1666" s="36" t="s">
        <v>1626</v>
      </c>
      <c r="P1666" s="15" t="s">
        <v>1626</v>
      </c>
      <c r="Q1666" s="15" t="s">
        <v>1626</v>
      </c>
      <c r="R1666" s="15" t="s">
        <v>1626</v>
      </c>
      <c r="S1666" s="15" t="s">
        <v>1626</v>
      </c>
      <c r="T1666" s="52" t="s">
        <v>239</v>
      </c>
      <c r="V1666" s="15"/>
      <c r="W1666" s="15"/>
      <c r="Z1666" s="15"/>
      <c r="AF1666" s="15" t="s">
        <v>1626</v>
      </c>
      <c r="BC1666" s="15" t="s">
        <v>20369</v>
      </c>
    </row>
    <row r="1667" spans="2:55" x14ac:dyDescent="0.2">
      <c r="B1667" s="15" t="s">
        <v>1570</v>
      </c>
      <c r="N1667" s="36" t="s">
        <v>1570</v>
      </c>
      <c r="O1667" s="36" t="s">
        <v>1627</v>
      </c>
      <c r="P1667" s="15" t="s">
        <v>1627</v>
      </c>
      <c r="Q1667" s="15" t="s">
        <v>1627</v>
      </c>
      <c r="R1667" s="15" t="s">
        <v>1627</v>
      </c>
      <c r="S1667" s="15" t="s">
        <v>1627</v>
      </c>
      <c r="T1667" s="52" t="s">
        <v>241</v>
      </c>
      <c r="V1667" s="15"/>
      <c r="W1667" s="15"/>
      <c r="Z1667" s="15"/>
      <c r="AF1667" s="15" t="s">
        <v>1627</v>
      </c>
      <c r="BC1667" s="15" t="s">
        <v>20370</v>
      </c>
    </row>
    <row r="1668" spans="2:55" x14ac:dyDescent="0.2">
      <c r="B1668" s="15" t="s">
        <v>1572</v>
      </c>
      <c r="N1668" s="36" t="s">
        <v>1572</v>
      </c>
      <c r="O1668" s="36" t="s">
        <v>1628</v>
      </c>
      <c r="P1668" s="15" t="s">
        <v>1628</v>
      </c>
      <c r="Q1668" s="15" t="s">
        <v>1628</v>
      </c>
      <c r="R1668" s="15" t="s">
        <v>1628</v>
      </c>
      <c r="S1668" s="15" t="s">
        <v>1628</v>
      </c>
      <c r="T1668" s="52" t="s">
        <v>10922</v>
      </c>
      <c r="V1668" s="15"/>
      <c r="W1668" s="15"/>
      <c r="Z1668" s="15"/>
      <c r="AF1668" s="15" t="s">
        <v>1628</v>
      </c>
      <c r="BC1668" s="15" t="s">
        <v>20371</v>
      </c>
    </row>
    <row r="1669" spans="2:55" x14ac:dyDescent="0.2">
      <c r="B1669" s="15" t="s">
        <v>1574</v>
      </c>
      <c r="N1669" s="36" t="s">
        <v>1574</v>
      </c>
      <c r="O1669" s="36" t="s">
        <v>1629</v>
      </c>
      <c r="P1669" s="15" t="s">
        <v>1629</v>
      </c>
      <c r="Q1669" s="15" t="s">
        <v>1629</v>
      </c>
      <c r="R1669" s="15" t="s">
        <v>1629</v>
      </c>
      <c r="S1669" s="15" t="s">
        <v>1629</v>
      </c>
      <c r="T1669" s="52" t="s">
        <v>10923</v>
      </c>
      <c r="V1669" s="15"/>
      <c r="W1669" s="15"/>
      <c r="Z1669" s="15"/>
      <c r="AF1669" s="15" t="s">
        <v>1629</v>
      </c>
      <c r="BC1669" s="15" t="s">
        <v>20372</v>
      </c>
    </row>
    <row r="1670" spans="2:55" x14ac:dyDescent="0.2">
      <c r="B1670" s="15" t="s">
        <v>1576</v>
      </c>
      <c r="N1670" s="36" t="s">
        <v>1576</v>
      </c>
      <c r="O1670" s="36" t="s">
        <v>1630</v>
      </c>
      <c r="P1670" s="15" t="s">
        <v>1630</v>
      </c>
      <c r="Q1670" s="15" t="s">
        <v>1630</v>
      </c>
      <c r="R1670" s="15" t="s">
        <v>1630</v>
      </c>
      <c r="S1670" s="15" t="s">
        <v>1630</v>
      </c>
      <c r="T1670" s="52" t="s">
        <v>11246</v>
      </c>
      <c r="V1670" s="15"/>
      <c r="W1670" s="15"/>
      <c r="Z1670" s="15"/>
      <c r="AF1670" s="15" t="s">
        <v>1630</v>
      </c>
      <c r="BC1670" s="15" t="s">
        <v>20373</v>
      </c>
    </row>
    <row r="1671" spans="2:55" x14ac:dyDescent="0.2">
      <c r="B1671" s="15" t="s">
        <v>1578</v>
      </c>
      <c r="N1671" s="36" t="s">
        <v>1578</v>
      </c>
      <c r="O1671" s="36" t="s">
        <v>1631</v>
      </c>
      <c r="P1671" s="15" t="s">
        <v>1631</v>
      </c>
      <c r="Q1671" s="15" t="s">
        <v>1631</v>
      </c>
      <c r="R1671" s="15" t="s">
        <v>1631</v>
      </c>
      <c r="S1671" s="15" t="s">
        <v>1631</v>
      </c>
      <c r="T1671" s="52" t="s">
        <v>239</v>
      </c>
      <c r="V1671" s="15"/>
      <c r="W1671" s="15"/>
      <c r="Z1671" s="15"/>
      <c r="AF1671" s="15" t="s">
        <v>1631</v>
      </c>
      <c r="BC1671" s="15" t="s">
        <v>20374</v>
      </c>
    </row>
    <row r="1672" spans="2:55" x14ac:dyDescent="0.2">
      <c r="B1672" s="15" t="s">
        <v>1580</v>
      </c>
      <c r="N1672" s="36" t="s">
        <v>1580</v>
      </c>
      <c r="O1672" s="36" t="s">
        <v>1632</v>
      </c>
      <c r="P1672" s="15" t="s">
        <v>1632</v>
      </c>
      <c r="Q1672" s="15" t="s">
        <v>1632</v>
      </c>
      <c r="R1672" s="15" t="s">
        <v>1632</v>
      </c>
      <c r="S1672" s="15" t="s">
        <v>1632</v>
      </c>
      <c r="T1672" s="52" t="s">
        <v>241</v>
      </c>
      <c r="V1672" s="15"/>
      <c r="W1672" s="15"/>
      <c r="Z1672" s="15"/>
      <c r="AF1672" s="15" t="s">
        <v>1632</v>
      </c>
      <c r="BC1672" s="15" t="s">
        <v>20375</v>
      </c>
    </row>
    <row r="1673" spans="2:55" x14ac:dyDescent="0.2">
      <c r="B1673" s="15" t="s">
        <v>1582</v>
      </c>
      <c r="N1673" s="36" t="s">
        <v>1582</v>
      </c>
      <c r="O1673" s="36" t="s">
        <v>1633</v>
      </c>
      <c r="P1673" s="15" t="s">
        <v>1633</v>
      </c>
      <c r="Q1673" s="15" t="s">
        <v>1633</v>
      </c>
      <c r="R1673" s="15" t="s">
        <v>1633</v>
      </c>
      <c r="S1673" s="15" t="s">
        <v>1633</v>
      </c>
      <c r="T1673" s="52" t="s">
        <v>10922</v>
      </c>
      <c r="V1673" s="15"/>
      <c r="W1673" s="15"/>
      <c r="Z1673" s="15"/>
      <c r="AF1673" s="15" t="s">
        <v>1633</v>
      </c>
      <c r="BC1673" s="15" t="s">
        <v>20376</v>
      </c>
    </row>
    <row r="1674" spans="2:55" x14ac:dyDescent="0.2">
      <c r="B1674" s="15" t="s">
        <v>1584</v>
      </c>
      <c r="N1674" s="36" t="s">
        <v>1584</v>
      </c>
      <c r="O1674" s="36" t="s">
        <v>1634</v>
      </c>
      <c r="P1674" s="15" t="s">
        <v>1634</v>
      </c>
      <c r="Q1674" s="15" t="s">
        <v>1634</v>
      </c>
      <c r="R1674" s="15" t="s">
        <v>1634</v>
      </c>
      <c r="S1674" s="15" t="s">
        <v>1634</v>
      </c>
      <c r="T1674" s="52" t="s">
        <v>10923</v>
      </c>
      <c r="V1674" s="15"/>
      <c r="W1674" s="15"/>
      <c r="Z1674" s="15"/>
      <c r="AF1674" s="15" t="s">
        <v>1634</v>
      </c>
      <c r="BC1674" s="15" t="s">
        <v>20377</v>
      </c>
    </row>
    <row r="1675" spans="2:55" x14ac:dyDescent="0.2">
      <c r="B1675" s="15" t="s">
        <v>1586</v>
      </c>
      <c r="N1675" s="36" t="s">
        <v>1586</v>
      </c>
      <c r="O1675" s="36" t="s">
        <v>9752</v>
      </c>
      <c r="P1675" s="15" t="s">
        <v>9752</v>
      </c>
      <c r="Q1675" s="15" t="s">
        <v>9752</v>
      </c>
      <c r="R1675" s="15" t="s">
        <v>9752</v>
      </c>
      <c r="S1675" s="15" t="s">
        <v>9752</v>
      </c>
      <c r="T1675" s="52" t="s">
        <v>11247</v>
      </c>
      <c r="V1675" s="15"/>
      <c r="W1675" s="15"/>
      <c r="Z1675" s="15"/>
      <c r="AF1675" s="15" t="s">
        <v>9752</v>
      </c>
      <c r="BC1675" s="15" t="s">
        <v>20378</v>
      </c>
    </row>
    <row r="1676" spans="2:55" x14ac:dyDescent="0.2">
      <c r="B1676" s="15" t="s">
        <v>1588</v>
      </c>
      <c r="N1676" s="36" t="s">
        <v>1588</v>
      </c>
      <c r="O1676" s="36" t="s">
        <v>9753</v>
      </c>
      <c r="P1676" s="15" t="s">
        <v>9753</v>
      </c>
      <c r="Q1676" s="15" t="s">
        <v>9753</v>
      </c>
      <c r="R1676" s="15" t="s">
        <v>9753</v>
      </c>
      <c r="S1676" s="15" t="s">
        <v>9753</v>
      </c>
      <c r="T1676" s="52" t="s">
        <v>239</v>
      </c>
      <c r="V1676" s="15"/>
      <c r="W1676" s="15"/>
      <c r="Z1676" s="15"/>
      <c r="AF1676" s="15" t="s">
        <v>9753</v>
      </c>
      <c r="BC1676" s="15" t="s">
        <v>20379</v>
      </c>
    </row>
    <row r="1677" spans="2:55" x14ac:dyDescent="0.2">
      <c r="B1677" s="15" t="s">
        <v>1590</v>
      </c>
      <c r="N1677" s="36" t="s">
        <v>1590</v>
      </c>
      <c r="O1677" s="36" t="s">
        <v>9754</v>
      </c>
      <c r="P1677" s="15" t="s">
        <v>9754</v>
      </c>
      <c r="Q1677" s="15" t="s">
        <v>9754</v>
      </c>
      <c r="R1677" s="15" t="s">
        <v>9754</v>
      </c>
      <c r="S1677" s="15" t="s">
        <v>9754</v>
      </c>
      <c r="T1677" s="52" t="s">
        <v>241</v>
      </c>
      <c r="V1677" s="15"/>
      <c r="W1677" s="15"/>
      <c r="Z1677" s="15"/>
      <c r="AF1677" s="15" t="s">
        <v>9754</v>
      </c>
      <c r="BC1677" s="15" t="s">
        <v>20380</v>
      </c>
    </row>
    <row r="1678" spans="2:55" x14ac:dyDescent="0.2">
      <c r="B1678" s="15" t="s">
        <v>1592</v>
      </c>
      <c r="N1678" s="36" t="s">
        <v>1592</v>
      </c>
      <c r="O1678" s="36" t="s">
        <v>9755</v>
      </c>
      <c r="P1678" s="15" t="s">
        <v>9755</v>
      </c>
      <c r="Q1678" s="15" t="s">
        <v>9755</v>
      </c>
      <c r="R1678" s="15" t="s">
        <v>9755</v>
      </c>
      <c r="S1678" s="15" t="s">
        <v>9755</v>
      </c>
      <c r="T1678" s="52" t="s">
        <v>10922</v>
      </c>
      <c r="V1678" s="15"/>
      <c r="W1678" s="15"/>
      <c r="Z1678" s="15"/>
      <c r="AF1678" s="15" t="s">
        <v>9755</v>
      </c>
      <c r="BC1678" s="15" t="s">
        <v>20381</v>
      </c>
    </row>
    <row r="1679" spans="2:55" x14ac:dyDescent="0.2">
      <c r="B1679" s="15" t="s">
        <v>1594</v>
      </c>
      <c r="N1679" s="36" t="s">
        <v>1594</v>
      </c>
      <c r="O1679" s="36" t="s">
        <v>9756</v>
      </c>
      <c r="P1679" s="15" t="s">
        <v>9756</v>
      </c>
      <c r="Q1679" s="15" t="s">
        <v>9756</v>
      </c>
      <c r="R1679" s="15" t="s">
        <v>9756</v>
      </c>
      <c r="S1679" s="15" t="s">
        <v>9756</v>
      </c>
      <c r="T1679" s="52" t="s">
        <v>10923</v>
      </c>
      <c r="V1679" s="15"/>
      <c r="W1679" s="15"/>
      <c r="Z1679" s="15"/>
      <c r="AF1679" s="15" t="s">
        <v>9756</v>
      </c>
      <c r="BC1679" s="15" t="s">
        <v>20382</v>
      </c>
    </row>
    <row r="1680" spans="2:55" x14ac:dyDescent="0.2">
      <c r="B1680" s="15" t="s">
        <v>1596</v>
      </c>
      <c r="N1680" s="36" t="s">
        <v>1596</v>
      </c>
      <c r="O1680" s="36" t="s">
        <v>9757</v>
      </c>
      <c r="P1680" s="15" t="s">
        <v>9757</v>
      </c>
      <c r="Q1680" s="15" t="s">
        <v>9757</v>
      </c>
      <c r="R1680" s="15" t="s">
        <v>9757</v>
      </c>
      <c r="S1680" s="15" t="s">
        <v>9757</v>
      </c>
      <c r="T1680" s="52" t="s">
        <v>11248</v>
      </c>
      <c r="V1680" s="15"/>
      <c r="W1680" s="15"/>
      <c r="Z1680" s="15"/>
      <c r="AF1680" s="15" t="s">
        <v>9757</v>
      </c>
      <c r="BC1680" s="15" t="s">
        <v>20383</v>
      </c>
    </row>
    <row r="1681" spans="2:55" x14ac:dyDescent="0.2">
      <c r="B1681" s="15" t="s">
        <v>1598</v>
      </c>
      <c r="N1681" s="36" t="s">
        <v>1598</v>
      </c>
      <c r="O1681" s="36" t="s">
        <v>9758</v>
      </c>
      <c r="P1681" s="15" t="s">
        <v>9758</v>
      </c>
      <c r="Q1681" s="15" t="s">
        <v>9758</v>
      </c>
      <c r="R1681" s="15" t="s">
        <v>9758</v>
      </c>
      <c r="S1681" s="15" t="s">
        <v>9758</v>
      </c>
      <c r="T1681" s="52" t="s">
        <v>239</v>
      </c>
      <c r="V1681" s="15"/>
      <c r="W1681" s="15"/>
      <c r="Z1681" s="15"/>
      <c r="AF1681" s="15" t="s">
        <v>9758</v>
      </c>
      <c r="BC1681" s="15" t="s">
        <v>20384</v>
      </c>
    </row>
    <row r="1682" spans="2:55" x14ac:dyDescent="0.2">
      <c r="B1682" s="15" t="s">
        <v>1600</v>
      </c>
      <c r="N1682" s="36" t="s">
        <v>1600</v>
      </c>
      <c r="O1682" s="36" t="s">
        <v>9759</v>
      </c>
      <c r="P1682" s="15" t="s">
        <v>9759</v>
      </c>
      <c r="Q1682" s="15" t="s">
        <v>9759</v>
      </c>
      <c r="R1682" s="15" t="s">
        <v>9759</v>
      </c>
      <c r="S1682" s="15" t="s">
        <v>9759</v>
      </c>
      <c r="T1682" s="52" t="s">
        <v>241</v>
      </c>
      <c r="V1682" s="15"/>
      <c r="W1682" s="15"/>
      <c r="Z1682" s="15"/>
      <c r="AF1682" s="15" t="s">
        <v>9759</v>
      </c>
      <c r="BC1682" s="15" t="s">
        <v>20385</v>
      </c>
    </row>
    <row r="1683" spans="2:55" x14ac:dyDescent="0.2">
      <c r="B1683" s="15" t="s">
        <v>1602</v>
      </c>
      <c r="N1683" s="36" t="s">
        <v>1602</v>
      </c>
      <c r="O1683" s="36" t="s">
        <v>9760</v>
      </c>
      <c r="P1683" s="15" t="s">
        <v>9760</v>
      </c>
      <c r="Q1683" s="15" t="s">
        <v>9760</v>
      </c>
      <c r="R1683" s="15" t="s">
        <v>9760</v>
      </c>
      <c r="S1683" s="15" t="s">
        <v>9760</v>
      </c>
      <c r="T1683" s="52" t="s">
        <v>10922</v>
      </c>
      <c r="V1683" s="15"/>
      <c r="W1683" s="15"/>
      <c r="Z1683" s="15"/>
      <c r="AF1683" s="15" t="s">
        <v>9760</v>
      </c>
      <c r="BC1683" s="15" t="s">
        <v>20386</v>
      </c>
    </row>
    <row r="1684" spans="2:55" x14ac:dyDescent="0.2">
      <c r="B1684" s="15" t="s">
        <v>1604</v>
      </c>
      <c r="N1684" s="36" t="s">
        <v>1604</v>
      </c>
      <c r="O1684" s="36" t="s">
        <v>9761</v>
      </c>
      <c r="P1684" s="15" t="s">
        <v>9761</v>
      </c>
      <c r="Q1684" s="15" t="s">
        <v>9761</v>
      </c>
      <c r="R1684" s="15" t="s">
        <v>9761</v>
      </c>
      <c r="S1684" s="15" t="s">
        <v>9761</v>
      </c>
      <c r="T1684" s="52" t="s">
        <v>10923</v>
      </c>
      <c r="V1684" s="15"/>
      <c r="W1684" s="15"/>
      <c r="Z1684" s="15"/>
      <c r="AF1684" s="15" t="s">
        <v>9761</v>
      </c>
      <c r="BC1684" s="15" t="s">
        <v>20387</v>
      </c>
    </row>
    <row r="1685" spans="2:55" x14ac:dyDescent="0.2">
      <c r="B1685" s="15" t="s">
        <v>1605</v>
      </c>
      <c r="N1685" s="36" t="s">
        <v>1605</v>
      </c>
      <c r="O1685" s="36" t="s">
        <v>9762</v>
      </c>
      <c r="P1685" s="15" t="s">
        <v>9762</v>
      </c>
      <c r="Q1685" s="15" t="s">
        <v>9762</v>
      </c>
      <c r="R1685" s="15" t="s">
        <v>9762</v>
      </c>
      <c r="S1685" s="15" t="s">
        <v>9762</v>
      </c>
      <c r="T1685" s="52" t="s">
        <v>11249</v>
      </c>
      <c r="V1685" s="15"/>
      <c r="W1685" s="15"/>
      <c r="Z1685" s="15"/>
      <c r="AF1685" s="15" t="s">
        <v>9762</v>
      </c>
      <c r="BC1685" s="15" t="s">
        <v>20388</v>
      </c>
    </row>
    <row r="1686" spans="2:55" x14ac:dyDescent="0.2">
      <c r="B1686" s="15" t="s">
        <v>1606</v>
      </c>
      <c r="N1686" s="36" t="s">
        <v>1606</v>
      </c>
      <c r="O1686" s="36" t="s">
        <v>9763</v>
      </c>
      <c r="P1686" s="15" t="s">
        <v>9763</v>
      </c>
      <c r="Q1686" s="15" t="s">
        <v>9763</v>
      </c>
      <c r="R1686" s="15" t="s">
        <v>9763</v>
      </c>
      <c r="S1686" s="15" t="s">
        <v>9763</v>
      </c>
      <c r="T1686" s="52" t="s">
        <v>239</v>
      </c>
      <c r="V1686" s="15"/>
      <c r="W1686" s="15"/>
      <c r="Z1686" s="15"/>
      <c r="AF1686" s="15" t="s">
        <v>9763</v>
      </c>
      <c r="BC1686" s="15" t="s">
        <v>20389</v>
      </c>
    </row>
    <row r="1687" spans="2:55" x14ac:dyDescent="0.2">
      <c r="B1687" s="15" t="s">
        <v>1607</v>
      </c>
      <c r="N1687" s="36" t="s">
        <v>1607</v>
      </c>
      <c r="O1687" s="36" t="s">
        <v>9764</v>
      </c>
      <c r="P1687" s="15" t="s">
        <v>9764</v>
      </c>
      <c r="Q1687" s="15" t="s">
        <v>9764</v>
      </c>
      <c r="R1687" s="15" t="s">
        <v>9764</v>
      </c>
      <c r="S1687" s="15" t="s">
        <v>9764</v>
      </c>
      <c r="T1687" s="52" t="s">
        <v>241</v>
      </c>
      <c r="V1687" s="15"/>
      <c r="W1687" s="15"/>
      <c r="Z1687" s="15"/>
      <c r="AF1687" s="15" t="s">
        <v>9764</v>
      </c>
      <c r="BC1687" s="15" t="s">
        <v>20390</v>
      </c>
    </row>
    <row r="1688" spans="2:55" x14ac:dyDescent="0.2">
      <c r="B1688" s="15" t="s">
        <v>1608</v>
      </c>
      <c r="N1688" s="36" t="s">
        <v>1608</v>
      </c>
      <c r="O1688" s="36" t="s">
        <v>9765</v>
      </c>
      <c r="P1688" s="15" t="s">
        <v>9765</v>
      </c>
      <c r="Q1688" s="15" t="s">
        <v>9765</v>
      </c>
      <c r="R1688" s="15" t="s">
        <v>9765</v>
      </c>
      <c r="S1688" s="15" t="s">
        <v>9765</v>
      </c>
      <c r="T1688" s="52" t="s">
        <v>10922</v>
      </c>
      <c r="V1688" s="15"/>
      <c r="W1688" s="15"/>
      <c r="Z1688" s="15"/>
      <c r="AF1688" s="15" t="s">
        <v>9765</v>
      </c>
      <c r="BC1688" s="15" t="s">
        <v>20391</v>
      </c>
    </row>
    <row r="1689" spans="2:55" x14ac:dyDescent="0.2">
      <c r="B1689" s="15" t="s">
        <v>1609</v>
      </c>
      <c r="N1689" s="36" t="s">
        <v>1609</v>
      </c>
      <c r="O1689" s="36" t="s">
        <v>9766</v>
      </c>
      <c r="P1689" s="15" t="s">
        <v>9766</v>
      </c>
      <c r="Q1689" s="15" t="s">
        <v>9766</v>
      </c>
      <c r="R1689" s="15" t="s">
        <v>9766</v>
      </c>
      <c r="S1689" s="15" t="s">
        <v>9766</v>
      </c>
      <c r="T1689" s="52" t="s">
        <v>10923</v>
      </c>
      <c r="V1689" s="15"/>
      <c r="W1689" s="15"/>
      <c r="Z1689" s="15"/>
      <c r="AF1689" s="15" t="s">
        <v>9766</v>
      </c>
      <c r="BC1689" s="15" t="s">
        <v>20392</v>
      </c>
    </row>
    <row r="1690" spans="2:55" x14ac:dyDescent="0.2">
      <c r="C1690" s="36" t="s">
        <v>1544</v>
      </c>
      <c r="N1690" s="36" t="s">
        <v>1544</v>
      </c>
      <c r="O1690" s="36" t="s">
        <v>1635</v>
      </c>
      <c r="P1690" s="15" t="s">
        <v>1635</v>
      </c>
      <c r="Q1690" s="15" t="s">
        <v>1635</v>
      </c>
      <c r="R1690" s="15" t="s">
        <v>1635</v>
      </c>
      <c r="S1690" s="15" t="s">
        <v>1635</v>
      </c>
      <c r="T1690" s="52" t="s">
        <v>11250</v>
      </c>
      <c r="V1690" s="15"/>
      <c r="W1690" s="15"/>
      <c r="Z1690" s="15"/>
      <c r="AF1690" s="15" t="s">
        <v>1635</v>
      </c>
      <c r="BC1690" s="15" t="s">
        <v>20393</v>
      </c>
    </row>
    <row r="1691" spans="2:55" x14ac:dyDescent="0.2">
      <c r="C1691" s="36" t="s">
        <v>1546</v>
      </c>
      <c r="N1691" s="36" t="s">
        <v>1546</v>
      </c>
      <c r="O1691" s="36" t="s">
        <v>1636</v>
      </c>
      <c r="P1691" s="15" t="s">
        <v>1636</v>
      </c>
      <c r="Q1691" s="15" t="s">
        <v>1636</v>
      </c>
      <c r="R1691" s="15" t="s">
        <v>1636</v>
      </c>
      <c r="S1691" s="15" t="s">
        <v>1636</v>
      </c>
      <c r="T1691" s="52" t="s">
        <v>63</v>
      </c>
      <c r="V1691" s="15"/>
      <c r="W1691" s="15"/>
      <c r="Z1691" s="15"/>
      <c r="AF1691" s="15" t="s">
        <v>1636</v>
      </c>
      <c r="BC1691" s="15" t="s">
        <v>20394</v>
      </c>
    </row>
    <row r="1692" spans="2:55" x14ac:dyDescent="0.2">
      <c r="C1692" s="36" t="s">
        <v>1548</v>
      </c>
      <c r="N1692" s="36" t="s">
        <v>1548</v>
      </c>
      <c r="O1692" s="36" t="s">
        <v>1637</v>
      </c>
      <c r="P1692" s="15" t="s">
        <v>1637</v>
      </c>
      <c r="Q1692" s="15" t="s">
        <v>1637</v>
      </c>
      <c r="R1692" s="15" t="s">
        <v>1637</v>
      </c>
      <c r="S1692" s="15" t="s">
        <v>1637</v>
      </c>
      <c r="T1692" s="52" t="s">
        <v>11251</v>
      </c>
      <c r="V1692" s="15"/>
      <c r="W1692" s="15"/>
      <c r="Z1692" s="15"/>
      <c r="AF1692" s="15" t="s">
        <v>1637</v>
      </c>
      <c r="BC1692" s="15" t="s">
        <v>20395</v>
      </c>
    </row>
    <row r="1693" spans="2:55" x14ac:dyDescent="0.2">
      <c r="C1693" s="36" t="s">
        <v>1550</v>
      </c>
      <c r="N1693" s="36" t="s">
        <v>1550</v>
      </c>
      <c r="O1693" s="36" t="s">
        <v>1638</v>
      </c>
      <c r="P1693" s="15" t="s">
        <v>1638</v>
      </c>
      <c r="Q1693" s="15" t="s">
        <v>1638</v>
      </c>
      <c r="R1693" s="15" t="s">
        <v>1638</v>
      </c>
      <c r="S1693" s="15" t="s">
        <v>1638</v>
      </c>
      <c r="T1693" s="52" t="s">
        <v>239</v>
      </c>
      <c r="V1693" s="15"/>
      <c r="W1693" s="15"/>
      <c r="Z1693" s="15"/>
      <c r="AF1693" s="15" t="s">
        <v>1638</v>
      </c>
      <c r="BC1693" s="15" t="s">
        <v>20396</v>
      </c>
    </row>
    <row r="1694" spans="2:55" x14ac:dyDescent="0.2">
      <c r="C1694" s="36" t="s">
        <v>1552</v>
      </c>
      <c r="N1694" s="36" t="s">
        <v>1552</v>
      </c>
      <c r="O1694" s="36" t="s">
        <v>1639</v>
      </c>
      <c r="P1694" s="15" t="s">
        <v>1639</v>
      </c>
      <c r="Q1694" s="15" t="s">
        <v>1639</v>
      </c>
      <c r="R1694" s="15" t="s">
        <v>1639</v>
      </c>
      <c r="S1694" s="15" t="s">
        <v>1639</v>
      </c>
      <c r="T1694" s="52" t="s">
        <v>241</v>
      </c>
      <c r="V1694" s="15"/>
      <c r="W1694" s="15"/>
      <c r="Z1694" s="15"/>
      <c r="AF1694" s="15" t="s">
        <v>1639</v>
      </c>
      <c r="BC1694" s="15" t="s">
        <v>20397</v>
      </c>
    </row>
    <row r="1695" spans="2:55" x14ac:dyDescent="0.2">
      <c r="C1695" s="36" t="s">
        <v>1554</v>
      </c>
      <c r="N1695" s="36" t="s">
        <v>1554</v>
      </c>
      <c r="O1695" s="36" t="s">
        <v>1640</v>
      </c>
      <c r="P1695" s="15" t="s">
        <v>1640</v>
      </c>
      <c r="Q1695" s="15" t="s">
        <v>1640</v>
      </c>
      <c r="R1695" s="15" t="s">
        <v>1640</v>
      </c>
      <c r="S1695" s="15" t="s">
        <v>1640</v>
      </c>
      <c r="T1695" s="52" t="s">
        <v>10922</v>
      </c>
      <c r="V1695" s="15"/>
      <c r="W1695" s="15"/>
      <c r="Z1695" s="15"/>
      <c r="AF1695" s="15" t="s">
        <v>1640</v>
      </c>
      <c r="BC1695" s="15" t="s">
        <v>20398</v>
      </c>
    </row>
    <row r="1696" spans="2:55" x14ac:dyDescent="0.2">
      <c r="C1696" s="36" t="s">
        <v>1556</v>
      </c>
      <c r="N1696" s="36" t="s">
        <v>1556</v>
      </c>
      <c r="O1696" s="36" t="s">
        <v>1641</v>
      </c>
      <c r="P1696" s="15" t="s">
        <v>1641</v>
      </c>
      <c r="Q1696" s="15" t="s">
        <v>1641</v>
      </c>
      <c r="R1696" s="15" t="s">
        <v>1641</v>
      </c>
      <c r="S1696" s="15" t="s">
        <v>1641</v>
      </c>
      <c r="T1696" s="52" t="s">
        <v>10923</v>
      </c>
      <c r="V1696" s="15"/>
      <c r="W1696" s="15"/>
      <c r="Z1696" s="15"/>
      <c r="AF1696" s="15" t="s">
        <v>1641</v>
      </c>
      <c r="BC1696" s="15" t="s">
        <v>20399</v>
      </c>
    </row>
    <row r="1697" spans="3:55" x14ac:dyDescent="0.2">
      <c r="C1697" s="36" t="s">
        <v>1558</v>
      </c>
      <c r="N1697" s="36" t="s">
        <v>1558</v>
      </c>
      <c r="O1697" s="36" t="s">
        <v>1642</v>
      </c>
      <c r="P1697" s="15" t="s">
        <v>1642</v>
      </c>
      <c r="Q1697" s="15" t="s">
        <v>1642</v>
      </c>
      <c r="R1697" s="15" t="s">
        <v>1642</v>
      </c>
      <c r="S1697" s="15" t="s">
        <v>1642</v>
      </c>
      <c r="T1697" s="52" t="s">
        <v>11252</v>
      </c>
      <c r="V1697" s="15"/>
      <c r="W1697" s="15"/>
      <c r="Z1697" s="15"/>
      <c r="AF1697" s="15" t="s">
        <v>1642</v>
      </c>
      <c r="BC1697" s="15" t="s">
        <v>20400</v>
      </c>
    </row>
    <row r="1698" spans="3:55" x14ac:dyDescent="0.2">
      <c r="C1698" s="36" t="s">
        <v>1619</v>
      </c>
      <c r="N1698" s="36" t="s">
        <v>1619</v>
      </c>
      <c r="O1698" s="36" t="s">
        <v>1643</v>
      </c>
      <c r="P1698" s="15" t="s">
        <v>1643</v>
      </c>
      <c r="Q1698" s="15" t="s">
        <v>1643</v>
      </c>
      <c r="R1698" s="15" t="s">
        <v>1643</v>
      </c>
      <c r="S1698" s="15" t="s">
        <v>1643</v>
      </c>
      <c r="T1698" s="52" t="s">
        <v>239</v>
      </c>
      <c r="V1698" s="15"/>
      <c r="W1698" s="15"/>
      <c r="Z1698" s="15"/>
      <c r="AF1698" s="15" t="s">
        <v>1643</v>
      </c>
      <c r="BC1698" s="15" t="s">
        <v>20401</v>
      </c>
    </row>
    <row r="1699" spans="3:55" x14ac:dyDescent="0.2">
      <c r="C1699" s="36" t="s">
        <v>1621</v>
      </c>
      <c r="N1699" s="36" t="s">
        <v>1621</v>
      </c>
      <c r="O1699" s="36" t="s">
        <v>1644</v>
      </c>
      <c r="P1699" s="15" t="s">
        <v>1644</v>
      </c>
      <c r="Q1699" s="15" t="s">
        <v>1644</v>
      </c>
      <c r="R1699" s="15" t="s">
        <v>1644</v>
      </c>
      <c r="S1699" s="15" t="s">
        <v>1644</v>
      </c>
      <c r="T1699" s="52" t="s">
        <v>241</v>
      </c>
      <c r="V1699" s="15"/>
      <c r="W1699" s="15"/>
      <c r="Z1699" s="15"/>
      <c r="AF1699" s="15" t="s">
        <v>1644</v>
      </c>
      <c r="BC1699" s="15" t="s">
        <v>20402</v>
      </c>
    </row>
    <row r="1700" spans="3:55" x14ac:dyDescent="0.2">
      <c r="C1700" s="36" t="s">
        <v>1623</v>
      </c>
      <c r="N1700" s="36" t="s">
        <v>1623</v>
      </c>
      <c r="O1700" s="36" t="s">
        <v>1645</v>
      </c>
      <c r="P1700" s="15" t="s">
        <v>1645</v>
      </c>
      <c r="Q1700" s="15" t="s">
        <v>1645</v>
      </c>
      <c r="R1700" s="15" t="s">
        <v>1645</v>
      </c>
      <c r="S1700" s="15" t="s">
        <v>1645</v>
      </c>
      <c r="T1700" s="52" t="s">
        <v>10922</v>
      </c>
      <c r="V1700" s="15"/>
      <c r="W1700" s="15"/>
      <c r="Z1700" s="15"/>
      <c r="AF1700" s="15" t="s">
        <v>1645</v>
      </c>
      <c r="BC1700" s="15" t="s">
        <v>20403</v>
      </c>
    </row>
    <row r="1701" spans="3:55" x14ac:dyDescent="0.2">
      <c r="C1701" s="36" t="s">
        <v>1563</v>
      </c>
      <c r="N1701" s="36" t="s">
        <v>1563</v>
      </c>
      <c r="O1701" s="36" t="s">
        <v>1646</v>
      </c>
      <c r="P1701" s="15" t="s">
        <v>1646</v>
      </c>
      <c r="Q1701" s="15" t="s">
        <v>1646</v>
      </c>
      <c r="R1701" s="15" t="s">
        <v>1646</v>
      </c>
      <c r="S1701" s="15" t="s">
        <v>1646</v>
      </c>
      <c r="T1701" s="52" t="s">
        <v>10923</v>
      </c>
      <c r="V1701" s="15"/>
      <c r="W1701" s="15"/>
      <c r="Z1701" s="15"/>
      <c r="AF1701" s="15" t="s">
        <v>1646</v>
      </c>
      <c r="BC1701" s="15" t="s">
        <v>20404</v>
      </c>
    </row>
    <row r="1702" spans="3:55" x14ac:dyDescent="0.2">
      <c r="C1702" s="36" t="s">
        <v>1565</v>
      </c>
      <c r="N1702" s="36" t="s">
        <v>1565</v>
      </c>
      <c r="O1702" s="36" t="s">
        <v>1647</v>
      </c>
      <c r="P1702" s="15" t="s">
        <v>1647</v>
      </c>
      <c r="Q1702" s="15" t="s">
        <v>1647</v>
      </c>
      <c r="R1702" s="15" t="s">
        <v>1647</v>
      </c>
      <c r="S1702" s="15" t="s">
        <v>1647</v>
      </c>
      <c r="T1702" s="52" t="s">
        <v>11253</v>
      </c>
      <c r="V1702" s="15"/>
      <c r="W1702" s="15"/>
      <c r="Z1702" s="15"/>
      <c r="AF1702" s="15" t="s">
        <v>1647</v>
      </c>
      <c r="BC1702" s="15" t="s">
        <v>20405</v>
      </c>
    </row>
    <row r="1703" spans="3:55" x14ac:dyDescent="0.2">
      <c r="C1703" s="36" t="s">
        <v>1567</v>
      </c>
      <c r="N1703" s="36" t="s">
        <v>1567</v>
      </c>
      <c r="O1703" s="36" t="s">
        <v>1648</v>
      </c>
      <c r="P1703" s="15" t="s">
        <v>1648</v>
      </c>
      <c r="Q1703" s="15" t="s">
        <v>1648</v>
      </c>
      <c r="R1703" s="15" t="s">
        <v>1648</v>
      </c>
      <c r="S1703" s="15" t="s">
        <v>1648</v>
      </c>
      <c r="T1703" s="52" t="s">
        <v>239</v>
      </c>
      <c r="V1703" s="15"/>
      <c r="W1703" s="15"/>
      <c r="Z1703" s="15"/>
      <c r="AF1703" s="15" t="s">
        <v>1648</v>
      </c>
      <c r="BC1703" s="15" t="s">
        <v>20406</v>
      </c>
    </row>
    <row r="1704" spans="3:55" x14ac:dyDescent="0.2">
      <c r="C1704" s="36" t="s">
        <v>1569</v>
      </c>
      <c r="N1704" s="36" t="s">
        <v>1569</v>
      </c>
      <c r="O1704" s="36" t="s">
        <v>1649</v>
      </c>
      <c r="P1704" s="15" t="s">
        <v>1649</v>
      </c>
      <c r="Q1704" s="15" t="s">
        <v>1649</v>
      </c>
      <c r="R1704" s="15" t="s">
        <v>1649</v>
      </c>
      <c r="S1704" s="15" t="s">
        <v>1649</v>
      </c>
      <c r="T1704" s="52" t="s">
        <v>241</v>
      </c>
      <c r="V1704" s="15"/>
      <c r="W1704" s="15"/>
      <c r="Z1704" s="15"/>
      <c r="AF1704" s="15" t="s">
        <v>1649</v>
      </c>
      <c r="BC1704" s="15" t="s">
        <v>20407</v>
      </c>
    </row>
    <row r="1705" spans="3:55" x14ac:dyDescent="0.2">
      <c r="C1705" s="36" t="s">
        <v>1571</v>
      </c>
      <c r="N1705" s="36" t="s">
        <v>1571</v>
      </c>
      <c r="O1705" s="36" t="s">
        <v>1650</v>
      </c>
      <c r="P1705" s="15" t="s">
        <v>1650</v>
      </c>
      <c r="Q1705" s="15" t="s">
        <v>1650</v>
      </c>
      <c r="R1705" s="15" t="s">
        <v>1650</v>
      </c>
      <c r="S1705" s="15" t="s">
        <v>1650</v>
      </c>
      <c r="T1705" s="52" t="s">
        <v>10922</v>
      </c>
      <c r="V1705" s="15"/>
      <c r="W1705" s="15"/>
      <c r="Z1705" s="15"/>
      <c r="AF1705" s="15" t="s">
        <v>1650</v>
      </c>
      <c r="BC1705" s="15" t="s">
        <v>20408</v>
      </c>
    </row>
    <row r="1706" spans="3:55" x14ac:dyDescent="0.2">
      <c r="C1706" s="36" t="s">
        <v>1573</v>
      </c>
      <c r="N1706" s="36" t="s">
        <v>1573</v>
      </c>
      <c r="O1706" s="36" t="s">
        <v>1651</v>
      </c>
      <c r="P1706" s="15" t="s">
        <v>1651</v>
      </c>
      <c r="Q1706" s="15" t="s">
        <v>1651</v>
      </c>
      <c r="R1706" s="15" t="s">
        <v>1651</v>
      </c>
      <c r="S1706" s="15" t="s">
        <v>1651</v>
      </c>
      <c r="T1706" s="52" t="s">
        <v>10923</v>
      </c>
      <c r="V1706" s="15"/>
      <c r="W1706" s="15"/>
      <c r="Z1706" s="15"/>
      <c r="AF1706" s="15" t="s">
        <v>1651</v>
      </c>
      <c r="BC1706" s="15" t="s">
        <v>20409</v>
      </c>
    </row>
    <row r="1707" spans="3:55" x14ac:dyDescent="0.2">
      <c r="C1707" s="36" t="s">
        <v>1575</v>
      </c>
      <c r="N1707" s="36" t="s">
        <v>1575</v>
      </c>
      <c r="O1707" s="36" t="s">
        <v>1652</v>
      </c>
      <c r="P1707" s="15" t="s">
        <v>1652</v>
      </c>
      <c r="Q1707" s="15" t="s">
        <v>1652</v>
      </c>
      <c r="R1707" s="15" t="s">
        <v>1652</v>
      </c>
      <c r="S1707" s="15" t="s">
        <v>1652</v>
      </c>
      <c r="T1707" s="52" t="s">
        <v>11254</v>
      </c>
      <c r="V1707" s="15"/>
      <c r="W1707" s="15"/>
      <c r="Z1707" s="15"/>
      <c r="AF1707" s="15" t="s">
        <v>1652</v>
      </c>
      <c r="BC1707" s="15" t="s">
        <v>20410</v>
      </c>
    </row>
    <row r="1708" spans="3:55" x14ac:dyDescent="0.2">
      <c r="C1708" s="36" t="s">
        <v>1577</v>
      </c>
      <c r="N1708" s="36" t="s">
        <v>1577</v>
      </c>
      <c r="O1708" s="36" t="s">
        <v>1653</v>
      </c>
      <c r="P1708" s="15" t="s">
        <v>1653</v>
      </c>
      <c r="Q1708" s="15" t="s">
        <v>1653</v>
      </c>
      <c r="R1708" s="15" t="s">
        <v>1653</v>
      </c>
      <c r="S1708" s="15" t="s">
        <v>1653</v>
      </c>
      <c r="T1708" s="52" t="s">
        <v>239</v>
      </c>
      <c r="V1708" s="15"/>
      <c r="W1708" s="15"/>
      <c r="Z1708" s="15"/>
      <c r="AF1708" s="15" t="s">
        <v>1653</v>
      </c>
      <c r="BC1708" s="15" t="s">
        <v>20411</v>
      </c>
    </row>
    <row r="1709" spans="3:55" x14ac:dyDescent="0.2">
      <c r="C1709" s="36" t="s">
        <v>1579</v>
      </c>
      <c r="N1709" s="36" t="s">
        <v>1579</v>
      </c>
      <c r="O1709" s="36" t="s">
        <v>1654</v>
      </c>
      <c r="P1709" s="15" t="s">
        <v>1654</v>
      </c>
      <c r="Q1709" s="15" t="s">
        <v>1654</v>
      </c>
      <c r="R1709" s="15" t="s">
        <v>1654</v>
      </c>
      <c r="S1709" s="15" t="s">
        <v>1654</v>
      </c>
      <c r="T1709" s="52" t="s">
        <v>241</v>
      </c>
      <c r="V1709" s="15"/>
      <c r="W1709" s="15"/>
      <c r="Z1709" s="15"/>
      <c r="AF1709" s="15" t="s">
        <v>1654</v>
      </c>
      <c r="BC1709" s="15" t="s">
        <v>20412</v>
      </c>
    </row>
    <row r="1710" spans="3:55" x14ac:dyDescent="0.2">
      <c r="C1710" s="36" t="s">
        <v>1581</v>
      </c>
      <c r="N1710" s="36" t="s">
        <v>1581</v>
      </c>
      <c r="O1710" s="36" t="s">
        <v>1655</v>
      </c>
      <c r="P1710" s="15" t="s">
        <v>1655</v>
      </c>
      <c r="Q1710" s="15" t="s">
        <v>1655</v>
      </c>
      <c r="R1710" s="15" t="s">
        <v>1655</v>
      </c>
      <c r="S1710" s="15" t="s">
        <v>1655</v>
      </c>
      <c r="T1710" s="52" t="s">
        <v>10922</v>
      </c>
      <c r="V1710" s="15"/>
      <c r="W1710" s="15"/>
      <c r="Z1710" s="15"/>
      <c r="AF1710" s="15" t="s">
        <v>1655</v>
      </c>
      <c r="BC1710" s="15" t="s">
        <v>20413</v>
      </c>
    </row>
    <row r="1711" spans="3:55" x14ac:dyDescent="0.2">
      <c r="C1711" s="36" t="s">
        <v>1583</v>
      </c>
      <c r="N1711" s="36" t="s">
        <v>1583</v>
      </c>
      <c r="O1711" s="36" t="s">
        <v>1656</v>
      </c>
      <c r="P1711" s="15" t="s">
        <v>1656</v>
      </c>
      <c r="Q1711" s="15" t="s">
        <v>1656</v>
      </c>
      <c r="R1711" s="15" t="s">
        <v>1656</v>
      </c>
      <c r="S1711" s="15" t="s">
        <v>1656</v>
      </c>
      <c r="T1711" s="52" t="s">
        <v>10923</v>
      </c>
      <c r="V1711" s="15"/>
      <c r="W1711" s="15"/>
      <c r="Z1711" s="15"/>
      <c r="AF1711" s="15" t="s">
        <v>1656</v>
      </c>
      <c r="BC1711" s="15" t="s">
        <v>20414</v>
      </c>
    </row>
    <row r="1712" spans="3:55" x14ac:dyDescent="0.2">
      <c r="C1712" s="36" t="s">
        <v>1585</v>
      </c>
      <c r="N1712" s="36" t="s">
        <v>1585</v>
      </c>
      <c r="O1712" s="36" t="s">
        <v>9827</v>
      </c>
      <c r="P1712" s="15" t="s">
        <v>9827</v>
      </c>
      <c r="Q1712" s="15" t="s">
        <v>9827</v>
      </c>
      <c r="R1712" s="15" t="s">
        <v>9827</v>
      </c>
      <c r="S1712" s="15" t="s">
        <v>9827</v>
      </c>
      <c r="T1712" s="52" t="s">
        <v>11255</v>
      </c>
      <c r="V1712" s="15"/>
      <c r="W1712" s="15"/>
      <c r="Z1712" s="15"/>
      <c r="AF1712" s="15" t="s">
        <v>9827</v>
      </c>
      <c r="BC1712" s="15" t="s">
        <v>20415</v>
      </c>
    </row>
    <row r="1713" spans="3:55" x14ac:dyDescent="0.2">
      <c r="C1713" s="36" t="s">
        <v>1587</v>
      </c>
      <c r="N1713" s="36" t="s">
        <v>1587</v>
      </c>
      <c r="O1713" s="36" t="s">
        <v>9828</v>
      </c>
      <c r="P1713" s="15" t="s">
        <v>9828</v>
      </c>
      <c r="Q1713" s="15" t="s">
        <v>9828</v>
      </c>
      <c r="R1713" s="15" t="s">
        <v>9828</v>
      </c>
      <c r="S1713" s="15" t="s">
        <v>9828</v>
      </c>
      <c r="T1713" s="52" t="s">
        <v>239</v>
      </c>
      <c r="V1713" s="15"/>
      <c r="W1713" s="15"/>
      <c r="Z1713" s="15"/>
      <c r="AF1713" s="15" t="s">
        <v>9828</v>
      </c>
      <c r="BC1713" s="15" t="s">
        <v>20416</v>
      </c>
    </row>
    <row r="1714" spans="3:55" x14ac:dyDescent="0.2">
      <c r="C1714" s="36" t="s">
        <v>1589</v>
      </c>
      <c r="N1714" s="36" t="s">
        <v>1589</v>
      </c>
      <c r="O1714" s="36" t="s">
        <v>9829</v>
      </c>
      <c r="P1714" s="15" t="s">
        <v>9829</v>
      </c>
      <c r="Q1714" s="15" t="s">
        <v>9829</v>
      </c>
      <c r="R1714" s="15" t="s">
        <v>9829</v>
      </c>
      <c r="S1714" s="15" t="s">
        <v>9829</v>
      </c>
      <c r="T1714" s="52" t="s">
        <v>241</v>
      </c>
      <c r="V1714" s="15"/>
      <c r="W1714" s="15"/>
      <c r="Z1714" s="15"/>
      <c r="AF1714" s="15" t="s">
        <v>9829</v>
      </c>
      <c r="BC1714" s="15" t="s">
        <v>20417</v>
      </c>
    </row>
    <row r="1715" spans="3:55" x14ac:dyDescent="0.2">
      <c r="C1715" s="36" t="s">
        <v>1591</v>
      </c>
      <c r="N1715" s="36" t="s">
        <v>1591</v>
      </c>
      <c r="O1715" s="36" t="s">
        <v>9830</v>
      </c>
      <c r="P1715" s="15" t="s">
        <v>9830</v>
      </c>
      <c r="Q1715" s="15" t="s">
        <v>9830</v>
      </c>
      <c r="R1715" s="15" t="s">
        <v>9830</v>
      </c>
      <c r="S1715" s="15" t="s">
        <v>9830</v>
      </c>
      <c r="T1715" s="52" t="s">
        <v>10922</v>
      </c>
      <c r="V1715" s="15"/>
      <c r="W1715" s="15"/>
      <c r="Z1715" s="15"/>
      <c r="AF1715" s="15" t="s">
        <v>9830</v>
      </c>
      <c r="BC1715" s="15" t="s">
        <v>20418</v>
      </c>
    </row>
    <row r="1716" spans="3:55" x14ac:dyDescent="0.2">
      <c r="C1716" s="36" t="s">
        <v>1593</v>
      </c>
      <c r="N1716" s="36" t="s">
        <v>1593</v>
      </c>
      <c r="O1716" s="36" t="s">
        <v>9831</v>
      </c>
      <c r="P1716" s="15" t="s">
        <v>9831</v>
      </c>
      <c r="Q1716" s="15" t="s">
        <v>9831</v>
      </c>
      <c r="R1716" s="15" t="s">
        <v>9831</v>
      </c>
      <c r="S1716" s="15" t="s">
        <v>9831</v>
      </c>
      <c r="T1716" s="52" t="s">
        <v>10923</v>
      </c>
      <c r="V1716" s="15"/>
      <c r="W1716" s="15"/>
      <c r="Z1716" s="15"/>
      <c r="AF1716" s="15" t="s">
        <v>9831</v>
      </c>
      <c r="BC1716" s="15" t="s">
        <v>20419</v>
      </c>
    </row>
    <row r="1717" spans="3:55" x14ac:dyDescent="0.2">
      <c r="C1717" s="36" t="s">
        <v>1595</v>
      </c>
      <c r="N1717" s="36" t="s">
        <v>1595</v>
      </c>
      <c r="O1717" s="36" t="s">
        <v>9832</v>
      </c>
      <c r="P1717" s="15" t="s">
        <v>9832</v>
      </c>
      <c r="Q1717" s="15" t="s">
        <v>9832</v>
      </c>
      <c r="R1717" s="15" t="s">
        <v>9832</v>
      </c>
      <c r="S1717" s="15" t="s">
        <v>9832</v>
      </c>
      <c r="T1717" s="52" t="s">
        <v>11256</v>
      </c>
      <c r="V1717" s="15"/>
      <c r="W1717" s="15"/>
      <c r="Z1717" s="15"/>
      <c r="AF1717" s="15" t="s">
        <v>9832</v>
      </c>
      <c r="BC1717" s="15" t="s">
        <v>20420</v>
      </c>
    </row>
    <row r="1718" spans="3:55" x14ac:dyDescent="0.2">
      <c r="C1718" s="36" t="s">
        <v>1597</v>
      </c>
      <c r="N1718" s="36" t="s">
        <v>1597</v>
      </c>
      <c r="O1718" s="36" t="s">
        <v>9833</v>
      </c>
      <c r="P1718" s="15" t="s">
        <v>9833</v>
      </c>
      <c r="Q1718" s="15" t="s">
        <v>9833</v>
      </c>
      <c r="R1718" s="15" t="s">
        <v>9833</v>
      </c>
      <c r="S1718" s="15" t="s">
        <v>9833</v>
      </c>
      <c r="T1718" s="52" t="s">
        <v>239</v>
      </c>
      <c r="V1718" s="15"/>
      <c r="W1718" s="15"/>
      <c r="Z1718" s="15"/>
      <c r="AF1718" s="15" t="s">
        <v>9833</v>
      </c>
      <c r="BC1718" s="15" t="s">
        <v>20421</v>
      </c>
    </row>
    <row r="1719" spans="3:55" x14ac:dyDescent="0.2">
      <c r="C1719" s="36" t="s">
        <v>1599</v>
      </c>
      <c r="N1719" s="36" t="s">
        <v>1599</v>
      </c>
      <c r="O1719" s="36" t="s">
        <v>9834</v>
      </c>
      <c r="P1719" s="15" t="s">
        <v>9834</v>
      </c>
      <c r="Q1719" s="15" t="s">
        <v>9834</v>
      </c>
      <c r="R1719" s="15" t="s">
        <v>9834</v>
      </c>
      <c r="S1719" s="15" t="s">
        <v>9834</v>
      </c>
      <c r="T1719" s="52" t="s">
        <v>241</v>
      </c>
      <c r="V1719" s="15"/>
      <c r="W1719" s="15"/>
      <c r="Z1719" s="15"/>
      <c r="AF1719" s="15" t="s">
        <v>9834</v>
      </c>
      <c r="BC1719" s="15" t="s">
        <v>20422</v>
      </c>
    </row>
    <row r="1720" spans="3:55" x14ac:dyDescent="0.2">
      <c r="C1720" s="36" t="s">
        <v>1601</v>
      </c>
      <c r="N1720" s="36" t="s">
        <v>1601</v>
      </c>
      <c r="O1720" s="36" t="s">
        <v>9835</v>
      </c>
      <c r="P1720" s="15" t="s">
        <v>9835</v>
      </c>
      <c r="Q1720" s="15" t="s">
        <v>9835</v>
      </c>
      <c r="R1720" s="15" t="s">
        <v>9835</v>
      </c>
      <c r="S1720" s="15" t="s">
        <v>9835</v>
      </c>
      <c r="T1720" s="52" t="s">
        <v>10922</v>
      </c>
      <c r="V1720" s="15"/>
      <c r="W1720" s="15"/>
      <c r="Z1720" s="15"/>
      <c r="AF1720" s="15" t="s">
        <v>9835</v>
      </c>
      <c r="BC1720" s="15" t="s">
        <v>20423</v>
      </c>
    </row>
    <row r="1721" spans="3:55" x14ac:dyDescent="0.2">
      <c r="C1721" s="36" t="s">
        <v>1603</v>
      </c>
      <c r="N1721" s="36" t="s">
        <v>1603</v>
      </c>
      <c r="O1721" s="36" t="s">
        <v>9836</v>
      </c>
      <c r="P1721" s="15" t="s">
        <v>9836</v>
      </c>
      <c r="Q1721" s="15" t="s">
        <v>9836</v>
      </c>
      <c r="R1721" s="15" t="s">
        <v>9836</v>
      </c>
      <c r="S1721" s="15" t="s">
        <v>9836</v>
      </c>
      <c r="T1721" s="52" t="s">
        <v>10923</v>
      </c>
      <c r="V1721" s="15"/>
      <c r="W1721" s="15"/>
      <c r="Z1721" s="15"/>
      <c r="AF1721" s="15" t="s">
        <v>9836</v>
      </c>
      <c r="BC1721" s="15" t="s">
        <v>20424</v>
      </c>
    </row>
    <row r="1722" spans="3:55" x14ac:dyDescent="0.2">
      <c r="C1722" s="36" t="s">
        <v>1610</v>
      </c>
      <c r="N1722" s="36" t="s">
        <v>1610</v>
      </c>
      <c r="O1722" s="36" t="s">
        <v>1657</v>
      </c>
      <c r="P1722" s="15" t="s">
        <v>1657</v>
      </c>
      <c r="Q1722" s="15" t="s">
        <v>1657</v>
      </c>
      <c r="R1722" s="15" t="s">
        <v>1657</v>
      </c>
      <c r="S1722" s="15" t="s">
        <v>1657</v>
      </c>
      <c r="T1722" s="52" t="s">
        <v>11257</v>
      </c>
      <c r="V1722" s="15"/>
      <c r="W1722" s="15"/>
      <c r="Z1722" s="15"/>
      <c r="AF1722" s="15" t="s">
        <v>1657</v>
      </c>
      <c r="BC1722" s="15" t="s">
        <v>20425</v>
      </c>
    </row>
    <row r="1723" spans="3:55" x14ac:dyDescent="0.2">
      <c r="C1723" s="36" t="s">
        <v>1611</v>
      </c>
      <c r="N1723" s="36" t="s">
        <v>1611</v>
      </c>
      <c r="O1723" s="36" t="s">
        <v>1658</v>
      </c>
      <c r="P1723" s="15" t="s">
        <v>1658</v>
      </c>
      <c r="Q1723" s="15" t="s">
        <v>1658</v>
      </c>
      <c r="R1723" s="15" t="s">
        <v>1658</v>
      </c>
      <c r="S1723" s="15" t="s">
        <v>1658</v>
      </c>
      <c r="T1723" s="52" t="s">
        <v>63</v>
      </c>
      <c r="V1723" s="15"/>
      <c r="W1723" s="15"/>
      <c r="Z1723" s="15"/>
      <c r="AF1723" s="15" t="s">
        <v>1658</v>
      </c>
      <c r="BC1723" s="15" t="s">
        <v>20426</v>
      </c>
    </row>
    <row r="1724" spans="3:55" x14ac:dyDescent="0.2">
      <c r="C1724" s="36" t="s">
        <v>1612</v>
      </c>
      <c r="N1724" s="36" t="s">
        <v>1612</v>
      </c>
      <c r="O1724" s="36" t="s">
        <v>1659</v>
      </c>
      <c r="P1724" s="15" t="s">
        <v>1659</v>
      </c>
      <c r="Q1724" s="15" t="s">
        <v>1659</v>
      </c>
      <c r="R1724" s="15" t="s">
        <v>1659</v>
      </c>
      <c r="S1724" s="15" t="s">
        <v>1659</v>
      </c>
      <c r="T1724" s="52" t="s">
        <v>11258</v>
      </c>
      <c r="V1724" s="15"/>
      <c r="W1724" s="15"/>
      <c r="Z1724" s="15"/>
      <c r="AF1724" s="15" t="s">
        <v>1659</v>
      </c>
      <c r="BC1724" s="15" t="s">
        <v>20427</v>
      </c>
    </row>
    <row r="1725" spans="3:55" x14ac:dyDescent="0.2">
      <c r="C1725" s="36" t="s">
        <v>1613</v>
      </c>
      <c r="N1725" s="36" t="s">
        <v>1613</v>
      </c>
      <c r="O1725" s="36" t="s">
        <v>1660</v>
      </c>
      <c r="P1725" s="15" t="s">
        <v>1660</v>
      </c>
      <c r="Q1725" s="15" t="s">
        <v>1660</v>
      </c>
      <c r="R1725" s="15" t="s">
        <v>1660</v>
      </c>
      <c r="S1725" s="15" t="s">
        <v>1660</v>
      </c>
      <c r="T1725" s="52" t="s">
        <v>239</v>
      </c>
      <c r="V1725" s="15"/>
      <c r="W1725" s="15"/>
      <c r="Z1725" s="15"/>
      <c r="AF1725" s="15" t="s">
        <v>1660</v>
      </c>
      <c r="BC1725" s="15" t="s">
        <v>20428</v>
      </c>
    </row>
    <row r="1726" spans="3:55" x14ac:dyDescent="0.2">
      <c r="C1726" s="36" t="s">
        <v>1614</v>
      </c>
      <c r="N1726" s="36" t="s">
        <v>1614</v>
      </c>
      <c r="O1726" s="36" t="s">
        <v>1661</v>
      </c>
      <c r="P1726" s="15" t="s">
        <v>1661</v>
      </c>
      <c r="Q1726" s="15" t="s">
        <v>1661</v>
      </c>
      <c r="R1726" s="15" t="s">
        <v>1661</v>
      </c>
      <c r="S1726" s="15" t="s">
        <v>1661</v>
      </c>
      <c r="T1726" s="52" t="s">
        <v>241</v>
      </c>
      <c r="V1726" s="15"/>
      <c r="W1726" s="15"/>
      <c r="Z1726" s="15"/>
      <c r="AF1726" s="15" t="s">
        <v>1661</v>
      </c>
      <c r="BC1726" s="15" t="s">
        <v>20429</v>
      </c>
    </row>
    <row r="1727" spans="3:55" x14ac:dyDescent="0.2">
      <c r="C1727" s="36" t="s">
        <v>1615</v>
      </c>
      <c r="N1727" s="36" t="s">
        <v>1615</v>
      </c>
      <c r="O1727" s="36" t="s">
        <v>1662</v>
      </c>
      <c r="P1727" s="15" t="s">
        <v>1662</v>
      </c>
      <c r="Q1727" s="15" t="s">
        <v>1662</v>
      </c>
      <c r="R1727" s="15" t="s">
        <v>1662</v>
      </c>
      <c r="S1727" s="15" t="s">
        <v>1662</v>
      </c>
      <c r="T1727" s="52" t="s">
        <v>10922</v>
      </c>
      <c r="V1727" s="15"/>
      <c r="W1727" s="15"/>
      <c r="Z1727" s="15"/>
      <c r="AF1727" s="15" t="s">
        <v>1662</v>
      </c>
      <c r="BC1727" s="15" t="s">
        <v>20430</v>
      </c>
    </row>
    <row r="1728" spans="3:55" x14ac:dyDescent="0.2">
      <c r="C1728" s="36" t="s">
        <v>1616</v>
      </c>
      <c r="N1728" s="36" t="s">
        <v>1616</v>
      </c>
      <c r="O1728" s="36" t="s">
        <v>1663</v>
      </c>
      <c r="P1728" s="15" t="s">
        <v>1663</v>
      </c>
      <c r="Q1728" s="15" t="s">
        <v>1663</v>
      </c>
      <c r="R1728" s="15" t="s">
        <v>1663</v>
      </c>
      <c r="S1728" s="15" t="s">
        <v>1663</v>
      </c>
      <c r="T1728" s="52" t="s">
        <v>10923</v>
      </c>
      <c r="V1728" s="15"/>
      <c r="W1728" s="15"/>
      <c r="Z1728" s="15"/>
      <c r="AF1728" s="15" t="s">
        <v>1663</v>
      </c>
      <c r="BC1728" s="15" t="s">
        <v>20431</v>
      </c>
    </row>
    <row r="1729" spans="3:55" x14ac:dyDescent="0.2">
      <c r="C1729" s="36" t="s">
        <v>1617</v>
      </c>
      <c r="N1729" s="36" t="s">
        <v>1617</v>
      </c>
      <c r="O1729" s="36" t="s">
        <v>1664</v>
      </c>
      <c r="P1729" s="15" t="s">
        <v>1664</v>
      </c>
      <c r="Q1729" s="15" t="s">
        <v>1664</v>
      </c>
      <c r="R1729" s="15" t="s">
        <v>1664</v>
      </c>
      <c r="S1729" s="15" t="s">
        <v>1664</v>
      </c>
      <c r="T1729" s="52" t="s">
        <v>11259</v>
      </c>
      <c r="V1729" s="15"/>
      <c r="W1729" s="15"/>
      <c r="Z1729" s="15"/>
      <c r="AF1729" s="15" t="s">
        <v>1664</v>
      </c>
      <c r="BC1729" s="15" t="s">
        <v>20432</v>
      </c>
    </row>
    <row r="1730" spans="3:55" x14ac:dyDescent="0.2">
      <c r="C1730" s="36" t="s">
        <v>1618</v>
      </c>
      <c r="N1730" s="36" t="s">
        <v>1618</v>
      </c>
      <c r="O1730" s="36" t="s">
        <v>1665</v>
      </c>
      <c r="P1730" s="15" t="s">
        <v>1665</v>
      </c>
      <c r="Q1730" s="15" t="s">
        <v>1665</v>
      </c>
      <c r="R1730" s="15" t="s">
        <v>1665</v>
      </c>
      <c r="S1730" s="15" t="s">
        <v>1665</v>
      </c>
      <c r="T1730" s="52" t="s">
        <v>239</v>
      </c>
      <c r="V1730" s="15"/>
      <c r="W1730" s="15"/>
      <c r="Z1730" s="15"/>
      <c r="AF1730" s="15" t="s">
        <v>1665</v>
      </c>
      <c r="BC1730" s="15" t="s">
        <v>20433</v>
      </c>
    </row>
    <row r="1731" spans="3:55" x14ac:dyDescent="0.2">
      <c r="C1731" s="36" t="s">
        <v>1620</v>
      </c>
      <c r="N1731" s="36" t="s">
        <v>1620</v>
      </c>
      <c r="O1731" s="36" t="s">
        <v>1666</v>
      </c>
      <c r="P1731" s="15" t="s">
        <v>1666</v>
      </c>
      <c r="Q1731" s="15" t="s">
        <v>1666</v>
      </c>
      <c r="R1731" s="15" t="s">
        <v>1666</v>
      </c>
      <c r="S1731" s="15" t="s">
        <v>1666</v>
      </c>
      <c r="T1731" s="52" t="s">
        <v>241</v>
      </c>
      <c r="V1731" s="15"/>
      <c r="W1731" s="15"/>
      <c r="Z1731" s="15"/>
      <c r="AF1731" s="15" t="s">
        <v>1666</v>
      </c>
      <c r="BC1731" s="15" t="s">
        <v>20434</v>
      </c>
    </row>
    <row r="1732" spans="3:55" x14ac:dyDescent="0.2">
      <c r="C1732" s="36" t="s">
        <v>1622</v>
      </c>
      <c r="N1732" s="36" t="s">
        <v>1622</v>
      </c>
      <c r="O1732" s="36" t="s">
        <v>1667</v>
      </c>
      <c r="P1732" s="15" t="s">
        <v>1667</v>
      </c>
      <c r="Q1732" s="15" t="s">
        <v>1667</v>
      </c>
      <c r="R1732" s="15" t="s">
        <v>1667</v>
      </c>
      <c r="S1732" s="15" t="s">
        <v>1667</v>
      </c>
      <c r="T1732" s="52" t="s">
        <v>10922</v>
      </c>
      <c r="V1732" s="15"/>
      <c r="W1732" s="15"/>
      <c r="Z1732" s="15"/>
      <c r="AF1732" s="15" t="s">
        <v>1667</v>
      </c>
      <c r="BC1732" s="15" t="s">
        <v>20435</v>
      </c>
    </row>
    <row r="1733" spans="3:55" x14ac:dyDescent="0.2">
      <c r="C1733" s="36" t="s">
        <v>1624</v>
      </c>
      <c r="N1733" s="36" t="s">
        <v>1624</v>
      </c>
      <c r="O1733" s="36" t="s">
        <v>1668</v>
      </c>
      <c r="P1733" s="15" t="s">
        <v>1668</v>
      </c>
      <c r="Q1733" s="15" t="s">
        <v>1668</v>
      </c>
      <c r="R1733" s="15" t="s">
        <v>1668</v>
      </c>
      <c r="S1733" s="15" t="s">
        <v>1668</v>
      </c>
      <c r="T1733" s="52" t="s">
        <v>10923</v>
      </c>
      <c r="V1733" s="15"/>
      <c r="W1733" s="15"/>
      <c r="Z1733" s="15"/>
      <c r="AF1733" s="15" t="s">
        <v>1668</v>
      </c>
      <c r="BC1733" s="15" t="s">
        <v>20436</v>
      </c>
    </row>
    <row r="1734" spans="3:55" x14ac:dyDescent="0.2">
      <c r="C1734" s="36" t="s">
        <v>1625</v>
      </c>
      <c r="N1734" s="36" t="s">
        <v>1625</v>
      </c>
      <c r="O1734" s="36" t="s">
        <v>1669</v>
      </c>
      <c r="P1734" s="15" t="s">
        <v>1669</v>
      </c>
      <c r="Q1734" s="15" t="s">
        <v>1669</v>
      </c>
      <c r="R1734" s="15" t="s">
        <v>1669</v>
      </c>
      <c r="S1734" s="15" t="s">
        <v>1669</v>
      </c>
      <c r="T1734" s="52" t="s">
        <v>11260</v>
      </c>
      <c r="V1734" s="15"/>
      <c r="W1734" s="15"/>
      <c r="Z1734" s="15"/>
      <c r="AF1734" s="15" t="s">
        <v>1669</v>
      </c>
      <c r="BC1734" s="15" t="s">
        <v>20437</v>
      </c>
    </row>
    <row r="1735" spans="3:55" x14ac:dyDescent="0.2">
      <c r="C1735" s="36" t="s">
        <v>1626</v>
      </c>
      <c r="N1735" s="36" t="s">
        <v>1626</v>
      </c>
      <c r="O1735" s="36" t="s">
        <v>1670</v>
      </c>
      <c r="P1735" s="15" t="s">
        <v>1670</v>
      </c>
      <c r="Q1735" s="15" t="s">
        <v>1670</v>
      </c>
      <c r="R1735" s="15" t="s">
        <v>1670</v>
      </c>
      <c r="S1735" s="15" t="s">
        <v>1670</v>
      </c>
      <c r="T1735" s="52" t="s">
        <v>239</v>
      </c>
      <c r="V1735" s="15"/>
      <c r="W1735" s="15"/>
      <c r="Z1735" s="15"/>
      <c r="AF1735" s="15" t="s">
        <v>1670</v>
      </c>
      <c r="BC1735" s="15" t="s">
        <v>20438</v>
      </c>
    </row>
    <row r="1736" spans="3:55" x14ac:dyDescent="0.2">
      <c r="C1736" s="36" t="s">
        <v>1627</v>
      </c>
      <c r="N1736" s="36" t="s">
        <v>1627</v>
      </c>
      <c r="O1736" s="36" t="s">
        <v>1671</v>
      </c>
      <c r="P1736" s="15" t="s">
        <v>1671</v>
      </c>
      <c r="Q1736" s="15" t="s">
        <v>1671</v>
      </c>
      <c r="R1736" s="15" t="s">
        <v>1671</v>
      </c>
      <c r="S1736" s="15" t="s">
        <v>1671</v>
      </c>
      <c r="T1736" s="52" t="s">
        <v>241</v>
      </c>
      <c r="V1736" s="15"/>
      <c r="W1736" s="15"/>
      <c r="Z1736" s="15"/>
      <c r="AF1736" s="15" t="s">
        <v>1671</v>
      </c>
      <c r="BC1736" s="15" t="s">
        <v>20439</v>
      </c>
    </row>
    <row r="1737" spans="3:55" x14ac:dyDescent="0.2">
      <c r="C1737" s="36" t="s">
        <v>1628</v>
      </c>
      <c r="N1737" s="36" t="s">
        <v>1628</v>
      </c>
      <c r="O1737" s="36" t="s">
        <v>1672</v>
      </c>
      <c r="P1737" s="15" t="s">
        <v>1672</v>
      </c>
      <c r="Q1737" s="15" t="s">
        <v>1672</v>
      </c>
      <c r="R1737" s="15" t="s">
        <v>1672</v>
      </c>
      <c r="S1737" s="15" t="s">
        <v>1672</v>
      </c>
      <c r="T1737" s="52" t="s">
        <v>10922</v>
      </c>
      <c r="V1737" s="15"/>
      <c r="W1737" s="15"/>
      <c r="Z1737" s="15"/>
      <c r="AF1737" s="15" t="s">
        <v>1672</v>
      </c>
      <c r="BC1737" s="15" t="s">
        <v>20440</v>
      </c>
    </row>
    <row r="1738" spans="3:55" x14ac:dyDescent="0.2">
      <c r="C1738" s="36" t="s">
        <v>1629</v>
      </c>
      <c r="N1738" s="36" t="s">
        <v>1629</v>
      </c>
      <c r="O1738" s="36" t="s">
        <v>1673</v>
      </c>
      <c r="P1738" s="15" t="s">
        <v>1673</v>
      </c>
      <c r="Q1738" s="15" t="s">
        <v>1673</v>
      </c>
      <c r="R1738" s="15" t="s">
        <v>1673</v>
      </c>
      <c r="S1738" s="15" t="s">
        <v>1673</v>
      </c>
      <c r="T1738" s="52" t="s">
        <v>10923</v>
      </c>
      <c r="V1738" s="15"/>
      <c r="W1738" s="15"/>
      <c r="Z1738" s="15"/>
      <c r="AF1738" s="15" t="s">
        <v>1673</v>
      </c>
      <c r="BC1738" s="15" t="s">
        <v>20441</v>
      </c>
    </row>
    <row r="1739" spans="3:55" x14ac:dyDescent="0.2">
      <c r="C1739" s="36" t="s">
        <v>1630</v>
      </c>
      <c r="N1739" s="36" t="s">
        <v>1630</v>
      </c>
      <c r="O1739" s="36" t="s">
        <v>1674</v>
      </c>
      <c r="P1739" s="15" t="s">
        <v>1674</v>
      </c>
      <c r="Q1739" s="15" t="s">
        <v>1674</v>
      </c>
      <c r="R1739" s="15" t="s">
        <v>1674</v>
      </c>
      <c r="S1739" s="15" t="s">
        <v>1674</v>
      </c>
      <c r="T1739" s="52" t="s">
        <v>11261</v>
      </c>
      <c r="V1739" s="15"/>
      <c r="W1739" s="15"/>
      <c r="Z1739" s="15"/>
      <c r="AF1739" s="15" t="s">
        <v>1674</v>
      </c>
      <c r="BC1739" s="15" t="s">
        <v>20442</v>
      </c>
    </row>
    <row r="1740" spans="3:55" x14ac:dyDescent="0.2">
      <c r="C1740" s="36" t="s">
        <v>1631</v>
      </c>
      <c r="N1740" s="36" t="s">
        <v>1631</v>
      </c>
      <c r="O1740" s="36" t="s">
        <v>1675</v>
      </c>
      <c r="P1740" s="15" t="s">
        <v>1675</v>
      </c>
      <c r="Q1740" s="15" t="s">
        <v>1675</v>
      </c>
      <c r="R1740" s="15" t="s">
        <v>1675</v>
      </c>
      <c r="S1740" s="15" t="s">
        <v>1675</v>
      </c>
      <c r="T1740" s="52" t="s">
        <v>239</v>
      </c>
      <c r="V1740" s="15"/>
      <c r="W1740" s="15"/>
      <c r="Z1740" s="15"/>
      <c r="AF1740" s="15" t="s">
        <v>1675</v>
      </c>
      <c r="BC1740" s="15" t="s">
        <v>20443</v>
      </c>
    </row>
    <row r="1741" spans="3:55" x14ac:dyDescent="0.2">
      <c r="C1741" s="36" t="s">
        <v>1632</v>
      </c>
      <c r="N1741" s="36" t="s">
        <v>1632</v>
      </c>
      <c r="O1741" s="36" t="s">
        <v>1676</v>
      </c>
      <c r="P1741" s="15" t="s">
        <v>1676</v>
      </c>
      <c r="Q1741" s="15" t="s">
        <v>1676</v>
      </c>
      <c r="R1741" s="15" t="s">
        <v>1676</v>
      </c>
      <c r="S1741" s="15" t="s">
        <v>1676</v>
      </c>
      <c r="T1741" s="52" t="s">
        <v>241</v>
      </c>
      <c r="V1741" s="15"/>
      <c r="W1741" s="15"/>
      <c r="Z1741" s="15"/>
      <c r="AF1741" s="15" t="s">
        <v>1676</v>
      </c>
      <c r="BC1741" s="15" t="s">
        <v>20444</v>
      </c>
    </row>
    <row r="1742" spans="3:55" x14ac:dyDescent="0.2">
      <c r="C1742" s="36" t="s">
        <v>1633</v>
      </c>
      <c r="N1742" s="36" t="s">
        <v>1633</v>
      </c>
      <c r="O1742" s="36" t="s">
        <v>1677</v>
      </c>
      <c r="P1742" s="15" t="s">
        <v>1677</v>
      </c>
      <c r="Q1742" s="15" t="s">
        <v>1677</v>
      </c>
      <c r="R1742" s="15" t="s">
        <v>1677</v>
      </c>
      <c r="S1742" s="15" t="s">
        <v>1677</v>
      </c>
      <c r="T1742" s="52" t="s">
        <v>10922</v>
      </c>
      <c r="V1742" s="15"/>
      <c r="W1742" s="15"/>
      <c r="Z1742" s="15"/>
      <c r="AF1742" s="15" t="s">
        <v>1677</v>
      </c>
      <c r="BC1742" s="15" t="s">
        <v>20445</v>
      </c>
    </row>
    <row r="1743" spans="3:55" x14ac:dyDescent="0.2">
      <c r="C1743" s="36" t="s">
        <v>1634</v>
      </c>
      <c r="N1743" s="36" t="s">
        <v>1634</v>
      </c>
      <c r="O1743" s="36" t="s">
        <v>1678</v>
      </c>
      <c r="P1743" s="15" t="s">
        <v>1678</v>
      </c>
      <c r="Q1743" s="15" t="s">
        <v>1678</v>
      </c>
      <c r="R1743" s="15" t="s">
        <v>1678</v>
      </c>
      <c r="S1743" s="15" t="s">
        <v>1678</v>
      </c>
      <c r="T1743" s="52" t="s">
        <v>10923</v>
      </c>
      <c r="V1743" s="15"/>
      <c r="W1743" s="15"/>
      <c r="Z1743" s="15"/>
      <c r="AF1743" s="15" t="s">
        <v>1678</v>
      </c>
      <c r="BC1743" s="15" t="s">
        <v>20446</v>
      </c>
    </row>
    <row r="1744" spans="3:55" x14ac:dyDescent="0.2">
      <c r="C1744" s="36" t="s">
        <v>1635</v>
      </c>
      <c r="N1744" s="36" t="s">
        <v>1635</v>
      </c>
      <c r="O1744" s="36" t="s">
        <v>1679</v>
      </c>
      <c r="P1744" s="15" t="s">
        <v>1679</v>
      </c>
      <c r="Q1744" s="15" t="s">
        <v>1679</v>
      </c>
      <c r="R1744" s="15" t="s">
        <v>1679</v>
      </c>
      <c r="S1744" s="15" t="s">
        <v>1679</v>
      </c>
      <c r="T1744" s="52" t="s">
        <v>11262</v>
      </c>
      <c r="V1744" s="15"/>
      <c r="W1744" s="15"/>
      <c r="Z1744" s="15"/>
      <c r="AF1744" s="15" t="s">
        <v>1679</v>
      </c>
      <c r="BC1744" s="15" t="s">
        <v>20447</v>
      </c>
    </row>
    <row r="1745" spans="3:55" x14ac:dyDescent="0.2">
      <c r="C1745" s="36" t="s">
        <v>1636</v>
      </c>
      <c r="N1745" s="36" t="s">
        <v>1636</v>
      </c>
      <c r="O1745" s="36" t="s">
        <v>1680</v>
      </c>
      <c r="P1745" s="15" t="s">
        <v>1680</v>
      </c>
      <c r="Q1745" s="15" t="s">
        <v>1680</v>
      </c>
      <c r="R1745" s="15" t="s">
        <v>1680</v>
      </c>
      <c r="S1745" s="15" t="s">
        <v>1680</v>
      </c>
      <c r="T1745" s="52" t="s">
        <v>63</v>
      </c>
      <c r="V1745" s="15"/>
      <c r="W1745" s="15"/>
      <c r="Z1745" s="15"/>
      <c r="AF1745" s="15" t="s">
        <v>1680</v>
      </c>
      <c r="BC1745" s="15" t="s">
        <v>20448</v>
      </c>
    </row>
    <row r="1746" spans="3:55" x14ac:dyDescent="0.2">
      <c r="C1746" s="36" t="s">
        <v>1637</v>
      </c>
      <c r="N1746" s="36" t="s">
        <v>1637</v>
      </c>
      <c r="O1746" s="36" t="s">
        <v>1681</v>
      </c>
      <c r="P1746" s="15" t="s">
        <v>1681</v>
      </c>
      <c r="Q1746" s="15" t="s">
        <v>1681</v>
      </c>
      <c r="R1746" s="15" t="s">
        <v>1681</v>
      </c>
      <c r="S1746" s="15" t="s">
        <v>1681</v>
      </c>
      <c r="T1746" s="52" t="s">
        <v>11263</v>
      </c>
      <c r="V1746" s="15"/>
      <c r="W1746" s="15"/>
      <c r="Z1746" s="15"/>
      <c r="AF1746" s="15" t="s">
        <v>1681</v>
      </c>
      <c r="BC1746" s="15" t="s">
        <v>20449</v>
      </c>
    </row>
    <row r="1747" spans="3:55" x14ac:dyDescent="0.2">
      <c r="C1747" s="36" t="s">
        <v>1638</v>
      </c>
      <c r="N1747" s="36" t="s">
        <v>1638</v>
      </c>
      <c r="O1747" s="36" t="s">
        <v>1682</v>
      </c>
      <c r="P1747" s="15" t="s">
        <v>1682</v>
      </c>
      <c r="Q1747" s="15" t="s">
        <v>1682</v>
      </c>
      <c r="R1747" s="15" t="s">
        <v>1682</v>
      </c>
      <c r="S1747" s="15" t="s">
        <v>1682</v>
      </c>
      <c r="T1747" s="52" t="s">
        <v>239</v>
      </c>
      <c r="V1747" s="15"/>
      <c r="W1747" s="15"/>
      <c r="Z1747" s="15"/>
      <c r="AF1747" s="15" t="s">
        <v>1682</v>
      </c>
      <c r="BC1747" s="15" t="s">
        <v>20450</v>
      </c>
    </row>
    <row r="1748" spans="3:55" x14ac:dyDescent="0.2">
      <c r="C1748" s="36" t="s">
        <v>1639</v>
      </c>
      <c r="N1748" s="36" t="s">
        <v>1639</v>
      </c>
      <c r="O1748" s="36" t="s">
        <v>1683</v>
      </c>
      <c r="P1748" s="15" t="s">
        <v>1683</v>
      </c>
      <c r="Q1748" s="15" t="s">
        <v>1683</v>
      </c>
      <c r="R1748" s="15" t="s">
        <v>1683</v>
      </c>
      <c r="S1748" s="15" t="s">
        <v>1683</v>
      </c>
      <c r="T1748" s="52" t="s">
        <v>241</v>
      </c>
      <c r="V1748" s="15"/>
      <c r="W1748" s="15"/>
      <c r="Z1748" s="15"/>
      <c r="AF1748" s="15" t="s">
        <v>1683</v>
      </c>
      <c r="BC1748" s="15" t="s">
        <v>20451</v>
      </c>
    </row>
    <row r="1749" spans="3:55" x14ac:dyDescent="0.2">
      <c r="C1749" s="36" t="s">
        <v>1640</v>
      </c>
      <c r="N1749" s="36" t="s">
        <v>1640</v>
      </c>
      <c r="O1749" s="36" t="s">
        <v>1684</v>
      </c>
      <c r="P1749" s="15" t="s">
        <v>1684</v>
      </c>
      <c r="Q1749" s="15" t="s">
        <v>1684</v>
      </c>
      <c r="R1749" s="15" t="s">
        <v>1684</v>
      </c>
      <c r="S1749" s="15" t="s">
        <v>1684</v>
      </c>
      <c r="T1749" s="52" t="s">
        <v>10922</v>
      </c>
      <c r="V1749" s="15"/>
      <c r="W1749" s="15"/>
      <c r="Z1749" s="15"/>
      <c r="AF1749" s="15" t="s">
        <v>1684</v>
      </c>
      <c r="BC1749" s="15" t="s">
        <v>20452</v>
      </c>
    </row>
    <row r="1750" spans="3:55" x14ac:dyDescent="0.2">
      <c r="C1750" s="36" t="s">
        <v>1641</v>
      </c>
      <c r="N1750" s="36" t="s">
        <v>1641</v>
      </c>
      <c r="O1750" s="36" t="s">
        <v>1685</v>
      </c>
      <c r="P1750" s="15" t="s">
        <v>1685</v>
      </c>
      <c r="Q1750" s="15" t="s">
        <v>1685</v>
      </c>
      <c r="R1750" s="15" t="s">
        <v>1685</v>
      </c>
      <c r="S1750" s="15" t="s">
        <v>1685</v>
      </c>
      <c r="T1750" s="52" t="s">
        <v>10923</v>
      </c>
      <c r="V1750" s="15"/>
      <c r="W1750" s="15"/>
      <c r="Z1750" s="15"/>
      <c r="AF1750" s="15" t="s">
        <v>1685</v>
      </c>
      <c r="BC1750" s="15" t="s">
        <v>20453</v>
      </c>
    </row>
    <row r="1751" spans="3:55" x14ac:dyDescent="0.2">
      <c r="C1751" s="36" t="s">
        <v>1642</v>
      </c>
      <c r="N1751" s="36" t="s">
        <v>1642</v>
      </c>
      <c r="O1751" s="36" t="s">
        <v>1686</v>
      </c>
      <c r="P1751" s="15" t="s">
        <v>1686</v>
      </c>
      <c r="Q1751" s="15" t="s">
        <v>1686</v>
      </c>
      <c r="R1751" s="15" t="s">
        <v>1686</v>
      </c>
      <c r="S1751" s="15" t="s">
        <v>1686</v>
      </c>
      <c r="T1751" s="52" t="s">
        <v>11264</v>
      </c>
      <c r="V1751" s="15"/>
      <c r="W1751" s="15"/>
      <c r="Z1751" s="15"/>
      <c r="AF1751" s="15" t="s">
        <v>1686</v>
      </c>
      <c r="BC1751" s="15" t="s">
        <v>20454</v>
      </c>
    </row>
    <row r="1752" spans="3:55" x14ac:dyDescent="0.2">
      <c r="C1752" s="36" t="s">
        <v>1643</v>
      </c>
      <c r="N1752" s="36" t="s">
        <v>1643</v>
      </c>
      <c r="O1752" s="36" t="s">
        <v>1687</v>
      </c>
      <c r="P1752" s="15" t="s">
        <v>1687</v>
      </c>
      <c r="Q1752" s="15" t="s">
        <v>1687</v>
      </c>
      <c r="R1752" s="15" t="s">
        <v>1687</v>
      </c>
      <c r="S1752" s="15" t="s">
        <v>1687</v>
      </c>
      <c r="T1752" s="52" t="s">
        <v>239</v>
      </c>
      <c r="V1752" s="15"/>
      <c r="W1752" s="15"/>
      <c r="Z1752" s="15"/>
      <c r="AF1752" s="15" t="s">
        <v>1687</v>
      </c>
      <c r="BC1752" s="15" t="s">
        <v>20455</v>
      </c>
    </row>
    <row r="1753" spans="3:55" x14ac:dyDescent="0.2">
      <c r="C1753" s="36" t="s">
        <v>1644</v>
      </c>
      <c r="N1753" s="36" t="s">
        <v>1644</v>
      </c>
      <c r="O1753" s="36" t="s">
        <v>1688</v>
      </c>
      <c r="P1753" s="15" t="s">
        <v>1688</v>
      </c>
      <c r="Q1753" s="15" t="s">
        <v>1688</v>
      </c>
      <c r="R1753" s="15" t="s">
        <v>1688</v>
      </c>
      <c r="S1753" s="15" t="s">
        <v>1688</v>
      </c>
      <c r="T1753" s="52" t="s">
        <v>241</v>
      </c>
      <c r="V1753" s="15"/>
      <c r="W1753" s="15"/>
      <c r="Z1753" s="15"/>
      <c r="AF1753" s="15" t="s">
        <v>1688</v>
      </c>
      <c r="BC1753" s="15" t="s">
        <v>20456</v>
      </c>
    </row>
    <row r="1754" spans="3:55" x14ac:dyDescent="0.2">
      <c r="C1754" s="36" t="s">
        <v>1645</v>
      </c>
      <c r="N1754" s="36" t="s">
        <v>1645</v>
      </c>
      <c r="O1754" s="36" t="s">
        <v>1689</v>
      </c>
      <c r="P1754" s="15" t="s">
        <v>1689</v>
      </c>
      <c r="Q1754" s="15" t="s">
        <v>1689</v>
      </c>
      <c r="R1754" s="15" t="s">
        <v>1689</v>
      </c>
      <c r="S1754" s="15" t="s">
        <v>1689</v>
      </c>
      <c r="T1754" s="52" t="s">
        <v>10922</v>
      </c>
      <c r="V1754" s="15"/>
      <c r="W1754" s="15"/>
      <c r="Z1754" s="15"/>
      <c r="AF1754" s="15" t="s">
        <v>1689</v>
      </c>
      <c r="BC1754" s="15" t="s">
        <v>20457</v>
      </c>
    </row>
    <row r="1755" spans="3:55" x14ac:dyDescent="0.2">
      <c r="C1755" s="36" t="s">
        <v>1646</v>
      </c>
      <c r="N1755" s="36" t="s">
        <v>1646</v>
      </c>
      <c r="O1755" s="36" t="s">
        <v>1690</v>
      </c>
      <c r="P1755" s="15" t="s">
        <v>1690</v>
      </c>
      <c r="Q1755" s="15" t="s">
        <v>1690</v>
      </c>
      <c r="R1755" s="15" t="s">
        <v>1690</v>
      </c>
      <c r="S1755" s="15" t="s">
        <v>1690</v>
      </c>
      <c r="T1755" s="52" t="s">
        <v>10923</v>
      </c>
      <c r="V1755" s="15"/>
      <c r="W1755" s="15"/>
      <c r="Z1755" s="15"/>
      <c r="AF1755" s="15" t="s">
        <v>1690</v>
      </c>
      <c r="BC1755" s="15" t="s">
        <v>20458</v>
      </c>
    </row>
    <row r="1756" spans="3:55" x14ac:dyDescent="0.2">
      <c r="C1756" s="36" t="s">
        <v>1647</v>
      </c>
      <c r="N1756" s="36" t="s">
        <v>1647</v>
      </c>
      <c r="O1756" s="36" t="s">
        <v>9837</v>
      </c>
      <c r="P1756" s="15" t="s">
        <v>9837</v>
      </c>
      <c r="Q1756" s="15" t="s">
        <v>9837</v>
      </c>
      <c r="R1756" s="15" t="s">
        <v>9837</v>
      </c>
      <c r="S1756" s="15" t="s">
        <v>9837</v>
      </c>
      <c r="T1756" s="52" t="s">
        <v>11265</v>
      </c>
      <c r="V1756" s="15"/>
      <c r="W1756" s="15"/>
      <c r="Z1756" s="15"/>
      <c r="AF1756" s="15" t="s">
        <v>9837</v>
      </c>
      <c r="BC1756" s="15" t="s">
        <v>20459</v>
      </c>
    </row>
    <row r="1757" spans="3:55" x14ac:dyDescent="0.2">
      <c r="C1757" s="36" t="s">
        <v>1648</v>
      </c>
      <c r="N1757" s="36" t="s">
        <v>1648</v>
      </c>
      <c r="O1757" s="36" t="s">
        <v>9838</v>
      </c>
      <c r="P1757" s="15" t="s">
        <v>9838</v>
      </c>
      <c r="Q1757" s="15" t="s">
        <v>9838</v>
      </c>
      <c r="R1757" s="15" t="s">
        <v>9838</v>
      </c>
      <c r="S1757" s="15" t="s">
        <v>9838</v>
      </c>
      <c r="T1757" s="52" t="s">
        <v>239</v>
      </c>
      <c r="V1757" s="15"/>
      <c r="W1757" s="15"/>
      <c r="Z1757" s="15"/>
      <c r="AF1757" s="15" t="s">
        <v>9838</v>
      </c>
      <c r="BC1757" s="15" t="s">
        <v>20460</v>
      </c>
    </row>
    <row r="1758" spans="3:55" x14ac:dyDescent="0.2">
      <c r="C1758" s="36" t="s">
        <v>1649</v>
      </c>
      <c r="N1758" s="36" t="s">
        <v>1649</v>
      </c>
      <c r="O1758" s="36" t="s">
        <v>9839</v>
      </c>
      <c r="P1758" s="15" t="s">
        <v>9839</v>
      </c>
      <c r="Q1758" s="15" t="s">
        <v>9839</v>
      </c>
      <c r="R1758" s="15" t="s">
        <v>9839</v>
      </c>
      <c r="S1758" s="15" t="s">
        <v>9839</v>
      </c>
      <c r="T1758" s="52" t="s">
        <v>241</v>
      </c>
      <c r="V1758" s="15"/>
      <c r="W1758" s="15"/>
      <c r="Z1758" s="15"/>
      <c r="AF1758" s="15" t="s">
        <v>9839</v>
      </c>
      <c r="BC1758" s="15" t="s">
        <v>20461</v>
      </c>
    </row>
    <row r="1759" spans="3:55" x14ac:dyDescent="0.2">
      <c r="C1759" s="36" t="s">
        <v>1650</v>
      </c>
      <c r="N1759" s="36" t="s">
        <v>1650</v>
      </c>
      <c r="O1759" s="36" t="s">
        <v>9840</v>
      </c>
      <c r="P1759" s="15" t="s">
        <v>9840</v>
      </c>
      <c r="Q1759" s="15" t="s">
        <v>9840</v>
      </c>
      <c r="R1759" s="15" t="s">
        <v>9840</v>
      </c>
      <c r="S1759" s="15" t="s">
        <v>9840</v>
      </c>
      <c r="T1759" s="52" t="s">
        <v>10922</v>
      </c>
      <c r="V1759" s="15"/>
      <c r="W1759" s="15"/>
      <c r="Z1759" s="15"/>
      <c r="AF1759" s="15" t="s">
        <v>9840</v>
      </c>
      <c r="BC1759" s="15" t="s">
        <v>20462</v>
      </c>
    </row>
    <row r="1760" spans="3:55" x14ac:dyDescent="0.2">
      <c r="C1760" s="36" t="s">
        <v>1651</v>
      </c>
      <c r="N1760" s="36" t="s">
        <v>1651</v>
      </c>
      <c r="O1760" s="36" t="s">
        <v>9841</v>
      </c>
      <c r="P1760" s="15" t="s">
        <v>9841</v>
      </c>
      <c r="Q1760" s="15" t="s">
        <v>9841</v>
      </c>
      <c r="R1760" s="15" t="s">
        <v>9841</v>
      </c>
      <c r="S1760" s="15" t="s">
        <v>9841</v>
      </c>
      <c r="T1760" s="52" t="s">
        <v>10923</v>
      </c>
      <c r="V1760" s="15"/>
      <c r="W1760" s="15"/>
      <c r="Z1760" s="15"/>
      <c r="AF1760" s="15" t="s">
        <v>9841</v>
      </c>
      <c r="BC1760" s="15" t="s">
        <v>20463</v>
      </c>
    </row>
    <row r="1761" spans="3:55" x14ac:dyDescent="0.2">
      <c r="C1761" s="36" t="s">
        <v>1652</v>
      </c>
      <c r="N1761" s="36" t="s">
        <v>1652</v>
      </c>
      <c r="O1761" s="36" t="s">
        <v>9842</v>
      </c>
      <c r="P1761" s="15" t="s">
        <v>9842</v>
      </c>
      <c r="Q1761" s="15" t="s">
        <v>9842</v>
      </c>
      <c r="R1761" s="15" t="s">
        <v>9842</v>
      </c>
      <c r="S1761" s="15" t="s">
        <v>9842</v>
      </c>
      <c r="T1761" s="52" t="s">
        <v>11266</v>
      </c>
      <c r="V1761" s="15"/>
      <c r="W1761" s="15"/>
      <c r="Z1761" s="15"/>
      <c r="AF1761" s="15" t="s">
        <v>9842</v>
      </c>
      <c r="BC1761" s="15" t="s">
        <v>20464</v>
      </c>
    </row>
    <row r="1762" spans="3:55" x14ac:dyDescent="0.2">
      <c r="C1762" s="36" t="s">
        <v>1653</v>
      </c>
      <c r="N1762" s="36" t="s">
        <v>1653</v>
      </c>
      <c r="O1762" s="36" t="s">
        <v>9843</v>
      </c>
      <c r="P1762" s="15" t="s">
        <v>9843</v>
      </c>
      <c r="Q1762" s="15" t="s">
        <v>9843</v>
      </c>
      <c r="R1762" s="15" t="s">
        <v>9843</v>
      </c>
      <c r="S1762" s="15" t="s">
        <v>9843</v>
      </c>
      <c r="T1762" s="52" t="s">
        <v>239</v>
      </c>
      <c r="V1762" s="15"/>
      <c r="W1762" s="15"/>
      <c r="Z1762" s="15"/>
      <c r="AF1762" s="15" t="s">
        <v>9843</v>
      </c>
      <c r="BC1762" s="15" t="s">
        <v>20465</v>
      </c>
    </row>
    <row r="1763" spans="3:55" x14ac:dyDescent="0.2">
      <c r="C1763" s="36" t="s">
        <v>1654</v>
      </c>
      <c r="N1763" s="36" t="s">
        <v>1654</v>
      </c>
      <c r="O1763" s="36" t="s">
        <v>9844</v>
      </c>
      <c r="P1763" s="15" t="s">
        <v>9844</v>
      </c>
      <c r="Q1763" s="15" t="s">
        <v>9844</v>
      </c>
      <c r="R1763" s="15" t="s">
        <v>9844</v>
      </c>
      <c r="S1763" s="15" t="s">
        <v>9844</v>
      </c>
      <c r="T1763" s="52" t="s">
        <v>241</v>
      </c>
      <c r="V1763" s="15"/>
      <c r="W1763" s="15"/>
      <c r="Z1763" s="15"/>
      <c r="AF1763" s="15" t="s">
        <v>9844</v>
      </c>
      <c r="BC1763" s="15" t="s">
        <v>20466</v>
      </c>
    </row>
    <row r="1764" spans="3:55" x14ac:dyDescent="0.2">
      <c r="C1764" s="36" t="s">
        <v>1655</v>
      </c>
      <c r="N1764" s="36" t="s">
        <v>1655</v>
      </c>
      <c r="O1764" s="36" t="s">
        <v>9845</v>
      </c>
      <c r="P1764" s="15" t="s">
        <v>9845</v>
      </c>
      <c r="Q1764" s="15" t="s">
        <v>9845</v>
      </c>
      <c r="R1764" s="15" t="s">
        <v>9845</v>
      </c>
      <c r="S1764" s="15" t="s">
        <v>9845</v>
      </c>
      <c r="T1764" s="52" t="s">
        <v>10922</v>
      </c>
      <c r="V1764" s="15"/>
      <c r="W1764" s="15"/>
      <c r="Z1764" s="15"/>
      <c r="AF1764" s="15" t="s">
        <v>9845</v>
      </c>
      <c r="BC1764" s="15" t="s">
        <v>20467</v>
      </c>
    </row>
    <row r="1765" spans="3:55" x14ac:dyDescent="0.2">
      <c r="C1765" s="36" t="s">
        <v>1656</v>
      </c>
      <c r="N1765" s="36" t="s">
        <v>1656</v>
      </c>
      <c r="O1765" s="36" t="s">
        <v>9846</v>
      </c>
      <c r="P1765" s="15" t="s">
        <v>9846</v>
      </c>
      <c r="Q1765" s="15" t="s">
        <v>9846</v>
      </c>
      <c r="R1765" s="15" t="s">
        <v>9846</v>
      </c>
      <c r="S1765" s="15" t="s">
        <v>9846</v>
      </c>
      <c r="T1765" s="52" t="s">
        <v>10923</v>
      </c>
      <c r="V1765" s="15"/>
      <c r="W1765" s="15"/>
      <c r="Z1765" s="15"/>
      <c r="AF1765" s="15" t="s">
        <v>9846</v>
      </c>
      <c r="BC1765" s="15" t="s">
        <v>20468</v>
      </c>
    </row>
    <row r="1766" spans="3:55" x14ac:dyDescent="0.2">
      <c r="C1766" s="36" t="s">
        <v>1657</v>
      </c>
      <c r="N1766" s="36" t="s">
        <v>1657</v>
      </c>
      <c r="O1766" s="36" t="s">
        <v>1691</v>
      </c>
      <c r="P1766" s="15" t="s">
        <v>1691</v>
      </c>
      <c r="Q1766" s="15" t="s">
        <v>1691</v>
      </c>
      <c r="R1766" s="15" t="s">
        <v>1691</v>
      </c>
      <c r="S1766" s="15" t="s">
        <v>1691</v>
      </c>
      <c r="T1766" s="52" t="s">
        <v>12614</v>
      </c>
      <c r="V1766" s="15"/>
      <c r="W1766" s="15"/>
      <c r="Z1766" s="15"/>
      <c r="AF1766" s="15" t="s">
        <v>1691</v>
      </c>
      <c r="BC1766" s="15" t="s">
        <v>20469</v>
      </c>
    </row>
    <row r="1767" spans="3:55" x14ac:dyDescent="0.2">
      <c r="C1767" s="36" t="s">
        <v>1658</v>
      </c>
      <c r="N1767" s="36" t="s">
        <v>1658</v>
      </c>
      <c r="O1767" s="36" t="s">
        <v>1692</v>
      </c>
      <c r="P1767" s="15" t="s">
        <v>1692</v>
      </c>
      <c r="Q1767" s="15" t="s">
        <v>1692</v>
      </c>
      <c r="R1767" s="15" t="s">
        <v>1692</v>
      </c>
      <c r="S1767" s="15" t="s">
        <v>1692</v>
      </c>
      <c r="T1767" s="52" t="s">
        <v>63</v>
      </c>
      <c r="V1767" s="15"/>
      <c r="W1767" s="15"/>
      <c r="Z1767" s="15"/>
      <c r="AF1767" s="15" t="s">
        <v>1692</v>
      </c>
      <c r="BC1767" s="15" t="s">
        <v>20470</v>
      </c>
    </row>
    <row r="1768" spans="3:55" x14ac:dyDescent="0.2">
      <c r="C1768" s="36" t="s">
        <v>1659</v>
      </c>
      <c r="N1768" s="36" t="s">
        <v>1659</v>
      </c>
      <c r="O1768" s="36" t="s">
        <v>1693</v>
      </c>
      <c r="P1768" s="15" t="s">
        <v>1693</v>
      </c>
      <c r="Q1768" s="15" t="s">
        <v>1693</v>
      </c>
      <c r="R1768" s="15" t="s">
        <v>1693</v>
      </c>
      <c r="S1768" s="15" t="s">
        <v>1693</v>
      </c>
      <c r="T1768" s="52" t="s">
        <v>11267</v>
      </c>
      <c r="V1768" s="15"/>
      <c r="W1768" s="15"/>
      <c r="Z1768" s="15"/>
      <c r="AF1768" s="15" t="s">
        <v>1693</v>
      </c>
      <c r="BC1768" s="15" t="s">
        <v>20471</v>
      </c>
    </row>
    <row r="1769" spans="3:55" x14ac:dyDescent="0.2">
      <c r="C1769" s="36" t="s">
        <v>1660</v>
      </c>
      <c r="N1769" s="36" t="s">
        <v>1660</v>
      </c>
      <c r="O1769" s="36" t="s">
        <v>1694</v>
      </c>
      <c r="P1769" s="15" t="s">
        <v>1694</v>
      </c>
      <c r="Q1769" s="15" t="s">
        <v>1694</v>
      </c>
      <c r="R1769" s="15" t="s">
        <v>1694</v>
      </c>
      <c r="S1769" s="15" t="s">
        <v>1694</v>
      </c>
      <c r="T1769" s="52" t="s">
        <v>239</v>
      </c>
      <c r="V1769" s="15"/>
      <c r="W1769" s="15"/>
      <c r="Z1769" s="15"/>
      <c r="AF1769" s="15" t="s">
        <v>1694</v>
      </c>
      <c r="BC1769" s="15" t="s">
        <v>20472</v>
      </c>
    </row>
    <row r="1770" spans="3:55" x14ac:dyDescent="0.2">
      <c r="C1770" s="36" t="s">
        <v>1661</v>
      </c>
      <c r="N1770" s="36" t="s">
        <v>1661</v>
      </c>
      <c r="O1770" s="36" t="s">
        <v>1695</v>
      </c>
      <c r="P1770" s="15" t="s">
        <v>1695</v>
      </c>
      <c r="Q1770" s="15" t="s">
        <v>1695</v>
      </c>
      <c r="R1770" s="15" t="s">
        <v>1695</v>
      </c>
      <c r="S1770" s="15" t="s">
        <v>1695</v>
      </c>
      <c r="T1770" s="52" t="s">
        <v>241</v>
      </c>
      <c r="V1770" s="15"/>
      <c r="W1770" s="15"/>
      <c r="Z1770" s="15"/>
      <c r="AF1770" s="15" t="s">
        <v>1695</v>
      </c>
      <c r="BC1770" s="15" t="s">
        <v>20473</v>
      </c>
    </row>
    <row r="1771" spans="3:55" x14ac:dyDescent="0.2">
      <c r="C1771" s="36" t="s">
        <v>1662</v>
      </c>
      <c r="N1771" s="36" t="s">
        <v>1662</v>
      </c>
      <c r="O1771" s="36" t="s">
        <v>1696</v>
      </c>
      <c r="P1771" s="15" t="s">
        <v>1696</v>
      </c>
      <c r="Q1771" s="15" t="s">
        <v>1696</v>
      </c>
      <c r="R1771" s="15" t="s">
        <v>1696</v>
      </c>
      <c r="S1771" s="15" t="s">
        <v>1696</v>
      </c>
      <c r="T1771" s="52" t="s">
        <v>10922</v>
      </c>
      <c r="V1771" s="15"/>
      <c r="W1771" s="15"/>
      <c r="Z1771" s="15"/>
      <c r="AF1771" s="15" t="s">
        <v>1696</v>
      </c>
      <c r="BC1771" s="15" t="s">
        <v>20474</v>
      </c>
    </row>
    <row r="1772" spans="3:55" x14ac:dyDescent="0.2">
      <c r="C1772" s="36" t="s">
        <v>1663</v>
      </c>
      <c r="N1772" s="36" t="s">
        <v>1663</v>
      </c>
      <c r="O1772" s="36" t="s">
        <v>1697</v>
      </c>
      <c r="P1772" s="15" t="s">
        <v>1697</v>
      </c>
      <c r="Q1772" s="15" t="s">
        <v>1697</v>
      </c>
      <c r="R1772" s="15" t="s">
        <v>1697</v>
      </c>
      <c r="S1772" s="15" t="s">
        <v>1697</v>
      </c>
      <c r="T1772" s="52" t="s">
        <v>10923</v>
      </c>
      <c r="V1772" s="15"/>
      <c r="W1772" s="15"/>
      <c r="Z1772" s="15"/>
      <c r="AF1772" s="15" t="s">
        <v>1697</v>
      </c>
      <c r="BC1772" s="15" t="s">
        <v>20475</v>
      </c>
    </row>
    <row r="1773" spans="3:55" x14ac:dyDescent="0.2">
      <c r="C1773" s="36" t="s">
        <v>1664</v>
      </c>
      <c r="N1773" s="36" t="s">
        <v>1664</v>
      </c>
      <c r="O1773" s="36" t="s">
        <v>1698</v>
      </c>
      <c r="P1773" s="15" t="s">
        <v>1698</v>
      </c>
      <c r="Q1773" s="15" t="s">
        <v>1698</v>
      </c>
      <c r="R1773" s="15" t="s">
        <v>1698</v>
      </c>
      <c r="S1773" s="15" t="s">
        <v>1698</v>
      </c>
      <c r="T1773" s="52" t="s">
        <v>11268</v>
      </c>
      <c r="V1773" s="15"/>
      <c r="W1773" s="15"/>
      <c r="Z1773" s="15"/>
      <c r="AF1773" s="15" t="s">
        <v>1698</v>
      </c>
      <c r="BC1773" s="15" t="s">
        <v>20476</v>
      </c>
    </row>
    <row r="1774" spans="3:55" x14ac:dyDescent="0.2">
      <c r="C1774" s="36" t="s">
        <v>1665</v>
      </c>
      <c r="N1774" s="36" t="s">
        <v>1665</v>
      </c>
      <c r="O1774" s="36" t="s">
        <v>1699</v>
      </c>
      <c r="P1774" s="15" t="s">
        <v>1699</v>
      </c>
      <c r="Q1774" s="15" t="s">
        <v>1699</v>
      </c>
      <c r="R1774" s="15" t="s">
        <v>1699</v>
      </c>
      <c r="S1774" s="15" t="s">
        <v>1699</v>
      </c>
      <c r="T1774" s="52" t="s">
        <v>239</v>
      </c>
      <c r="V1774" s="15"/>
      <c r="W1774" s="15"/>
      <c r="Z1774" s="15"/>
      <c r="AF1774" s="15" t="s">
        <v>1699</v>
      </c>
      <c r="BC1774" s="15" t="s">
        <v>20477</v>
      </c>
    </row>
    <row r="1775" spans="3:55" x14ac:dyDescent="0.2">
      <c r="C1775" s="36" t="s">
        <v>1666</v>
      </c>
      <c r="N1775" s="36" t="s">
        <v>1666</v>
      </c>
      <c r="O1775" s="36" t="s">
        <v>1700</v>
      </c>
      <c r="P1775" s="15" t="s">
        <v>1700</v>
      </c>
      <c r="Q1775" s="15" t="s">
        <v>1700</v>
      </c>
      <c r="R1775" s="15" t="s">
        <v>1700</v>
      </c>
      <c r="S1775" s="15" t="s">
        <v>1700</v>
      </c>
      <c r="T1775" s="52" t="s">
        <v>241</v>
      </c>
      <c r="V1775" s="15"/>
      <c r="W1775" s="15"/>
      <c r="Z1775" s="15"/>
      <c r="AF1775" s="15" t="s">
        <v>1700</v>
      </c>
      <c r="BC1775" s="15" t="s">
        <v>20478</v>
      </c>
    </row>
    <row r="1776" spans="3:55" x14ac:dyDescent="0.2">
      <c r="C1776" s="36" t="s">
        <v>1667</v>
      </c>
      <c r="N1776" s="36" t="s">
        <v>1667</v>
      </c>
      <c r="O1776" s="36" t="s">
        <v>1701</v>
      </c>
      <c r="P1776" s="15" t="s">
        <v>1701</v>
      </c>
      <c r="Q1776" s="15" t="s">
        <v>1701</v>
      </c>
      <c r="R1776" s="15" t="s">
        <v>1701</v>
      </c>
      <c r="S1776" s="15" t="s">
        <v>1701</v>
      </c>
      <c r="T1776" s="52" t="s">
        <v>10922</v>
      </c>
      <c r="V1776" s="15"/>
      <c r="W1776" s="15"/>
      <c r="Z1776" s="15"/>
      <c r="AF1776" s="15" t="s">
        <v>1701</v>
      </c>
      <c r="BC1776" s="15" t="s">
        <v>20479</v>
      </c>
    </row>
    <row r="1777" spans="3:55" x14ac:dyDescent="0.2">
      <c r="C1777" s="36" t="s">
        <v>1668</v>
      </c>
      <c r="N1777" s="36" t="s">
        <v>1668</v>
      </c>
      <c r="O1777" s="36" t="s">
        <v>1702</v>
      </c>
      <c r="P1777" s="15" t="s">
        <v>1702</v>
      </c>
      <c r="Q1777" s="15" t="s">
        <v>1702</v>
      </c>
      <c r="R1777" s="15" t="s">
        <v>1702</v>
      </c>
      <c r="S1777" s="15" t="s">
        <v>1702</v>
      </c>
      <c r="T1777" s="52" t="s">
        <v>10923</v>
      </c>
      <c r="V1777" s="15"/>
      <c r="W1777" s="15"/>
      <c r="Z1777" s="15"/>
      <c r="AF1777" s="15" t="s">
        <v>1702</v>
      </c>
      <c r="BC1777" s="15" t="s">
        <v>20480</v>
      </c>
    </row>
    <row r="1778" spans="3:55" x14ac:dyDescent="0.2">
      <c r="C1778" s="36" t="s">
        <v>1669</v>
      </c>
      <c r="N1778" s="36" t="s">
        <v>1669</v>
      </c>
      <c r="O1778" s="36" t="s">
        <v>9847</v>
      </c>
      <c r="P1778" s="15" t="s">
        <v>9847</v>
      </c>
      <c r="Q1778" s="15" t="s">
        <v>9847</v>
      </c>
      <c r="R1778" s="15" t="s">
        <v>9847</v>
      </c>
      <c r="S1778" s="15" t="s">
        <v>9847</v>
      </c>
      <c r="T1778" s="52" t="s">
        <v>11269</v>
      </c>
      <c r="V1778" s="15"/>
      <c r="W1778" s="15"/>
      <c r="Z1778" s="15"/>
      <c r="AF1778" s="15" t="s">
        <v>9847</v>
      </c>
      <c r="BC1778" s="15" t="s">
        <v>20481</v>
      </c>
    </row>
    <row r="1779" spans="3:55" x14ac:dyDescent="0.2">
      <c r="C1779" s="36" t="s">
        <v>1670</v>
      </c>
      <c r="N1779" s="36" t="s">
        <v>1670</v>
      </c>
      <c r="O1779" s="36" t="s">
        <v>9848</v>
      </c>
      <c r="P1779" s="15" t="s">
        <v>9848</v>
      </c>
      <c r="Q1779" s="15" t="s">
        <v>9848</v>
      </c>
      <c r="R1779" s="15" t="s">
        <v>9848</v>
      </c>
      <c r="S1779" s="15" t="s">
        <v>9848</v>
      </c>
      <c r="T1779" s="52" t="s">
        <v>239</v>
      </c>
      <c r="V1779" s="15"/>
      <c r="W1779" s="15"/>
      <c r="Z1779" s="15"/>
      <c r="AF1779" s="15" t="s">
        <v>9848</v>
      </c>
      <c r="BC1779" s="15" t="s">
        <v>20482</v>
      </c>
    </row>
    <row r="1780" spans="3:55" x14ac:dyDescent="0.2">
      <c r="C1780" s="36" t="s">
        <v>1671</v>
      </c>
      <c r="N1780" s="36" t="s">
        <v>1671</v>
      </c>
      <c r="O1780" s="36" t="s">
        <v>9849</v>
      </c>
      <c r="P1780" s="15" t="s">
        <v>9849</v>
      </c>
      <c r="Q1780" s="15" t="s">
        <v>9849</v>
      </c>
      <c r="R1780" s="15" t="s">
        <v>9849</v>
      </c>
      <c r="S1780" s="15" t="s">
        <v>9849</v>
      </c>
      <c r="T1780" s="52" t="s">
        <v>241</v>
      </c>
      <c r="V1780" s="15"/>
      <c r="W1780" s="15"/>
      <c r="Z1780" s="15"/>
      <c r="AF1780" s="15" t="s">
        <v>9849</v>
      </c>
      <c r="BC1780" s="15" t="s">
        <v>20483</v>
      </c>
    </row>
    <row r="1781" spans="3:55" x14ac:dyDescent="0.2">
      <c r="C1781" s="36" t="s">
        <v>1672</v>
      </c>
      <c r="N1781" s="36" t="s">
        <v>1672</v>
      </c>
      <c r="O1781" s="36" t="s">
        <v>9850</v>
      </c>
      <c r="P1781" s="15" t="s">
        <v>9850</v>
      </c>
      <c r="Q1781" s="15" t="s">
        <v>9850</v>
      </c>
      <c r="R1781" s="15" t="s">
        <v>9850</v>
      </c>
      <c r="S1781" s="15" t="s">
        <v>9850</v>
      </c>
      <c r="T1781" s="52" t="s">
        <v>10922</v>
      </c>
      <c r="V1781" s="15"/>
      <c r="W1781" s="15"/>
      <c r="Z1781" s="15"/>
      <c r="AF1781" s="15" t="s">
        <v>9850</v>
      </c>
      <c r="BC1781" s="15" t="s">
        <v>20484</v>
      </c>
    </row>
    <row r="1782" spans="3:55" x14ac:dyDescent="0.2">
      <c r="C1782" s="36" t="s">
        <v>1673</v>
      </c>
      <c r="N1782" s="36" t="s">
        <v>1673</v>
      </c>
      <c r="O1782" s="36" t="s">
        <v>9851</v>
      </c>
      <c r="P1782" s="15" t="s">
        <v>9851</v>
      </c>
      <c r="Q1782" s="15" t="s">
        <v>9851</v>
      </c>
      <c r="R1782" s="15" t="s">
        <v>9851</v>
      </c>
      <c r="S1782" s="15" t="s">
        <v>9851</v>
      </c>
      <c r="T1782" s="52" t="s">
        <v>10923</v>
      </c>
      <c r="V1782" s="15"/>
      <c r="W1782" s="15"/>
      <c r="Z1782" s="15"/>
      <c r="AF1782" s="15" t="s">
        <v>9851</v>
      </c>
      <c r="BC1782" s="15" t="s">
        <v>20485</v>
      </c>
    </row>
    <row r="1783" spans="3:55" x14ac:dyDescent="0.2">
      <c r="C1783" s="36" t="s">
        <v>1674</v>
      </c>
      <c r="N1783" s="36" t="s">
        <v>1674</v>
      </c>
      <c r="O1783" s="36" t="s">
        <v>9852</v>
      </c>
      <c r="P1783" s="15" t="s">
        <v>9852</v>
      </c>
      <c r="Q1783" s="15" t="s">
        <v>9852</v>
      </c>
      <c r="R1783" s="15" t="s">
        <v>9852</v>
      </c>
      <c r="S1783" s="15" t="s">
        <v>9852</v>
      </c>
      <c r="T1783" s="52" t="s">
        <v>11270</v>
      </c>
      <c r="V1783" s="15"/>
      <c r="W1783" s="15"/>
      <c r="Z1783" s="15"/>
      <c r="AF1783" s="15" t="s">
        <v>9852</v>
      </c>
      <c r="BC1783" s="15" t="s">
        <v>20486</v>
      </c>
    </row>
    <row r="1784" spans="3:55" x14ac:dyDescent="0.2">
      <c r="C1784" s="36" t="s">
        <v>1675</v>
      </c>
      <c r="N1784" s="36" t="s">
        <v>1675</v>
      </c>
      <c r="O1784" s="36" t="s">
        <v>9853</v>
      </c>
      <c r="P1784" s="15" t="s">
        <v>9853</v>
      </c>
      <c r="Q1784" s="15" t="s">
        <v>9853</v>
      </c>
      <c r="R1784" s="15" t="s">
        <v>9853</v>
      </c>
      <c r="S1784" s="15" t="s">
        <v>9853</v>
      </c>
      <c r="T1784" s="52" t="s">
        <v>239</v>
      </c>
      <c r="V1784" s="15"/>
      <c r="W1784" s="15"/>
      <c r="Z1784" s="15"/>
      <c r="AF1784" s="15" t="s">
        <v>9853</v>
      </c>
      <c r="BC1784" s="15" t="s">
        <v>20487</v>
      </c>
    </row>
    <row r="1785" spans="3:55" x14ac:dyDescent="0.2">
      <c r="C1785" s="36" t="s">
        <v>1676</v>
      </c>
      <c r="N1785" s="36" t="s">
        <v>1676</v>
      </c>
      <c r="O1785" s="36" t="s">
        <v>9854</v>
      </c>
      <c r="P1785" s="15" t="s">
        <v>9854</v>
      </c>
      <c r="Q1785" s="15" t="s">
        <v>9854</v>
      </c>
      <c r="R1785" s="15" t="s">
        <v>9854</v>
      </c>
      <c r="S1785" s="15" t="s">
        <v>9854</v>
      </c>
      <c r="T1785" s="52" t="s">
        <v>241</v>
      </c>
      <c r="V1785" s="15"/>
      <c r="W1785" s="15"/>
      <c r="Z1785" s="15"/>
      <c r="AF1785" s="15" t="s">
        <v>9854</v>
      </c>
      <c r="BC1785" s="15" t="s">
        <v>20488</v>
      </c>
    </row>
    <row r="1786" spans="3:55" x14ac:dyDescent="0.2">
      <c r="C1786" s="36" t="s">
        <v>1677</v>
      </c>
      <c r="N1786" s="36" t="s">
        <v>1677</v>
      </c>
      <c r="O1786" s="36" t="s">
        <v>9855</v>
      </c>
      <c r="P1786" s="15" t="s">
        <v>9855</v>
      </c>
      <c r="Q1786" s="15" t="s">
        <v>9855</v>
      </c>
      <c r="R1786" s="15" t="s">
        <v>9855</v>
      </c>
      <c r="S1786" s="15" t="s">
        <v>9855</v>
      </c>
      <c r="T1786" s="52" t="s">
        <v>10922</v>
      </c>
      <c r="V1786" s="15"/>
      <c r="W1786" s="15"/>
      <c r="Z1786" s="15"/>
      <c r="AF1786" s="15" t="s">
        <v>9855</v>
      </c>
      <c r="BC1786" s="15" t="s">
        <v>20489</v>
      </c>
    </row>
    <row r="1787" spans="3:55" x14ac:dyDescent="0.2">
      <c r="C1787" s="36" t="s">
        <v>1678</v>
      </c>
      <c r="N1787" s="36" t="s">
        <v>1678</v>
      </c>
      <c r="O1787" s="36" t="s">
        <v>9856</v>
      </c>
      <c r="P1787" s="15" t="s">
        <v>9856</v>
      </c>
      <c r="Q1787" s="15" t="s">
        <v>9856</v>
      </c>
      <c r="R1787" s="15" t="s">
        <v>9856</v>
      </c>
      <c r="S1787" s="15" t="s">
        <v>9856</v>
      </c>
      <c r="T1787" s="52" t="s">
        <v>10923</v>
      </c>
      <c r="V1787" s="15"/>
      <c r="W1787" s="15"/>
      <c r="Z1787" s="15"/>
      <c r="AF1787" s="15" t="s">
        <v>9856</v>
      </c>
      <c r="BC1787" s="15" t="s">
        <v>20490</v>
      </c>
    </row>
    <row r="1788" spans="3:55" x14ac:dyDescent="0.2">
      <c r="C1788" s="36" t="s">
        <v>1679</v>
      </c>
      <c r="N1788" s="36" t="s">
        <v>1679</v>
      </c>
      <c r="O1788" s="36" t="s">
        <v>1721</v>
      </c>
      <c r="P1788" s="15" t="s">
        <v>1721</v>
      </c>
      <c r="Q1788" s="15" t="s">
        <v>1721</v>
      </c>
      <c r="R1788" s="15" t="s">
        <v>1721</v>
      </c>
      <c r="S1788" s="15" t="s">
        <v>1721</v>
      </c>
      <c r="T1788" s="52" t="s">
        <v>11271</v>
      </c>
      <c r="V1788" s="15"/>
      <c r="W1788" s="15"/>
      <c r="Z1788" s="15"/>
      <c r="AF1788" s="15" t="s">
        <v>1721</v>
      </c>
      <c r="BC1788" s="15" t="s">
        <v>20491</v>
      </c>
    </row>
    <row r="1789" spans="3:55" x14ac:dyDescent="0.2">
      <c r="C1789" s="36" t="s">
        <v>1680</v>
      </c>
      <c r="N1789" s="36" t="s">
        <v>1680</v>
      </c>
      <c r="O1789" s="36" t="s">
        <v>1724</v>
      </c>
      <c r="P1789" s="15" t="s">
        <v>1724</v>
      </c>
      <c r="Q1789" s="15" t="s">
        <v>1724</v>
      </c>
      <c r="R1789" s="15" t="s">
        <v>1724</v>
      </c>
      <c r="S1789" s="15" t="s">
        <v>1724</v>
      </c>
      <c r="T1789" s="52" t="s">
        <v>63</v>
      </c>
      <c r="V1789" s="15"/>
      <c r="W1789" s="15"/>
      <c r="Z1789" s="15"/>
      <c r="AF1789" s="15" t="s">
        <v>1724</v>
      </c>
      <c r="BC1789" s="15" t="s">
        <v>20492</v>
      </c>
    </row>
    <row r="1790" spans="3:55" x14ac:dyDescent="0.2">
      <c r="C1790" s="36" t="s">
        <v>1681</v>
      </c>
      <c r="N1790" s="36" t="s">
        <v>1681</v>
      </c>
      <c r="O1790" s="36" t="s">
        <v>1727</v>
      </c>
      <c r="P1790" s="15" t="s">
        <v>1727</v>
      </c>
      <c r="Q1790" s="15" t="s">
        <v>1727</v>
      </c>
      <c r="R1790" s="15" t="s">
        <v>1727</v>
      </c>
      <c r="S1790" s="15" t="s">
        <v>1727</v>
      </c>
      <c r="T1790" s="52" t="s">
        <v>11272</v>
      </c>
      <c r="V1790" s="15"/>
      <c r="W1790" s="15"/>
      <c r="Z1790" s="15"/>
      <c r="AF1790" s="15" t="s">
        <v>1727</v>
      </c>
      <c r="BC1790" s="15" t="s">
        <v>20493</v>
      </c>
    </row>
    <row r="1791" spans="3:55" x14ac:dyDescent="0.2">
      <c r="C1791" s="36" t="s">
        <v>1682</v>
      </c>
      <c r="N1791" s="36" t="s">
        <v>1682</v>
      </c>
      <c r="O1791" s="36" t="s">
        <v>1730</v>
      </c>
      <c r="P1791" s="15" t="s">
        <v>1730</v>
      </c>
      <c r="Q1791" s="15" t="s">
        <v>1730</v>
      </c>
      <c r="R1791" s="15" t="s">
        <v>1730</v>
      </c>
      <c r="S1791" s="15" t="s">
        <v>1730</v>
      </c>
      <c r="T1791" s="52" t="s">
        <v>239</v>
      </c>
      <c r="V1791" s="15"/>
      <c r="W1791" s="15"/>
      <c r="Z1791" s="15"/>
      <c r="AF1791" s="15" t="s">
        <v>1730</v>
      </c>
      <c r="BC1791" s="15" t="s">
        <v>20494</v>
      </c>
    </row>
    <row r="1792" spans="3:55" x14ac:dyDescent="0.2">
      <c r="C1792" s="36" t="s">
        <v>1683</v>
      </c>
      <c r="N1792" s="36" t="s">
        <v>1683</v>
      </c>
      <c r="O1792" s="36" t="s">
        <v>1733</v>
      </c>
      <c r="P1792" s="15" t="s">
        <v>1733</v>
      </c>
      <c r="Q1792" s="15" t="s">
        <v>1733</v>
      </c>
      <c r="R1792" s="15" t="s">
        <v>1733</v>
      </c>
      <c r="S1792" s="15" t="s">
        <v>1733</v>
      </c>
      <c r="T1792" s="52" t="s">
        <v>241</v>
      </c>
      <c r="V1792" s="15"/>
      <c r="W1792" s="15"/>
      <c r="Z1792" s="15"/>
      <c r="AF1792" s="15" t="s">
        <v>1733</v>
      </c>
      <c r="BC1792" s="15" t="s">
        <v>20495</v>
      </c>
    </row>
    <row r="1793" spans="3:55" x14ac:dyDescent="0.2">
      <c r="C1793" s="36" t="s">
        <v>1684</v>
      </c>
      <c r="N1793" s="36" t="s">
        <v>1684</v>
      </c>
      <c r="O1793" s="36" t="s">
        <v>1736</v>
      </c>
      <c r="P1793" s="15" t="s">
        <v>1736</v>
      </c>
      <c r="Q1793" s="15" t="s">
        <v>1736</v>
      </c>
      <c r="R1793" s="15" t="s">
        <v>1736</v>
      </c>
      <c r="S1793" s="15" t="s">
        <v>1736</v>
      </c>
      <c r="T1793" s="52" t="s">
        <v>10922</v>
      </c>
      <c r="V1793" s="15"/>
      <c r="W1793" s="15"/>
      <c r="Z1793" s="15"/>
      <c r="AF1793" s="15" t="s">
        <v>1736</v>
      </c>
      <c r="BC1793" s="15" t="s">
        <v>20496</v>
      </c>
    </row>
    <row r="1794" spans="3:55" x14ac:dyDescent="0.2">
      <c r="C1794" s="36" t="s">
        <v>1685</v>
      </c>
      <c r="N1794" s="36" t="s">
        <v>1685</v>
      </c>
      <c r="O1794" s="36" t="s">
        <v>1739</v>
      </c>
      <c r="P1794" s="15" t="s">
        <v>1739</v>
      </c>
      <c r="Q1794" s="15" t="s">
        <v>1739</v>
      </c>
      <c r="R1794" s="15" t="s">
        <v>1739</v>
      </c>
      <c r="S1794" s="15" t="s">
        <v>1739</v>
      </c>
      <c r="T1794" s="52" t="s">
        <v>10923</v>
      </c>
      <c r="V1794" s="15"/>
      <c r="W1794" s="15"/>
      <c r="Z1794" s="15"/>
      <c r="AF1794" s="15" t="s">
        <v>1739</v>
      </c>
      <c r="BC1794" s="15" t="s">
        <v>20497</v>
      </c>
    </row>
    <row r="1795" spans="3:55" x14ac:dyDescent="0.2">
      <c r="C1795" s="36" t="s">
        <v>1686</v>
      </c>
      <c r="N1795" s="36" t="s">
        <v>1686</v>
      </c>
      <c r="O1795" s="36" t="s">
        <v>1742</v>
      </c>
      <c r="P1795" s="15" t="s">
        <v>1742</v>
      </c>
      <c r="Q1795" s="15" t="s">
        <v>1742</v>
      </c>
      <c r="R1795" s="15" t="s">
        <v>1742</v>
      </c>
      <c r="S1795" s="15" t="s">
        <v>1742</v>
      </c>
      <c r="T1795" s="52" t="s">
        <v>11273</v>
      </c>
      <c r="V1795" s="15"/>
      <c r="W1795" s="15"/>
      <c r="Z1795" s="15"/>
      <c r="AF1795" s="15" t="s">
        <v>1742</v>
      </c>
      <c r="BC1795" s="15" t="s">
        <v>20498</v>
      </c>
    </row>
    <row r="1796" spans="3:55" x14ac:dyDescent="0.2">
      <c r="C1796" s="36" t="s">
        <v>1687</v>
      </c>
      <c r="N1796" s="36" t="s">
        <v>1687</v>
      </c>
      <c r="O1796" s="36" t="s">
        <v>1745</v>
      </c>
      <c r="P1796" s="15" t="s">
        <v>1745</v>
      </c>
      <c r="Q1796" s="15" t="s">
        <v>1745</v>
      </c>
      <c r="R1796" s="15" t="s">
        <v>1745</v>
      </c>
      <c r="S1796" s="15" t="s">
        <v>1745</v>
      </c>
      <c r="T1796" s="52" t="s">
        <v>239</v>
      </c>
      <c r="V1796" s="15"/>
      <c r="W1796" s="15"/>
      <c r="Z1796" s="15"/>
      <c r="AF1796" s="15" t="s">
        <v>1745</v>
      </c>
      <c r="BC1796" s="15" t="s">
        <v>20499</v>
      </c>
    </row>
    <row r="1797" spans="3:55" x14ac:dyDescent="0.2">
      <c r="C1797" s="36" t="s">
        <v>1688</v>
      </c>
      <c r="N1797" s="36" t="s">
        <v>1688</v>
      </c>
      <c r="O1797" s="36" t="s">
        <v>1748</v>
      </c>
      <c r="P1797" s="15" t="s">
        <v>1748</v>
      </c>
      <c r="Q1797" s="15" t="s">
        <v>1748</v>
      </c>
      <c r="R1797" s="15" t="s">
        <v>1748</v>
      </c>
      <c r="S1797" s="15" t="s">
        <v>1748</v>
      </c>
      <c r="T1797" s="52" t="s">
        <v>241</v>
      </c>
      <c r="V1797" s="15"/>
      <c r="W1797" s="15"/>
      <c r="Z1797" s="15"/>
      <c r="AF1797" s="15" t="s">
        <v>1748</v>
      </c>
      <c r="BC1797" s="15" t="s">
        <v>20500</v>
      </c>
    </row>
    <row r="1798" spans="3:55" x14ac:dyDescent="0.2">
      <c r="C1798" s="36" t="s">
        <v>1689</v>
      </c>
      <c r="N1798" s="36" t="s">
        <v>1689</v>
      </c>
      <c r="O1798" s="36" t="s">
        <v>1751</v>
      </c>
      <c r="P1798" s="15" t="s">
        <v>1751</v>
      </c>
      <c r="Q1798" s="15" t="s">
        <v>1751</v>
      </c>
      <c r="R1798" s="15" t="s">
        <v>1751</v>
      </c>
      <c r="S1798" s="15" t="s">
        <v>1751</v>
      </c>
      <c r="T1798" s="52" t="s">
        <v>10922</v>
      </c>
      <c r="V1798" s="15"/>
      <c r="W1798" s="15"/>
      <c r="Z1798" s="15"/>
      <c r="AF1798" s="15" t="s">
        <v>1751</v>
      </c>
      <c r="BC1798" s="15" t="s">
        <v>20501</v>
      </c>
    </row>
    <row r="1799" spans="3:55" x14ac:dyDescent="0.2">
      <c r="C1799" s="36" t="s">
        <v>1690</v>
      </c>
      <c r="N1799" s="36" t="s">
        <v>1690</v>
      </c>
      <c r="O1799" s="36" t="s">
        <v>1754</v>
      </c>
      <c r="P1799" s="15" t="s">
        <v>1754</v>
      </c>
      <c r="Q1799" s="15" t="s">
        <v>1754</v>
      </c>
      <c r="R1799" s="15" t="s">
        <v>1754</v>
      </c>
      <c r="S1799" s="15" t="s">
        <v>1754</v>
      </c>
      <c r="T1799" s="52" t="s">
        <v>10923</v>
      </c>
      <c r="V1799" s="15"/>
      <c r="W1799" s="15"/>
      <c r="Z1799" s="15"/>
      <c r="AF1799" s="15" t="s">
        <v>1754</v>
      </c>
      <c r="BC1799" s="15" t="s">
        <v>20502</v>
      </c>
    </row>
    <row r="1800" spans="3:55" x14ac:dyDescent="0.2">
      <c r="D1800" s="15" t="s">
        <v>1691</v>
      </c>
      <c r="P1800" s="15" t="s">
        <v>1704</v>
      </c>
      <c r="Q1800" s="15" t="s">
        <v>1704</v>
      </c>
      <c r="R1800" s="15" t="s">
        <v>1704</v>
      </c>
      <c r="S1800" s="15" t="s">
        <v>1704</v>
      </c>
      <c r="T1800" s="52" t="s">
        <v>12615</v>
      </c>
      <c r="V1800" s="15"/>
      <c r="W1800" s="15"/>
      <c r="Z1800" s="15"/>
      <c r="AF1800" s="15" t="s">
        <v>1704</v>
      </c>
      <c r="BC1800" s="15" t="s">
        <v>20503</v>
      </c>
    </row>
    <row r="1801" spans="3:55" x14ac:dyDescent="0.2">
      <c r="D1801" s="15" t="s">
        <v>1692</v>
      </c>
      <c r="P1801" s="15" t="s">
        <v>1706</v>
      </c>
      <c r="Q1801" s="15" t="s">
        <v>1706</v>
      </c>
      <c r="R1801" s="15" t="s">
        <v>1706</v>
      </c>
      <c r="S1801" s="15" t="s">
        <v>1706</v>
      </c>
      <c r="T1801" s="52" t="s">
        <v>63</v>
      </c>
      <c r="V1801" s="15"/>
      <c r="W1801" s="15"/>
      <c r="Z1801" s="15"/>
      <c r="AF1801" s="15" t="s">
        <v>1706</v>
      </c>
      <c r="BC1801" s="15" t="s">
        <v>20504</v>
      </c>
    </row>
    <row r="1802" spans="3:55" x14ac:dyDescent="0.2">
      <c r="D1802" s="15" t="s">
        <v>1693</v>
      </c>
      <c r="P1802" s="15" t="s">
        <v>1708</v>
      </c>
      <c r="Q1802" s="15" t="s">
        <v>1708</v>
      </c>
      <c r="R1802" s="15" t="s">
        <v>1708</v>
      </c>
      <c r="S1802" s="15" t="s">
        <v>1708</v>
      </c>
      <c r="T1802" s="52" t="s">
        <v>12616</v>
      </c>
      <c r="V1802" s="15"/>
      <c r="W1802" s="15"/>
      <c r="Z1802" s="15"/>
      <c r="AF1802" s="15" t="s">
        <v>1708</v>
      </c>
      <c r="BC1802" s="15" t="s">
        <v>20505</v>
      </c>
    </row>
    <row r="1803" spans="3:55" x14ac:dyDescent="0.2">
      <c r="D1803" s="15" t="s">
        <v>1694</v>
      </c>
      <c r="P1803" s="15" t="s">
        <v>1709</v>
      </c>
      <c r="Q1803" s="15" t="s">
        <v>1709</v>
      </c>
      <c r="R1803" s="15" t="s">
        <v>1709</v>
      </c>
      <c r="S1803" s="15" t="s">
        <v>1709</v>
      </c>
      <c r="T1803" s="52" t="s">
        <v>239</v>
      </c>
      <c r="V1803" s="15"/>
      <c r="W1803" s="15"/>
      <c r="Z1803" s="15"/>
      <c r="AF1803" s="15" t="s">
        <v>1709</v>
      </c>
      <c r="BC1803" s="15" t="s">
        <v>20506</v>
      </c>
    </row>
    <row r="1804" spans="3:55" x14ac:dyDescent="0.2">
      <c r="D1804" s="15" t="s">
        <v>1695</v>
      </c>
      <c r="P1804" s="15" t="s">
        <v>1710</v>
      </c>
      <c r="Q1804" s="15" t="s">
        <v>1710</v>
      </c>
      <c r="R1804" s="15" t="s">
        <v>1710</v>
      </c>
      <c r="S1804" s="15" t="s">
        <v>1710</v>
      </c>
      <c r="T1804" s="52" t="s">
        <v>241</v>
      </c>
      <c r="V1804" s="15"/>
      <c r="W1804" s="15"/>
      <c r="Z1804" s="15"/>
      <c r="AF1804" s="15" t="s">
        <v>1710</v>
      </c>
      <c r="BC1804" s="15" t="s">
        <v>20507</v>
      </c>
    </row>
    <row r="1805" spans="3:55" x14ac:dyDescent="0.2">
      <c r="D1805" s="15" t="s">
        <v>1696</v>
      </c>
      <c r="P1805" s="15" t="s">
        <v>1711</v>
      </c>
      <c r="Q1805" s="15" t="s">
        <v>1711</v>
      </c>
      <c r="R1805" s="15" t="s">
        <v>1711</v>
      </c>
      <c r="S1805" s="15" t="s">
        <v>1711</v>
      </c>
      <c r="T1805" s="52" t="s">
        <v>10922</v>
      </c>
      <c r="V1805" s="15"/>
      <c r="W1805" s="15"/>
      <c r="Z1805" s="15"/>
      <c r="AF1805" s="15" t="s">
        <v>1711</v>
      </c>
      <c r="BC1805" s="15" t="s">
        <v>20508</v>
      </c>
    </row>
    <row r="1806" spans="3:55" x14ac:dyDescent="0.2">
      <c r="D1806" s="15" t="s">
        <v>1697</v>
      </c>
      <c r="P1806" s="15" t="s">
        <v>1712</v>
      </c>
      <c r="Q1806" s="15" t="s">
        <v>1712</v>
      </c>
      <c r="R1806" s="15" t="s">
        <v>1712</v>
      </c>
      <c r="S1806" s="15" t="s">
        <v>1712</v>
      </c>
      <c r="T1806" s="52" t="s">
        <v>12617</v>
      </c>
      <c r="V1806" s="15"/>
      <c r="W1806" s="15"/>
      <c r="Z1806" s="15"/>
      <c r="AF1806" s="15" t="s">
        <v>1712</v>
      </c>
      <c r="BC1806" s="15" t="s">
        <v>20509</v>
      </c>
    </row>
    <row r="1807" spans="3:55" x14ac:dyDescent="0.2">
      <c r="D1807" s="15" t="s">
        <v>1698</v>
      </c>
      <c r="P1807" s="15" t="s">
        <v>1714</v>
      </c>
      <c r="Q1807" s="15" t="s">
        <v>1714</v>
      </c>
      <c r="R1807" s="15" t="s">
        <v>1714</v>
      </c>
      <c r="S1807" s="15" t="s">
        <v>1714</v>
      </c>
      <c r="T1807" s="52" t="s">
        <v>12618</v>
      </c>
      <c r="V1807" s="15"/>
      <c r="W1807" s="15"/>
      <c r="Z1807" s="15"/>
      <c r="AF1807" s="15" t="s">
        <v>1714</v>
      </c>
      <c r="BC1807" s="15" t="s">
        <v>20510</v>
      </c>
    </row>
    <row r="1808" spans="3:55" x14ac:dyDescent="0.2">
      <c r="D1808" s="15" t="s">
        <v>1699</v>
      </c>
      <c r="P1808" s="15" t="s">
        <v>1715</v>
      </c>
      <c r="Q1808" s="15" t="s">
        <v>1715</v>
      </c>
      <c r="R1808" s="15" t="s">
        <v>1715</v>
      </c>
      <c r="S1808" s="15" t="s">
        <v>1715</v>
      </c>
      <c r="T1808" s="52" t="s">
        <v>239</v>
      </c>
      <c r="V1808" s="15"/>
      <c r="W1808" s="15"/>
      <c r="Z1808" s="15"/>
      <c r="AF1808" s="15" t="s">
        <v>1715</v>
      </c>
      <c r="BC1808" s="15" t="s">
        <v>20511</v>
      </c>
    </row>
    <row r="1809" spans="4:55" x14ac:dyDescent="0.2">
      <c r="D1809" s="15" t="s">
        <v>1700</v>
      </c>
      <c r="P1809" s="15" t="s">
        <v>1716</v>
      </c>
      <c r="Q1809" s="15" t="s">
        <v>1716</v>
      </c>
      <c r="R1809" s="15" t="s">
        <v>1716</v>
      </c>
      <c r="S1809" s="15" t="s">
        <v>1716</v>
      </c>
      <c r="T1809" s="52" t="s">
        <v>241</v>
      </c>
      <c r="V1809" s="15"/>
      <c r="W1809" s="15"/>
      <c r="Z1809" s="15"/>
      <c r="AF1809" s="15" t="s">
        <v>1716</v>
      </c>
      <c r="BC1809" s="15" t="s">
        <v>20512</v>
      </c>
    </row>
    <row r="1810" spans="4:55" x14ac:dyDescent="0.2">
      <c r="D1810" s="15" t="s">
        <v>1701</v>
      </c>
      <c r="P1810" s="15" t="s">
        <v>1717</v>
      </c>
      <c r="Q1810" s="15" t="s">
        <v>1717</v>
      </c>
      <c r="R1810" s="15" t="s">
        <v>1717</v>
      </c>
      <c r="S1810" s="15" t="s">
        <v>1717</v>
      </c>
      <c r="T1810" s="52" t="s">
        <v>10922</v>
      </c>
      <c r="V1810" s="15"/>
      <c r="W1810" s="15"/>
      <c r="Z1810" s="15"/>
      <c r="AF1810" s="15" t="s">
        <v>1717</v>
      </c>
      <c r="BC1810" s="15" t="s">
        <v>20513</v>
      </c>
    </row>
    <row r="1811" spans="4:55" x14ac:dyDescent="0.2">
      <c r="D1811" s="15" t="s">
        <v>1702</v>
      </c>
      <c r="P1811" s="15" t="s">
        <v>1718</v>
      </c>
      <c r="Q1811" s="15" t="s">
        <v>1718</v>
      </c>
      <c r="R1811" s="15" t="s">
        <v>1718</v>
      </c>
      <c r="S1811" s="15" t="s">
        <v>1718</v>
      </c>
      <c r="T1811" s="52" t="s">
        <v>12617</v>
      </c>
      <c r="V1811" s="15"/>
      <c r="W1811" s="15"/>
      <c r="Z1811" s="15"/>
      <c r="AF1811" s="15" t="s">
        <v>1718</v>
      </c>
      <c r="BC1811" s="15" t="s">
        <v>20514</v>
      </c>
    </row>
    <row r="1812" spans="4:55" x14ac:dyDescent="0.2">
      <c r="D1812" s="15" t="s">
        <v>1721</v>
      </c>
      <c r="P1812" s="15" t="s">
        <v>1720</v>
      </c>
      <c r="Q1812" s="15" t="s">
        <v>1720</v>
      </c>
      <c r="R1812" s="15" t="s">
        <v>1720</v>
      </c>
      <c r="S1812" s="15" t="s">
        <v>1720</v>
      </c>
      <c r="T1812" s="52" t="s">
        <v>12619</v>
      </c>
      <c r="V1812" s="15"/>
      <c r="W1812" s="15"/>
      <c r="Z1812" s="15"/>
      <c r="AF1812" s="15" t="s">
        <v>1720</v>
      </c>
      <c r="BC1812" s="15" t="s">
        <v>20515</v>
      </c>
    </row>
    <row r="1813" spans="4:55" x14ac:dyDescent="0.2">
      <c r="D1813" s="15" t="s">
        <v>1724</v>
      </c>
      <c r="P1813" s="15" t="s">
        <v>1723</v>
      </c>
      <c r="Q1813" s="15" t="s">
        <v>1723</v>
      </c>
      <c r="R1813" s="15" t="s">
        <v>1723</v>
      </c>
      <c r="S1813" s="15" t="s">
        <v>1723</v>
      </c>
      <c r="T1813" s="52" t="s">
        <v>63</v>
      </c>
      <c r="V1813" s="15"/>
      <c r="W1813" s="15"/>
      <c r="Z1813" s="15"/>
      <c r="AF1813" s="15" t="s">
        <v>1723</v>
      </c>
      <c r="BC1813" s="15" t="s">
        <v>20516</v>
      </c>
    </row>
    <row r="1814" spans="4:55" x14ac:dyDescent="0.2">
      <c r="D1814" s="15" t="s">
        <v>1727</v>
      </c>
      <c r="P1814" s="15" t="s">
        <v>1726</v>
      </c>
      <c r="Q1814" s="15" t="s">
        <v>1726</v>
      </c>
      <c r="R1814" s="15" t="s">
        <v>1726</v>
      </c>
      <c r="S1814" s="15" t="s">
        <v>1726</v>
      </c>
      <c r="T1814" s="52" t="s">
        <v>14342</v>
      </c>
      <c r="V1814" s="15"/>
      <c r="W1814" s="15"/>
      <c r="Z1814" s="15"/>
      <c r="AF1814" s="15" t="s">
        <v>1726</v>
      </c>
      <c r="BC1814" s="15" t="s">
        <v>20517</v>
      </c>
    </row>
    <row r="1815" spans="4:55" x14ac:dyDescent="0.2">
      <c r="D1815" s="15" t="s">
        <v>1730</v>
      </c>
      <c r="P1815" s="15" t="s">
        <v>1729</v>
      </c>
      <c r="Q1815" s="15" t="s">
        <v>1729</v>
      </c>
      <c r="R1815" s="15" t="s">
        <v>1729</v>
      </c>
      <c r="S1815" s="15" t="s">
        <v>1729</v>
      </c>
      <c r="T1815" s="52" t="s">
        <v>239</v>
      </c>
      <c r="V1815" s="15"/>
      <c r="W1815" s="15"/>
      <c r="Z1815" s="15"/>
      <c r="AF1815" s="15" t="s">
        <v>1729</v>
      </c>
      <c r="BC1815" s="15" t="s">
        <v>20518</v>
      </c>
    </row>
    <row r="1816" spans="4:55" x14ac:dyDescent="0.2">
      <c r="D1816" s="15" t="s">
        <v>1733</v>
      </c>
      <c r="P1816" s="15" t="s">
        <v>1732</v>
      </c>
      <c r="Q1816" s="15" t="s">
        <v>1732</v>
      </c>
      <c r="R1816" s="15" t="s">
        <v>1732</v>
      </c>
      <c r="S1816" s="15" t="s">
        <v>1732</v>
      </c>
      <c r="T1816" s="52" t="s">
        <v>241</v>
      </c>
      <c r="V1816" s="15"/>
      <c r="W1816" s="15"/>
      <c r="Z1816" s="15"/>
      <c r="AF1816" s="15" t="s">
        <v>1732</v>
      </c>
      <c r="BC1816" s="15" t="s">
        <v>20519</v>
      </c>
    </row>
    <row r="1817" spans="4:55" x14ac:dyDescent="0.2">
      <c r="D1817" s="15" t="s">
        <v>1736</v>
      </c>
      <c r="P1817" s="15" t="s">
        <v>1735</v>
      </c>
      <c r="Q1817" s="15" t="s">
        <v>1735</v>
      </c>
      <c r="R1817" s="15" t="s">
        <v>1735</v>
      </c>
      <c r="S1817" s="15" t="s">
        <v>1735</v>
      </c>
      <c r="T1817" s="52" t="s">
        <v>10922</v>
      </c>
      <c r="V1817" s="15"/>
      <c r="W1817" s="15"/>
      <c r="Z1817" s="15"/>
      <c r="AF1817" s="15" t="s">
        <v>1735</v>
      </c>
      <c r="BC1817" s="15" t="s">
        <v>20520</v>
      </c>
    </row>
    <row r="1818" spans="4:55" x14ac:dyDescent="0.2">
      <c r="D1818" s="15" t="s">
        <v>1739</v>
      </c>
      <c r="P1818" s="15" t="s">
        <v>1738</v>
      </c>
      <c r="Q1818" s="15" t="s">
        <v>1738</v>
      </c>
      <c r="R1818" s="15" t="s">
        <v>1738</v>
      </c>
      <c r="S1818" s="15" t="s">
        <v>1738</v>
      </c>
      <c r="T1818" s="52" t="s">
        <v>12617</v>
      </c>
      <c r="V1818" s="15"/>
      <c r="W1818" s="15"/>
      <c r="Z1818" s="15"/>
      <c r="AF1818" s="15" t="s">
        <v>1738</v>
      </c>
      <c r="BC1818" s="15" t="s">
        <v>20521</v>
      </c>
    </row>
    <row r="1819" spans="4:55" x14ac:dyDescent="0.2">
      <c r="D1819" s="15" t="s">
        <v>1742</v>
      </c>
      <c r="P1819" s="15" t="s">
        <v>1741</v>
      </c>
      <c r="Q1819" s="15" t="s">
        <v>1741</v>
      </c>
      <c r="R1819" s="15" t="s">
        <v>1741</v>
      </c>
      <c r="S1819" s="15" t="s">
        <v>1741</v>
      </c>
      <c r="T1819" s="52" t="s">
        <v>14343</v>
      </c>
      <c r="V1819" s="15"/>
      <c r="W1819" s="15"/>
      <c r="Z1819" s="15"/>
      <c r="AF1819" s="15" t="s">
        <v>1741</v>
      </c>
      <c r="BC1819" s="15" t="s">
        <v>20522</v>
      </c>
    </row>
    <row r="1820" spans="4:55" x14ac:dyDescent="0.2">
      <c r="D1820" s="15" t="s">
        <v>1745</v>
      </c>
      <c r="P1820" s="15" t="s">
        <v>1744</v>
      </c>
      <c r="Q1820" s="15" t="s">
        <v>1744</v>
      </c>
      <c r="R1820" s="15" t="s">
        <v>1744</v>
      </c>
      <c r="S1820" s="15" t="s">
        <v>1744</v>
      </c>
      <c r="T1820" s="52" t="s">
        <v>239</v>
      </c>
      <c r="V1820" s="15"/>
      <c r="W1820" s="15"/>
      <c r="Z1820" s="15"/>
      <c r="AF1820" s="15" t="s">
        <v>1744</v>
      </c>
      <c r="BC1820" s="15" t="s">
        <v>20523</v>
      </c>
    </row>
    <row r="1821" spans="4:55" x14ac:dyDescent="0.2">
      <c r="D1821" s="15" t="s">
        <v>1748</v>
      </c>
      <c r="P1821" s="15" t="s">
        <v>1747</v>
      </c>
      <c r="Q1821" s="15" t="s">
        <v>1747</v>
      </c>
      <c r="R1821" s="15" t="s">
        <v>1747</v>
      </c>
      <c r="S1821" s="15" t="s">
        <v>1747</v>
      </c>
      <c r="T1821" s="52" t="s">
        <v>241</v>
      </c>
      <c r="V1821" s="15"/>
      <c r="W1821" s="15"/>
      <c r="Z1821" s="15"/>
      <c r="AF1821" s="15" t="s">
        <v>1747</v>
      </c>
      <c r="BC1821" s="15" t="s">
        <v>20524</v>
      </c>
    </row>
    <row r="1822" spans="4:55" x14ac:dyDescent="0.2">
      <c r="D1822" s="15" t="s">
        <v>1751</v>
      </c>
      <c r="P1822" s="15" t="s">
        <v>1750</v>
      </c>
      <c r="Q1822" s="15" t="s">
        <v>1750</v>
      </c>
      <c r="R1822" s="15" t="s">
        <v>1750</v>
      </c>
      <c r="S1822" s="15" t="s">
        <v>1750</v>
      </c>
      <c r="T1822" s="52" t="s">
        <v>10922</v>
      </c>
      <c r="V1822" s="15"/>
      <c r="W1822" s="15"/>
      <c r="Z1822" s="15"/>
      <c r="AF1822" s="15" t="s">
        <v>1750</v>
      </c>
      <c r="BC1822" s="15" t="s">
        <v>20525</v>
      </c>
    </row>
    <row r="1823" spans="4:55" x14ac:dyDescent="0.2">
      <c r="D1823" s="15" t="s">
        <v>1754</v>
      </c>
      <c r="P1823" s="15" t="s">
        <v>1753</v>
      </c>
      <c r="Q1823" s="15" t="s">
        <v>1753</v>
      </c>
      <c r="R1823" s="15" t="s">
        <v>1753</v>
      </c>
      <c r="S1823" s="15" t="s">
        <v>1753</v>
      </c>
      <c r="T1823" s="52" t="s">
        <v>12617</v>
      </c>
      <c r="V1823" s="15"/>
      <c r="W1823" s="15"/>
      <c r="Z1823" s="15"/>
      <c r="AF1823" s="15" t="s">
        <v>1753</v>
      </c>
      <c r="BC1823" s="15" t="s">
        <v>20526</v>
      </c>
    </row>
    <row r="1824" spans="4:55" x14ac:dyDescent="0.2">
      <c r="D1824" s="15" t="s">
        <v>1757</v>
      </c>
      <c r="P1824" s="15" t="s">
        <v>1756</v>
      </c>
      <c r="Q1824" s="15" t="s">
        <v>1756</v>
      </c>
      <c r="R1824" s="15" t="s">
        <v>1756</v>
      </c>
      <c r="S1824" s="15" t="s">
        <v>1756</v>
      </c>
      <c r="T1824" s="52" t="s">
        <v>14344</v>
      </c>
      <c r="V1824" s="15"/>
      <c r="W1824" s="15"/>
      <c r="Z1824" s="15"/>
      <c r="AF1824" s="15" t="s">
        <v>1756</v>
      </c>
      <c r="BC1824" s="15" t="s">
        <v>20527</v>
      </c>
    </row>
    <row r="1825" spans="4:55" x14ac:dyDescent="0.2">
      <c r="D1825" s="15" t="s">
        <v>1760</v>
      </c>
      <c r="P1825" s="15" t="s">
        <v>1759</v>
      </c>
      <c r="Q1825" s="15" t="s">
        <v>1759</v>
      </c>
      <c r="R1825" s="15" t="s">
        <v>1759</v>
      </c>
      <c r="S1825" s="15" t="s">
        <v>1759</v>
      </c>
      <c r="T1825" s="52" t="s">
        <v>239</v>
      </c>
      <c r="V1825" s="15"/>
      <c r="W1825" s="15"/>
      <c r="Z1825" s="15"/>
      <c r="AF1825" s="15" t="s">
        <v>1759</v>
      </c>
      <c r="BC1825" s="15" t="s">
        <v>20528</v>
      </c>
    </row>
    <row r="1826" spans="4:55" x14ac:dyDescent="0.2">
      <c r="D1826" s="15" t="s">
        <v>1763</v>
      </c>
      <c r="P1826" s="15" t="s">
        <v>1762</v>
      </c>
      <c r="Q1826" s="15" t="s">
        <v>1762</v>
      </c>
      <c r="R1826" s="15" t="s">
        <v>1762</v>
      </c>
      <c r="S1826" s="15" t="s">
        <v>1762</v>
      </c>
      <c r="T1826" s="52" t="s">
        <v>241</v>
      </c>
      <c r="V1826" s="15"/>
      <c r="W1826" s="15"/>
      <c r="Z1826" s="15"/>
      <c r="AF1826" s="15" t="s">
        <v>1762</v>
      </c>
      <c r="BC1826" s="15" t="s">
        <v>20529</v>
      </c>
    </row>
    <row r="1827" spans="4:55" x14ac:dyDescent="0.2">
      <c r="D1827" s="15" t="s">
        <v>1766</v>
      </c>
      <c r="P1827" s="15" t="s">
        <v>1765</v>
      </c>
      <c r="Q1827" s="15" t="s">
        <v>1765</v>
      </c>
      <c r="R1827" s="15" t="s">
        <v>1765</v>
      </c>
      <c r="S1827" s="15" t="s">
        <v>1765</v>
      </c>
      <c r="T1827" s="52" t="s">
        <v>10922</v>
      </c>
      <c r="V1827" s="15"/>
      <c r="W1827" s="15"/>
      <c r="Z1827" s="15"/>
      <c r="AF1827" s="15" t="s">
        <v>1765</v>
      </c>
      <c r="BC1827" s="15" t="s">
        <v>20530</v>
      </c>
    </row>
    <row r="1828" spans="4:55" x14ac:dyDescent="0.2">
      <c r="D1828" s="15" t="s">
        <v>1769</v>
      </c>
      <c r="P1828" s="15" t="s">
        <v>1768</v>
      </c>
      <c r="Q1828" s="15" t="s">
        <v>1768</v>
      </c>
      <c r="R1828" s="15" t="s">
        <v>1768</v>
      </c>
      <c r="S1828" s="15" t="s">
        <v>1768</v>
      </c>
      <c r="T1828" s="52" t="s">
        <v>12617</v>
      </c>
      <c r="V1828" s="15"/>
      <c r="W1828" s="15"/>
      <c r="Z1828" s="15"/>
      <c r="AF1828" s="15" t="s">
        <v>1768</v>
      </c>
      <c r="BC1828" s="15" t="s">
        <v>20531</v>
      </c>
    </row>
    <row r="1829" spans="4:55" x14ac:dyDescent="0.2">
      <c r="D1829" s="15" t="s">
        <v>1771</v>
      </c>
      <c r="P1829" s="15" t="s">
        <v>1770</v>
      </c>
      <c r="Q1829" s="15" t="s">
        <v>1770</v>
      </c>
      <c r="R1829" s="15" t="s">
        <v>1770</v>
      </c>
      <c r="S1829" s="15" t="s">
        <v>1770</v>
      </c>
      <c r="T1829" s="52" t="s">
        <v>14345</v>
      </c>
      <c r="V1829" s="15"/>
      <c r="W1829" s="15"/>
      <c r="Z1829" s="15"/>
      <c r="AF1829" s="15" t="s">
        <v>1770</v>
      </c>
      <c r="BC1829" s="15" t="s">
        <v>20532</v>
      </c>
    </row>
    <row r="1830" spans="4:55" x14ac:dyDescent="0.2">
      <c r="D1830" s="15" t="s">
        <v>1773</v>
      </c>
      <c r="P1830" s="15" t="s">
        <v>1772</v>
      </c>
      <c r="Q1830" s="15" t="s">
        <v>1772</v>
      </c>
      <c r="R1830" s="15" t="s">
        <v>1772</v>
      </c>
      <c r="S1830" s="15" t="s">
        <v>1772</v>
      </c>
      <c r="T1830" s="52" t="s">
        <v>239</v>
      </c>
      <c r="V1830" s="15"/>
      <c r="W1830" s="15"/>
      <c r="Z1830" s="15"/>
      <c r="AF1830" s="15" t="s">
        <v>1772</v>
      </c>
      <c r="BC1830" s="15" t="s">
        <v>20533</v>
      </c>
    </row>
    <row r="1831" spans="4:55" x14ac:dyDescent="0.2">
      <c r="D1831" s="15" t="s">
        <v>1775</v>
      </c>
      <c r="P1831" s="15" t="s">
        <v>1774</v>
      </c>
      <c r="Q1831" s="15" t="s">
        <v>1774</v>
      </c>
      <c r="R1831" s="15" t="s">
        <v>1774</v>
      </c>
      <c r="S1831" s="15" t="s">
        <v>1774</v>
      </c>
      <c r="T1831" s="52" t="s">
        <v>241</v>
      </c>
      <c r="V1831" s="15"/>
      <c r="W1831" s="15"/>
      <c r="Z1831" s="15"/>
      <c r="AF1831" s="15" t="s">
        <v>1774</v>
      </c>
      <c r="BC1831" s="15" t="s">
        <v>20534</v>
      </c>
    </row>
    <row r="1832" spans="4:55" x14ac:dyDescent="0.2">
      <c r="D1832" s="15" t="s">
        <v>1777</v>
      </c>
      <c r="P1832" s="15" t="s">
        <v>1776</v>
      </c>
      <c r="Q1832" s="15" t="s">
        <v>1776</v>
      </c>
      <c r="R1832" s="15" t="s">
        <v>1776</v>
      </c>
      <c r="S1832" s="15" t="s">
        <v>1776</v>
      </c>
      <c r="T1832" s="52" t="s">
        <v>10922</v>
      </c>
      <c r="V1832" s="15"/>
      <c r="W1832" s="15"/>
      <c r="Z1832" s="15"/>
      <c r="AF1832" s="15" t="s">
        <v>1776</v>
      </c>
      <c r="BC1832" s="15" t="s">
        <v>20535</v>
      </c>
    </row>
    <row r="1833" spans="4:55" x14ac:dyDescent="0.2">
      <c r="D1833" s="15" t="s">
        <v>1779</v>
      </c>
      <c r="P1833" s="15" t="s">
        <v>1778</v>
      </c>
      <c r="Q1833" s="15" t="s">
        <v>1778</v>
      </c>
      <c r="R1833" s="15" t="s">
        <v>1778</v>
      </c>
      <c r="S1833" s="15" t="s">
        <v>1778</v>
      </c>
      <c r="T1833" s="52" t="s">
        <v>12617</v>
      </c>
      <c r="V1833" s="15"/>
      <c r="W1833" s="15"/>
      <c r="Z1833" s="15"/>
      <c r="AF1833" s="15" t="s">
        <v>1778</v>
      </c>
      <c r="BC1833" s="15" t="s">
        <v>20536</v>
      </c>
    </row>
    <row r="1834" spans="4:55" x14ac:dyDescent="0.2">
      <c r="D1834" s="15" t="s">
        <v>1780</v>
      </c>
      <c r="P1834" s="15" t="s">
        <v>10559</v>
      </c>
      <c r="Q1834" s="15" t="s">
        <v>10559</v>
      </c>
      <c r="R1834" s="15" t="s">
        <v>10559</v>
      </c>
      <c r="S1834" s="15" t="s">
        <v>10559</v>
      </c>
      <c r="T1834" s="52" t="s">
        <v>14346</v>
      </c>
      <c r="V1834" s="15"/>
      <c r="W1834" s="15"/>
      <c r="Z1834" s="15"/>
      <c r="AF1834" s="15" t="s">
        <v>10559</v>
      </c>
      <c r="BC1834" s="15" t="s">
        <v>20537</v>
      </c>
    </row>
    <row r="1835" spans="4:55" x14ac:dyDescent="0.2">
      <c r="D1835" s="15" t="s">
        <v>1781</v>
      </c>
      <c r="P1835" s="15" t="s">
        <v>10560</v>
      </c>
      <c r="Q1835" s="15" t="s">
        <v>10560</v>
      </c>
      <c r="R1835" s="15" t="s">
        <v>10560</v>
      </c>
      <c r="S1835" s="15" t="s">
        <v>10560</v>
      </c>
      <c r="T1835" s="52" t="s">
        <v>239</v>
      </c>
      <c r="V1835" s="15"/>
      <c r="W1835" s="15"/>
      <c r="Z1835" s="15"/>
      <c r="AF1835" s="15" t="s">
        <v>10560</v>
      </c>
      <c r="BC1835" s="15" t="s">
        <v>20538</v>
      </c>
    </row>
    <row r="1836" spans="4:55" x14ac:dyDescent="0.2">
      <c r="D1836" s="15" t="s">
        <v>1782</v>
      </c>
      <c r="P1836" s="15" t="s">
        <v>10561</v>
      </c>
      <c r="Q1836" s="15" t="s">
        <v>10561</v>
      </c>
      <c r="R1836" s="15" t="s">
        <v>10561</v>
      </c>
      <c r="S1836" s="15" t="s">
        <v>10561</v>
      </c>
      <c r="T1836" s="52" t="s">
        <v>241</v>
      </c>
      <c r="V1836" s="15"/>
      <c r="W1836" s="15"/>
      <c r="Z1836" s="15"/>
      <c r="AF1836" s="15" t="s">
        <v>10561</v>
      </c>
      <c r="BC1836" s="15" t="s">
        <v>20539</v>
      </c>
    </row>
    <row r="1837" spans="4:55" x14ac:dyDescent="0.2">
      <c r="D1837" s="15" t="s">
        <v>1783</v>
      </c>
      <c r="P1837" s="15" t="s">
        <v>10562</v>
      </c>
      <c r="Q1837" s="15" t="s">
        <v>10562</v>
      </c>
      <c r="R1837" s="15" t="s">
        <v>10562</v>
      </c>
      <c r="S1837" s="15" t="s">
        <v>10562</v>
      </c>
      <c r="T1837" s="52" t="s">
        <v>10922</v>
      </c>
      <c r="V1837" s="15"/>
      <c r="W1837" s="15"/>
      <c r="Z1837" s="15"/>
      <c r="AF1837" s="15" t="s">
        <v>10562</v>
      </c>
      <c r="BC1837" s="15" t="s">
        <v>20540</v>
      </c>
    </row>
    <row r="1838" spans="4:55" x14ac:dyDescent="0.2">
      <c r="D1838" s="15" t="s">
        <v>1784</v>
      </c>
      <c r="P1838" s="15" t="s">
        <v>10563</v>
      </c>
      <c r="Q1838" s="15" t="s">
        <v>10563</v>
      </c>
      <c r="R1838" s="15" t="s">
        <v>10563</v>
      </c>
      <c r="S1838" s="15" t="s">
        <v>10563</v>
      </c>
      <c r="T1838" s="52" t="s">
        <v>12617</v>
      </c>
      <c r="V1838" s="15"/>
      <c r="W1838" s="15"/>
      <c r="Z1838" s="15"/>
      <c r="AF1838" s="15" t="s">
        <v>10563</v>
      </c>
      <c r="BC1838" s="15" t="s">
        <v>20541</v>
      </c>
    </row>
    <row r="1839" spans="4:55" x14ac:dyDescent="0.2">
      <c r="D1839" s="15" t="s">
        <v>1785</v>
      </c>
      <c r="P1839" s="15" t="s">
        <v>10564</v>
      </c>
      <c r="Q1839" s="15" t="s">
        <v>10564</v>
      </c>
      <c r="R1839" s="15" t="s">
        <v>10564</v>
      </c>
      <c r="S1839" s="15" t="s">
        <v>10564</v>
      </c>
      <c r="T1839" s="52" t="s">
        <v>14347</v>
      </c>
      <c r="V1839" s="15"/>
      <c r="W1839" s="15"/>
      <c r="Z1839" s="15"/>
      <c r="AF1839" s="15" t="s">
        <v>10564</v>
      </c>
      <c r="BC1839" s="15" t="s">
        <v>20542</v>
      </c>
    </row>
    <row r="1840" spans="4:55" x14ac:dyDescent="0.2">
      <c r="D1840" s="15" t="s">
        <v>1786</v>
      </c>
      <c r="P1840" s="15" t="s">
        <v>10565</v>
      </c>
      <c r="Q1840" s="15" t="s">
        <v>10565</v>
      </c>
      <c r="R1840" s="15" t="s">
        <v>10565</v>
      </c>
      <c r="S1840" s="15" t="s">
        <v>10565</v>
      </c>
      <c r="T1840" s="52" t="s">
        <v>239</v>
      </c>
      <c r="V1840" s="15"/>
      <c r="W1840" s="15"/>
      <c r="Z1840" s="15"/>
      <c r="AF1840" s="15" t="s">
        <v>10565</v>
      </c>
      <c r="BC1840" s="15" t="s">
        <v>20543</v>
      </c>
    </row>
    <row r="1841" spans="4:55" x14ac:dyDescent="0.2">
      <c r="D1841" s="15" t="s">
        <v>1787</v>
      </c>
      <c r="P1841" s="15" t="s">
        <v>10566</v>
      </c>
      <c r="Q1841" s="15" t="s">
        <v>10566</v>
      </c>
      <c r="R1841" s="15" t="s">
        <v>10566</v>
      </c>
      <c r="S1841" s="15" t="s">
        <v>10566</v>
      </c>
      <c r="T1841" s="52" t="s">
        <v>241</v>
      </c>
      <c r="V1841" s="15"/>
      <c r="W1841" s="15"/>
      <c r="Z1841" s="15"/>
      <c r="AF1841" s="15" t="s">
        <v>10566</v>
      </c>
      <c r="BC1841" s="15" t="s">
        <v>20544</v>
      </c>
    </row>
    <row r="1842" spans="4:55" x14ac:dyDescent="0.2">
      <c r="D1842" s="15" t="s">
        <v>1788</v>
      </c>
      <c r="P1842" s="15" t="s">
        <v>10567</v>
      </c>
      <c r="Q1842" s="15" t="s">
        <v>10567</v>
      </c>
      <c r="R1842" s="15" t="s">
        <v>10567</v>
      </c>
      <c r="S1842" s="15" t="s">
        <v>10567</v>
      </c>
      <c r="T1842" s="52" t="s">
        <v>10922</v>
      </c>
      <c r="V1842" s="15"/>
      <c r="W1842" s="15"/>
      <c r="Z1842" s="15"/>
      <c r="AF1842" s="15" t="s">
        <v>10567</v>
      </c>
      <c r="BC1842" s="15" t="s">
        <v>20545</v>
      </c>
    </row>
    <row r="1843" spans="4:55" x14ac:dyDescent="0.2">
      <c r="D1843" s="15" t="s">
        <v>1789</v>
      </c>
      <c r="P1843" s="15" t="s">
        <v>10568</v>
      </c>
      <c r="Q1843" s="15" t="s">
        <v>10568</v>
      </c>
      <c r="R1843" s="15" t="s">
        <v>10568</v>
      </c>
      <c r="S1843" s="15" t="s">
        <v>10568</v>
      </c>
      <c r="T1843" s="52" t="s">
        <v>12617</v>
      </c>
      <c r="V1843" s="15"/>
      <c r="W1843" s="15"/>
      <c r="Z1843" s="15"/>
      <c r="AF1843" s="15" t="s">
        <v>10568</v>
      </c>
      <c r="BC1843" s="15" t="s">
        <v>20546</v>
      </c>
    </row>
    <row r="1844" spans="4:55" x14ac:dyDescent="0.2">
      <c r="D1844" s="15" t="s">
        <v>1790</v>
      </c>
      <c r="P1844" s="15" t="s">
        <v>10569</v>
      </c>
      <c r="Q1844" s="15" t="s">
        <v>10569</v>
      </c>
      <c r="R1844" s="15" t="s">
        <v>10569</v>
      </c>
      <c r="S1844" s="15" t="s">
        <v>10569</v>
      </c>
      <c r="T1844" s="52" t="s">
        <v>14348</v>
      </c>
      <c r="V1844" s="15"/>
      <c r="W1844" s="15"/>
      <c r="Z1844" s="15"/>
      <c r="AF1844" s="15" t="s">
        <v>10569</v>
      </c>
      <c r="BC1844" s="15" t="s">
        <v>20547</v>
      </c>
    </row>
    <row r="1845" spans="4:55" x14ac:dyDescent="0.2">
      <c r="D1845" s="15" t="s">
        <v>1791</v>
      </c>
      <c r="P1845" s="15" t="s">
        <v>10570</v>
      </c>
      <c r="Q1845" s="15" t="s">
        <v>10570</v>
      </c>
      <c r="R1845" s="15" t="s">
        <v>10570</v>
      </c>
      <c r="S1845" s="15" t="s">
        <v>10570</v>
      </c>
      <c r="T1845" s="52" t="s">
        <v>239</v>
      </c>
      <c r="V1845" s="15"/>
      <c r="W1845" s="15"/>
      <c r="Z1845" s="15"/>
      <c r="AF1845" s="15" t="s">
        <v>10570</v>
      </c>
      <c r="BC1845" s="15" t="s">
        <v>20548</v>
      </c>
    </row>
    <row r="1846" spans="4:55" x14ac:dyDescent="0.2">
      <c r="D1846" s="15" t="s">
        <v>1792</v>
      </c>
      <c r="P1846" s="15" t="s">
        <v>10571</v>
      </c>
      <c r="Q1846" s="15" t="s">
        <v>10571</v>
      </c>
      <c r="R1846" s="15" t="s">
        <v>10571</v>
      </c>
      <c r="S1846" s="15" t="s">
        <v>10571</v>
      </c>
      <c r="T1846" s="52" t="s">
        <v>241</v>
      </c>
      <c r="V1846" s="15"/>
      <c r="W1846" s="15"/>
      <c r="Z1846" s="15"/>
      <c r="AF1846" s="15" t="s">
        <v>10571</v>
      </c>
      <c r="BC1846" s="15" t="s">
        <v>20549</v>
      </c>
    </row>
    <row r="1847" spans="4:55" x14ac:dyDescent="0.2">
      <c r="D1847" s="15" t="s">
        <v>1793</v>
      </c>
      <c r="P1847" s="15" t="s">
        <v>10572</v>
      </c>
      <c r="Q1847" s="15" t="s">
        <v>10572</v>
      </c>
      <c r="R1847" s="15" t="s">
        <v>10572</v>
      </c>
      <c r="S1847" s="15" t="s">
        <v>10572</v>
      </c>
      <c r="T1847" s="52" t="s">
        <v>10922</v>
      </c>
      <c r="V1847" s="15"/>
      <c r="W1847" s="15"/>
      <c r="Z1847" s="15"/>
      <c r="AF1847" s="15" t="s">
        <v>10572</v>
      </c>
      <c r="BC1847" s="15" t="s">
        <v>20550</v>
      </c>
    </row>
    <row r="1848" spans="4:55" x14ac:dyDescent="0.2">
      <c r="D1848" s="15" t="s">
        <v>1794</v>
      </c>
      <c r="P1848" s="15" t="s">
        <v>10573</v>
      </c>
      <c r="Q1848" s="15" t="s">
        <v>10573</v>
      </c>
      <c r="R1848" s="15" t="s">
        <v>10573</v>
      </c>
      <c r="S1848" s="15" t="s">
        <v>10573</v>
      </c>
      <c r="T1848" s="52" t="s">
        <v>12617</v>
      </c>
      <c r="V1848" s="15"/>
      <c r="W1848" s="15"/>
      <c r="Z1848" s="15"/>
      <c r="AF1848" s="15" t="s">
        <v>10573</v>
      </c>
      <c r="BC1848" s="15" t="s">
        <v>20551</v>
      </c>
    </row>
    <row r="1849" spans="4:55" x14ac:dyDescent="0.2">
      <c r="D1849" s="15" t="s">
        <v>1795</v>
      </c>
      <c r="P1849" s="15" t="s">
        <v>10574</v>
      </c>
      <c r="Q1849" s="15" t="s">
        <v>10574</v>
      </c>
      <c r="R1849" s="15" t="s">
        <v>10574</v>
      </c>
      <c r="S1849" s="15" t="s">
        <v>10574</v>
      </c>
      <c r="T1849" s="52" t="s">
        <v>14349</v>
      </c>
      <c r="V1849" s="15"/>
      <c r="W1849" s="15"/>
      <c r="Z1849" s="15"/>
      <c r="AF1849" s="15" t="s">
        <v>10574</v>
      </c>
      <c r="BC1849" s="15" t="s">
        <v>20552</v>
      </c>
    </row>
    <row r="1850" spans="4:55" x14ac:dyDescent="0.2">
      <c r="D1850" s="15" t="s">
        <v>1796</v>
      </c>
      <c r="P1850" s="15" t="s">
        <v>10575</v>
      </c>
      <c r="Q1850" s="15" t="s">
        <v>10575</v>
      </c>
      <c r="R1850" s="15" t="s">
        <v>10575</v>
      </c>
      <c r="S1850" s="15" t="s">
        <v>10575</v>
      </c>
      <c r="T1850" s="52" t="s">
        <v>239</v>
      </c>
      <c r="V1850" s="15"/>
      <c r="W1850" s="15"/>
      <c r="Z1850" s="15"/>
      <c r="AF1850" s="15" t="s">
        <v>10575</v>
      </c>
      <c r="BC1850" s="15" t="s">
        <v>20553</v>
      </c>
    </row>
    <row r="1851" spans="4:55" x14ac:dyDescent="0.2">
      <c r="D1851" s="15" t="s">
        <v>1797</v>
      </c>
      <c r="P1851" s="15" t="s">
        <v>10576</v>
      </c>
      <c r="Q1851" s="15" t="s">
        <v>10576</v>
      </c>
      <c r="R1851" s="15" t="s">
        <v>10576</v>
      </c>
      <c r="S1851" s="15" t="s">
        <v>10576</v>
      </c>
      <c r="T1851" s="52" t="s">
        <v>241</v>
      </c>
      <c r="V1851" s="15"/>
      <c r="W1851" s="15"/>
      <c r="Z1851" s="15"/>
      <c r="AF1851" s="15" t="s">
        <v>10576</v>
      </c>
      <c r="BC1851" s="15" t="s">
        <v>20554</v>
      </c>
    </row>
    <row r="1852" spans="4:55" x14ac:dyDescent="0.2">
      <c r="D1852" s="15" t="s">
        <v>1798</v>
      </c>
      <c r="P1852" s="15" t="s">
        <v>10577</v>
      </c>
      <c r="Q1852" s="15" t="s">
        <v>10577</v>
      </c>
      <c r="R1852" s="15" t="s">
        <v>10577</v>
      </c>
      <c r="S1852" s="15" t="s">
        <v>10577</v>
      </c>
      <c r="T1852" s="52" t="s">
        <v>10922</v>
      </c>
      <c r="V1852" s="15"/>
      <c r="W1852" s="15"/>
      <c r="Z1852" s="15"/>
      <c r="AF1852" s="15" t="s">
        <v>10577</v>
      </c>
      <c r="BC1852" s="15" t="s">
        <v>20555</v>
      </c>
    </row>
    <row r="1853" spans="4:55" x14ac:dyDescent="0.2">
      <c r="D1853" s="15" t="s">
        <v>1799</v>
      </c>
      <c r="P1853" s="15" t="s">
        <v>10578</v>
      </c>
      <c r="Q1853" s="15" t="s">
        <v>10578</v>
      </c>
      <c r="R1853" s="15" t="s">
        <v>10578</v>
      </c>
      <c r="S1853" s="15" t="s">
        <v>10578</v>
      </c>
      <c r="T1853" s="52" t="s">
        <v>12617</v>
      </c>
      <c r="V1853" s="15"/>
      <c r="W1853" s="15"/>
      <c r="Z1853" s="15"/>
      <c r="AF1853" s="15" t="s">
        <v>10578</v>
      </c>
      <c r="BC1853" s="15" t="s">
        <v>20556</v>
      </c>
    </row>
    <row r="1854" spans="4:55" x14ac:dyDescent="0.2">
      <c r="D1854" s="15" t="s">
        <v>1800</v>
      </c>
      <c r="P1854" s="15" t="s">
        <v>10579</v>
      </c>
      <c r="Q1854" s="15" t="s">
        <v>10579</v>
      </c>
      <c r="R1854" s="15" t="s">
        <v>10579</v>
      </c>
      <c r="S1854" s="15" t="s">
        <v>10579</v>
      </c>
      <c r="T1854" s="52" t="s">
        <v>14350</v>
      </c>
      <c r="V1854" s="15"/>
      <c r="W1854" s="15"/>
      <c r="Z1854" s="15"/>
      <c r="AF1854" s="15" t="s">
        <v>10579</v>
      </c>
      <c r="BC1854" s="15" t="s">
        <v>20557</v>
      </c>
    </row>
    <row r="1855" spans="4:55" x14ac:dyDescent="0.2">
      <c r="D1855" s="15" t="s">
        <v>1801</v>
      </c>
      <c r="P1855" s="15" t="s">
        <v>10580</v>
      </c>
      <c r="Q1855" s="15" t="s">
        <v>10580</v>
      </c>
      <c r="R1855" s="15" t="s">
        <v>10580</v>
      </c>
      <c r="S1855" s="15" t="s">
        <v>10580</v>
      </c>
      <c r="T1855" s="52" t="s">
        <v>239</v>
      </c>
      <c r="V1855" s="15"/>
      <c r="W1855" s="15"/>
      <c r="Z1855" s="15"/>
      <c r="AF1855" s="15" t="s">
        <v>10580</v>
      </c>
      <c r="BC1855" s="15" t="s">
        <v>20558</v>
      </c>
    </row>
    <row r="1856" spans="4:55" x14ac:dyDescent="0.2">
      <c r="D1856" s="15" t="s">
        <v>1802</v>
      </c>
      <c r="P1856" s="15" t="s">
        <v>10581</v>
      </c>
      <c r="Q1856" s="15" t="s">
        <v>10581</v>
      </c>
      <c r="R1856" s="15" t="s">
        <v>10581</v>
      </c>
      <c r="S1856" s="15" t="s">
        <v>10581</v>
      </c>
      <c r="T1856" s="52" t="s">
        <v>241</v>
      </c>
      <c r="V1856" s="15"/>
      <c r="W1856" s="15"/>
      <c r="Z1856" s="15"/>
      <c r="AF1856" s="15" t="s">
        <v>10581</v>
      </c>
      <c r="BC1856" s="15" t="s">
        <v>20559</v>
      </c>
    </row>
    <row r="1857" spans="4:55" x14ac:dyDescent="0.2">
      <c r="D1857" s="15" t="s">
        <v>1803</v>
      </c>
      <c r="P1857" s="15" t="s">
        <v>10582</v>
      </c>
      <c r="Q1857" s="15" t="s">
        <v>10582</v>
      </c>
      <c r="R1857" s="15" t="s">
        <v>10582</v>
      </c>
      <c r="S1857" s="15" t="s">
        <v>10582</v>
      </c>
      <c r="T1857" s="52" t="s">
        <v>10922</v>
      </c>
      <c r="V1857" s="15"/>
      <c r="W1857" s="15"/>
      <c r="Z1857" s="15"/>
      <c r="AF1857" s="15" t="s">
        <v>10582</v>
      </c>
      <c r="BC1857" s="15" t="s">
        <v>20560</v>
      </c>
    </row>
    <row r="1858" spans="4:55" x14ac:dyDescent="0.2">
      <c r="D1858" s="15" t="s">
        <v>1804</v>
      </c>
      <c r="P1858" s="15" t="s">
        <v>10583</v>
      </c>
      <c r="Q1858" s="15" t="s">
        <v>10583</v>
      </c>
      <c r="R1858" s="15" t="s">
        <v>10583</v>
      </c>
      <c r="S1858" s="15" t="s">
        <v>10583</v>
      </c>
      <c r="T1858" s="52" t="s">
        <v>12617</v>
      </c>
      <c r="V1858" s="15"/>
      <c r="W1858" s="15"/>
      <c r="Z1858" s="15"/>
      <c r="AF1858" s="15" t="s">
        <v>10583</v>
      </c>
      <c r="BC1858" s="15" t="s">
        <v>20561</v>
      </c>
    </row>
    <row r="1859" spans="4:55" x14ac:dyDescent="0.2">
      <c r="D1859" s="15" t="s">
        <v>1805</v>
      </c>
      <c r="P1859" s="15" t="s">
        <v>10584</v>
      </c>
      <c r="Q1859" s="15" t="s">
        <v>10584</v>
      </c>
      <c r="R1859" s="15" t="s">
        <v>10584</v>
      </c>
      <c r="S1859" s="15" t="s">
        <v>10584</v>
      </c>
      <c r="T1859" s="52" t="s">
        <v>14351</v>
      </c>
      <c r="V1859" s="15"/>
      <c r="W1859" s="15"/>
      <c r="Z1859" s="15"/>
      <c r="AF1859" s="15" t="s">
        <v>10584</v>
      </c>
      <c r="BC1859" s="15" t="s">
        <v>20562</v>
      </c>
    </row>
    <row r="1860" spans="4:55" x14ac:dyDescent="0.2">
      <c r="D1860" s="15" t="s">
        <v>1806</v>
      </c>
      <c r="P1860" s="15" t="s">
        <v>10585</v>
      </c>
      <c r="Q1860" s="15" t="s">
        <v>10585</v>
      </c>
      <c r="R1860" s="15" t="s">
        <v>10585</v>
      </c>
      <c r="S1860" s="15" t="s">
        <v>10585</v>
      </c>
      <c r="T1860" s="52" t="s">
        <v>239</v>
      </c>
      <c r="V1860" s="15"/>
      <c r="W1860" s="15"/>
      <c r="Z1860" s="15"/>
      <c r="AF1860" s="15" t="s">
        <v>10585</v>
      </c>
      <c r="BC1860" s="15" t="s">
        <v>20563</v>
      </c>
    </row>
    <row r="1861" spans="4:55" x14ac:dyDescent="0.2">
      <c r="D1861" s="15" t="s">
        <v>1807</v>
      </c>
      <c r="P1861" s="15" t="s">
        <v>10586</v>
      </c>
      <c r="Q1861" s="15" t="s">
        <v>10586</v>
      </c>
      <c r="R1861" s="15" t="s">
        <v>10586</v>
      </c>
      <c r="S1861" s="15" t="s">
        <v>10586</v>
      </c>
      <c r="T1861" s="52" t="s">
        <v>241</v>
      </c>
      <c r="V1861" s="15"/>
      <c r="W1861" s="15"/>
      <c r="Z1861" s="15"/>
      <c r="AF1861" s="15" t="s">
        <v>10586</v>
      </c>
      <c r="BC1861" s="15" t="s">
        <v>20564</v>
      </c>
    </row>
    <row r="1862" spans="4:55" x14ac:dyDescent="0.2">
      <c r="D1862" s="15" t="s">
        <v>1808</v>
      </c>
      <c r="P1862" s="15" t="s">
        <v>10587</v>
      </c>
      <c r="Q1862" s="15" t="s">
        <v>10587</v>
      </c>
      <c r="R1862" s="15" t="s">
        <v>10587</v>
      </c>
      <c r="S1862" s="15" t="s">
        <v>10587</v>
      </c>
      <c r="T1862" s="52" t="s">
        <v>10922</v>
      </c>
      <c r="V1862" s="15"/>
      <c r="W1862" s="15"/>
      <c r="Z1862" s="15"/>
      <c r="AF1862" s="15" t="s">
        <v>10587</v>
      </c>
      <c r="BC1862" s="15" t="s">
        <v>20565</v>
      </c>
    </row>
    <row r="1863" spans="4:55" x14ac:dyDescent="0.2">
      <c r="D1863" s="15" t="s">
        <v>1809</v>
      </c>
      <c r="P1863" s="15" t="s">
        <v>10588</v>
      </c>
      <c r="Q1863" s="15" t="s">
        <v>10588</v>
      </c>
      <c r="R1863" s="15" t="s">
        <v>10588</v>
      </c>
      <c r="S1863" s="15" t="s">
        <v>10588</v>
      </c>
      <c r="T1863" s="52" t="s">
        <v>12617</v>
      </c>
      <c r="V1863" s="15"/>
      <c r="W1863" s="15"/>
      <c r="Z1863" s="15"/>
      <c r="AF1863" s="15" t="s">
        <v>10588</v>
      </c>
      <c r="BC1863" s="15" t="s">
        <v>20566</v>
      </c>
    </row>
    <row r="1864" spans="4:55" x14ac:dyDescent="0.2">
      <c r="D1864" s="15" t="s">
        <v>1810</v>
      </c>
      <c r="P1864" s="15" t="s">
        <v>10589</v>
      </c>
      <c r="Q1864" s="15" t="s">
        <v>10589</v>
      </c>
      <c r="R1864" s="15" t="s">
        <v>10589</v>
      </c>
      <c r="S1864" s="15" t="s">
        <v>10589</v>
      </c>
      <c r="T1864" s="52" t="s">
        <v>14352</v>
      </c>
      <c r="V1864" s="15"/>
      <c r="W1864" s="15"/>
      <c r="Z1864" s="15"/>
      <c r="AF1864" s="15" t="s">
        <v>10589</v>
      </c>
      <c r="BC1864" s="15" t="s">
        <v>20567</v>
      </c>
    </row>
    <row r="1865" spans="4:55" x14ac:dyDescent="0.2">
      <c r="D1865" s="15" t="s">
        <v>1811</v>
      </c>
      <c r="P1865" s="15" t="s">
        <v>10590</v>
      </c>
      <c r="Q1865" s="15" t="s">
        <v>10590</v>
      </c>
      <c r="R1865" s="15" t="s">
        <v>10590</v>
      </c>
      <c r="S1865" s="15" t="s">
        <v>10590</v>
      </c>
      <c r="T1865" s="52" t="s">
        <v>239</v>
      </c>
      <c r="V1865" s="15"/>
      <c r="W1865" s="15"/>
      <c r="Z1865" s="15"/>
      <c r="AF1865" s="15" t="s">
        <v>10590</v>
      </c>
      <c r="BC1865" s="15" t="s">
        <v>20568</v>
      </c>
    </row>
    <row r="1866" spans="4:55" x14ac:dyDescent="0.2">
      <c r="D1866" s="15" t="s">
        <v>1812</v>
      </c>
      <c r="P1866" s="15" t="s">
        <v>10591</v>
      </c>
      <c r="Q1866" s="15" t="s">
        <v>10591</v>
      </c>
      <c r="R1866" s="15" t="s">
        <v>10591</v>
      </c>
      <c r="S1866" s="15" t="s">
        <v>10591</v>
      </c>
      <c r="T1866" s="52" t="s">
        <v>241</v>
      </c>
      <c r="V1866" s="15"/>
      <c r="W1866" s="15"/>
      <c r="Z1866" s="15"/>
      <c r="AF1866" s="15" t="s">
        <v>10591</v>
      </c>
      <c r="BC1866" s="15" t="s">
        <v>20569</v>
      </c>
    </row>
    <row r="1867" spans="4:55" x14ac:dyDescent="0.2">
      <c r="D1867" s="15" t="s">
        <v>1813</v>
      </c>
      <c r="P1867" s="15" t="s">
        <v>10592</v>
      </c>
      <c r="Q1867" s="15" t="s">
        <v>10592</v>
      </c>
      <c r="R1867" s="15" t="s">
        <v>10592</v>
      </c>
      <c r="S1867" s="15" t="s">
        <v>10592</v>
      </c>
      <c r="T1867" s="52" t="s">
        <v>10922</v>
      </c>
      <c r="V1867" s="15"/>
      <c r="W1867" s="15"/>
      <c r="Z1867" s="15"/>
      <c r="AF1867" s="15" t="s">
        <v>10592</v>
      </c>
      <c r="BC1867" s="15" t="s">
        <v>20570</v>
      </c>
    </row>
    <row r="1868" spans="4:55" x14ac:dyDescent="0.2">
      <c r="D1868" s="15" t="s">
        <v>1814</v>
      </c>
      <c r="P1868" s="15" t="s">
        <v>10593</v>
      </c>
      <c r="Q1868" s="15" t="s">
        <v>10593</v>
      </c>
      <c r="R1868" s="15" t="s">
        <v>10593</v>
      </c>
      <c r="S1868" s="15" t="s">
        <v>10593</v>
      </c>
      <c r="T1868" s="52" t="s">
        <v>12617</v>
      </c>
      <c r="V1868" s="15"/>
      <c r="W1868" s="15"/>
      <c r="Z1868" s="15"/>
      <c r="AF1868" s="15" t="s">
        <v>10593</v>
      </c>
      <c r="BC1868" s="15" t="s">
        <v>20571</v>
      </c>
    </row>
    <row r="1869" spans="4:55" x14ac:dyDescent="0.2">
      <c r="D1869" s="15" t="s">
        <v>1704</v>
      </c>
      <c r="P1869" s="15" t="s">
        <v>1816</v>
      </c>
      <c r="Q1869" s="15" t="s">
        <v>1816</v>
      </c>
      <c r="R1869" s="15" t="s">
        <v>1816</v>
      </c>
      <c r="S1869" s="15" t="s">
        <v>1816</v>
      </c>
      <c r="T1869" s="52" t="s">
        <v>12620</v>
      </c>
      <c r="V1869" s="15"/>
      <c r="W1869" s="15"/>
      <c r="Z1869" s="15"/>
      <c r="AF1869" s="15" t="s">
        <v>1816</v>
      </c>
      <c r="BC1869" s="15" t="s">
        <v>20572</v>
      </c>
    </row>
    <row r="1870" spans="4:55" x14ac:dyDescent="0.2">
      <c r="D1870" s="15" t="s">
        <v>1706</v>
      </c>
      <c r="P1870" s="15" t="s">
        <v>1818</v>
      </c>
      <c r="Q1870" s="15" t="s">
        <v>1818</v>
      </c>
      <c r="R1870" s="15" t="s">
        <v>1818</v>
      </c>
      <c r="S1870" s="15" t="s">
        <v>1818</v>
      </c>
      <c r="T1870" s="52" t="s">
        <v>63</v>
      </c>
      <c r="V1870" s="15"/>
      <c r="W1870" s="15"/>
      <c r="Z1870" s="15"/>
      <c r="AF1870" s="15" t="s">
        <v>1818</v>
      </c>
      <c r="BC1870" s="15" t="s">
        <v>20573</v>
      </c>
    </row>
    <row r="1871" spans="4:55" x14ac:dyDescent="0.2">
      <c r="D1871" s="15" t="s">
        <v>1708</v>
      </c>
      <c r="P1871" s="15" t="s">
        <v>1820</v>
      </c>
      <c r="Q1871" s="15" t="s">
        <v>1820</v>
      </c>
      <c r="R1871" s="15" t="s">
        <v>1820</v>
      </c>
      <c r="S1871" s="15" t="s">
        <v>1820</v>
      </c>
      <c r="T1871" s="52" t="s">
        <v>14353</v>
      </c>
      <c r="V1871" s="15"/>
      <c r="W1871" s="15"/>
      <c r="Z1871" s="15"/>
      <c r="AF1871" s="15" t="s">
        <v>1820</v>
      </c>
      <c r="BC1871" s="15" t="s">
        <v>20574</v>
      </c>
    </row>
    <row r="1872" spans="4:55" x14ac:dyDescent="0.2">
      <c r="D1872" s="15" t="s">
        <v>1709</v>
      </c>
      <c r="P1872" s="15" t="s">
        <v>1822</v>
      </c>
      <c r="Q1872" s="15" t="s">
        <v>1822</v>
      </c>
      <c r="R1872" s="15" t="s">
        <v>1822</v>
      </c>
      <c r="S1872" s="15" t="s">
        <v>1822</v>
      </c>
      <c r="T1872" s="52" t="s">
        <v>239</v>
      </c>
      <c r="V1872" s="15"/>
      <c r="W1872" s="15"/>
      <c r="Z1872" s="15"/>
      <c r="AF1872" s="15" t="s">
        <v>1822</v>
      </c>
      <c r="BC1872" s="15" t="s">
        <v>20575</v>
      </c>
    </row>
    <row r="1873" spans="4:55" x14ac:dyDescent="0.2">
      <c r="D1873" s="15" t="s">
        <v>1710</v>
      </c>
      <c r="P1873" s="15" t="s">
        <v>1824</v>
      </c>
      <c r="Q1873" s="15" t="s">
        <v>1824</v>
      </c>
      <c r="R1873" s="15" t="s">
        <v>1824</v>
      </c>
      <c r="S1873" s="15" t="s">
        <v>1824</v>
      </c>
      <c r="T1873" s="52" t="s">
        <v>241</v>
      </c>
      <c r="V1873" s="15"/>
      <c r="W1873" s="15"/>
      <c r="Z1873" s="15"/>
      <c r="AF1873" s="15" t="s">
        <v>1824</v>
      </c>
      <c r="BC1873" s="15" t="s">
        <v>20576</v>
      </c>
    </row>
    <row r="1874" spans="4:55" x14ac:dyDescent="0.2">
      <c r="D1874" s="15" t="s">
        <v>1711</v>
      </c>
      <c r="P1874" s="15" t="s">
        <v>1826</v>
      </c>
      <c r="Q1874" s="15" t="s">
        <v>1826</v>
      </c>
      <c r="R1874" s="15" t="s">
        <v>1826</v>
      </c>
      <c r="S1874" s="15" t="s">
        <v>1826</v>
      </c>
      <c r="T1874" s="52" t="s">
        <v>10922</v>
      </c>
      <c r="V1874" s="15"/>
      <c r="W1874" s="15"/>
      <c r="Z1874" s="15"/>
      <c r="AF1874" s="15" t="s">
        <v>1826</v>
      </c>
      <c r="BC1874" s="15" t="s">
        <v>20577</v>
      </c>
    </row>
    <row r="1875" spans="4:55" x14ac:dyDescent="0.2">
      <c r="D1875" s="15" t="s">
        <v>1712</v>
      </c>
      <c r="P1875" s="15" t="s">
        <v>1828</v>
      </c>
      <c r="Q1875" s="15" t="s">
        <v>1828</v>
      </c>
      <c r="R1875" s="15" t="s">
        <v>1828</v>
      </c>
      <c r="S1875" s="15" t="s">
        <v>1828</v>
      </c>
      <c r="T1875" s="52" t="s">
        <v>12617</v>
      </c>
      <c r="V1875" s="15"/>
      <c r="W1875" s="15"/>
      <c r="Z1875" s="15"/>
      <c r="AF1875" s="15" t="s">
        <v>1828</v>
      </c>
      <c r="BC1875" s="15" t="s">
        <v>20578</v>
      </c>
    </row>
    <row r="1876" spans="4:55" x14ac:dyDescent="0.2">
      <c r="D1876" s="15" t="s">
        <v>1714</v>
      </c>
      <c r="P1876" s="15" t="s">
        <v>1830</v>
      </c>
      <c r="Q1876" s="15" t="s">
        <v>1830</v>
      </c>
      <c r="R1876" s="15" t="s">
        <v>1830</v>
      </c>
      <c r="S1876" s="15" t="s">
        <v>1830</v>
      </c>
      <c r="T1876" s="52" t="s">
        <v>14354</v>
      </c>
      <c r="V1876" s="15"/>
      <c r="W1876" s="15"/>
      <c r="Z1876" s="15"/>
      <c r="AF1876" s="15" t="s">
        <v>1830</v>
      </c>
      <c r="BC1876" s="15" t="s">
        <v>20579</v>
      </c>
    </row>
    <row r="1877" spans="4:55" x14ac:dyDescent="0.2">
      <c r="D1877" s="15" t="s">
        <v>1715</v>
      </c>
      <c r="P1877" s="15" t="s">
        <v>1832</v>
      </c>
      <c r="Q1877" s="15" t="s">
        <v>1832</v>
      </c>
      <c r="R1877" s="15" t="s">
        <v>1832</v>
      </c>
      <c r="S1877" s="15" t="s">
        <v>1832</v>
      </c>
      <c r="T1877" s="52" t="s">
        <v>239</v>
      </c>
      <c r="V1877" s="15"/>
      <c r="W1877" s="15"/>
      <c r="Z1877" s="15"/>
      <c r="AF1877" s="15" t="s">
        <v>1832</v>
      </c>
      <c r="BC1877" s="15" t="s">
        <v>20580</v>
      </c>
    </row>
    <row r="1878" spans="4:55" x14ac:dyDescent="0.2">
      <c r="D1878" s="15" t="s">
        <v>1716</v>
      </c>
      <c r="P1878" s="15" t="s">
        <v>1834</v>
      </c>
      <c r="Q1878" s="15" t="s">
        <v>1834</v>
      </c>
      <c r="R1878" s="15" t="s">
        <v>1834</v>
      </c>
      <c r="S1878" s="15" t="s">
        <v>1834</v>
      </c>
      <c r="T1878" s="52" t="s">
        <v>241</v>
      </c>
      <c r="V1878" s="15"/>
      <c r="W1878" s="15"/>
      <c r="Z1878" s="15"/>
      <c r="AF1878" s="15" t="s">
        <v>1834</v>
      </c>
      <c r="BC1878" s="15" t="s">
        <v>20581</v>
      </c>
    </row>
    <row r="1879" spans="4:55" x14ac:dyDescent="0.2">
      <c r="D1879" s="15" t="s">
        <v>1717</v>
      </c>
      <c r="P1879" s="15" t="s">
        <v>1836</v>
      </c>
      <c r="Q1879" s="15" t="s">
        <v>1836</v>
      </c>
      <c r="R1879" s="15" t="s">
        <v>1836</v>
      </c>
      <c r="S1879" s="15" t="s">
        <v>1836</v>
      </c>
      <c r="T1879" s="52" t="s">
        <v>10922</v>
      </c>
      <c r="V1879" s="15"/>
      <c r="W1879" s="15"/>
      <c r="Z1879" s="15"/>
      <c r="AF1879" s="15" t="s">
        <v>1836</v>
      </c>
      <c r="BC1879" s="15" t="s">
        <v>20582</v>
      </c>
    </row>
    <row r="1880" spans="4:55" x14ac:dyDescent="0.2">
      <c r="D1880" s="15" t="s">
        <v>1718</v>
      </c>
      <c r="P1880" s="15" t="s">
        <v>1838</v>
      </c>
      <c r="Q1880" s="15" t="s">
        <v>1838</v>
      </c>
      <c r="R1880" s="15" t="s">
        <v>1838</v>
      </c>
      <c r="S1880" s="15" t="s">
        <v>1838</v>
      </c>
      <c r="T1880" s="52" t="s">
        <v>12617</v>
      </c>
      <c r="V1880" s="15"/>
      <c r="W1880" s="15"/>
      <c r="Z1880" s="15"/>
      <c r="AF1880" s="15" t="s">
        <v>1838</v>
      </c>
      <c r="BC1880" s="15" t="s">
        <v>20583</v>
      </c>
    </row>
    <row r="1881" spans="4:55" x14ac:dyDescent="0.2">
      <c r="D1881" s="15" t="s">
        <v>1841</v>
      </c>
      <c r="P1881" s="15" t="s">
        <v>1840</v>
      </c>
      <c r="Q1881" s="15" t="s">
        <v>1840</v>
      </c>
      <c r="R1881" s="15" t="s">
        <v>1840</v>
      </c>
      <c r="S1881" s="15" t="s">
        <v>1840</v>
      </c>
      <c r="T1881" s="52" t="s">
        <v>14355</v>
      </c>
      <c r="V1881" s="15"/>
      <c r="W1881" s="15"/>
      <c r="Z1881" s="15"/>
      <c r="AF1881" s="15" t="s">
        <v>1840</v>
      </c>
      <c r="BC1881" s="15" t="s">
        <v>20584</v>
      </c>
    </row>
    <row r="1882" spans="4:55" x14ac:dyDescent="0.2">
      <c r="D1882" s="15" t="s">
        <v>1844</v>
      </c>
      <c r="P1882" s="15" t="s">
        <v>1843</v>
      </c>
      <c r="Q1882" s="15" t="s">
        <v>1843</v>
      </c>
      <c r="R1882" s="15" t="s">
        <v>1843</v>
      </c>
      <c r="S1882" s="15" t="s">
        <v>1843</v>
      </c>
      <c r="T1882" s="52" t="s">
        <v>239</v>
      </c>
      <c r="V1882" s="15"/>
      <c r="W1882" s="15"/>
      <c r="Z1882" s="15"/>
      <c r="AF1882" s="15" t="s">
        <v>1843</v>
      </c>
      <c r="BC1882" s="15" t="s">
        <v>20585</v>
      </c>
    </row>
    <row r="1883" spans="4:55" x14ac:dyDescent="0.2">
      <c r="D1883" s="15" t="s">
        <v>1847</v>
      </c>
      <c r="P1883" s="15" t="s">
        <v>1846</v>
      </c>
      <c r="Q1883" s="15" t="s">
        <v>1846</v>
      </c>
      <c r="R1883" s="15" t="s">
        <v>1846</v>
      </c>
      <c r="S1883" s="15" t="s">
        <v>1846</v>
      </c>
      <c r="T1883" s="52" t="s">
        <v>241</v>
      </c>
      <c r="V1883" s="15"/>
      <c r="W1883" s="15"/>
      <c r="Z1883" s="15"/>
      <c r="AF1883" s="15" t="s">
        <v>1846</v>
      </c>
      <c r="BC1883" s="15" t="s">
        <v>20586</v>
      </c>
    </row>
    <row r="1884" spans="4:55" x14ac:dyDescent="0.2">
      <c r="D1884" s="15" t="s">
        <v>1850</v>
      </c>
      <c r="P1884" s="15" t="s">
        <v>1849</v>
      </c>
      <c r="Q1884" s="15" t="s">
        <v>1849</v>
      </c>
      <c r="R1884" s="15" t="s">
        <v>1849</v>
      </c>
      <c r="S1884" s="15" t="s">
        <v>1849</v>
      </c>
      <c r="T1884" s="52" t="s">
        <v>10922</v>
      </c>
      <c r="V1884" s="15"/>
      <c r="W1884" s="15"/>
      <c r="Z1884" s="15"/>
      <c r="AF1884" s="15" t="s">
        <v>1849</v>
      </c>
      <c r="BC1884" s="15" t="s">
        <v>20587</v>
      </c>
    </row>
    <row r="1885" spans="4:55" x14ac:dyDescent="0.2">
      <c r="D1885" s="15" t="s">
        <v>1853</v>
      </c>
      <c r="P1885" s="15" t="s">
        <v>1852</v>
      </c>
      <c r="Q1885" s="15" t="s">
        <v>1852</v>
      </c>
      <c r="R1885" s="15" t="s">
        <v>1852</v>
      </c>
      <c r="S1885" s="15" t="s">
        <v>1852</v>
      </c>
      <c r="T1885" s="52" t="s">
        <v>12617</v>
      </c>
      <c r="V1885" s="15"/>
      <c r="W1885" s="15"/>
      <c r="Z1885" s="15"/>
      <c r="AF1885" s="15" t="s">
        <v>1852</v>
      </c>
      <c r="BC1885" s="15" t="s">
        <v>20588</v>
      </c>
    </row>
    <row r="1886" spans="4:55" x14ac:dyDescent="0.2">
      <c r="D1886" s="15" t="s">
        <v>1854</v>
      </c>
      <c r="P1886" s="15" t="s">
        <v>10594</v>
      </c>
      <c r="Q1886" s="15" t="s">
        <v>10594</v>
      </c>
      <c r="R1886" s="15" t="s">
        <v>10594</v>
      </c>
      <c r="S1886" s="15" t="s">
        <v>10594</v>
      </c>
      <c r="T1886" s="52" t="s">
        <v>14356</v>
      </c>
      <c r="V1886" s="15"/>
      <c r="W1886" s="15"/>
      <c r="Z1886" s="15"/>
      <c r="AF1886" s="15" t="s">
        <v>10594</v>
      </c>
      <c r="BC1886" s="15" t="s">
        <v>20589</v>
      </c>
    </row>
    <row r="1887" spans="4:55" x14ac:dyDescent="0.2">
      <c r="D1887" s="15" t="s">
        <v>1855</v>
      </c>
      <c r="P1887" s="15" t="s">
        <v>10595</v>
      </c>
      <c r="Q1887" s="15" t="s">
        <v>10595</v>
      </c>
      <c r="R1887" s="15" t="s">
        <v>10595</v>
      </c>
      <c r="S1887" s="15" t="s">
        <v>10595</v>
      </c>
      <c r="T1887" s="52" t="s">
        <v>239</v>
      </c>
      <c r="V1887" s="15"/>
      <c r="W1887" s="15"/>
      <c r="Z1887" s="15"/>
      <c r="AF1887" s="15" t="s">
        <v>10595</v>
      </c>
      <c r="BC1887" s="15" t="s">
        <v>20590</v>
      </c>
    </row>
    <row r="1888" spans="4:55" x14ac:dyDescent="0.2">
      <c r="D1888" s="15" t="s">
        <v>1856</v>
      </c>
      <c r="P1888" s="15" t="s">
        <v>10596</v>
      </c>
      <c r="Q1888" s="15" t="s">
        <v>10596</v>
      </c>
      <c r="R1888" s="15" t="s">
        <v>10596</v>
      </c>
      <c r="S1888" s="15" t="s">
        <v>10596</v>
      </c>
      <c r="T1888" s="52" t="s">
        <v>241</v>
      </c>
      <c r="V1888" s="15"/>
      <c r="W1888" s="15"/>
      <c r="Z1888" s="15"/>
      <c r="AF1888" s="15" t="s">
        <v>10596</v>
      </c>
      <c r="BC1888" s="15" t="s">
        <v>20591</v>
      </c>
    </row>
    <row r="1889" spans="4:55" x14ac:dyDescent="0.2">
      <c r="D1889" s="15" t="s">
        <v>1857</v>
      </c>
      <c r="P1889" s="15" t="s">
        <v>10597</v>
      </c>
      <c r="Q1889" s="15" t="s">
        <v>10597</v>
      </c>
      <c r="R1889" s="15" t="s">
        <v>10597</v>
      </c>
      <c r="S1889" s="15" t="s">
        <v>10597</v>
      </c>
      <c r="T1889" s="52" t="s">
        <v>10922</v>
      </c>
      <c r="V1889" s="15"/>
      <c r="W1889" s="15"/>
      <c r="Z1889" s="15"/>
      <c r="AF1889" s="15" t="s">
        <v>10597</v>
      </c>
      <c r="BC1889" s="15" t="s">
        <v>20592</v>
      </c>
    </row>
    <row r="1890" spans="4:55" x14ac:dyDescent="0.2">
      <c r="D1890" s="15" t="s">
        <v>1858</v>
      </c>
      <c r="P1890" s="15" t="s">
        <v>10598</v>
      </c>
      <c r="Q1890" s="15" t="s">
        <v>10598</v>
      </c>
      <c r="R1890" s="15" t="s">
        <v>10598</v>
      </c>
      <c r="S1890" s="15" t="s">
        <v>10598</v>
      </c>
      <c r="T1890" s="52" t="s">
        <v>12617</v>
      </c>
      <c r="V1890" s="15"/>
      <c r="W1890" s="15"/>
      <c r="Z1890" s="15"/>
      <c r="AF1890" s="15" t="s">
        <v>10598</v>
      </c>
      <c r="BC1890" s="15" t="s">
        <v>20593</v>
      </c>
    </row>
    <row r="1891" spans="4:55" x14ac:dyDescent="0.2">
      <c r="D1891" s="15" t="s">
        <v>1859</v>
      </c>
      <c r="P1891" s="15" t="s">
        <v>10599</v>
      </c>
      <c r="Q1891" s="15" t="s">
        <v>10599</v>
      </c>
      <c r="R1891" s="15" t="s">
        <v>10599</v>
      </c>
      <c r="S1891" s="15" t="s">
        <v>10599</v>
      </c>
      <c r="T1891" s="52" t="s">
        <v>12621</v>
      </c>
      <c r="V1891" s="15"/>
      <c r="W1891" s="15"/>
      <c r="Z1891" s="15"/>
      <c r="AF1891" s="15" t="s">
        <v>10599</v>
      </c>
      <c r="BC1891" s="15" t="s">
        <v>20594</v>
      </c>
    </row>
    <row r="1892" spans="4:55" x14ac:dyDescent="0.2">
      <c r="D1892" s="15" t="s">
        <v>1860</v>
      </c>
      <c r="P1892" s="15" t="s">
        <v>10600</v>
      </c>
      <c r="Q1892" s="15" t="s">
        <v>10600</v>
      </c>
      <c r="R1892" s="15" t="s">
        <v>10600</v>
      </c>
      <c r="S1892" s="15" t="s">
        <v>10600</v>
      </c>
      <c r="T1892" s="52" t="s">
        <v>239</v>
      </c>
      <c r="V1892" s="15"/>
      <c r="W1892" s="15"/>
      <c r="Z1892" s="15"/>
      <c r="AF1892" s="15" t="s">
        <v>10600</v>
      </c>
      <c r="BC1892" s="15" t="s">
        <v>20595</v>
      </c>
    </row>
    <row r="1893" spans="4:55" x14ac:dyDescent="0.2">
      <c r="D1893" s="15" t="s">
        <v>1861</v>
      </c>
      <c r="P1893" s="15" t="s">
        <v>10601</v>
      </c>
      <c r="Q1893" s="15" t="s">
        <v>10601</v>
      </c>
      <c r="R1893" s="15" t="s">
        <v>10601</v>
      </c>
      <c r="S1893" s="15" t="s">
        <v>10601</v>
      </c>
      <c r="T1893" s="52" t="s">
        <v>241</v>
      </c>
      <c r="V1893" s="15"/>
      <c r="W1893" s="15"/>
      <c r="Z1893" s="15"/>
      <c r="AF1893" s="15" t="s">
        <v>10601</v>
      </c>
      <c r="BC1893" s="15" t="s">
        <v>20596</v>
      </c>
    </row>
    <row r="1894" spans="4:55" x14ac:dyDescent="0.2">
      <c r="D1894" s="15" t="s">
        <v>1862</v>
      </c>
      <c r="P1894" s="15" t="s">
        <v>10602</v>
      </c>
      <c r="Q1894" s="15" t="s">
        <v>10602</v>
      </c>
      <c r="R1894" s="15" t="s">
        <v>10602</v>
      </c>
      <c r="S1894" s="15" t="s">
        <v>10602</v>
      </c>
      <c r="T1894" s="52" t="s">
        <v>10922</v>
      </c>
      <c r="V1894" s="15"/>
      <c r="W1894" s="15"/>
      <c r="Z1894" s="15"/>
      <c r="AF1894" s="15" t="s">
        <v>10602</v>
      </c>
      <c r="BC1894" s="15" t="s">
        <v>20597</v>
      </c>
    </row>
    <row r="1895" spans="4:55" x14ac:dyDescent="0.2">
      <c r="D1895" s="15" t="s">
        <v>1863</v>
      </c>
      <c r="P1895" s="15" t="s">
        <v>10603</v>
      </c>
      <c r="Q1895" s="15" t="s">
        <v>10603</v>
      </c>
      <c r="R1895" s="15" t="s">
        <v>10603</v>
      </c>
      <c r="S1895" s="15" t="s">
        <v>10603</v>
      </c>
      <c r="T1895" s="52" t="s">
        <v>12617</v>
      </c>
      <c r="V1895" s="15"/>
      <c r="W1895" s="15"/>
      <c r="Z1895" s="15"/>
      <c r="AF1895" s="15" t="s">
        <v>10603</v>
      </c>
      <c r="BC1895" s="15" t="s">
        <v>20598</v>
      </c>
    </row>
    <row r="1896" spans="4:55" x14ac:dyDescent="0.2">
      <c r="D1896" s="15" t="s">
        <v>1864</v>
      </c>
      <c r="P1896" s="15" t="s">
        <v>10604</v>
      </c>
      <c r="Q1896" s="15" t="s">
        <v>10604</v>
      </c>
      <c r="R1896" s="15" t="s">
        <v>10604</v>
      </c>
      <c r="S1896" s="15" t="s">
        <v>10604</v>
      </c>
      <c r="T1896" s="52" t="s">
        <v>12622</v>
      </c>
      <c r="V1896" s="15"/>
      <c r="W1896" s="15"/>
      <c r="Z1896" s="15"/>
      <c r="AF1896" s="15" t="s">
        <v>10604</v>
      </c>
      <c r="BC1896" s="15" t="s">
        <v>20599</v>
      </c>
    </row>
    <row r="1897" spans="4:55" x14ac:dyDescent="0.2">
      <c r="D1897" s="15" t="s">
        <v>1865</v>
      </c>
      <c r="P1897" s="15" t="s">
        <v>10605</v>
      </c>
      <c r="Q1897" s="15" t="s">
        <v>10605</v>
      </c>
      <c r="R1897" s="15" t="s">
        <v>10605</v>
      </c>
      <c r="S1897" s="15" t="s">
        <v>10605</v>
      </c>
      <c r="T1897" s="52" t="s">
        <v>239</v>
      </c>
      <c r="V1897" s="15"/>
      <c r="W1897" s="15"/>
      <c r="Z1897" s="15"/>
      <c r="AF1897" s="15" t="s">
        <v>10605</v>
      </c>
      <c r="BC1897" s="15" t="s">
        <v>20600</v>
      </c>
    </row>
    <row r="1898" spans="4:55" x14ac:dyDescent="0.2">
      <c r="D1898" s="15" t="s">
        <v>1866</v>
      </c>
      <c r="P1898" s="15" t="s">
        <v>10606</v>
      </c>
      <c r="Q1898" s="15" t="s">
        <v>10606</v>
      </c>
      <c r="R1898" s="15" t="s">
        <v>10606</v>
      </c>
      <c r="S1898" s="15" t="s">
        <v>10606</v>
      </c>
      <c r="T1898" s="52" t="s">
        <v>241</v>
      </c>
      <c r="V1898" s="15"/>
      <c r="W1898" s="15"/>
      <c r="Z1898" s="15"/>
      <c r="AF1898" s="15" t="s">
        <v>10606</v>
      </c>
      <c r="BC1898" s="15" t="s">
        <v>20601</v>
      </c>
    </row>
    <row r="1899" spans="4:55" x14ac:dyDescent="0.2">
      <c r="D1899" s="15" t="s">
        <v>1867</v>
      </c>
      <c r="P1899" s="15" t="s">
        <v>10607</v>
      </c>
      <c r="Q1899" s="15" t="s">
        <v>10607</v>
      </c>
      <c r="R1899" s="15" t="s">
        <v>10607</v>
      </c>
      <c r="S1899" s="15" t="s">
        <v>10607</v>
      </c>
      <c r="T1899" s="52" t="s">
        <v>10922</v>
      </c>
      <c r="V1899" s="15"/>
      <c r="W1899" s="15"/>
      <c r="Z1899" s="15"/>
      <c r="AF1899" s="15" t="s">
        <v>10607</v>
      </c>
      <c r="BC1899" s="15" t="s">
        <v>20602</v>
      </c>
    </row>
    <row r="1900" spans="4:55" x14ac:dyDescent="0.2">
      <c r="D1900" s="15" t="s">
        <v>1868</v>
      </c>
      <c r="P1900" s="15" t="s">
        <v>10608</v>
      </c>
      <c r="Q1900" s="15" t="s">
        <v>10608</v>
      </c>
      <c r="R1900" s="15" t="s">
        <v>10608</v>
      </c>
      <c r="S1900" s="15" t="s">
        <v>10608</v>
      </c>
      <c r="T1900" s="52" t="s">
        <v>12617</v>
      </c>
      <c r="V1900" s="15"/>
      <c r="W1900" s="15"/>
      <c r="Z1900" s="15"/>
      <c r="AF1900" s="15" t="s">
        <v>10608</v>
      </c>
      <c r="BC1900" s="15" t="s">
        <v>20603</v>
      </c>
    </row>
    <row r="1901" spans="4:55" x14ac:dyDescent="0.2">
      <c r="D1901" s="15" t="s">
        <v>1869</v>
      </c>
      <c r="P1901" s="15" t="s">
        <v>10609</v>
      </c>
      <c r="Q1901" s="15" t="s">
        <v>10609</v>
      </c>
      <c r="R1901" s="15" t="s">
        <v>10609</v>
      </c>
      <c r="S1901" s="15" t="s">
        <v>10609</v>
      </c>
      <c r="T1901" s="52" t="s">
        <v>12623</v>
      </c>
      <c r="V1901" s="15"/>
      <c r="W1901" s="15"/>
      <c r="Z1901" s="15"/>
      <c r="AF1901" s="15" t="s">
        <v>10609</v>
      </c>
      <c r="BC1901" s="15" t="s">
        <v>20604</v>
      </c>
    </row>
    <row r="1902" spans="4:55" x14ac:dyDescent="0.2">
      <c r="D1902" s="15" t="s">
        <v>1870</v>
      </c>
      <c r="P1902" s="15" t="s">
        <v>10610</v>
      </c>
      <c r="Q1902" s="15" t="s">
        <v>10610</v>
      </c>
      <c r="R1902" s="15" t="s">
        <v>10610</v>
      </c>
      <c r="S1902" s="15" t="s">
        <v>10610</v>
      </c>
      <c r="T1902" s="52" t="s">
        <v>239</v>
      </c>
      <c r="V1902" s="15"/>
      <c r="W1902" s="15"/>
      <c r="Z1902" s="15"/>
      <c r="AF1902" s="15" t="s">
        <v>10610</v>
      </c>
      <c r="BC1902" s="15" t="s">
        <v>20605</v>
      </c>
    </row>
    <row r="1903" spans="4:55" x14ac:dyDescent="0.2">
      <c r="D1903" s="15" t="s">
        <v>1871</v>
      </c>
      <c r="P1903" s="15" t="s">
        <v>10611</v>
      </c>
      <c r="Q1903" s="15" t="s">
        <v>10611</v>
      </c>
      <c r="R1903" s="15" t="s">
        <v>10611</v>
      </c>
      <c r="S1903" s="15" t="s">
        <v>10611</v>
      </c>
      <c r="T1903" s="52" t="s">
        <v>241</v>
      </c>
      <c r="V1903" s="15"/>
      <c r="W1903" s="15"/>
      <c r="Z1903" s="15"/>
      <c r="AF1903" s="15" t="s">
        <v>10611</v>
      </c>
      <c r="BC1903" s="15" t="s">
        <v>20606</v>
      </c>
    </row>
    <row r="1904" spans="4:55" x14ac:dyDescent="0.2">
      <c r="D1904" s="15" t="s">
        <v>1872</v>
      </c>
      <c r="P1904" s="15" t="s">
        <v>10612</v>
      </c>
      <c r="Q1904" s="15" t="s">
        <v>10612</v>
      </c>
      <c r="R1904" s="15" t="s">
        <v>10612</v>
      </c>
      <c r="S1904" s="15" t="s">
        <v>10612</v>
      </c>
      <c r="T1904" s="52" t="s">
        <v>10922</v>
      </c>
      <c r="V1904" s="15"/>
      <c r="W1904" s="15"/>
      <c r="Z1904" s="15"/>
      <c r="AF1904" s="15" t="s">
        <v>10612</v>
      </c>
      <c r="BC1904" s="15" t="s">
        <v>20607</v>
      </c>
    </row>
    <row r="1905" spans="4:55" x14ac:dyDescent="0.2">
      <c r="D1905" s="15" t="s">
        <v>1873</v>
      </c>
      <c r="P1905" s="15" t="s">
        <v>10613</v>
      </c>
      <c r="Q1905" s="15" t="s">
        <v>10613</v>
      </c>
      <c r="R1905" s="15" t="s">
        <v>10613</v>
      </c>
      <c r="S1905" s="15" t="s">
        <v>10613</v>
      </c>
      <c r="T1905" s="52" t="s">
        <v>12617</v>
      </c>
      <c r="V1905" s="15"/>
      <c r="W1905" s="15"/>
      <c r="Z1905" s="15"/>
      <c r="AF1905" s="15" t="s">
        <v>10613</v>
      </c>
      <c r="BC1905" s="15" t="s">
        <v>20608</v>
      </c>
    </row>
    <row r="1906" spans="4:55" x14ac:dyDescent="0.2">
      <c r="D1906" s="15" t="s">
        <v>1874</v>
      </c>
      <c r="P1906" s="15" t="s">
        <v>10614</v>
      </c>
      <c r="Q1906" s="15" t="s">
        <v>10614</v>
      </c>
      <c r="R1906" s="15" t="s">
        <v>10614</v>
      </c>
      <c r="S1906" s="15" t="s">
        <v>10614</v>
      </c>
      <c r="T1906" s="52" t="s">
        <v>12624</v>
      </c>
      <c r="V1906" s="15"/>
      <c r="W1906" s="15"/>
      <c r="Z1906" s="15"/>
      <c r="AF1906" s="15" t="s">
        <v>10614</v>
      </c>
      <c r="BC1906" s="15" t="s">
        <v>20609</v>
      </c>
    </row>
    <row r="1907" spans="4:55" x14ac:dyDescent="0.2">
      <c r="D1907" s="15" t="s">
        <v>1875</v>
      </c>
      <c r="P1907" s="15" t="s">
        <v>10615</v>
      </c>
      <c r="Q1907" s="15" t="s">
        <v>10615</v>
      </c>
      <c r="R1907" s="15" t="s">
        <v>10615</v>
      </c>
      <c r="S1907" s="15" t="s">
        <v>10615</v>
      </c>
      <c r="T1907" s="52" t="s">
        <v>239</v>
      </c>
      <c r="V1907" s="15"/>
      <c r="W1907" s="15"/>
      <c r="Z1907" s="15"/>
      <c r="AF1907" s="15" t="s">
        <v>10615</v>
      </c>
      <c r="BC1907" s="15" t="s">
        <v>20610</v>
      </c>
    </row>
    <row r="1908" spans="4:55" x14ac:dyDescent="0.2">
      <c r="D1908" s="15" t="s">
        <v>1876</v>
      </c>
      <c r="P1908" s="15" t="s">
        <v>10616</v>
      </c>
      <c r="Q1908" s="15" t="s">
        <v>10616</v>
      </c>
      <c r="R1908" s="15" t="s">
        <v>10616</v>
      </c>
      <c r="S1908" s="15" t="s">
        <v>10616</v>
      </c>
      <c r="T1908" s="52" t="s">
        <v>241</v>
      </c>
      <c r="V1908" s="15"/>
      <c r="W1908" s="15"/>
      <c r="Z1908" s="15"/>
      <c r="AF1908" s="15" t="s">
        <v>10616</v>
      </c>
      <c r="BC1908" s="15" t="s">
        <v>20611</v>
      </c>
    </row>
    <row r="1909" spans="4:55" x14ac:dyDescent="0.2">
      <c r="D1909" s="15" t="s">
        <v>1877</v>
      </c>
      <c r="P1909" s="15" t="s">
        <v>10617</v>
      </c>
      <c r="Q1909" s="15" t="s">
        <v>10617</v>
      </c>
      <c r="R1909" s="15" t="s">
        <v>10617</v>
      </c>
      <c r="S1909" s="15" t="s">
        <v>10617</v>
      </c>
      <c r="T1909" s="52" t="s">
        <v>10922</v>
      </c>
      <c r="V1909" s="15"/>
      <c r="W1909" s="15"/>
      <c r="Z1909" s="15"/>
      <c r="AF1909" s="15" t="s">
        <v>10617</v>
      </c>
      <c r="BC1909" s="15" t="s">
        <v>20612</v>
      </c>
    </row>
    <row r="1910" spans="4:55" x14ac:dyDescent="0.2">
      <c r="D1910" s="15" t="s">
        <v>1878</v>
      </c>
      <c r="P1910" s="15" t="s">
        <v>10618</v>
      </c>
      <c r="Q1910" s="15" t="s">
        <v>10618</v>
      </c>
      <c r="R1910" s="15" t="s">
        <v>10618</v>
      </c>
      <c r="S1910" s="15" t="s">
        <v>10618</v>
      </c>
      <c r="T1910" s="52" t="s">
        <v>12617</v>
      </c>
      <c r="V1910" s="15"/>
      <c r="W1910" s="15"/>
      <c r="Z1910" s="15"/>
      <c r="AF1910" s="15" t="s">
        <v>10618</v>
      </c>
      <c r="BC1910" s="15" t="s">
        <v>20613</v>
      </c>
    </row>
    <row r="1911" spans="4:55" x14ac:dyDescent="0.2">
      <c r="D1911" s="15" t="s">
        <v>1879</v>
      </c>
      <c r="P1911" s="15" t="s">
        <v>10619</v>
      </c>
      <c r="Q1911" s="15" t="s">
        <v>10619</v>
      </c>
      <c r="R1911" s="15" t="s">
        <v>10619</v>
      </c>
      <c r="S1911" s="15" t="s">
        <v>10619</v>
      </c>
      <c r="T1911" s="52" t="s">
        <v>14357</v>
      </c>
      <c r="V1911" s="15"/>
      <c r="W1911" s="15"/>
      <c r="Z1911" s="15"/>
      <c r="AF1911" s="15" t="s">
        <v>10619</v>
      </c>
      <c r="BC1911" s="15" t="s">
        <v>20614</v>
      </c>
    </row>
    <row r="1912" spans="4:55" x14ac:dyDescent="0.2">
      <c r="D1912" s="15" t="s">
        <v>1880</v>
      </c>
      <c r="P1912" s="15" t="s">
        <v>10620</v>
      </c>
      <c r="Q1912" s="15" t="s">
        <v>10620</v>
      </c>
      <c r="R1912" s="15" t="s">
        <v>10620</v>
      </c>
      <c r="S1912" s="15" t="s">
        <v>10620</v>
      </c>
      <c r="T1912" s="52" t="s">
        <v>239</v>
      </c>
      <c r="V1912" s="15"/>
      <c r="W1912" s="15"/>
      <c r="Z1912" s="15"/>
      <c r="AF1912" s="15" t="s">
        <v>10620</v>
      </c>
      <c r="BC1912" s="15" t="s">
        <v>20615</v>
      </c>
    </row>
    <row r="1913" spans="4:55" x14ac:dyDescent="0.2">
      <c r="D1913" s="15" t="s">
        <v>1881</v>
      </c>
      <c r="P1913" s="15" t="s">
        <v>10621</v>
      </c>
      <c r="Q1913" s="15" t="s">
        <v>10621</v>
      </c>
      <c r="R1913" s="15" t="s">
        <v>10621</v>
      </c>
      <c r="S1913" s="15" t="s">
        <v>10621</v>
      </c>
      <c r="T1913" s="52" t="s">
        <v>241</v>
      </c>
      <c r="V1913" s="15"/>
      <c r="W1913" s="15"/>
      <c r="Z1913" s="15"/>
      <c r="AF1913" s="15" t="s">
        <v>10621</v>
      </c>
      <c r="BC1913" s="15" t="s">
        <v>20616</v>
      </c>
    </row>
    <row r="1914" spans="4:55" x14ac:dyDescent="0.2">
      <c r="D1914" s="15" t="s">
        <v>1882</v>
      </c>
      <c r="P1914" s="15" t="s">
        <v>10622</v>
      </c>
      <c r="Q1914" s="15" t="s">
        <v>10622</v>
      </c>
      <c r="R1914" s="15" t="s">
        <v>10622</v>
      </c>
      <c r="S1914" s="15" t="s">
        <v>10622</v>
      </c>
      <c r="T1914" s="52" t="s">
        <v>10922</v>
      </c>
      <c r="V1914" s="15"/>
      <c r="W1914" s="15"/>
      <c r="Z1914" s="15"/>
      <c r="AF1914" s="15" t="s">
        <v>10622</v>
      </c>
      <c r="BC1914" s="15" t="s">
        <v>20617</v>
      </c>
    </row>
    <row r="1915" spans="4:55" x14ac:dyDescent="0.2">
      <c r="D1915" s="15" t="s">
        <v>1883</v>
      </c>
      <c r="P1915" s="15" t="s">
        <v>10623</v>
      </c>
      <c r="Q1915" s="15" t="s">
        <v>10623</v>
      </c>
      <c r="R1915" s="15" t="s">
        <v>10623</v>
      </c>
      <c r="S1915" s="15" t="s">
        <v>10623</v>
      </c>
      <c r="T1915" s="52" t="s">
        <v>12617</v>
      </c>
      <c r="V1915" s="15"/>
      <c r="W1915" s="15"/>
      <c r="Z1915" s="15"/>
      <c r="AF1915" s="15" t="s">
        <v>10623</v>
      </c>
      <c r="BC1915" s="15" t="s">
        <v>20618</v>
      </c>
    </row>
    <row r="1916" spans="4:55" x14ac:dyDescent="0.2">
      <c r="D1916" s="15" t="s">
        <v>8779</v>
      </c>
      <c r="P1916" s="15" t="s">
        <v>10624</v>
      </c>
      <c r="Q1916" s="15" t="s">
        <v>10624</v>
      </c>
      <c r="R1916" s="15" t="s">
        <v>10624</v>
      </c>
      <c r="S1916" s="15" t="s">
        <v>10624</v>
      </c>
      <c r="T1916" s="52" t="s">
        <v>14358</v>
      </c>
      <c r="V1916" s="15"/>
      <c r="W1916" s="15"/>
      <c r="Z1916" s="15"/>
      <c r="AF1916" s="15" t="s">
        <v>10624</v>
      </c>
      <c r="BC1916" s="15" t="s">
        <v>20619</v>
      </c>
    </row>
    <row r="1917" spans="4:55" x14ac:dyDescent="0.2">
      <c r="D1917" s="15" t="s">
        <v>8780</v>
      </c>
      <c r="P1917" s="15" t="s">
        <v>10625</v>
      </c>
      <c r="Q1917" s="15" t="s">
        <v>10625</v>
      </c>
      <c r="R1917" s="15" t="s">
        <v>10625</v>
      </c>
      <c r="S1917" s="15" t="s">
        <v>10625</v>
      </c>
      <c r="T1917" s="52" t="s">
        <v>239</v>
      </c>
      <c r="V1917" s="15"/>
      <c r="W1917" s="15"/>
      <c r="Z1917" s="15"/>
      <c r="AF1917" s="15" t="s">
        <v>10625</v>
      </c>
      <c r="BC1917" s="15" t="s">
        <v>20620</v>
      </c>
    </row>
    <row r="1918" spans="4:55" x14ac:dyDescent="0.2">
      <c r="D1918" s="15" t="s">
        <v>8781</v>
      </c>
      <c r="P1918" s="15" t="s">
        <v>10626</v>
      </c>
      <c r="Q1918" s="15" t="s">
        <v>10626</v>
      </c>
      <c r="R1918" s="15" t="s">
        <v>10626</v>
      </c>
      <c r="S1918" s="15" t="s">
        <v>10626</v>
      </c>
      <c r="T1918" s="52" t="s">
        <v>241</v>
      </c>
      <c r="V1918" s="15"/>
      <c r="W1918" s="15"/>
      <c r="Z1918" s="15"/>
      <c r="AF1918" s="15" t="s">
        <v>10626</v>
      </c>
      <c r="BC1918" s="15" t="s">
        <v>20621</v>
      </c>
    </row>
    <row r="1919" spans="4:55" x14ac:dyDescent="0.2">
      <c r="D1919" s="15" t="s">
        <v>8782</v>
      </c>
      <c r="P1919" s="15" t="s">
        <v>10627</v>
      </c>
      <c r="Q1919" s="15" t="s">
        <v>10627</v>
      </c>
      <c r="R1919" s="15" t="s">
        <v>10627</v>
      </c>
      <c r="S1919" s="15" t="s">
        <v>10627</v>
      </c>
      <c r="T1919" s="52" t="s">
        <v>10922</v>
      </c>
      <c r="V1919" s="15"/>
      <c r="W1919" s="15"/>
      <c r="Z1919" s="15"/>
      <c r="AF1919" s="15" t="s">
        <v>10627</v>
      </c>
      <c r="BC1919" s="15" t="s">
        <v>20622</v>
      </c>
    </row>
    <row r="1920" spans="4:55" x14ac:dyDescent="0.2">
      <c r="D1920" s="15" t="s">
        <v>8783</v>
      </c>
      <c r="P1920" s="15" t="s">
        <v>10628</v>
      </c>
      <c r="Q1920" s="15" t="s">
        <v>10628</v>
      </c>
      <c r="R1920" s="15" t="s">
        <v>10628</v>
      </c>
      <c r="S1920" s="15" t="s">
        <v>10628</v>
      </c>
      <c r="T1920" s="52" t="s">
        <v>12617</v>
      </c>
      <c r="V1920" s="15"/>
      <c r="W1920" s="15"/>
      <c r="Z1920" s="15"/>
      <c r="AF1920" s="15" t="s">
        <v>10628</v>
      </c>
      <c r="BC1920" s="15" t="s">
        <v>20623</v>
      </c>
    </row>
    <row r="1921" spans="4:55" x14ac:dyDescent="0.2">
      <c r="D1921" s="15" t="s">
        <v>1720</v>
      </c>
      <c r="P1921" s="15" t="s">
        <v>1885</v>
      </c>
      <c r="Q1921" s="15" t="s">
        <v>1885</v>
      </c>
      <c r="R1921" s="15" t="s">
        <v>1885</v>
      </c>
      <c r="S1921" s="15" t="s">
        <v>1885</v>
      </c>
      <c r="T1921" s="52" t="s">
        <v>12625</v>
      </c>
      <c r="V1921" s="15"/>
      <c r="W1921" s="15"/>
      <c r="Z1921" s="15"/>
      <c r="AF1921" s="15" t="s">
        <v>1885</v>
      </c>
      <c r="BC1921" s="15" t="s">
        <v>20624</v>
      </c>
    </row>
    <row r="1922" spans="4:55" x14ac:dyDescent="0.2">
      <c r="D1922" s="15" t="s">
        <v>1723</v>
      </c>
      <c r="P1922" s="15" t="s">
        <v>1887</v>
      </c>
      <c r="Q1922" s="15" t="s">
        <v>1887</v>
      </c>
      <c r="R1922" s="15" t="s">
        <v>1887</v>
      </c>
      <c r="S1922" s="15" t="s">
        <v>1887</v>
      </c>
      <c r="T1922" s="52" t="s">
        <v>63</v>
      </c>
      <c r="V1922" s="15"/>
      <c r="W1922" s="15"/>
      <c r="Z1922" s="15"/>
      <c r="AF1922" s="15" t="s">
        <v>1887</v>
      </c>
      <c r="BC1922" s="15" t="s">
        <v>20625</v>
      </c>
    </row>
    <row r="1923" spans="4:55" x14ac:dyDescent="0.2">
      <c r="D1923" s="15" t="s">
        <v>1726</v>
      </c>
      <c r="P1923" s="15" t="s">
        <v>1889</v>
      </c>
      <c r="Q1923" s="15" t="s">
        <v>1889</v>
      </c>
      <c r="R1923" s="15" t="s">
        <v>1889</v>
      </c>
      <c r="S1923" s="15" t="s">
        <v>1889</v>
      </c>
      <c r="T1923" s="52" t="s">
        <v>12626</v>
      </c>
      <c r="V1923" s="15"/>
      <c r="W1923" s="15"/>
      <c r="Z1923" s="15"/>
      <c r="AF1923" s="15" t="s">
        <v>1889</v>
      </c>
      <c r="BC1923" s="15" t="s">
        <v>20626</v>
      </c>
    </row>
    <row r="1924" spans="4:55" x14ac:dyDescent="0.2">
      <c r="D1924" s="15" t="s">
        <v>1729</v>
      </c>
      <c r="P1924" s="15" t="s">
        <v>1891</v>
      </c>
      <c r="Q1924" s="15" t="s">
        <v>1891</v>
      </c>
      <c r="R1924" s="15" t="s">
        <v>1891</v>
      </c>
      <c r="S1924" s="15" t="s">
        <v>1891</v>
      </c>
      <c r="T1924" s="52" t="s">
        <v>239</v>
      </c>
      <c r="V1924" s="15"/>
      <c r="W1924" s="15"/>
      <c r="Z1924" s="15"/>
      <c r="AF1924" s="15" t="s">
        <v>1891</v>
      </c>
      <c r="BC1924" s="15" t="s">
        <v>20627</v>
      </c>
    </row>
    <row r="1925" spans="4:55" x14ac:dyDescent="0.2">
      <c r="D1925" s="15" t="s">
        <v>1732</v>
      </c>
      <c r="P1925" s="15" t="s">
        <v>1893</v>
      </c>
      <c r="Q1925" s="15" t="s">
        <v>1893</v>
      </c>
      <c r="R1925" s="15" t="s">
        <v>1893</v>
      </c>
      <c r="S1925" s="15" t="s">
        <v>1893</v>
      </c>
      <c r="T1925" s="52" t="s">
        <v>241</v>
      </c>
      <c r="V1925" s="15"/>
      <c r="W1925" s="15"/>
      <c r="Z1925" s="15"/>
      <c r="AF1925" s="15" t="s">
        <v>1893</v>
      </c>
      <c r="BC1925" s="15" t="s">
        <v>20628</v>
      </c>
    </row>
    <row r="1926" spans="4:55" x14ac:dyDescent="0.2">
      <c r="D1926" s="15" t="s">
        <v>1735</v>
      </c>
      <c r="P1926" s="15" t="s">
        <v>1895</v>
      </c>
      <c r="Q1926" s="15" t="s">
        <v>1895</v>
      </c>
      <c r="R1926" s="15" t="s">
        <v>1895</v>
      </c>
      <c r="S1926" s="15" t="s">
        <v>1895</v>
      </c>
      <c r="T1926" s="52" t="s">
        <v>10922</v>
      </c>
      <c r="V1926" s="15"/>
      <c r="W1926" s="15"/>
      <c r="Z1926" s="15"/>
      <c r="AF1926" s="15" t="s">
        <v>1895</v>
      </c>
      <c r="BC1926" s="15" t="s">
        <v>20629</v>
      </c>
    </row>
    <row r="1927" spans="4:55" x14ac:dyDescent="0.2">
      <c r="D1927" s="15" t="s">
        <v>1738</v>
      </c>
      <c r="P1927" s="15" t="s">
        <v>1897</v>
      </c>
      <c r="Q1927" s="15" t="s">
        <v>1897</v>
      </c>
      <c r="R1927" s="15" t="s">
        <v>1897</v>
      </c>
      <c r="S1927" s="15" t="s">
        <v>1897</v>
      </c>
      <c r="T1927" s="52" t="s">
        <v>12617</v>
      </c>
      <c r="V1927" s="15"/>
      <c r="W1927" s="15"/>
      <c r="Z1927" s="15"/>
      <c r="AF1927" s="15" t="s">
        <v>1897</v>
      </c>
      <c r="BC1927" s="15" t="s">
        <v>20630</v>
      </c>
    </row>
    <row r="1928" spans="4:55" x14ac:dyDescent="0.2">
      <c r="D1928" s="15" t="s">
        <v>1741</v>
      </c>
      <c r="P1928" s="15" t="s">
        <v>1899</v>
      </c>
      <c r="Q1928" s="15" t="s">
        <v>1899</v>
      </c>
      <c r="R1928" s="15" t="s">
        <v>1899</v>
      </c>
      <c r="S1928" s="15" t="s">
        <v>1899</v>
      </c>
      <c r="T1928" s="52" t="s">
        <v>12627</v>
      </c>
      <c r="V1928" s="15"/>
      <c r="W1928" s="15"/>
      <c r="Z1928" s="15"/>
      <c r="AF1928" s="15" t="s">
        <v>1899</v>
      </c>
      <c r="BC1928" s="15" t="s">
        <v>20631</v>
      </c>
    </row>
    <row r="1929" spans="4:55" x14ac:dyDescent="0.2">
      <c r="D1929" s="15" t="s">
        <v>1744</v>
      </c>
      <c r="P1929" s="15" t="s">
        <v>1901</v>
      </c>
      <c r="Q1929" s="15" t="s">
        <v>1901</v>
      </c>
      <c r="R1929" s="15" t="s">
        <v>1901</v>
      </c>
      <c r="S1929" s="15" t="s">
        <v>1901</v>
      </c>
      <c r="T1929" s="52" t="s">
        <v>239</v>
      </c>
      <c r="V1929" s="15"/>
      <c r="W1929" s="15"/>
      <c r="Z1929" s="15"/>
      <c r="AF1929" s="15" t="s">
        <v>1901</v>
      </c>
      <c r="BC1929" s="15" t="s">
        <v>20632</v>
      </c>
    </row>
    <row r="1930" spans="4:55" x14ac:dyDescent="0.2">
      <c r="D1930" s="15" t="s">
        <v>1747</v>
      </c>
      <c r="P1930" s="15" t="s">
        <v>1903</v>
      </c>
      <c r="Q1930" s="15" t="s">
        <v>1903</v>
      </c>
      <c r="R1930" s="15" t="s">
        <v>1903</v>
      </c>
      <c r="S1930" s="15" t="s">
        <v>1903</v>
      </c>
      <c r="T1930" s="52" t="s">
        <v>241</v>
      </c>
      <c r="V1930" s="15"/>
      <c r="W1930" s="15"/>
      <c r="Z1930" s="15"/>
      <c r="AF1930" s="15" t="s">
        <v>1903</v>
      </c>
      <c r="BC1930" s="15" t="s">
        <v>20633</v>
      </c>
    </row>
    <row r="1931" spans="4:55" x14ac:dyDescent="0.2">
      <c r="D1931" s="15" t="s">
        <v>1750</v>
      </c>
      <c r="P1931" s="15" t="s">
        <v>1905</v>
      </c>
      <c r="Q1931" s="15" t="s">
        <v>1905</v>
      </c>
      <c r="R1931" s="15" t="s">
        <v>1905</v>
      </c>
      <c r="S1931" s="15" t="s">
        <v>1905</v>
      </c>
      <c r="T1931" s="52" t="s">
        <v>10922</v>
      </c>
      <c r="V1931" s="15"/>
      <c r="W1931" s="15"/>
      <c r="Z1931" s="15"/>
      <c r="AF1931" s="15" t="s">
        <v>1905</v>
      </c>
      <c r="BC1931" s="15" t="s">
        <v>20634</v>
      </c>
    </row>
    <row r="1932" spans="4:55" x14ac:dyDescent="0.2">
      <c r="D1932" s="15" t="s">
        <v>1753</v>
      </c>
      <c r="P1932" s="15" t="s">
        <v>1907</v>
      </c>
      <c r="Q1932" s="15" t="s">
        <v>1907</v>
      </c>
      <c r="R1932" s="15" t="s">
        <v>1907</v>
      </c>
      <c r="S1932" s="15" t="s">
        <v>1907</v>
      </c>
      <c r="T1932" s="52" t="s">
        <v>12617</v>
      </c>
      <c r="V1932" s="15"/>
      <c r="W1932" s="15"/>
      <c r="Z1932" s="15"/>
      <c r="AF1932" s="15" t="s">
        <v>1907</v>
      </c>
      <c r="BC1932" s="15" t="s">
        <v>20635</v>
      </c>
    </row>
    <row r="1933" spans="4:55" x14ac:dyDescent="0.2">
      <c r="D1933" s="15" t="s">
        <v>1756</v>
      </c>
      <c r="P1933" s="15" t="s">
        <v>10629</v>
      </c>
      <c r="Q1933" s="15" t="s">
        <v>10629</v>
      </c>
      <c r="R1933" s="15" t="s">
        <v>10629</v>
      </c>
      <c r="S1933" s="15" t="s">
        <v>10629</v>
      </c>
      <c r="T1933" s="52" t="s">
        <v>12628</v>
      </c>
      <c r="V1933" s="15"/>
      <c r="W1933" s="15"/>
      <c r="Z1933" s="15"/>
      <c r="AF1933" s="15" t="s">
        <v>10629</v>
      </c>
      <c r="BC1933" s="15" t="s">
        <v>20636</v>
      </c>
    </row>
    <row r="1934" spans="4:55" x14ac:dyDescent="0.2">
      <c r="D1934" s="15" t="s">
        <v>1759</v>
      </c>
      <c r="P1934" s="15" t="s">
        <v>10630</v>
      </c>
      <c r="Q1934" s="15" t="s">
        <v>10630</v>
      </c>
      <c r="R1934" s="15" t="s">
        <v>10630</v>
      </c>
      <c r="S1934" s="15" t="s">
        <v>10630</v>
      </c>
      <c r="T1934" s="52" t="s">
        <v>239</v>
      </c>
      <c r="V1934" s="15"/>
      <c r="W1934" s="15"/>
      <c r="Z1934" s="15"/>
      <c r="AF1934" s="15" t="s">
        <v>10630</v>
      </c>
      <c r="BC1934" s="15" t="s">
        <v>20637</v>
      </c>
    </row>
    <row r="1935" spans="4:55" x14ac:dyDescent="0.2">
      <c r="D1935" s="15" t="s">
        <v>1762</v>
      </c>
      <c r="P1935" s="15" t="s">
        <v>10631</v>
      </c>
      <c r="Q1935" s="15" t="s">
        <v>10631</v>
      </c>
      <c r="R1935" s="15" t="s">
        <v>10631</v>
      </c>
      <c r="S1935" s="15" t="s">
        <v>10631</v>
      </c>
      <c r="T1935" s="52" t="s">
        <v>241</v>
      </c>
      <c r="V1935" s="15"/>
      <c r="W1935" s="15"/>
      <c r="Z1935" s="15"/>
      <c r="AF1935" s="15" t="s">
        <v>10631</v>
      </c>
      <c r="BC1935" s="15" t="s">
        <v>20638</v>
      </c>
    </row>
    <row r="1936" spans="4:55" x14ac:dyDescent="0.2">
      <c r="D1936" s="15" t="s">
        <v>1765</v>
      </c>
      <c r="P1936" s="15" t="s">
        <v>10632</v>
      </c>
      <c r="Q1936" s="15" t="s">
        <v>10632</v>
      </c>
      <c r="R1936" s="15" t="s">
        <v>10632</v>
      </c>
      <c r="S1936" s="15" t="s">
        <v>10632</v>
      </c>
      <c r="T1936" s="52" t="s">
        <v>10922</v>
      </c>
      <c r="V1936" s="15"/>
      <c r="W1936" s="15"/>
      <c r="Z1936" s="15"/>
      <c r="AF1936" s="15" t="s">
        <v>10632</v>
      </c>
      <c r="BC1936" s="15" t="s">
        <v>20639</v>
      </c>
    </row>
    <row r="1937" spans="4:55" x14ac:dyDescent="0.2">
      <c r="D1937" s="15" t="s">
        <v>1768</v>
      </c>
      <c r="P1937" s="15" t="s">
        <v>10633</v>
      </c>
      <c r="Q1937" s="15" t="s">
        <v>10633</v>
      </c>
      <c r="R1937" s="15" t="s">
        <v>10633</v>
      </c>
      <c r="S1937" s="15" t="s">
        <v>10633</v>
      </c>
      <c r="T1937" s="52" t="s">
        <v>12617</v>
      </c>
      <c r="V1937" s="15"/>
      <c r="W1937" s="15"/>
      <c r="Z1937" s="15"/>
      <c r="AF1937" s="15" t="s">
        <v>10633</v>
      </c>
      <c r="BC1937" s="15" t="s">
        <v>20640</v>
      </c>
    </row>
    <row r="1938" spans="4:55" x14ac:dyDescent="0.2">
      <c r="D1938" s="15" t="s">
        <v>1770</v>
      </c>
      <c r="P1938" s="15" t="s">
        <v>10634</v>
      </c>
      <c r="Q1938" s="15" t="s">
        <v>10634</v>
      </c>
      <c r="R1938" s="15" t="s">
        <v>10634</v>
      </c>
      <c r="S1938" s="15" t="s">
        <v>10634</v>
      </c>
      <c r="T1938" s="52" t="s">
        <v>12629</v>
      </c>
      <c r="V1938" s="15"/>
      <c r="W1938" s="15"/>
      <c r="Z1938" s="15"/>
      <c r="AF1938" s="15" t="s">
        <v>10634</v>
      </c>
      <c r="BC1938" s="15" t="s">
        <v>20641</v>
      </c>
    </row>
    <row r="1939" spans="4:55" x14ac:dyDescent="0.2">
      <c r="D1939" s="15" t="s">
        <v>1772</v>
      </c>
      <c r="P1939" s="15" t="s">
        <v>10635</v>
      </c>
      <c r="Q1939" s="15" t="s">
        <v>10635</v>
      </c>
      <c r="R1939" s="15" t="s">
        <v>10635</v>
      </c>
      <c r="S1939" s="15" t="s">
        <v>10635</v>
      </c>
      <c r="T1939" s="52" t="s">
        <v>239</v>
      </c>
      <c r="V1939" s="15"/>
      <c r="W1939" s="15"/>
      <c r="Z1939" s="15"/>
      <c r="AF1939" s="15" t="s">
        <v>10635</v>
      </c>
      <c r="BC1939" s="15" t="s">
        <v>20642</v>
      </c>
    </row>
    <row r="1940" spans="4:55" x14ac:dyDescent="0.2">
      <c r="D1940" s="15" t="s">
        <v>1774</v>
      </c>
      <c r="P1940" s="15" t="s">
        <v>10636</v>
      </c>
      <c r="Q1940" s="15" t="s">
        <v>10636</v>
      </c>
      <c r="R1940" s="15" t="s">
        <v>10636</v>
      </c>
      <c r="S1940" s="15" t="s">
        <v>10636</v>
      </c>
      <c r="T1940" s="52" t="s">
        <v>241</v>
      </c>
      <c r="V1940" s="15"/>
      <c r="W1940" s="15"/>
      <c r="Z1940" s="15"/>
      <c r="AF1940" s="15" t="s">
        <v>10636</v>
      </c>
      <c r="BC1940" s="15" t="s">
        <v>20643</v>
      </c>
    </row>
    <row r="1941" spans="4:55" x14ac:dyDescent="0.2">
      <c r="D1941" s="15" t="s">
        <v>1776</v>
      </c>
      <c r="P1941" s="15" t="s">
        <v>10637</v>
      </c>
      <c r="Q1941" s="15" t="s">
        <v>10637</v>
      </c>
      <c r="R1941" s="15" t="s">
        <v>10637</v>
      </c>
      <c r="S1941" s="15" t="s">
        <v>10637</v>
      </c>
      <c r="T1941" s="52" t="s">
        <v>10922</v>
      </c>
      <c r="V1941" s="15"/>
      <c r="W1941" s="15"/>
      <c r="Z1941" s="15"/>
      <c r="AF1941" s="15" t="s">
        <v>10637</v>
      </c>
      <c r="BC1941" s="15" t="s">
        <v>20644</v>
      </c>
    </row>
    <row r="1942" spans="4:55" x14ac:dyDescent="0.2">
      <c r="D1942" s="15" t="s">
        <v>1778</v>
      </c>
      <c r="P1942" s="15" t="s">
        <v>10638</v>
      </c>
      <c r="Q1942" s="15" t="s">
        <v>10638</v>
      </c>
      <c r="R1942" s="15" t="s">
        <v>10638</v>
      </c>
      <c r="S1942" s="15" t="s">
        <v>10638</v>
      </c>
      <c r="T1942" s="52" t="s">
        <v>12617</v>
      </c>
      <c r="V1942" s="15"/>
      <c r="W1942" s="15"/>
      <c r="Z1942" s="15"/>
      <c r="AF1942" s="15" t="s">
        <v>10638</v>
      </c>
      <c r="BC1942" s="15" t="s">
        <v>20645</v>
      </c>
    </row>
    <row r="1943" spans="4:55" x14ac:dyDescent="0.2">
      <c r="D1943" s="15" t="s">
        <v>1816</v>
      </c>
      <c r="P1943" s="15" t="s">
        <v>1913</v>
      </c>
      <c r="Q1943" s="15" t="s">
        <v>1913</v>
      </c>
      <c r="R1943" s="15" t="s">
        <v>1913</v>
      </c>
      <c r="S1943" s="15" t="s">
        <v>1913</v>
      </c>
      <c r="T1943" s="52" t="s">
        <v>12630</v>
      </c>
      <c r="V1943" s="15"/>
      <c r="W1943" s="15"/>
      <c r="Z1943" s="15"/>
      <c r="AF1943" s="15" t="s">
        <v>1913</v>
      </c>
      <c r="BC1943" s="15" t="s">
        <v>20646</v>
      </c>
    </row>
    <row r="1944" spans="4:55" x14ac:dyDescent="0.2">
      <c r="D1944" s="15" t="s">
        <v>1818</v>
      </c>
      <c r="P1944" s="15" t="s">
        <v>1914</v>
      </c>
      <c r="Q1944" s="15" t="s">
        <v>1914</v>
      </c>
      <c r="R1944" s="15" t="s">
        <v>1914</v>
      </c>
      <c r="S1944" s="15" t="s">
        <v>1914</v>
      </c>
      <c r="T1944" s="52" t="s">
        <v>63</v>
      </c>
      <c r="V1944" s="15"/>
      <c r="W1944" s="15"/>
      <c r="Z1944" s="15"/>
      <c r="AF1944" s="15" t="s">
        <v>1914</v>
      </c>
      <c r="BC1944" s="15" t="s">
        <v>20647</v>
      </c>
    </row>
    <row r="1945" spans="4:55" x14ac:dyDescent="0.2">
      <c r="D1945" s="15" t="s">
        <v>1820</v>
      </c>
      <c r="P1945" s="15" t="s">
        <v>1919</v>
      </c>
      <c r="Q1945" s="15" t="s">
        <v>1919</v>
      </c>
      <c r="R1945" s="15" t="s">
        <v>1919</v>
      </c>
      <c r="S1945" s="15" t="s">
        <v>1919</v>
      </c>
      <c r="T1945" s="52" t="s">
        <v>12631</v>
      </c>
      <c r="V1945" s="15"/>
      <c r="W1945" s="15"/>
      <c r="Z1945" s="15"/>
      <c r="AF1945" s="15" t="s">
        <v>1919</v>
      </c>
      <c r="BC1945" s="15" t="s">
        <v>20648</v>
      </c>
    </row>
    <row r="1946" spans="4:55" x14ac:dyDescent="0.2">
      <c r="D1946" s="15" t="s">
        <v>1822</v>
      </c>
      <c r="P1946" s="15" t="s">
        <v>1920</v>
      </c>
      <c r="Q1946" s="15" t="s">
        <v>1920</v>
      </c>
      <c r="R1946" s="15" t="s">
        <v>1920</v>
      </c>
      <c r="S1946" s="15" t="s">
        <v>1920</v>
      </c>
      <c r="T1946" s="52" t="s">
        <v>239</v>
      </c>
      <c r="V1946" s="15"/>
      <c r="W1946" s="15"/>
      <c r="Z1946" s="15"/>
      <c r="AF1946" s="15" t="s">
        <v>1920</v>
      </c>
      <c r="BC1946" s="15" t="s">
        <v>20649</v>
      </c>
    </row>
    <row r="1947" spans="4:55" x14ac:dyDescent="0.2">
      <c r="D1947" s="15" t="s">
        <v>1824</v>
      </c>
      <c r="P1947" s="15" t="s">
        <v>1921</v>
      </c>
      <c r="Q1947" s="15" t="s">
        <v>1921</v>
      </c>
      <c r="R1947" s="15" t="s">
        <v>1921</v>
      </c>
      <c r="S1947" s="15" t="s">
        <v>1921</v>
      </c>
      <c r="T1947" s="52" t="s">
        <v>241</v>
      </c>
      <c r="V1947" s="15"/>
      <c r="W1947" s="15"/>
      <c r="Z1947" s="15"/>
      <c r="AF1947" s="15" t="s">
        <v>1921</v>
      </c>
      <c r="BC1947" s="15" t="s">
        <v>20650</v>
      </c>
    </row>
    <row r="1948" spans="4:55" x14ac:dyDescent="0.2">
      <c r="D1948" s="15" t="s">
        <v>1826</v>
      </c>
      <c r="P1948" s="15" t="s">
        <v>1922</v>
      </c>
      <c r="Q1948" s="15" t="s">
        <v>1922</v>
      </c>
      <c r="R1948" s="15" t="s">
        <v>1922</v>
      </c>
      <c r="S1948" s="15" t="s">
        <v>1922</v>
      </c>
      <c r="T1948" s="52" t="s">
        <v>10922</v>
      </c>
      <c r="V1948" s="15"/>
      <c r="W1948" s="15"/>
      <c r="Z1948" s="15"/>
      <c r="AF1948" s="15" t="s">
        <v>1922</v>
      </c>
      <c r="BC1948" s="15" t="s">
        <v>20651</v>
      </c>
    </row>
    <row r="1949" spans="4:55" x14ac:dyDescent="0.2">
      <c r="D1949" s="15" t="s">
        <v>1828</v>
      </c>
      <c r="P1949" s="15" t="s">
        <v>1923</v>
      </c>
      <c r="Q1949" s="15" t="s">
        <v>1923</v>
      </c>
      <c r="R1949" s="15" t="s">
        <v>1923</v>
      </c>
      <c r="S1949" s="15" t="s">
        <v>1923</v>
      </c>
      <c r="T1949" s="52" t="s">
        <v>12617</v>
      </c>
      <c r="V1949" s="15"/>
      <c r="W1949" s="15"/>
      <c r="Z1949" s="15"/>
      <c r="AF1949" s="15" t="s">
        <v>1923</v>
      </c>
      <c r="BC1949" s="15" t="s">
        <v>20652</v>
      </c>
    </row>
    <row r="1950" spans="4:55" x14ac:dyDescent="0.2">
      <c r="D1950" s="15" t="s">
        <v>1830</v>
      </c>
      <c r="P1950" s="15" t="s">
        <v>1924</v>
      </c>
      <c r="Q1950" s="15" t="s">
        <v>1924</v>
      </c>
      <c r="R1950" s="15" t="s">
        <v>1924</v>
      </c>
      <c r="S1950" s="15" t="s">
        <v>1924</v>
      </c>
      <c r="T1950" s="52" t="s">
        <v>12632</v>
      </c>
      <c r="V1950" s="15"/>
      <c r="W1950" s="15"/>
      <c r="Z1950" s="15"/>
      <c r="AF1950" s="15" t="s">
        <v>1924</v>
      </c>
      <c r="BC1950" s="15" t="s">
        <v>20653</v>
      </c>
    </row>
    <row r="1951" spans="4:55" x14ac:dyDescent="0.2">
      <c r="D1951" s="15" t="s">
        <v>1832</v>
      </c>
      <c r="P1951" s="15" t="s">
        <v>1925</v>
      </c>
      <c r="Q1951" s="15" t="s">
        <v>1925</v>
      </c>
      <c r="R1951" s="15" t="s">
        <v>1925</v>
      </c>
      <c r="S1951" s="15" t="s">
        <v>1925</v>
      </c>
      <c r="T1951" s="52" t="s">
        <v>239</v>
      </c>
      <c r="V1951" s="15"/>
      <c r="W1951" s="15"/>
      <c r="Z1951" s="15"/>
      <c r="AF1951" s="15" t="s">
        <v>1925</v>
      </c>
      <c r="BC1951" s="15" t="s">
        <v>20654</v>
      </c>
    </row>
    <row r="1952" spans="4:55" x14ac:dyDescent="0.2">
      <c r="D1952" s="15" t="s">
        <v>1834</v>
      </c>
      <c r="P1952" s="15" t="s">
        <v>1926</v>
      </c>
      <c r="Q1952" s="15" t="s">
        <v>1926</v>
      </c>
      <c r="R1952" s="15" t="s">
        <v>1926</v>
      </c>
      <c r="S1952" s="15" t="s">
        <v>1926</v>
      </c>
      <c r="T1952" s="52" t="s">
        <v>241</v>
      </c>
      <c r="V1952" s="15"/>
      <c r="W1952" s="15"/>
      <c r="Z1952" s="15"/>
      <c r="AF1952" s="15" t="s">
        <v>1926</v>
      </c>
      <c r="BC1952" s="15" t="s">
        <v>20655</v>
      </c>
    </row>
    <row r="1953" spans="4:55" x14ac:dyDescent="0.2">
      <c r="D1953" s="15" t="s">
        <v>1836</v>
      </c>
      <c r="P1953" s="15" t="s">
        <v>1927</v>
      </c>
      <c r="Q1953" s="15" t="s">
        <v>1927</v>
      </c>
      <c r="R1953" s="15" t="s">
        <v>1927</v>
      </c>
      <c r="S1953" s="15" t="s">
        <v>1927</v>
      </c>
      <c r="T1953" s="52" t="s">
        <v>10922</v>
      </c>
      <c r="V1953" s="15"/>
      <c r="W1953" s="15"/>
      <c r="Z1953" s="15"/>
      <c r="AF1953" s="15" t="s">
        <v>1927</v>
      </c>
      <c r="BC1953" s="15" t="s">
        <v>20656</v>
      </c>
    </row>
    <row r="1954" spans="4:55" x14ac:dyDescent="0.2">
      <c r="D1954" s="15" t="s">
        <v>1838</v>
      </c>
      <c r="P1954" s="15" t="s">
        <v>1928</v>
      </c>
      <c r="Q1954" s="15" t="s">
        <v>1928</v>
      </c>
      <c r="R1954" s="15" t="s">
        <v>1928</v>
      </c>
      <c r="S1954" s="15" t="s">
        <v>1928</v>
      </c>
      <c r="T1954" s="52" t="s">
        <v>12617</v>
      </c>
      <c r="V1954" s="15"/>
      <c r="W1954" s="15"/>
      <c r="Z1954" s="15"/>
      <c r="AF1954" s="15" t="s">
        <v>1928</v>
      </c>
      <c r="BC1954" s="15" t="s">
        <v>20657</v>
      </c>
    </row>
    <row r="1955" spans="4:55" x14ac:dyDescent="0.2">
      <c r="D1955" s="15" t="s">
        <v>1840</v>
      </c>
      <c r="P1955" s="15" t="s">
        <v>1929</v>
      </c>
      <c r="Q1955" s="15" t="s">
        <v>1929</v>
      </c>
      <c r="R1955" s="15" t="s">
        <v>1929</v>
      </c>
      <c r="S1955" s="15" t="s">
        <v>1929</v>
      </c>
      <c r="T1955" s="52" t="s">
        <v>12633</v>
      </c>
      <c r="V1955" s="15"/>
      <c r="W1955" s="15"/>
      <c r="Z1955" s="15"/>
      <c r="AF1955" s="15" t="s">
        <v>1929</v>
      </c>
      <c r="BC1955" s="15" t="s">
        <v>20658</v>
      </c>
    </row>
    <row r="1956" spans="4:55" x14ac:dyDescent="0.2">
      <c r="D1956" s="15" t="s">
        <v>1843</v>
      </c>
      <c r="P1956" s="15" t="s">
        <v>1930</v>
      </c>
      <c r="Q1956" s="15" t="s">
        <v>1930</v>
      </c>
      <c r="R1956" s="15" t="s">
        <v>1930</v>
      </c>
      <c r="S1956" s="15" t="s">
        <v>1930</v>
      </c>
      <c r="T1956" s="52" t="s">
        <v>239</v>
      </c>
      <c r="V1956" s="15"/>
      <c r="W1956" s="15"/>
      <c r="Z1956" s="15"/>
      <c r="AF1956" s="15" t="s">
        <v>1930</v>
      </c>
      <c r="BC1956" s="15" t="s">
        <v>20659</v>
      </c>
    </row>
    <row r="1957" spans="4:55" x14ac:dyDescent="0.2">
      <c r="D1957" s="15" t="s">
        <v>1846</v>
      </c>
      <c r="P1957" s="15" t="s">
        <v>1931</v>
      </c>
      <c r="Q1957" s="15" t="s">
        <v>1931</v>
      </c>
      <c r="R1957" s="15" t="s">
        <v>1931</v>
      </c>
      <c r="S1957" s="15" t="s">
        <v>1931</v>
      </c>
      <c r="T1957" s="52" t="s">
        <v>241</v>
      </c>
      <c r="V1957" s="15"/>
      <c r="W1957" s="15"/>
      <c r="Z1957" s="15"/>
      <c r="AF1957" s="15" t="s">
        <v>1931</v>
      </c>
      <c r="BC1957" s="15" t="s">
        <v>20660</v>
      </c>
    </row>
    <row r="1958" spans="4:55" x14ac:dyDescent="0.2">
      <c r="D1958" s="15" t="s">
        <v>1849</v>
      </c>
      <c r="P1958" s="15" t="s">
        <v>1932</v>
      </c>
      <c r="Q1958" s="15" t="s">
        <v>1932</v>
      </c>
      <c r="R1958" s="15" t="s">
        <v>1932</v>
      </c>
      <c r="S1958" s="15" t="s">
        <v>1932</v>
      </c>
      <c r="T1958" s="52" t="s">
        <v>10922</v>
      </c>
      <c r="V1958" s="15"/>
      <c r="W1958" s="15"/>
      <c r="Z1958" s="15"/>
      <c r="AF1958" s="15" t="s">
        <v>1932</v>
      </c>
      <c r="BC1958" s="15" t="s">
        <v>20661</v>
      </c>
    </row>
    <row r="1959" spans="4:55" x14ac:dyDescent="0.2">
      <c r="D1959" s="15" t="s">
        <v>1852</v>
      </c>
      <c r="P1959" s="15" t="s">
        <v>1933</v>
      </c>
      <c r="Q1959" s="15" t="s">
        <v>1933</v>
      </c>
      <c r="R1959" s="15" t="s">
        <v>1933</v>
      </c>
      <c r="S1959" s="15" t="s">
        <v>1933</v>
      </c>
      <c r="T1959" s="52" t="s">
        <v>12617</v>
      </c>
      <c r="V1959" s="15"/>
      <c r="W1959" s="15"/>
      <c r="Z1959" s="15"/>
      <c r="AF1959" s="15" t="s">
        <v>1933</v>
      </c>
      <c r="BC1959" s="15" t="s">
        <v>20662</v>
      </c>
    </row>
    <row r="1960" spans="4:55" x14ac:dyDescent="0.2">
      <c r="D1960" s="15" t="s">
        <v>1885</v>
      </c>
      <c r="P1960" s="15" t="s">
        <v>1934</v>
      </c>
      <c r="Q1960" s="15" t="s">
        <v>1934</v>
      </c>
      <c r="R1960" s="15" t="s">
        <v>1934</v>
      </c>
      <c r="S1960" s="15" t="s">
        <v>1934</v>
      </c>
      <c r="T1960" s="52" t="s">
        <v>12634</v>
      </c>
      <c r="V1960" s="15"/>
      <c r="W1960" s="15"/>
      <c r="Z1960" s="15"/>
      <c r="AF1960" s="15" t="s">
        <v>1934</v>
      </c>
      <c r="BC1960" s="15" t="s">
        <v>20663</v>
      </c>
    </row>
    <row r="1961" spans="4:55" x14ac:dyDescent="0.2">
      <c r="D1961" s="15" t="s">
        <v>1887</v>
      </c>
      <c r="P1961" s="15" t="s">
        <v>1935</v>
      </c>
      <c r="Q1961" s="15" t="s">
        <v>1935</v>
      </c>
      <c r="R1961" s="15" t="s">
        <v>1935</v>
      </c>
      <c r="S1961" s="15" t="s">
        <v>1935</v>
      </c>
      <c r="T1961" s="52" t="s">
        <v>63</v>
      </c>
      <c r="V1961" s="15"/>
      <c r="W1961" s="15"/>
      <c r="Z1961" s="15"/>
      <c r="AF1961" s="15" t="s">
        <v>1935</v>
      </c>
      <c r="BC1961" s="15" t="s">
        <v>20664</v>
      </c>
    </row>
    <row r="1962" spans="4:55" x14ac:dyDescent="0.2">
      <c r="D1962" s="15" t="s">
        <v>1889</v>
      </c>
      <c r="P1962" s="15" t="s">
        <v>1936</v>
      </c>
      <c r="Q1962" s="15" t="s">
        <v>1936</v>
      </c>
      <c r="R1962" s="15" t="s">
        <v>1936</v>
      </c>
      <c r="S1962" s="15" t="s">
        <v>1936</v>
      </c>
      <c r="T1962" s="52" t="s">
        <v>14359</v>
      </c>
      <c r="V1962" s="15"/>
      <c r="W1962" s="15"/>
      <c r="Z1962" s="15"/>
      <c r="AF1962" s="15" t="s">
        <v>1936</v>
      </c>
      <c r="BC1962" s="15" t="s">
        <v>20665</v>
      </c>
    </row>
    <row r="1963" spans="4:55" x14ac:dyDescent="0.2">
      <c r="D1963" s="15" t="s">
        <v>1891</v>
      </c>
      <c r="P1963" s="15" t="s">
        <v>1937</v>
      </c>
      <c r="Q1963" s="15" t="s">
        <v>1937</v>
      </c>
      <c r="R1963" s="15" t="s">
        <v>1937</v>
      </c>
      <c r="S1963" s="15" t="s">
        <v>1937</v>
      </c>
      <c r="T1963" s="52" t="s">
        <v>239</v>
      </c>
      <c r="V1963" s="15"/>
      <c r="W1963" s="15"/>
      <c r="Z1963" s="15"/>
      <c r="AF1963" s="15" t="s">
        <v>1937</v>
      </c>
      <c r="BC1963" s="15" t="s">
        <v>20666</v>
      </c>
    </row>
    <row r="1964" spans="4:55" x14ac:dyDescent="0.2">
      <c r="D1964" s="15" t="s">
        <v>1893</v>
      </c>
      <c r="P1964" s="15" t="s">
        <v>1938</v>
      </c>
      <c r="Q1964" s="15" t="s">
        <v>1938</v>
      </c>
      <c r="R1964" s="15" t="s">
        <v>1938</v>
      </c>
      <c r="S1964" s="15" t="s">
        <v>1938</v>
      </c>
      <c r="T1964" s="52" t="s">
        <v>241</v>
      </c>
      <c r="V1964" s="15"/>
      <c r="W1964" s="15"/>
      <c r="Z1964" s="15"/>
      <c r="AF1964" s="15" t="s">
        <v>1938</v>
      </c>
      <c r="BC1964" s="15" t="s">
        <v>20667</v>
      </c>
    </row>
    <row r="1965" spans="4:55" x14ac:dyDescent="0.2">
      <c r="D1965" s="15" t="s">
        <v>1895</v>
      </c>
      <c r="P1965" s="15" t="s">
        <v>1939</v>
      </c>
      <c r="Q1965" s="15" t="s">
        <v>1939</v>
      </c>
      <c r="R1965" s="15" t="s">
        <v>1939</v>
      </c>
      <c r="S1965" s="15" t="s">
        <v>1939</v>
      </c>
      <c r="T1965" s="52" t="s">
        <v>10922</v>
      </c>
      <c r="V1965" s="15"/>
      <c r="W1965" s="15"/>
      <c r="Z1965" s="15"/>
      <c r="AF1965" s="15" t="s">
        <v>1939</v>
      </c>
      <c r="BC1965" s="15" t="s">
        <v>20668</v>
      </c>
    </row>
    <row r="1966" spans="4:55" x14ac:dyDescent="0.2">
      <c r="D1966" s="15" t="s">
        <v>1897</v>
      </c>
      <c r="P1966" s="15" t="s">
        <v>1940</v>
      </c>
      <c r="Q1966" s="15" t="s">
        <v>1940</v>
      </c>
      <c r="R1966" s="15" t="s">
        <v>1940</v>
      </c>
      <c r="S1966" s="15" t="s">
        <v>1940</v>
      </c>
      <c r="T1966" s="52" t="s">
        <v>10923</v>
      </c>
      <c r="V1966" s="15"/>
      <c r="W1966" s="15"/>
      <c r="Z1966" s="15"/>
      <c r="AF1966" s="15" t="s">
        <v>1940</v>
      </c>
      <c r="BC1966" s="15" t="s">
        <v>20669</v>
      </c>
    </row>
    <row r="1967" spans="4:55" ht="15" x14ac:dyDescent="0.25">
      <c r="D1967" s="15" t="s">
        <v>1899</v>
      </c>
      <c r="P1967" s="15" t="s">
        <v>1941</v>
      </c>
      <c r="Q1967" s="15" t="s">
        <v>1941</v>
      </c>
      <c r="R1967" s="39" t="s">
        <v>1941</v>
      </c>
      <c r="S1967" s="39" t="s">
        <v>1941</v>
      </c>
      <c r="T1967" s="39" t="s">
        <v>14360</v>
      </c>
      <c r="V1967" s="15"/>
      <c r="W1967" s="15"/>
      <c r="Z1967" s="15"/>
      <c r="AF1967" s="15" t="s">
        <v>1941</v>
      </c>
      <c r="BC1967" s="15" t="s">
        <v>20670</v>
      </c>
    </row>
    <row r="1968" spans="4:55" ht="15" x14ac:dyDescent="0.25">
      <c r="D1968" s="15" t="s">
        <v>1901</v>
      </c>
      <c r="P1968" s="15" t="s">
        <v>1942</v>
      </c>
      <c r="Q1968" s="15" t="s">
        <v>1942</v>
      </c>
      <c r="R1968" s="39" t="s">
        <v>1942</v>
      </c>
      <c r="S1968" s="39" t="s">
        <v>1942</v>
      </c>
      <c r="T1968" s="39" t="s">
        <v>239</v>
      </c>
      <c r="V1968" s="15"/>
      <c r="W1968" s="15"/>
      <c r="Z1968" s="15"/>
      <c r="AF1968" s="15" t="s">
        <v>1942</v>
      </c>
      <c r="BC1968" s="15" t="s">
        <v>20671</v>
      </c>
    </row>
    <row r="1969" spans="4:55" ht="15" x14ac:dyDescent="0.25">
      <c r="D1969" s="15" t="s">
        <v>1903</v>
      </c>
      <c r="P1969" s="15" t="s">
        <v>1943</v>
      </c>
      <c r="Q1969" s="15" t="s">
        <v>1943</v>
      </c>
      <c r="R1969" s="39" t="s">
        <v>1943</v>
      </c>
      <c r="S1969" s="39" t="s">
        <v>1943</v>
      </c>
      <c r="T1969" s="39" t="s">
        <v>241</v>
      </c>
      <c r="V1969" s="15"/>
      <c r="W1969" s="15"/>
      <c r="Z1969" s="15"/>
      <c r="AF1969" s="15" t="s">
        <v>1943</v>
      </c>
      <c r="BC1969" s="15" t="s">
        <v>20672</v>
      </c>
    </row>
    <row r="1970" spans="4:55" ht="15" x14ac:dyDescent="0.25">
      <c r="D1970" s="15" t="s">
        <v>1905</v>
      </c>
      <c r="P1970" s="15" t="s">
        <v>1944</v>
      </c>
      <c r="Q1970" s="15" t="s">
        <v>1944</v>
      </c>
      <c r="R1970" s="39" t="s">
        <v>1944</v>
      </c>
      <c r="S1970" s="39" t="s">
        <v>1944</v>
      </c>
      <c r="T1970" s="39" t="s">
        <v>10922</v>
      </c>
      <c r="V1970" s="15"/>
      <c r="W1970" s="15"/>
      <c r="Z1970" s="15"/>
      <c r="AF1970" s="15" t="s">
        <v>1944</v>
      </c>
      <c r="BC1970" s="15" t="s">
        <v>20673</v>
      </c>
    </row>
    <row r="1971" spans="4:55" ht="15" x14ac:dyDescent="0.25">
      <c r="D1971" s="15" t="s">
        <v>1907</v>
      </c>
      <c r="P1971" s="15" t="s">
        <v>1945</v>
      </c>
      <c r="Q1971" s="15" t="s">
        <v>1945</v>
      </c>
      <c r="R1971" s="39" t="s">
        <v>1945</v>
      </c>
      <c r="S1971" s="39" t="s">
        <v>1945</v>
      </c>
      <c r="T1971" s="39" t="s">
        <v>10923</v>
      </c>
      <c r="V1971" s="15"/>
      <c r="W1971" s="15"/>
      <c r="Z1971" s="15"/>
      <c r="AF1971" s="15" t="s">
        <v>1945</v>
      </c>
      <c r="BC1971" s="15" t="s">
        <v>20674</v>
      </c>
    </row>
    <row r="1972" spans="4:55" ht="15" x14ac:dyDescent="0.25">
      <c r="M1972" s="15" t="s">
        <v>1913</v>
      </c>
      <c r="R1972" s="39" t="s">
        <v>1951</v>
      </c>
      <c r="S1972" s="39" t="s">
        <v>1951</v>
      </c>
      <c r="T1972" s="39" t="s">
        <v>14361</v>
      </c>
      <c r="V1972" s="15"/>
      <c r="W1972" s="15"/>
      <c r="Z1972" s="15"/>
      <c r="AF1972" s="15" t="s">
        <v>1951</v>
      </c>
      <c r="BC1972" s="15" t="s">
        <v>20675</v>
      </c>
    </row>
    <row r="1973" spans="4:55" ht="15" x14ac:dyDescent="0.25">
      <c r="R1973" s="39" t="s">
        <v>1952</v>
      </c>
      <c r="S1973" s="39" t="s">
        <v>1952</v>
      </c>
      <c r="T1973" s="39" t="s">
        <v>55</v>
      </c>
      <c r="V1973" s="15"/>
      <c r="W1973" s="15"/>
      <c r="Z1973" s="15"/>
      <c r="AF1973" s="15" t="s">
        <v>1952</v>
      </c>
      <c r="BC1973" s="15" t="s">
        <v>20676</v>
      </c>
    </row>
    <row r="1974" spans="4:55" ht="15" x14ac:dyDescent="0.25">
      <c r="M1974" s="15" t="s">
        <v>1914</v>
      </c>
      <c r="R1974" s="39" t="s">
        <v>1953</v>
      </c>
      <c r="S1974" s="39" t="s">
        <v>1953</v>
      </c>
      <c r="T1974" s="39" t="s">
        <v>14362</v>
      </c>
      <c r="V1974" s="15"/>
      <c r="W1974" s="15"/>
      <c r="Z1974" s="15"/>
      <c r="AF1974" s="15" t="s">
        <v>1953</v>
      </c>
      <c r="BC1974" s="15" t="s">
        <v>20677</v>
      </c>
    </row>
    <row r="1975" spans="4:55" ht="15" x14ac:dyDescent="0.25">
      <c r="M1975" s="15" t="s">
        <v>1915</v>
      </c>
      <c r="R1975" s="39" t="s">
        <v>1954</v>
      </c>
      <c r="S1975" s="39" t="s">
        <v>1954</v>
      </c>
      <c r="T1975" s="39" t="s">
        <v>239</v>
      </c>
      <c r="V1975" s="15"/>
      <c r="W1975" s="15"/>
      <c r="Z1975" s="15"/>
      <c r="AF1975" s="15" t="s">
        <v>1954</v>
      </c>
      <c r="BC1975" s="15" t="s">
        <v>20678</v>
      </c>
    </row>
    <row r="1976" spans="4:55" ht="15" x14ac:dyDescent="0.25">
      <c r="M1976" s="15" t="s">
        <v>1916</v>
      </c>
      <c r="R1976" s="39" t="s">
        <v>1955</v>
      </c>
      <c r="S1976" s="39" t="s">
        <v>1955</v>
      </c>
      <c r="T1976" s="39" t="s">
        <v>241</v>
      </c>
      <c r="V1976" s="15"/>
      <c r="W1976" s="15"/>
      <c r="Z1976" s="15"/>
      <c r="AF1976" s="15" t="s">
        <v>1955</v>
      </c>
      <c r="BC1976" s="15" t="s">
        <v>20679</v>
      </c>
    </row>
    <row r="1977" spans="4:55" ht="15" x14ac:dyDescent="0.25">
      <c r="M1977" s="15" t="s">
        <v>1917</v>
      </c>
      <c r="R1977" s="39" t="s">
        <v>1956</v>
      </c>
      <c r="S1977" s="39" t="s">
        <v>1956</v>
      </c>
      <c r="T1977" s="39" t="s">
        <v>10922</v>
      </c>
      <c r="V1977" s="15"/>
      <c r="W1977" s="15"/>
      <c r="Z1977" s="15"/>
      <c r="AF1977" s="15" t="s">
        <v>1956</v>
      </c>
      <c r="BC1977" s="15" t="s">
        <v>20680</v>
      </c>
    </row>
    <row r="1978" spans="4:55" ht="15" x14ac:dyDescent="0.25">
      <c r="M1978" s="15" t="s">
        <v>1918</v>
      </c>
      <c r="R1978" s="39" t="s">
        <v>1957</v>
      </c>
      <c r="S1978" s="39" t="s">
        <v>1957</v>
      </c>
      <c r="T1978" s="39" t="s">
        <v>10923</v>
      </c>
      <c r="V1978" s="15"/>
      <c r="W1978" s="15"/>
      <c r="Z1978" s="15"/>
      <c r="AF1978" s="15" t="s">
        <v>1957</v>
      </c>
      <c r="BC1978" s="15" t="s">
        <v>20681</v>
      </c>
    </row>
    <row r="1979" spans="4:55" ht="15" x14ac:dyDescent="0.25">
      <c r="M1979" s="15" t="s">
        <v>1919</v>
      </c>
      <c r="R1979" s="39" t="s">
        <v>1958</v>
      </c>
      <c r="S1979" s="39" t="s">
        <v>1958</v>
      </c>
      <c r="T1979" s="39" t="s">
        <v>14363</v>
      </c>
      <c r="V1979" s="15"/>
      <c r="W1979" s="15"/>
      <c r="Z1979" s="15"/>
      <c r="AF1979" s="15" t="s">
        <v>1958</v>
      </c>
      <c r="BC1979" s="15" t="s">
        <v>20682</v>
      </c>
    </row>
    <row r="1980" spans="4:55" ht="15" x14ac:dyDescent="0.25">
      <c r="M1980" s="15" t="s">
        <v>1920</v>
      </c>
      <c r="R1980" s="39" t="s">
        <v>1959</v>
      </c>
      <c r="S1980" s="39" t="s">
        <v>1959</v>
      </c>
      <c r="T1980" s="39" t="s">
        <v>239</v>
      </c>
      <c r="V1980" s="15"/>
      <c r="W1980" s="15"/>
      <c r="Z1980" s="15"/>
      <c r="AF1980" s="15" t="s">
        <v>1959</v>
      </c>
      <c r="BC1980" s="15" t="s">
        <v>20683</v>
      </c>
    </row>
    <row r="1981" spans="4:55" ht="15" x14ac:dyDescent="0.25">
      <c r="M1981" s="15" t="s">
        <v>1921</v>
      </c>
      <c r="R1981" s="39" t="s">
        <v>1960</v>
      </c>
      <c r="S1981" s="39" t="s">
        <v>1960</v>
      </c>
      <c r="T1981" s="39" t="s">
        <v>241</v>
      </c>
      <c r="V1981" s="15"/>
      <c r="W1981" s="15"/>
      <c r="Z1981" s="15"/>
      <c r="AF1981" s="15" t="s">
        <v>1960</v>
      </c>
      <c r="BC1981" s="15" t="s">
        <v>20684</v>
      </c>
    </row>
    <row r="1982" spans="4:55" ht="15" x14ac:dyDescent="0.25">
      <c r="M1982" s="15" t="s">
        <v>1922</v>
      </c>
      <c r="R1982" s="39" t="s">
        <v>1961</v>
      </c>
      <c r="S1982" s="39" t="s">
        <v>1961</v>
      </c>
      <c r="T1982" s="39" t="s">
        <v>10922</v>
      </c>
      <c r="V1982" s="15"/>
      <c r="W1982" s="15"/>
      <c r="Z1982" s="15"/>
      <c r="AF1982" s="15" t="s">
        <v>1961</v>
      </c>
      <c r="BC1982" s="15" t="s">
        <v>20685</v>
      </c>
    </row>
    <row r="1983" spans="4:55" ht="15" x14ac:dyDescent="0.25">
      <c r="M1983" s="15" t="s">
        <v>1923</v>
      </c>
      <c r="R1983" s="39" t="s">
        <v>1962</v>
      </c>
      <c r="S1983" s="39" t="s">
        <v>1962</v>
      </c>
      <c r="T1983" s="39" t="s">
        <v>10923</v>
      </c>
      <c r="V1983" s="15"/>
      <c r="W1983" s="15"/>
      <c r="Z1983" s="15"/>
      <c r="AF1983" s="15" t="s">
        <v>1962</v>
      </c>
      <c r="BC1983" s="15" t="s">
        <v>20686</v>
      </c>
    </row>
    <row r="1984" spans="4:55" ht="15" x14ac:dyDescent="0.25">
      <c r="M1984" s="15" t="s">
        <v>1924</v>
      </c>
      <c r="R1984" s="39" t="s">
        <v>1963</v>
      </c>
      <c r="S1984" s="39" t="s">
        <v>1963</v>
      </c>
      <c r="T1984" s="39" t="s">
        <v>14364</v>
      </c>
      <c r="V1984" s="15"/>
      <c r="W1984" s="15"/>
      <c r="Z1984" s="15"/>
      <c r="AF1984" s="15" t="s">
        <v>1963</v>
      </c>
      <c r="BC1984" s="15" t="s">
        <v>20687</v>
      </c>
    </row>
    <row r="1985" spans="13:55" ht="15" x14ac:dyDescent="0.25">
      <c r="M1985" s="15" t="s">
        <v>1925</v>
      </c>
      <c r="R1985" s="39" t="s">
        <v>1964</v>
      </c>
      <c r="S1985" s="39" t="s">
        <v>1964</v>
      </c>
      <c r="T1985" s="39" t="s">
        <v>239</v>
      </c>
      <c r="V1985" s="15"/>
      <c r="W1985" s="15"/>
      <c r="Z1985" s="15"/>
      <c r="AF1985" s="15" t="s">
        <v>1964</v>
      </c>
      <c r="BC1985" s="15" t="s">
        <v>20688</v>
      </c>
    </row>
    <row r="1986" spans="13:55" ht="15" x14ac:dyDescent="0.25">
      <c r="M1986" s="15" t="s">
        <v>1926</v>
      </c>
      <c r="R1986" s="39" t="s">
        <v>1965</v>
      </c>
      <c r="S1986" s="39" t="s">
        <v>1965</v>
      </c>
      <c r="T1986" s="39" t="s">
        <v>241</v>
      </c>
      <c r="V1986" s="15"/>
      <c r="W1986" s="15"/>
      <c r="Z1986" s="15"/>
      <c r="AF1986" s="15" t="s">
        <v>1965</v>
      </c>
      <c r="BC1986" s="15" t="s">
        <v>20689</v>
      </c>
    </row>
    <row r="1987" spans="13:55" ht="15" x14ac:dyDescent="0.25">
      <c r="M1987" s="15" t="s">
        <v>1927</v>
      </c>
      <c r="R1987" s="39" t="s">
        <v>1966</v>
      </c>
      <c r="S1987" s="39" t="s">
        <v>1966</v>
      </c>
      <c r="T1987" s="39" t="s">
        <v>10922</v>
      </c>
      <c r="V1987" s="15"/>
      <c r="W1987" s="15"/>
      <c r="Z1987" s="15"/>
      <c r="AF1987" s="15" t="s">
        <v>1966</v>
      </c>
      <c r="BC1987" s="15" t="s">
        <v>20690</v>
      </c>
    </row>
    <row r="1988" spans="13:55" ht="15" x14ac:dyDescent="0.25">
      <c r="M1988" s="15" t="s">
        <v>1928</v>
      </c>
      <c r="R1988" s="39" t="s">
        <v>1967</v>
      </c>
      <c r="S1988" s="39" t="s">
        <v>1967</v>
      </c>
      <c r="T1988" s="39" t="s">
        <v>10923</v>
      </c>
      <c r="V1988" s="15"/>
      <c r="W1988" s="15"/>
      <c r="Z1988" s="15"/>
      <c r="AF1988" s="15" t="s">
        <v>1967</v>
      </c>
      <c r="BC1988" s="15" t="s">
        <v>20691</v>
      </c>
    </row>
    <row r="1989" spans="13:55" x14ac:dyDescent="0.2">
      <c r="M1989" s="15" t="s">
        <v>1929</v>
      </c>
      <c r="R1989" s="15" t="s">
        <v>14161</v>
      </c>
      <c r="S1989" s="15" t="s">
        <v>14161</v>
      </c>
      <c r="T1989" s="52" t="s">
        <v>14365</v>
      </c>
      <c r="V1989" s="15"/>
      <c r="W1989" s="15"/>
      <c r="Z1989" s="15"/>
      <c r="AF1989" s="15" t="s">
        <v>14161</v>
      </c>
      <c r="BC1989" s="15" t="s">
        <v>20692</v>
      </c>
    </row>
    <row r="1990" spans="13:55" x14ac:dyDescent="0.2">
      <c r="M1990" s="15" t="s">
        <v>1930</v>
      </c>
      <c r="R1990" s="15" t="s">
        <v>14162</v>
      </c>
      <c r="S1990" s="15" t="s">
        <v>14162</v>
      </c>
      <c r="T1990" s="52" t="s">
        <v>239</v>
      </c>
      <c r="V1990" s="15"/>
      <c r="W1990" s="15"/>
      <c r="Z1990" s="15"/>
      <c r="AF1990" s="15" t="s">
        <v>14162</v>
      </c>
      <c r="BC1990" s="15" t="s">
        <v>20693</v>
      </c>
    </row>
    <row r="1991" spans="13:55" x14ac:dyDescent="0.2">
      <c r="M1991" s="15" t="s">
        <v>1931</v>
      </c>
      <c r="R1991" s="15" t="s">
        <v>14163</v>
      </c>
      <c r="S1991" s="15" t="s">
        <v>14163</v>
      </c>
      <c r="T1991" s="52" t="s">
        <v>241</v>
      </c>
      <c r="V1991" s="15"/>
      <c r="W1991" s="15"/>
      <c r="Z1991" s="15"/>
      <c r="AF1991" s="15" t="s">
        <v>14163</v>
      </c>
      <c r="BC1991" s="15" t="s">
        <v>20694</v>
      </c>
    </row>
    <row r="1992" spans="13:55" x14ac:dyDescent="0.2">
      <c r="M1992" s="15" t="s">
        <v>1932</v>
      </c>
      <c r="R1992" s="15" t="s">
        <v>14164</v>
      </c>
      <c r="S1992" s="15" t="s">
        <v>14164</v>
      </c>
      <c r="T1992" s="52" t="s">
        <v>10922</v>
      </c>
      <c r="V1992" s="15"/>
      <c r="W1992" s="15"/>
      <c r="Z1992" s="15"/>
      <c r="AF1992" s="15" t="s">
        <v>14164</v>
      </c>
      <c r="BC1992" s="15" t="s">
        <v>20695</v>
      </c>
    </row>
    <row r="1993" spans="13:55" x14ac:dyDescent="0.2">
      <c r="M1993" s="15" t="s">
        <v>1933</v>
      </c>
      <c r="R1993" s="15" t="s">
        <v>14165</v>
      </c>
      <c r="S1993" s="15" t="s">
        <v>14165</v>
      </c>
      <c r="T1993" s="52" t="s">
        <v>10923</v>
      </c>
      <c r="V1993" s="15"/>
      <c r="W1993" s="15"/>
      <c r="Z1993" s="15"/>
      <c r="AF1993" s="15" t="s">
        <v>14165</v>
      </c>
      <c r="BC1993" s="15" t="s">
        <v>20696</v>
      </c>
    </row>
    <row r="1994" spans="13:55" x14ac:dyDescent="0.2">
      <c r="M1994" s="15" t="s">
        <v>1934</v>
      </c>
      <c r="R1994" s="15" t="s">
        <v>1703</v>
      </c>
      <c r="S1994" s="15" t="s">
        <v>1703</v>
      </c>
      <c r="T1994" s="52" t="s">
        <v>14366</v>
      </c>
      <c r="V1994" s="15"/>
      <c r="W1994" s="15"/>
      <c r="Z1994" s="15"/>
      <c r="AF1994" s="15" t="s">
        <v>1703</v>
      </c>
      <c r="BC1994" s="15" t="s">
        <v>20697</v>
      </c>
    </row>
    <row r="1995" spans="13:55" x14ac:dyDescent="0.2">
      <c r="M1995" s="15" t="s">
        <v>1935</v>
      </c>
      <c r="R1995" s="15" t="s">
        <v>1705</v>
      </c>
      <c r="S1995" s="15" t="s">
        <v>1705</v>
      </c>
      <c r="T1995" s="52" t="s">
        <v>55</v>
      </c>
      <c r="V1995" s="15"/>
      <c r="W1995" s="15"/>
      <c r="Z1995" s="15"/>
      <c r="AF1995" s="15" t="s">
        <v>1705</v>
      </c>
      <c r="BC1995" s="15" t="s">
        <v>20698</v>
      </c>
    </row>
    <row r="1996" spans="13:55" x14ac:dyDescent="0.2">
      <c r="M1996" s="15" t="s">
        <v>1936</v>
      </c>
      <c r="R1996" s="15" t="s">
        <v>1707</v>
      </c>
      <c r="S1996" s="15" t="s">
        <v>1707</v>
      </c>
      <c r="T1996" s="52" t="s">
        <v>14367</v>
      </c>
      <c r="V1996" s="15"/>
      <c r="W1996" s="15"/>
      <c r="Z1996" s="15"/>
      <c r="AF1996" s="15" t="s">
        <v>1707</v>
      </c>
      <c r="BC1996" s="15" t="s">
        <v>20699</v>
      </c>
    </row>
    <row r="1997" spans="13:55" x14ac:dyDescent="0.2">
      <c r="M1997" s="15" t="s">
        <v>1937</v>
      </c>
      <c r="R1997" s="15" t="s">
        <v>1968</v>
      </c>
      <c r="S1997" s="15" t="s">
        <v>1968</v>
      </c>
      <c r="T1997" s="52" t="s">
        <v>239</v>
      </c>
      <c r="V1997" s="15"/>
      <c r="W1997" s="15"/>
      <c r="Z1997" s="15"/>
      <c r="AF1997" s="15" t="s">
        <v>1968</v>
      </c>
      <c r="BC1997" s="15" t="s">
        <v>20700</v>
      </c>
    </row>
    <row r="1998" spans="13:55" x14ac:dyDescent="0.2">
      <c r="M1998" s="15" t="s">
        <v>1938</v>
      </c>
      <c r="R1998" s="15" t="s">
        <v>1969</v>
      </c>
      <c r="S1998" s="15" t="s">
        <v>1969</v>
      </c>
      <c r="T1998" s="52" t="s">
        <v>241</v>
      </c>
      <c r="V1998" s="15"/>
      <c r="W1998" s="15"/>
      <c r="Z1998" s="15"/>
      <c r="AF1998" s="15" t="s">
        <v>1969</v>
      </c>
      <c r="BC1998" s="15" t="s">
        <v>20701</v>
      </c>
    </row>
    <row r="1999" spans="13:55" x14ac:dyDescent="0.2">
      <c r="M1999" s="15" t="s">
        <v>1939</v>
      </c>
      <c r="R1999" s="15" t="s">
        <v>1970</v>
      </c>
      <c r="S1999" s="15" t="s">
        <v>1970</v>
      </c>
      <c r="T1999" s="52" t="s">
        <v>10922</v>
      </c>
      <c r="V1999" s="15"/>
      <c r="W1999" s="15"/>
      <c r="Z1999" s="15"/>
      <c r="AF1999" s="15" t="s">
        <v>1970</v>
      </c>
      <c r="BC1999" s="15" t="s">
        <v>20702</v>
      </c>
    </row>
    <row r="2000" spans="13:55" x14ac:dyDescent="0.2">
      <c r="M2000" s="15" t="s">
        <v>1940</v>
      </c>
      <c r="R2000" s="15" t="s">
        <v>1971</v>
      </c>
      <c r="S2000" s="15" t="s">
        <v>1971</v>
      </c>
      <c r="T2000" s="52" t="s">
        <v>10923</v>
      </c>
      <c r="V2000" s="15"/>
      <c r="W2000" s="15"/>
      <c r="Z2000" s="15"/>
      <c r="AF2000" s="15" t="s">
        <v>1971</v>
      </c>
      <c r="BC2000" s="15" t="s">
        <v>20703</v>
      </c>
    </row>
    <row r="2001" spans="13:55" x14ac:dyDescent="0.2">
      <c r="M2001" s="15" t="s">
        <v>1941</v>
      </c>
      <c r="R2001" s="15" t="s">
        <v>1713</v>
      </c>
      <c r="S2001" s="15" t="s">
        <v>1713</v>
      </c>
      <c r="T2001" s="52" t="s">
        <v>14368</v>
      </c>
      <c r="V2001" s="15"/>
      <c r="W2001" s="15"/>
      <c r="Z2001" s="15"/>
      <c r="AF2001" s="15" t="s">
        <v>1713</v>
      </c>
      <c r="BC2001" s="15" t="s">
        <v>20704</v>
      </c>
    </row>
    <row r="2002" spans="13:55" x14ac:dyDescent="0.2">
      <c r="M2002" s="15" t="s">
        <v>1942</v>
      </c>
      <c r="R2002" s="15" t="s">
        <v>1972</v>
      </c>
      <c r="S2002" s="15" t="s">
        <v>1972</v>
      </c>
      <c r="T2002" s="52" t="s">
        <v>239</v>
      </c>
      <c r="V2002" s="15"/>
      <c r="W2002" s="15"/>
      <c r="Z2002" s="15"/>
      <c r="AF2002" s="15" t="s">
        <v>1972</v>
      </c>
      <c r="BC2002" s="15" t="s">
        <v>20705</v>
      </c>
    </row>
    <row r="2003" spans="13:55" x14ac:dyDescent="0.2">
      <c r="M2003" s="15" t="s">
        <v>1943</v>
      </c>
      <c r="R2003" s="15" t="s">
        <v>1973</v>
      </c>
      <c r="S2003" s="15" t="s">
        <v>1973</v>
      </c>
      <c r="T2003" s="52" t="s">
        <v>241</v>
      </c>
      <c r="V2003" s="15"/>
      <c r="W2003" s="15"/>
      <c r="Z2003" s="15"/>
      <c r="AF2003" s="15" t="s">
        <v>1973</v>
      </c>
      <c r="BC2003" s="15" t="s">
        <v>20706</v>
      </c>
    </row>
    <row r="2004" spans="13:55" x14ac:dyDescent="0.2">
      <c r="M2004" s="15" t="s">
        <v>1944</v>
      </c>
      <c r="R2004" s="15" t="s">
        <v>1974</v>
      </c>
      <c r="S2004" s="15" t="s">
        <v>1974</v>
      </c>
      <c r="T2004" s="52" t="s">
        <v>10922</v>
      </c>
      <c r="V2004" s="15"/>
      <c r="W2004" s="15"/>
      <c r="Z2004" s="15"/>
      <c r="AF2004" s="15" t="s">
        <v>1974</v>
      </c>
      <c r="BC2004" s="15" t="s">
        <v>20707</v>
      </c>
    </row>
    <row r="2005" spans="13:55" x14ac:dyDescent="0.2">
      <c r="M2005" s="15" t="s">
        <v>1945</v>
      </c>
      <c r="R2005" s="15" t="s">
        <v>1975</v>
      </c>
      <c r="S2005" s="15" t="s">
        <v>1975</v>
      </c>
      <c r="T2005" s="52" t="s">
        <v>10923</v>
      </c>
      <c r="V2005" s="15"/>
      <c r="W2005" s="15"/>
      <c r="Z2005" s="15"/>
      <c r="AF2005" s="15" t="s">
        <v>1975</v>
      </c>
      <c r="BC2005" s="15" t="s">
        <v>20708</v>
      </c>
    </row>
    <row r="2006" spans="13:55" x14ac:dyDescent="0.2">
      <c r="M2006" s="15" t="s">
        <v>1946</v>
      </c>
      <c r="R2006" s="15" t="s">
        <v>1976</v>
      </c>
      <c r="S2006" s="15" t="s">
        <v>1976</v>
      </c>
      <c r="T2006" s="52" t="s">
        <v>14369</v>
      </c>
      <c r="V2006" s="15"/>
      <c r="W2006" s="15"/>
      <c r="Z2006" s="15"/>
      <c r="AF2006" s="15" t="s">
        <v>1976</v>
      </c>
      <c r="BC2006" s="15" t="s">
        <v>20709</v>
      </c>
    </row>
    <row r="2007" spans="13:55" x14ac:dyDescent="0.2">
      <c r="M2007" s="15" t="s">
        <v>1947</v>
      </c>
      <c r="R2007" s="15" t="s">
        <v>1977</v>
      </c>
      <c r="S2007" s="15" t="s">
        <v>1977</v>
      </c>
      <c r="T2007" s="52" t="s">
        <v>239</v>
      </c>
      <c r="V2007" s="15"/>
      <c r="W2007" s="15"/>
      <c r="Z2007" s="15"/>
      <c r="AF2007" s="15" t="s">
        <v>1977</v>
      </c>
      <c r="BC2007" s="15" t="s">
        <v>20710</v>
      </c>
    </row>
    <row r="2008" spans="13:55" x14ac:dyDescent="0.2">
      <c r="M2008" s="15" t="s">
        <v>1948</v>
      </c>
      <c r="R2008" s="15" t="s">
        <v>1978</v>
      </c>
      <c r="S2008" s="15" t="s">
        <v>1978</v>
      </c>
      <c r="T2008" s="52" t="s">
        <v>241</v>
      </c>
      <c r="V2008" s="15"/>
      <c r="W2008" s="15"/>
      <c r="Z2008" s="15"/>
      <c r="AF2008" s="15" t="s">
        <v>1978</v>
      </c>
      <c r="BC2008" s="15" t="s">
        <v>20711</v>
      </c>
    </row>
    <row r="2009" spans="13:55" x14ac:dyDescent="0.2">
      <c r="M2009" s="15" t="s">
        <v>1949</v>
      </c>
      <c r="R2009" s="15" t="s">
        <v>1979</v>
      </c>
      <c r="S2009" s="15" t="s">
        <v>1979</v>
      </c>
      <c r="T2009" s="52" t="s">
        <v>10922</v>
      </c>
      <c r="V2009" s="15"/>
      <c r="W2009" s="15"/>
      <c r="Z2009" s="15"/>
      <c r="AF2009" s="15" t="s">
        <v>1979</v>
      </c>
      <c r="BC2009" s="15" t="s">
        <v>20712</v>
      </c>
    </row>
    <row r="2010" spans="13:55" x14ac:dyDescent="0.2">
      <c r="M2010" s="15" t="s">
        <v>1950</v>
      </c>
      <c r="R2010" s="15" t="s">
        <v>1980</v>
      </c>
      <c r="S2010" s="15" t="s">
        <v>1980</v>
      </c>
      <c r="T2010" s="52" t="s">
        <v>10923</v>
      </c>
      <c r="V2010" s="15"/>
      <c r="W2010" s="15"/>
      <c r="Z2010" s="15"/>
      <c r="AF2010" s="15" t="s">
        <v>1980</v>
      </c>
      <c r="BC2010" s="15" t="s">
        <v>20713</v>
      </c>
    </row>
    <row r="2011" spans="13:55" x14ac:dyDescent="0.2">
      <c r="M2011" s="15" t="s">
        <v>13389</v>
      </c>
      <c r="R2011" s="15" t="s">
        <v>13394</v>
      </c>
      <c r="S2011" s="15" t="s">
        <v>13394</v>
      </c>
      <c r="T2011" s="52" t="s">
        <v>14370</v>
      </c>
      <c r="V2011" s="15"/>
      <c r="W2011" s="15"/>
      <c r="Z2011" s="15"/>
      <c r="AF2011" s="15" t="s">
        <v>13394</v>
      </c>
      <c r="BC2011" s="15" t="s">
        <v>20714</v>
      </c>
    </row>
    <row r="2012" spans="13:55" x14ac:dyDescent="0.2">
      <c r="M2012" s="15" t="s">
        <v>13390</v>
      </c>
      <c r="R2012" s="15" t="s">
        <v>13395</v>
      </c>
      <c r="S2012" s="15" t="s">
        <v>13395</v>
      </c>
      <c r="T2012" s="52" t="s">
        <v>239</v>
      </c>
      <c r="V2012" s="15"/>
      <c r="W2012" s="15"/>
      <c r="Z2012" s="15"/>
      <c r="AF2012" s="15" t="s">
        <v>13395</v>
      </c>
      <c r="BC2012" s="15" t="s">
        <v>20715</v>
      </c>
    </row>
    <row r="2013" spans="13:55" x14ac:dyDescent="0.2">
      <c r="M2013" s="15" t="s">
        <v>13391</v>
      </c>
      <c r="R2013" s="15" t="s">
        <v>13396</v>
      </c>
      <c r="S2013" s="15" t="s">
        <v>13396</v>
      </c>
      <c r="T2013" s="52" t="s">
        <v>241</v>
      </c>
      <c r="V2013" s="15"/>
      <c r="W2013" s="15"/>
      <c r="Z2013" s="15"/>
      <c r="AF2013" s="15" t="s">
        <v>13396</v>
      </c>
      <c r="BC2013" s="15" t="s">
        <v>20716</v>
      </c>
    </row>
    <row r="2014" spans="13:55" x14ac:dyDescent="0.2">
      <c r="M2014" s="15" t="s">
        <v>13392</v>
      </c>
      <c r="R2014" s="15" t="s">
        <v>13397</v>
      </c>
      <c r="S2014" s="15" t="s">
        <v>13397</v>
      </c>
      <c r="T2014" s="52" t="s">
        <v>10922</v>
      </c>
      <c r="V2014" s="15"/>
      <c r="W2014" s="15"/>
      <c r="Z2014" s="15"/>
      <c r="AF2014" s="15" t="s">
        <v>13397</v>
      </c>
      <c r="BC2014" s="15" t="s">
        <v>20717</v>
      </c>
    </row>
    <row r="2015" spans="13:55" x14ac:dyDescent="0.2">
      <c r="M2015" s="15" t="s">
        <v>13393</v>
      </c>
      <c r="R2015" s="15" t="s">
        <v>13398</v>
      </c>
      <c r="S2015" s="15" t="s">
        <v>13398</v>
      </c>
      <c r="T2015" s="52" t="s">
        <v>10923</v>
      </c>
      <c r="V2015" s="15"/>
      <c r="W2015" s="15"/>
      <c r="Z2015" s="15"/>
      <c r="AF2015" s="15" t="s">
        <v>13398</v>
      </c>
      <c r="BC2015" s="15" t="s">
        <v>20718</v>
      </c>
    </row>
    <row r="2016" spans="13:55" x14ac:dyDescent="0.2">
      <c r="V2016" s="15"/>
      <c r="W2016" s="15"/>
      <c r="Y2016" s="15" t="s">
        <v>13429</v>
      </c>
      <c r="Z2016" s="15"/>
      <c r="BC2016" s="15" t="s">
        <v>20719</v>
      </c>
    </row>
    <row r="2017" spans="13:55" x14ac:dyDescent="0.2">
      <c r="V2017" s="15"/>
      <c r="W2017" s="15"/>
      <c r="Y2017" s="15" t="s">
        <v>13430</v>
      </c>
      <c r="Z2017" s="15"/>
      <c r="BC2017" s="15" t="s">
        <v>20720</v>
      </c>
    </row>
    <row r="2018" spans="13:55" x14ac:dyDescent="0.2">
      <c r="V2018" s="15"/>
      <c r="W2018" s="15"/>
      <c r="Y2018" s="15" t="s">
        <v>13431</v>
      </c>
      <c r="Z2018" s="15"/>
      <c r="BC2018" s="15" t="s">
        <v>20721</v>
      </c>
    </row>
    <row r="2019" spans="13:55" x14ac:dyDescent="0.2">
      <c r="V2019" s="15"/>
      <c r="W2019" s="15"/>
      <c r="Y2019" s="15" t="s">
        <v>13432</v>
      </c>
      <c r="Z2019" s="15"/>
      <c r="BC2019" s="15" t="s">
        <v>20722</v>
      </c>
    </row>
    <row r="2020" spans="13:55" x14ac:dyDescent="0.2">
      <c r="V2020" s="15"/>
      <c r="W2020" s="15"/>
      <c r="Y2020" s="15" t="s">
        <v>13433</v>
      </c>
      <c r="Z2020" s="15"/>
      <c r="BC2020" s="15" t="s">
        <v>20723</v>
      </c>
    </row>
    <row r="2021" spans="13:55" x14ac:dyDescent="0.2">
      <c r="V2021" s="15"/>
      <c r="W2021" s="15"/>
      <c r="Y2021" s="15" t="s">
        <v>13434</v>
      </c>
      <c r="Z2021" s="15"/>
      <c r="BC2021" s="15" t="s">
        <v>20724</v>
      </c>
    </row>
    <row r="2022" spans="13:55" x14ac:dyDescent="0.2">
      <c r="V2022" s="15"/>
      <c r="W2022" s="15"/>
      <c r="Y2022" s="15" t="s">
        <v>13435</v>
      </c>
      <c r="Z2022" s="15"/>
      <c r="BC2022" s="15" t="s">
        <v>20725</v>
      </c>
    </row>
    <row r="2023" spans="13:55" x14ac:dyDescent="0.2">
      <c r="V2023" s="15"/>
      <c r="W2023" s="15"/>
      <c r="Y2023" s="15" t="s">
        <v>13436</v>
      </c>
      <c r="Z2023" s="15"/>
      <c r="BC2023" s="15" t="s">
        <v>20726</v>
      </c>
    </row>
    <row r="2024" spans="13:55" x14ac:dyDescent="0.2">
      <c r="V2024" s="15"/>
      <c r="W2024" s="15"/>
      <c r="Y2024" s="15" t="s">
        <v>13437</v>
      </c>
      <c r="Z2024" s="15"/>
      <c r="BC2024" s="15" t="s">
        <v>20727</v>
      </c>
    </row>
    <row r="2025" spans="13:55" x14ac:dyDescent="0.2">
      <c r="V2025" s="15"/>
      <c r="W2025" s="15"/>
      <c r="Y2025" s="15" t="s">
        <v>13438</v>
      </c>
      <c r="Z2025" s="15"/>
      <c r="BC2025" s="15" t="s">
        <v>20728</v>
      </c>
    </row>
    <row r="2026" spans="13:55" x14ac:dyDescent="0.2">
      <c r="V2026" s="15"/>
      <c r="W2026" s="15"/>
      <c r="Y2026" s="15" t="s">
        <v>13439</v>
      </c>
      <c r="Z2026" s="15"/>
      <c r="BC2026" s="15" t="s">
        <v>20729</v>
      </c>
    </row>
    <row r="2027" spans="13:55" x14ac:dyDescent="0.2">
      <c r="V2027" s="15"/>
      <c r="W2027" s="15"/>
      <c r="Y2027" s="15" t="s">
        <v>13440</v>
      </c>
      <c r="Z2027" s="15"/>
      <c r="BC2027" s="15" t="s">
        <v>20730</v>
      </c>
    </row>
    <row r="2028" spans="13:55" x14ac:dyDescent="0.2">
      <c r="M2028" s="15" t="s">
        <v>1951</v>
      </c>
      <c r="R2028" s="15" t="s">
        <v>1719</v>
      </c>
      <c r="S2028" s="15" t="s">
        <v>1719</v>
      </c>
      <c r="T2028" s="52" t="s">
        <v>14371</v>
      </c>
      <c r="V2028" s="15"/>
      <c r="W2028" s="15"/>
      <c r="Z2028" s="15"/>
      <c r="AF2028" s="15" t="s">
        <v>1719</v>
      </c>
      <c r="BC2028" s="15" t="s">
        <v>20731</v>
      </c>
    </row>
    <row r="2029" spans="13:55" x14ac:dyDescent="0.2">
      <c r="M2029" s="15" t="s">
        <v>1952</v>
      </c>
      <c r="R2029" s="15" t="s">
        <v>1722</v>
      </c>
      <c r="S2029" s="15" t="s">
        <v>1722</v>
      </c>
      <c r="T2029" s="52" t="s">
        <v>55</v>
      </c>
      <c r="V2029" s="15"/>
      <c r="W2029" s="15"/>
      <c r="Z2029" s="15"/>
      <c r="AF2029" s="15" t="s">
        <v>1722</v>
      </c>
      <c r="BC2029" s="15" t="s">
        <v>20732</v>
      </c>
    </row>
    <row r="2030" spans="13:55" x14ac:dyDescent="0.2">
      <c r="M2030" s="15" t="s">
        <v>1953</v>
      </c>
      <c r="R2030" s="15" t="s">
        <v>1725</v>
      </c>
      <c r="S2030" s="15" t="s">
        <v>1725</v>
      </c>
      <c r="T2030" s="52" t="s">
        <v>14372</v>
      </c>
      <c r="V2030" s="15"/>
      <c r="W2030" s="15"/>
      <c r="Z2030" s="15"/>
      <c r="AF2030" s="15" t="s">
        <v>1725</v>
      </c>
      <c r="BC2030" s="15" t="s">
        <v>20733</v>
      </c>
    </row>
    <row r="2031" spans="13:55" x14ac:dyDescent="0.2">
      <c r="M2031" s="15" t="s">
        <v>1954</v>
      </c>
      <c r="R2031" s="15" t="s">
        <v>1728</v>
      </c>
      <c r="S2031" s="15" t="s">
        <v>1728</v>
      </c>
      <c r="T2031" s="52" t="s">
        <v>239</v>
      </c>
      <c r="V2031" s="15"/>
      <c r="W2031" s="15"/>
      <c r="Z2031" s="15"/>
      <c r="AF2031" s="15" t="s">
        <v>1728</v>
      </c>
      <c r="BC2031" s="15" t="s">
        <v>20734</v>
      </c>
    </row>
    <row r="2032" spans="13:55" x14ac:dyDescent="0.2">
      <c r="M2032" s="15" t="s">
        <v>1955</v>
      </c>
      <c r="R2032" s="15" t="s">
        <v>1731</v>
      </c>
      <c r="S2032" s="15" t="s">
        <v>1731</v>
      </c>
      <c r="T2032" s="52" t="s">
        <v>241</v>
      </c>
      <c r="V2032" s="15"/>
      <c r="W2032" s="15"/>
      <c r="Z2032" s="15"/>
      <c r="AF2032" s="15" t="s">
        <v>1731</v>
      </c>
      <c r="BC2032" s="15" t="s">
        <v>20735</v>
      </c>
    </row>
    <row r="2033" spans="13:55" x14ac:dyDescent="0.2">
      <c r="M2033" s="15" t="s">
        <v>1956</v>
      </c>
      <c r="R2033" s="15" t="s">
        <v>1734</v>
      </c>
      <c r="S2033" s="15" t="s">
        <v>1734</v>
      </c>
      <c r="T2033" s="52" t="s">
        <v>10922</v>
      </c>
      <c r="V2033" s="15"/>
      <c r="W2033" s="15"/>
      <c r="Z2033" s="15"/>
      <c r="AF2033" s="15" t="s">
        <v>1734</v>
      </c>
      <c r="BC2033" s="15" t="s">
        <v>20736</v>
      </c>
    </row>
    <row r="2034" spans="13:55" x14ac:dyDescent="0.2">
      <c r="M2034" s="15" t="s">
        <v>1957</v>
      </c>
      <c r="R2034" s="15" t="s">
        <v>1737</v>
      </c>
      <c r="S2034" s="15" t="s">
        <v>1737</v>
      </c>
      <c r="T2034" s="52" t="s">
        <v>10923</v>
      </c>
      <c r="V2034" s="15"/>
      <c r="W2034" s="15"/>
      <c r="Z2034" s="15"/>
      <c r="AF2034" s="15" t="s">
        <v>1737</v>
      </c>
      <c r="BC2034" s="15" t="s">
        <v>20737</v>
      </c>
    </row>
    <row r="2035" spans="13:55" x14ac:dyDescent="0.2">
      <c r="M2035" s="15" t="s">
        <v>1958</v>
      </c>
      <c r="R2035" s="15" t="s">
        <v>1740</v>
      </c>
      <c r="S2035" s="15" t="s">
        <v>1740</v>
      </c>
      <c r="T2035" s="52" t="s">
        <v>14373</v>
      </c>
      <c r="V2035" s="15"/>
      <c r="W2035" s="15"/>
      <c r="Z2035" s="15"/>
      <c r="AF2035" s="15" t="s">
        <v>1740</v>
      </c>
      <c r="BC2035" s="15" t="s">
        <v>20738</v>
      </c>
    </row>
    <row r="2036" spans="13:55" x14ac:dyDescent="0.2">
      <c r="M2036" s="15" t="s">
        <v>1959</v>
      </c>
      <c r="R2036" s="15" t="s">
        <v>1743</v>
      </c>
      <c r="S2036" s="15" t="s">
        <v>1743</v>
      </c>
      <c r="T2036" s="52" t="s">
        <v>239</v>
      </c>
      <c r="V2036" s="15"/>
      <c r="W2036" s="15"/>
      <c r="Z2036" s="15"/>
      <c r="AF2036" s="15" t="s">
        <v>1743</v>
      </c>
      <c r="BC2036" s="15" t="s">
        <v>20739</v>
      </c>
    </row>
    <row r="2037" spans="13:55" x14ac:dyDescent="0.2">
      <c r="M2037" s="15" t="s">
        <v>1960</v>
      </c>
      <c r="R2037" s="15" t="s">
        <v>1746</v>
      </c>
      <c r="S2037" s="15" t="s">
        <v>1746</v>
      </c>
      <c r="T2037" s="52" t="s">
        <v>241</v>
      </c>
      <c r="V2037" s="15"/>
      <c r="W2037" s="15"/>
      <c r="Z2037" s="15"/>
      <c r="AF2037" s="15" t="s">
        <v>1746</v>
      </c>
      <c r="BC2037" s="15" t="s">
        <v>20740</v>
      </c>
    </row>
    <row r="2038" spans="13:55" x14ac:dyDescent="0.2">
      <c r="M2038" s="15" t="s">
        <v>1961</v>
      </c>
      <c r="R2038" s="15" t="s">
        <v>1749</v>
      </c>
      <c r="S2038" s="15" t="s">
        <v>1749</v>
      </c>
      <c r="T2038" s="52" t="s">
        <v>10922</v>
      </c>
      <c r="V2038" s="15"/>
      <c r="W2038" s="15"/>
      <c r="Z2038" s="15"/>
      <c r="AF2038" s="15" t="s">
        <v>1749</v>
      </c>
      <c r="BC2038" s="15" t="s">
        <v>20741</v>
      </c>
    </row>
    <row r="2039" spans="13:55" x14ac:dyDescent="0.2">
      <c r="M2039" s="15" t="s">
        <v>1962</v>
      </c>
      <c r="R2039" s="15" t="s">
        <v>1752</v>
      </c>
      <c r="S2039" s="15" t="s">
        <v>1752</v>
      </c>
      <c r="T2039" s="52" t="s">
        <v>10923</v>
      </c>
      <c r="V2039" s="15"/>
      <c r="W2039" s="15"/>
      <c r="Z2039" s="15"/>
      <c r="AF2039" s="15" t="s">
        <v>1752</v>
      </c>
      <c r="BC2039" s="15" t="s">
        <v>20742</v>
      </c>
    </row>
    <row r="2040" spans="13:55" x14ac:dyDescent="0.2">
      <c r="M2040" s="15" t="s">
        <v>1703</v>
      </c>
      <c r="R2040" s="15" t="s">
        <v>1815</v>
      </c>
      <c r="S2040" s="15" t="s">
        <v>1815</v>
      </c>
      <c r="T2040" s="52" t="s">
        <v>14374</v>
      </c>
      <c r="V2040" s="15"/>
      <c r="W2040" s="15"/>
      <c r="Z2040" s="15"/>
      <c r="AF2040" s="15" t="s">
        <v>1815</v>
      </c>
      <c r="BC2040" s="15" t="s">
        <v>20743</v>
      </c>
    </row>
    <row r="2041" spans="13:55" x14ac:dyDescent="0.2">
      <c r="M2041" s="15" t="s">
        <v>1705</v>
      </c>
      <c r="R2041" s="15" t="s">
        <v>1817</v>
      </c>
      <c r="S2041" s="15" t="s">
        <v>1817</v>
      </c>
      <c r="T2041" s="52" t="s">
        <v>55</v>
      </c>
      <c r="V2041" s="15"/>
      <c r="W2041" s="15"/>
      <c r="Z2041" s="15"/>
      <c r="AF2041" s="15" t="s">
        <v>1817</v>
      </c>
      <c r="BC2041" s="15" t="s">
        <v>20744</v>
      </c>
    </row>
    <row r="2042" spans="13:55" x14ac:dyDescent="0.2">
      <c r="M2042" s="15" t="s">
        <v>1707</v>
      </c>
      <c r="R2042" s="15" t="s">
        <v>1819</v>
      </c>
      <c r="S2042" s="15" t="s">
        <v>1819</v>
      </c>
      <c r="T2042" s="52" t="s">
        <v>14375</v>
      </c>
      <c r="V2042" s="15"/>
      <c r="W2042" s="15"/>
      <c r="Z2042" s="15"/>
      <c r="AF2042" s="15" t="s">
        <v>1819</v>
      </c>
      <c r="BC2042" s="15" t="s">
        <v>20745</v>
      </c>
    </row>
    <row r="2043" spans="13:55" x14ac:dyDescent="0.2">
      <c r="M2043" s="15" t="s">
        <v>1968</v>
      </c>
      <c r="R2043" s="15" t="s">
        <v>1821</v>
      </c>
      <c r="S2043" s="15" t="s">
        <v>1821</v>
      </c>
      <c r="T2043" s="52" t="s">
        <v>239</v>
      </c>
      <c r="V2043" s="15"/>
      <c r="W2043" s="15"/>
      <c r="Y2043" s="44"/>
      <c r="Z2043" s="15"/>
      <c r="AF2043" s="15" t="s">
        <v>1821</v>
      </c>
      <c r="BC2043" s="15" t="s">
        <v>20746</v>
      </c>
    </row>
    <row r="2044" spans="13:55" x14ac:dyDescent="0.2">
      <c r="M2044" s="15" t="s">
        <v>1969</v>
      </c>
      <c r="R2044" s="15" t="s">
        <v>1823</v>
      </c>
      <c r="S2044" s="15" t="s">
        <v>1823</v>
      </c>
      <c r="T2044" s="52" t="s">
        <v>241</v>
      </c>
      <c r="V2044" s="15"/>
      <c r="W2044" s="15"/>
      <c r="Y2044" s="44"/>
      <c r="Z2044" s="15"/>
      <c r="AF2044" s="15" t="s">
        <v>1823</v>
      </c>
      <c r="BC2044" s="15" t="s">
        <v>20747</v>
      </c>
    </row>
    <row r="2045" spans="13:55" x14ac:dyDescent="0.2">
      <c r="M2045" s="15" t="s">
        <v>1970</v>
      </c>
      <c r="R2045" s="15" t="s">
        <v>1825</v>
      </c>
      <c r="S2045" s="15" t="s">
        <v>1825</v>
      </c>
      <c r="T2045" s="52" t="s">
        <v>10922</v>
      </c>
      <c r="V2045" s="15"/>
      <c r="W2045" s="15"/>
      <c r="Y2045" s="44"/>
      <c r="Z2045" s="15"/>
      <c r="AF2045" s="15" t="s">
        <v>1825</v>
      </c>
      <c r="BC2045" s="15" t="s">
        <v>20748</v>
      </c>
    </row>
    <row r="2046" spans="13:55" x14ac:dyDescent="0.2">
      <c r="M2046" s="15" t="s">
        <v>1971</v>
      </c>
      <c r="R2046" s="15" t="s">
        <v>1827</v>
      </c>
      <c r="S2046" s="15" t="s">
        <v>1827</v>
      </c>
      <c r="T2046" s="52" t="s">
        <v>10923</v>
      </c>
      <c r="V2046" s="15"/>
      <c r="W2046" s="15"/>
      <c r="Y2046" s="44"/>
      <c r="Z2046" s="15"/>
      <c r="AF2046" s="15" t="s">
        <v>1827</v>
      </c>
      <c r="BC2046" s="15" t="s">
        <v>20749</v>
      </c>
    </row>
    <row r="2047" spans="13:55" x14ac:dyDescent="0.2">
      <c r="M2047" s="15" t="s">
        <v>1713</v>
      </c>
      <c r="R2047" s="15" t="s">
        <v>1829</v>
      </c>
      <c r="S2047" s="15" t="s">
        <v>1829</v>
      </c>
      <c r="T2047" s="52" t="s">
        <v>14376</v>
      </c>
      <c r="V2047" s="15"/>
      <c r="W2047" s="15"/>
      <c r="Y2047" s="44"/>
      <c r="Z2047" s="15"/>
      <c r="AF2047" s="15" t="s">
        <v>1829</v>
      </c>
      <c r="BC2047" s="15" t="s">
        <v>20750</v>
      </c>
    </row>
    <row r="2048" spans="13:55" x14ac:dyDescent="0.2">
      <c r="M2048" s="15" t="s">
        <v>1972</v>
      </c>
      <c r="R2048" s="15" t="s">
        <v>1831</v>
      </c>
      <c r="S2048" s="15" t="s">
        <v>1831</v>
      </c>
      <c r="T2048" s="52" t="s">
        <v>239</v>
      </c>
      <c r="V2048" s="15"/>
      <c r="W2048" s="15"/>
      <c r="Y2048" s="44"/>
      <c r="Z2048" s="15"/>
      <c r="AF2048" s="15" t="s">
        <v>1831</v>
      </c>
      <c r="BC2048" s="15" t="s">
        <v>20751</v>
      </c>
    </row>
    <row r="2049" spans="13:55" x14ac:dyDescent="0.2">
      <c r="M2049" s="15" t="s">
        <v>1973</v>
      </c>
      <c r="R2049" s="15" t="s">
        <v>1833</v>
      </c>
      <c r="S2049" s="15" t="s">
        <v>1833</v>
      </c>
      <c r="T2049" s="52" t="s">
        <v>241</v>
      </c>
      <c r="V2049" s="15"/>
      <c r="W2049" s="15"/>
      <c r="Y2049" s="44"/>
      <c r="Z2049" s="15"/>
      <c r="AF2049" s="15" t="s">
        <v>1833</v>
      </c>
      <c r="BC2049" s="15" t="s">
        <v>20752</v>
      </c>
    </row>
    <row r="2050" spans="13:55" x14ac:dyDescent="0.2">
      <c r="M2050" s="15" t="s">
        <v>1974</v>
      </c>
      <c r="R2050" s="15" t="s">
        <v>1835</v>
      </c>
      <c r="S2050" s="15" t="s">
        <v>1835</v>
      </c>
      <c r="T2050" s="52" t="s">
        <v>10922</v>
      </c>
      <c r="V2050" s="15"/>
      <c r="W2050" s="15"/>
      <c r="Y2050" s="44"/>
      <c r="Z2050" s="15"/>
      <c r="AF2050" s="15" t="s">
        <v>1835</v>
      </c>
      <c r="BC2050" s="15" t="s">
        <v>20753</v>
      </c>
    </row>
    <row r="2051" spans="13:55" x14ac:dyDescent="0.2">
      <c r="M2051" s="15" t="s">
        <v>1975</v>
      </c>
      <c r="R2051" s="15" t="s">
        <v>1837</v>
      </c>
      <c r="S2051" s="15" t="s">
        <v>1837</v>
      </c>
      <c r="T2051" s="52" t="s">
        <v>10923</v>
      </c>
      <c r="V2051" s="15"/>
      <c r="W2051" s="15"/>
      <c r="Y2051" s="44"/>
      <c r="Z2051" s="15"/>
      <c r="AF2051" s="15" t="s">
        <v>1837</v>
      </c>
      <c r="BC2051" s="15" t="s">
        <v>20754</v>
      </c>
    </row>
    <row r="2052" spans="13:55" x14ac:dyDescent="0.2">
      <c r="M2052" s="15" t="s">
        <v>1976</v>
      </c>
      <c r="R2052" s="15" t="s">
        <v>1839</v>
      </c>
      <c r="S2052" s="15" t="s">
        <v>1839</v>
      </c>
      <c r="T2052" s="52" t="s">
        <v>14377</v>
      </c>
      <c r="V2052" s="15"/>
      <c r="W2052" s="15"/>
      <c r="Y2052" s="44"/>
      <c r="Z2052" s="15"/>
      <c r="AF2052" s="15" t="s">
        <v>1839</v>
      </c>
      <c r="BC2052" s="15" t="s">
        <v>20755</v>
      </c>
    </row>
    <row r="2053" spans="13:55" x14ac:dyDescent="0.2">
      <c r="M2053" s="15" t="s">
        <v>1977</v>
      </c>
      <c r="R2053" s="15" t="s">
        <v>1842</v>
      </c>
      <c r="S2053" s="15" t="s">
        <v>1842</v>
      </c>
      <c r="T2053" s="52" t="s">
        <v>239</v>
      </c>
      <c r="V2053" s="15"/>
      <c r="W2053" s="15"/>
      <c r="Y2053" s="44"/>
      <c r="Z2053" s="15"/>
      <c r="AF2053" s="15" t="s">
        <v>1842</v>
      </c>
      <c r="BC2053" s="15" t="s">
        <v>20756</v>
      </c>
    </row>
    <row r="2054" spans="13:55" x14ac:dyDescent="0.2">
      <c r="M2054" s="15" t="s">
        <v>1978</v>
      </c>
      <c r="R2054" s="15" t="s">
        <v>1845</v>
      </c>
      <c r="S2054" s="15" t="s">
        <v>1845</v>
      </c>
      <c r="T2054" s="52" t="s">
        <v>241</v>
      </c>
      <c r="V2054" s="15"/>
      <c r="W2054" s="15"/>
      <c r="Y2054" s="44"/>
      <c r="Z2054" s="15"/>
      <c r="AF2054" s="15" t="s">
        <v>1845</v>
      </c>
      <c r="BC2054" s="15" t="s">
        <v>20757</v>
      </c>
    </row>
    <row r="2055" spans="13:55" x14ac:dyDescent="0.2">
      <c r="M2055" s="15" t="s">
        <v>1979</v>
      </c>
      <c r="R2055" s="15" t="s">
        <v>1848</v>
      </c>
      <c r="S2055" s="15" t="s">
        <v>1848</v>
      </c>
      <c r="T2055" s="52" t="s">
        <v>10922</v>
      </c>
      <c r="V2055" s="15"/>
      <c r="W2055" s="15"/>
      <c r="Z2055" s="15"/>
      <c r="AF2055" s="15" t="s">
        <v>1848</v>
      </c>
      <c r="BC2055" s="15" t="s">
        <v>20758</v>
      </c>
    </row>
    <row r="2056" spans="13:55" x14ac:dyDescent="0.2">
      <c r="M2056" s="15" t="s">
        <v>1980</v>
      </c>
      <c r="R2056" s="15" t="s">
        <v>1851</v>
      </c>
      <c r="S2056" s="15" t="s">
        <v>1851</v>
      </c>
      <c r="T2056" s="52" t="s">
        <v>10923</v>
      </c>
      <c r="V2056" s="15"/>
      <c r="W2056" s="15"/>
      <c r="Z2056" s="15"/>
      <c r="AF2056" s="15" t="s">
        <v>1851</v>
      </c>
      <c r="BC2056" s="15" t="s">
        <v>20759</v>
      </c>
    </row>
    <row r="2057" spans="13:55" x14ac:dyDescent="0.2">
      <c r="M2057" s="15" t="s">
        <v>13394</v>
      </c>
      <c r="R2057" s="15" t="s">
        <v>14166</v>
      </c>
      <c r="S2057" s="15" t="s">
        <v>14166</v>
      </c>
      <c r="T2057" s="52" t="s">
        <v>14378</v>
      </c>
      <c r="V2057" s="15"/>
      <c r="W2057" s="15"/>
      <c r="Z2057" s="15"/>
      <c r="AF2057" s="15" t="s">
        <v>14166</v>
      </c>
      <c r="BC2057" s="15" t="s">
        <v>20760</v>
      </c>
    </row>
    <row r="2058" spans="13:55" x14ac:dyDescent="0.2">
      <c r="M2058" s="15" t="s">
        <v>13395</v>
      </c>
      <c r="R2058" s="15" t="s">
        <v>14167</v>
      </c>
      <c r="S2058" s="15" t="s">
        <v>14167</v>
      </c>
      <c r="T2058" s="52" t="s">
        <v>239</v>
      </c>
      <c r="V2058" s="15"/>
      <c r="W2058" s="15"/>
      <c r="Z2058" s="15"/>
      <c r="AF2058" s="15" t="s">
        <v>14167</v>
      </c>
      <c r="BC2058" s="15" t="s">
        <v>20761</v>
      </c>
    </row>
    <row r="2059" spans="13:55" x14ac:dyDescent="0.2">
      <c r="M2059" s="15" t="s">
        <v>13396</v>
      </c>
      <c r="R2059" s="15" t="s">
        <v>14168</v>
      </c>
      <c r="S2059" s="15" t="s">
        <v>14168</v>
      </c>
      <c r="T2059" s="52" t="s">
        <v>241</v>
      </c>
      <c r="V2059" s="15"/>
      <c r="W2059" s="15"/>
      <c r="Z2059" s="15"/>
      <c r="AF2059" s="15" t="s">
        <v>14168</v>
      </c>
      <c r="BC2059" s="15" t="s">
        <v>20762</v>
      </c>
    </row>
    <row r="2060" spans="13:55" x14ac:dyDescent="0.2">
      <c r="M2060" s="15" t="s">
        <v>13397</v>
      </c>
      <c r="R2060" s="15" t="s">
        <v>14169</v>
      </c>
      <c r="S2060" s="15" t="s">
        <v>14169</v>
      </c>
      <c r="T2060" s="52" t="s">
        <v>10922</v>
      </c>
      <c r="V2060" s="15"/>
      <c r="W2060" s="15"/>
      <c r="Z2060" s="15"/>
      <c r="AF2060" s="15" t="s">
        <v>14169</v>
      </c>
      <c r="BC2060" s="15" t="s">
        <v>20763</v>
      </c>
    </row>
    <row r="2061" spans="13:55" x14ac:dyDescent="0.2">
      <c r="M2061" s="15" t="s">
        <v>13398</v>
      </c>
      <c r="R2061" s="15" t="s">
        <v>14170</v>
      </c>
      <c r="S2061" s="15" t="s">
        <v>14170</v>
      </c>
      <c r="T2061" s="52" t="s">
        <v>10923</v>
      </c>
      <c r="V2061" s="15"/>
      <c r="W2061" s="15"/>
      <c r="Z2061" s="15"/>
      <c r="AF2061" s="15" t="s">
        <v>14170</v>
      </c>
      <c r="BC2061" s="15" t="s">
        <v>20764</v>
      </c>
    </row>
    <row r="2062" spans="13:55" x14ac:dyDescent="0.2">
      <c r="M2062" s="15" t="s">
        <v>1719</v>
      </c>
      <c r="R2062" s="15" t="s">
        <v>1884</v>
      </c>
      <c r="S2062" s="15" t="s">
        <v>1884</v>
      </c>
      <c r="T2062" s="52" t="s">
        <v>14379</v>
      </c>
      <c r="V2062" s="15"/>
      <c r="W2062" s="15"/>
      <c r="Z2062" s="15"/>
      <c r="AF2062" s="15" t="s">
        <v>1884</v>
      </c>
      <c r="BC2062" s="15" t="s">
        <v>20765</v>
      </c>
    </row>
    <row r="2063" spans="13:55" x14ac:dyDescent="0.2">
      <c r="R2063" s="15" t="s">
        <v>1886</v>
      </c>
      <c r="S2063" s="15" t="s">
        <v>1886</v>
      </c>
      <c r="T2063" s="52" t="s">
        <v>55</v>
      </c>
      <c r="V2063" s="15"/>
      <c r="W2063" s="15"/>
      <c r="Z2063" s="15"/>
      <c r="AF2063" s="15" t="s">
        <v>1886</v>
      </c>
      <c r="BC2063" s="15" t="s">
        <v>20766</v>
      </c>
    </row>
    <row r="2064" spans="13:55" x14ac:dyDescent="0.2">
      <c r="M2064" s="15" t="s">
        <v>1722</v>
      </c>
      <c r="R2064" s="15" t="s">
        <v>1888</v>
      </c>
      <c r="S2064" s="15" t="s">
        <v>1888</v>
      </c>
      <c r="T2064" s="52" t="s">
        <v>14380</v>
      </c>
      <c r="V2064" s="15"/>
      <c r="W2064" s="15"/>
      <c r="Z2064" s="15"/>
      <c r="AF2064" s="15" t="s">
        <v>1888</v>
      </c>
      <c r="BC2064" s="15" t="s">
        <v>20767</v>
      </c>
    </row>
    <row r="2065" spans="13:55" x14ac:dyDescent="0.2">
      <c r="M2065" s="15" t="s">
        <v>1981</v>
      </c>
      <c r="R2065" s="15" t="s">
        <v>1890</v>
      </c>
      <c r="S2065" s="15" t="s">
        <v>1890</v>
      </c>
      <c r="T2065" s="52" t="s">
        <v>239</v>
      </c>
      <c r="V2065" s="15"/>
      <c r="W2065" s="15"/>
      <c r="Z2065" s="15"/>
      <c r="AF2065" s="15" t="s">
        <v>1890</v>
      </c>
      <c r="BC2065" s="15" t="s">
        <v>20768</v>
      </c>
    </row>
    <row r="2066" spans="13:55" x14ac:dyDescent="0.2">
      <c r="M2066" s="15" t="s">
        <v>1982</v>
      </c>
      <c r="R2066" s="15" t="s">
        <v>1892</v>
      </c>
      <c r="S2066" s="15" t="s">
        <v>1892</v>
      </c>
      <c r="T2066" s="52" t="s">
        <v>241</v>
      </c>
      <c r="V2066" s="15"/>
      <c r="W2066" s="15"/>
      <c r="Z2066" s="15"/>
      <c r="AF2066" s="15" t="s">
        <v>1892</v>
      </c>
      <c r="BC2066" s="15" t="s">
        <v>20769</v>
      </c>
    </row>
    <row r="2067" spans="13:55" x14ac:dyDescent="0.2">
      <c r="M2067" s="15" t="s">
        <v>1983</v>
      </c>
      <c r="R2067" s="15" t="s">
        <v>1894</v>
      </c>
      <c r="S2067" s="15" t="s">
        <v>1894</v>
      </c>
      <c r="T2067" s="52" t="s">
        <v>10922</v>
      </c>
      <c r="V2067" s="15"/>
      <c r="W2067" s="15"/>
      <c r="Z2067" s="15"/>
      <c r="AF2067" s="15" t="s">
        <v>1894</v>
      </c>
      <c r="BC2067" s="15" t="s">
        <v>20770</v>
      </c>
    </row>
    <row r="2068" spans="13:55" x14ac:dyDescent="0.2">
      <c r="M2068" s="15" t="s">
        <v>1984</v>
      </c>
      <c r="R2068" s="15" t="s">
        <v>1896</v>
      </c>
      <c r="S2068" s="15" t="s">
        <v>1896</v>
      </c>
      <c r="T2068" s="52" t="s">
        <v>10923</v>
      </c>
      <c r="V2068" s="15"/>
      <c r="W2068" s="15"/>
      <c r="Z2068" s="15"/>
      <c r="AF2068" s="15" t="s">
        <v>1896</v>
      </c>
      <c r="BC2068" s="15" t="s">
        <v>20771</v>
      </c>
    </row>
    <row r="2069" spans="13:55" x14ac:dyDescent="0.2">
      <c r="M2069" s="15" t="s">
        <v>1725</v>
      </c>
      <c r="R2069" s="15" t="s">
        <v>1898</v>
      </c>
      <c r="S2069" s="15" t="s">
        <v>1898</v>
      </c>
      <c r="T2069" s="52" t="s">
        <v>14381</v>
      </c>
      <c r="V2069" s="15"/>
      <c r="W2069" s="15"/>
      <c r="Z2069" s="15"/>
      <c r="AF2069" s="15" t="s">
        <v>1898</v>
      </c>
      <c r="BC2069" s="15" t="s">
        <v>20772</v>
      </c>
    </row>
    <row r="2070" spans="13:55" x14ac:dyDescent="0.2">
      <c r="M2070" s="15" t="s">
        <v>1728</v>
      </c>
      <c r="R2070" s="15" t="s">
        <v>1900</v>
      </c>
      <c r="S2070" s="15" t="s">
        <v>1900</v>
      </c>
      <c r="T2070" s="52" t="s">
        <v>239</v>
      </c>
      <c r="V2070" s="15"/>
      <c r="W2070" s="15"/>
      <c r="Z2070" s="15"/>
      <c r="AF2070" s="15" t="s">
        <v>1900</v>
      </c>
      <c r="BC2070" s="15" t="s">
        <v>20773</v>
      </c>
    </row>
    <row r="2071" spans="13:55" x14ac:dyDescent="0.2">
      <c r="M2071" s="15" t="s">
        <v>1731</v>
      </c>
      <c r="R2071" s="15" t="s">
        <v>1902</v>
      </c>
      <c r="S2071" s="15" t="s">
        <v>1902</v>
      </c>
      <c r="T2071" s="52" t="s">
        <v>241</v>
      </c>
      <c r="V2071" s="15"/>
      <c r="W2071" s="15"/>
      <c r="Z2071" s="15"/>
      <c r="AF2071" s="15" t="s">
        <v>1902</v>
      </c>
      <c r="BC2071" s="15" t="s">
        <v>20774</v>
      </c>
    </row>
    <row r="2072" spans="13:55" x14ac:dyDescent="0.2">
      <c r="M2072" s="15" t="s">
        <v>1734</v>
      </c>
      <c r="R2072" s="15" t="s">
        <v>1904</v>
      </c>
      <c r="S2072" s="15" t="s">
        <v>1904</v>
      </c>
      <c r="T2072" s="52" t="s">
        <v>10922</v>
      </c>
      <c r="V2072" s="15"/>
      <c r="W2072" s="15"/>
      <c r="Z2072" s="15"/>
      <c r="AF2072" s="15" t="s">
        <v>1904</v>
      </c>
      <c r="BC2072" s="15" t="s">
        <v>20775</v>
      </c>
    </row>
    <row r="2073" spans="13:55" x14ac:dyDescent="0.2">
      <c r="M2073" s="15" t="s">
        <v>1737</v>
      </c>
      <c r="R2073" s="15" t="s">
        <v>1906</v>
      </c>
      <c r="S2073" s="15" t="s">
        <v>1906</v>
      </c>
      <c r="T2073" s="52" t="s">
        <v>10923</v>
      </c>
      <c r="V2073" s="15"/>
      <c r="W2073" s="15"/>
      <c r="Z2073" s="15"/>
      <c r="AF2073" s="15" t="s">
        <v>1906</v>
      </c>
      <c r="BC2073" s="15" t="s">
        <v>20776</v>
      </c>
    </row>
    <row r="2074" spans="13:55" x14ac:dyDescent="0.2">
      <c r="M2074" s="15" t="s">
        <v>1740</v>
      </c>
      <c r="R2074" s="15" t="s">
        <v>1908</v>
      </c>
      <c r="S2074" s="15" t="s">
        <v>1908</v>
      </c>
      <c r="T2074" s="52" t="s">
        <v>14382</v>
      </c>
      <c r="V2074" s="15"/>
      <c r="W2074" s="15"/>
      <c r="Z2074" s="15"/>
      <c r="AF2074" s="15" t="s">
        <v>1908</v>
      </c>
      <c r="BC2074" s="15" t="s">
        <v>20777</v>
      </c>
    </row>
    <row r="2075" spans="13:55" x14ac:dyDescent="0.2">
      <c r="M2075" s="15" t="s">
        <v>1743</v>
      </c>
      <c r="R2075" s="15" t="s">
        <v>1909</v>
      </c>
      <c r="S2075" s="15" t="s">
        <v>1909</v>
      </c>
      <c r="T2075" s="52" t="s">
        <v>239</v>
      </c>
      <c r="V2075" s="15"/>
      <c r="W2075" s="15"/>
      <c r="Z2075" s="15"/>
      <c r="AF2075" s="15" t="s">
        <v>1909</v>
      </c>
      <c r="BC2075" s="15" t="s">
        <v>20778</v>
      </c>
    </row>
    <row r="2076" spans="13:55" x14ac:dyDescent="0.2">
      <c r="M2076" s="15" t="s">
        <v>1746</v>
      </c>
      <c r="R2076" s="15" t="s">
        <v>1910</v>
      </c>
      <c r="S2076" s="15" t="s">
        <v>1910</v>
      </c>
      <c r="T2076" s="52" t="s">
        <v>241</v>
      </c>
      <c r="V2076" s="15"/>
      <c r="W2076" s="15"/>
      <c r="Z2076" s="15"/>
      <c r="AF2076" s="15" t="s">
        <v>1910</v>
      </c>
      <c r="BC2076" s="15" t="s">
        <v>20779</v>
      </c>
    </row>
    <row r="2077" spans="13:55" x14ac:dyDescent="0.2">
      <c r="M2077" s="15" t="s">
        <v>1749</v>
      </c>
      <c r="R2077" s="15" t="s">
        <v>1911</v>
      </c>
      <c r="S2077" s="15" t="s">
        <v>1911</v>
      </c>
      <c r="T2077" s="52" t="s">
        <v>10922</v>
      </c>
      <c r="V2077" s="15"/>
      <c r="W2077" s="15"/>
      <c r="Z2077" s="15"/>
      <c r="AF2077" s="15" t="s">
        <v>1911</v>
      </c>
      <c r="BC2077" s="15" t="s">
        <v>20780</v>
      </c>
    </row>
    <row r="2078" spans="13:55" x14ac:dyDescent="0.2">
      <c r="M2078" s="15" t="s">
        <v>1752</v>
      </c>
      <c r="R2078" s="15" t="s">
        <v>1912</v>
      </c>
      <c r="S2078" s="15" t="s">
        <v>1912</v>
      </c>
      <c r="T2078" s="52" t="s">
        <v>10923</v>
      </c>
      <c r="V2078" s="15"/>
      <c r="W2078" s="15"/>
      <c r="Z2078" s="15"/>
      <c r="AF2078" s="15" t="s">
        <v>1912</v>
      </c>
      <c r="BC2078" s="15" t="s">
        <v>20781</v>
      </c>
    </row>
    <row r="2079" spans="13:55" x14ac:dyDescent="0.2">
      <c r="M2079" s="15" t="s">
        <v>1755</v>
      </c>
      <c r="R2079" s="15" t="s">
        <v>14171</v>
      </c>
      <c r="S2079" s="15" t="s">
        <v>14171</v>
      </c>
      <c r="T2079" s="52" t="s">
        <v>14383</v>
      </c>
      <c r="V2079" s="15"/>
      <c r="W2079" s="15"/>
      <c r="Z2079" s="15"/>
      <c r="AF2079" s="15" t="s">
        <v>14171</v>
      </c>
      <c r="BC2079" s="15" t="s">
        <v>20782</v>
      </c>
    </row>
    <row r="2080" spans="13:55" x14ac:dyDescent="0.2">
      <c r="M2080" s="15" t="s">
        <v>1758</v>
      </c>
      <c r="R2080" s="15" t="s">
        <v>14172</v>
      </c>
      <c r="S2080" s="15" t="s">
        <v>14172</v>
      </c>
      <c r="T2080" s="52" t="s">
        <v>239</v>
      </c>
      <c r="V2080" s="15"/>
      <c r="W2080" s="15"/>
      <c r="Z2080" s="15"/>
      <c r="AF2080" s="15" t="s">
        <v>14172</v>
      </c>
      <c r="BC2080" s="15" t="s">
        <v>20783</v>
      </c>
    </row>
    <row r="2081" spans="13:55" x14ac:dyDescent="0.2">
      <c r="M2081" s="15" t="s">
        <v>1761</v>
      </c>
      <c r="R2081" s="15" t="s">
        <v>14173</v>
      </c>
      <c r="S2081" s="15" t="s">
        <v>14173</v>
      </c>
      <c r="T2081" s="52" t="s">
        <v>241</v>
      </c>
      <c r="V2081" s="15"/>
      <c r="W2081" s="15"/>
      <c r="Z2081" s="15"/>
      <c r="AF2081" s="15" t="s">
        <v>14173</v>
      </c>
      <c r="BC2081" s="15" t="s">
        <v>20784</v>
      </c>
    </row>
    <row r="2082" spans="13:55" x14ac:dyDescent="0.2">
      <c r="M2082" s="15" t="s">
        <v>1764</v>
      </c>
      <c r="R2082" s="15" t="s">
        <v>14174</v>
      </c>
      <c r="S2082" s="15" t="s">
        <v>14174</v>
      </c>
      <c r="T2082" s="52" t="s">
        <v>10922</v>
      </c>
      <c r="V2082" s="15"/>
      <c r="W2082" s="15"/>
      <c r="Z2082" s="15"/>
      <c r="AF2082" s="15" t="s">
        <v>14174</v>
      </c>
      <c r="BC2082" s="15" t="s">
        <v>20785</v>
      </c>
    </row>
    <row r="2083" spans="13:55" x14ac:dyDescent="0.2">
      <c r="M2083" s="15" t="s">
        <v>1767</v>
      </c>
      <c r="R2083" s="15" t="s">
        <v>14175</v>
      </c>
      <c r="S2083" s="15" t="s">
        <v>14175</v>
      </c>
      <c r="T2083" s="52" t="s">
        <v>10923</v>
      </c>
      <c r="V2083" s="15"/>
      <c r="W2083" s="15"/>
      <c r="Z2083" s="15"/>
      <c r="AF2083" s="15" t="s">
        <v>14175</v>
      </c>
      <c r="BC2083" s="15" t="s">
        <v>20786</v>
      </c>
    </row>
    <row r="2084" spans="13:55" x14ac:dyDescent="0.2">
      <c r="M2084" s="15" t="s">
        <v>1815</v>
      </c>
      <c r="R2084" s="15" t="s">
        <v>14176</v>
      </c>
      <c r="S2084" s="15" t="s">
        <v>14176</v>
      </c>
      <c r="T2084" s="52" t="s">
        <v>14384</v>
      </c>
      <c r="V2084" s="15"/>
      <c r="W2084" s="15"/>
      <c r="Z2084" s="15"/>
      <c r="AF2084" s="15" t="s">
        <v>14176</v>
      </c>
      <c r="BC2084" s="15" t="s">
        <v>20787</v>
      </c>
    </row>
    <row r="2085" spans="13:55" x14ac:dyDescent="0.2">
      <c r="R2085" s="15" t="s">
        <v>14177</v>
      </c>
      <c r="S2085" s="15" t="s">
        <v>14177</v>
      </c>
      <c r="T2085" s="52" t="s">
        <v>55</v>
      </c>
      <c r="V2085" s="15"/>
      <c r="W2085" s="15"/>
      <c r="Z2085" s="15"/>
      <c r="AF2085" s="15" t="s">
        <v>14177</v>
      </c>
      <c r="BC2085" s="15" t="s">
        <v>20788</v>
      </c>
    </row>
    <row r="2086" spans="13:55" x14ac:dyDescent="0.2">
      <c r="M2086" s="15" t="s">
        <v>1817</v>
      </c>
      <c r="R2086" s="15" t="s">
        <v>14178</v>
      </c>
      <c r="S2086" s="15" t="s">
        <v>14178</v>
      </c>
      <c r="T2086" s="52" t="s">
        <v>14385</v>
      </c>
      <c r="V2086" s="15"/>
      <c r="W2086" s="15"/>
      <c r="Z2086" s="15"/>
      <c r="AF2086" s="15" t="s">
        <v>14178</v>
      </c>
      <c r="BC2086" s="15" t="s">
        <v>20789</v>
      </c>
    </row>
    <row r="2087" spans="13:55" x14ac:dyDescent="0.2">
      <c r="M2087" s="15" t="s">
        <v>8952</v>
      </c>
      <c r="R2087" s="15" t="s">
        <v>14179</v>
      </c>
      <c r="S2087" s="15" t="s">
        <v>14179</v>
      </c>
      <c r="T2087" s="52" t="s">
        <v>239</v>
      </c>
      <c r="V2087" s="15"/>
      <c r="W2087" s="15"/>
      <c r="Z2087" s="15"/>
      <c r="AF2087" s="15" t="s">
        <v>14179</v>
      </c>
      <c r="BC2087" s="15" t="s">
        <v>20790</v>
      </c>
    </row>
    <row r="2088" spans="13:55" x14ac:dyDescent="0.2">
      <c r="M2088" s="15" t="s">
        <v>8953</v>
      </c>
      <c r="R2088" s="15" t="s">
        <v>14180</v>
      </c>
      <c r="S2088" s="15" t="s">
        <v>14180</v>
      </c>
      <c r="T2088" s="52" t="s">
        <v>241</v>
      </c>
      <c r="V2088" s="15"/>
      <c r="W2088" s="15"/>
      <c r="Z2088" s="15"/>
      <c r="AF2088" s="15" t="s">
        <v>14180</v>
      </c>
      <c r="BC2088" s="15" t="s">
        <v>20791</v>
      </c>
    </row>
    <row r="2089" spans="13:55" x14ac:dyDescent="0.2">
      <c r="M2089" s="15" t="s">
        <v>8954</v>
      </c>
      <c r="R2089" s="15" t="s">
        <v>14181</v>
      </c>
      <c r="S2089" s="15" t="s">
        <v>14181</v>
      </c>
      <c r="T2089" s="52" t="s">
        <v>10922</v>
      </c>
      <c r="V2089" s="15"/>
      <c r="W2089" s="15"/>
      <c r="Z2089" s="15"/>
      <c r="AF2089" s="15" t="s">
        <v>14181</v>
      </c>
      <c r="BC2089" s="15" t="s">
        <v>20792</v>
      </c>
    </row>
    <row r="2090" spans="13:55" x14ac:dyDescent="0.2">
      <c r="M2090" s="15" t="s">
        <v>8955</v>
      </c>
      <c r="R2090" s="15" t="s">
        <v>14182</v>
      </c>
      <c r="S2090" s="15" t="s">
        <v>14182</v>
      </c>
      <c r="T2090" s="52" t="s">
        <v>10923</v>
      </c>
      <c r="V2090" s="15"/>
      <c r="W2090" s="15"/>
      <c r="Z2090" s="15"/>
      <c r="AF2090" s="15" t="s">
        <v>14182</v>
      </c>
      <c r="BC2090" s="15" t="s">
        <v>20793</v>
      </c>
    </row>
    <row r="2091" spans="13:55" x14ac:dyDescent="0.2">
      <c r="M2091" s="15" t="s">
        <v>1819</v>
      </c>
      <c r="R2091" s="15" t="s">
        <v>14183</v>
      </c>
      <c r="S2091" s="15" t="s">
        <v>14183</v>
      </c>
      <c r="T2091" s="52" t="s">
        <v>14386</v>
      </c>
      <c r="V2091" s="15"/>
      <c r="W2091" s="15"/>
      <c r="Z2091" s="15"/>
      <c r="AF2091" s="15" t="s">
        <v>14183</v>
      </c>
      <c r="BC2091" s="15" t="s">
        <v>20794</v>
      </c>
    </row>
    <row r="2092" spans="13:55" x14ac:dyDescent="0.2">
      <c r="M2092" s="15" t="s">
        <v>1821</v>
      </c>
      <c r="R2092" s="15" t="s">
        <v>14184</v>
      </c>
      <c r="S2092" s="15" t="s">
        <v>14184</v>
      </c>
      <c r="T2092" s="52" t="s">
        <v>239</v>
      </c>
      <c r="V2092" s="15"/>
      <c r="W2092" s="15"/>
      <c r="Z2092" s="15"/>
      <c r="AF2092" s="15" t="s">
        <v>14184</v>
      </c>
      <c r="BC2092" s="15" t="s">
        <v>20795</v>
      </c>
    </row>
    <row r="2093" spans="13:55" x14ac:dyDescent="0.2">
      <c r="M2093" s="15" t="s">
        <v>1823</v>
      </c>
      <c r="R2093" s="15" t="s">
        <v>14185</v>
      </c>
      <c r="S2093" s="15" t="s">
        <v>14185</v>
      </c>
      <c r="T2093" s="52" t="s">
        <v>241</v>
      </c>
      <c r="V2093" s="15"/>
      <c r="W2093" s="15"/>
      <c r="Z2093" s="15"/>
      <c r="AF2093" s="15" t="s">
        <v>14185</v>
      </c>
      <c r="BC2093" s="15" t="s">
        <v>20796</v>
      </c>
    </row>
    <row r="2094" spans="13:55" x14ac:dyDescent="0.2">
      <c r="M2094" s="15" t="s">
        <v>1825</v>
      </c>
      <c r="R2094" s="15" t="s">
        <v>14186</v>
      </c>
      <c r="S2094" s="15" t="s">
        <v>14186</v>
      </c>
      <c r="T2094" s="52" t="s">
        <v>10922</v>
      </c>
      <c r="V2094" s="15"/>
      <c r="W2094" s="15"/>
      <c r="Z2094" s="15"/>
      <c r="AB2094" s="15"/>
      <c r="AC2094" s="15"/>
      <c r="AD2094" s="15"/>
      <c r="AE2094" s="15"/>
      <c r="AF2094" s="15" t="s">
        <v>14186</v>
      </c>
      <c r="BC2094" s="15" t="s">
        <v>20797</v>
      </c>
    </row>
    <row r="2095" spans="13:55" x14ac:dyDescent="0.2">
      <c r="M2095" s="15" t="s">
        <v>1827</v>
      </c>
      <c r="R2095" s="15" t="s">
        <v>14187</v>
      </c>
      <c r="S2095" s="15" t="s">
        <v>14187</v>
      </c>
      <c r="T2095" s="52" t="s">
        <v>10923</v>
      </c>
      <c r="V2095" s="15"/>
      <c r="W2095" s="15"/>
      <c r="Z2095" s="15"/>
      <c r="AB2095" s="15"/>
      <c r="AC2095" s="15"/>
      <c r="AD2095" s="15"/>
      <c r="AE2095" s="15"/>
      <c r="AF2095" s="15" t="s">
        <v>14187</v>
      </c>
      <c r="BC2095" s="15" t="s">
        <v>20798</v>
      </c>
    </row>
    <row r="2096" spans="13:55" x14ac:dyDescent="0.2">
      <c r="V2096" s="15"/>
      <c r="W2096" s="15"/>
      <c r="Z2096" s="15" t="s">
        <v>18203</v>
      </c>
      <c r="AB2096" s="15"/>
      <c r="AC2096" s="15"/>
      <c r="AD2096" s="15"/>
      <c r="AE2096" s="15"/>
      <c r="AF2096" s="15" t="s">
        <v>18203</v>
      </c>
      <c r="BC2096" s="15" t="s">
        <v>20799</v>
      </c>
    </row>
    <row r="2097" spans="22:55" x14ac:dyDescent="0.2">
      <c r="V2097" s="15"/>
      <c r="W2097" s="15"/>
      <c r="Z2097" s="15" t="s">
        <v>18204</v>
      </c>
      <c r="AB2097" s="15"/>
      <c r="AC2097" s="15"/>
      <c r="AD2097" s="15"/>
      <c r="AE2097" s="15"/>
      <c r="AF2097" s="15" t="s">
        <v>18204</v>
      </c>
      <c r="BC2097" s="15" t="s">
        <v>20800</v>
      </c>
    </row>
    <row r="2098" spans="22:55" x14ac:dyDescent="0.2">
      <c r="V2098" s="15"/>
      <c r="W2098" s="15"/>
      <c r="Z2098" s="15" t="s">
        <v>18205</v>
      </c>
      <c r="AB2098" s="15"/>
      <c r="AC2098" s="15"/>
      <c r="AD2098" s="15"/>
      <c r="AE2098" s="15"/>
      <c r="AF2098" s="15" t="s">
        <v>18205</v>
      </c>
      <c r="BC2098" s="15" t="s">
        <v>20801</v>
      </c>
    </row>
    <row r="2099" spans="22:55" x14ac:dyDescent="0.2">
      <c r="V2099" s="15"/>
      <c r="W2099" s="15"/>
      <c r="Z2099" s="15" t="s">
        <v>18206</v>
      </c>
      <c r="AB2099" s="15"/>
      <c r="AC2099" s="15"/>
      <c r="AD2099" s="15"/>
      <c r="AE2099" s="15"/>
      <c r="AF2099" s="15" t="s">
        <v>18206</v>
      </c>
      <c r="BC2099" s="15" t="s">
        <v>20802</v>
      </c>
    </row>
    <row r="2100" spans="22:55" x14ac:dyDescent="0.2">
      <c r="V2100" s="15"/>
      <c r="W2100" s="15"/>
      <c r="Z2100" s="15" t="s">
        <v>18207</v>
      </c>
      <c r="AB2100" s="15"/>
      <c r="AC2100" s="15"/>
      <c r="AD2100" s="15"/>
      <c r="AE2100" s="15"/>
      <c r="AF2100" s="15" t="s">
        <v>18207</v>
      </c>
      <c r="BC2100" s="15" t="s">
        <v>20803</v>
      </c>
    </row>
    <row r="2101" spans="22:55" x14ac:dyDescent="0.2">
      <c r="V2101" s="15"/>
      <c r="W2101" s="15"/>
      <c r="Z2101" s="15" t="s">
        <v>18208</v>
      </c>
      <c r="AB2101" s="15"/>
      <c r="AC2101" s="15"/>
      <c r="AD2101" s="15"/>
      <c r="AE2101" s="15"/>
      <c r="AF2101" s="15" t="s">
        <v>18208</v>
      </c>
      <c r="BC2101" s="15" t="s">
        <v>20804</v>
      </c>
    </row>
    <row r="2102" spans="22:55" x14ac:dyDescent="0.2">
      <c r="V2102" s="15"/>
      <c r="W2102" s="15"/>
      <c r="Z2102" s="15" t="s">
        <v>18209</v>
      </c>
      <c r="AB2102" s="15"/>
      <c r="AC2102" s="15"/>
      <c r="AD2102" s="15"/>
      <c r="AE2102" s="15"/>
      <c r="AF2102" s="15" t="s">
        <v>18209</v>
      </c>
      <c r="BC2102" s="15" t="s">
        <v>20805</v>
      </c>
    </row>
    <row r="2103" spans="22:55" x14ac:dyDescent="0.2">
      <c r="V2103" s="15"/>
      <c r="W2103" s="15"/>
      <c r="Z2103" s="15" t="s">
        <v>18210</v>
      </c>
      <c r="AB2103" s="15"/>
      <c r="AC2103" s="15"/>
      <c r="AD2103" s="15"/>
      <c r="AE2103" s="15"/>
      <c r="AF2103" s="15" t="s">
        <v>18210</v>
      </c>
      <c r="BC2103" s="15" t="s">
        <v>20806</v>
      </c>
    </row>
    <row r="2104" spans="22:55" x14ac:dyDescent="0.2">
      <c r="V2104" s="15"/>
      <c r="W2104" s="15"/>
      <c r="Z2104" s="15" t="s">
        <v>18211</v>
      </c>
      <c r="AB2104" s="15"/>
      <c r="AC2104" s="15"/>
      <c r="AD2104" s="15"/>
      <c r="AE2104" s="15"/>
      <c r="AF2104" s="15" t="s">
        <v>18211</v>
      </c>
      <c r="BC2104" s="15" t="s">
        <v>20807</v>
      </c>
    </row>
    <row r="2105" spans="22:55" x14ac:dyDescent="0.2">
      <c r="V2105" s="15"/>
      <c r="W2105" s="15"/>
      <c r="Z2105" s="15" t="s">
        <v>18212</v>
      </c>
      <c r="AB2105" s="15"/>
      <c r="AC2105" s="15"/>
      <c r="AD2105" s="15"/>
      <c r="AE2105" s="15"/>
      <c r="AF2105" s="15" t="s">
        <v>18212</v>
      </c>
      <c r="BC2105" s="15" t="s">
        <v>20808</v>
      </c>
    </row>
    <row r="2106" spans="22:55" x14ac:dyDescent="0.2">
      <c r="V2106" s="15"/>
      <c r="W2106" s="15"/>
      <c r="Z2106" s="15" t="s">
        <v>18213</v>
      </c>
      <c r="AB2106" s="15"/>
      <c r="AC2106" s="15"/>
      <c r="AD2106" s="15"/>
      <c r="AE2106" s="15"/>
      <c r="AF2106" s="15" t="s">
        <v>18213</v>
      </c>
      <c r="BC2106" s="15" t="s">
        <v>20809</v>
      </c>
    </row>
    <row r="2107" spans="22:55" x14ac:dyDescent="0.2">
      <c r="V2107" s="15"/>
      <c r="W2107" s="15"/>
      <c r="Z2107" s="15" t="s">
        <v>18214</v>
      </c>
      <c r="AB2107" s="15"/>
      <c r="AC2107" s="15"/>
      <c r="AD2107" s="15"/>
      <c r="AE2107" s="15"/>
      <c r="AF2107" s="15" t="s">
        <v>18214</v>
      </c>
      <c r="BC2107" s="15" t="s">
        <v>20810</v>
      </c>
    </row>
    <row r="2108" spans="22:55" x14ac:dyDescent="0.2">
      <c r="V2108" s="15"/>
      <c r="W2108" s="15"/>
      <c r="Z2108" s="15" t="s">
        <v>18215</v>
      </c>
      <c r="AB2108" s="15"/>
      <c r="AC2108" s="15"/>
      <c r="AD2108" s="15"/>
      <c r="AE2108" s="15"/>
      <c r="AF2108" s="15" t="s">
        <v>18215</v>
      </c>
      <c r="BC2108" s="15" t="s">
        <v>20811</v>
      </c>
    </row>
    <row r="2109" spans="22:55" x14ac:dyDescent="0.2">
      <c r="V2109" s="15"/>
      <c r="W2109" s="15"/>
      <c r="Z2109" s="15" t="s">
        <v>18216</v>
      </c>
      <c r="AB2109" s="15"/>
      <c r="AC2109" s="15"/>
      <c r="AD2109" s="15"/>
      <c r="AE2109" s="15"/>
      <c r="AF2109" s="15" t="s">
        <v>18216</v>
      </c>
      <c r="BC2109" s="15" t="s">
        <v>20812</v>
      </c>
    </row>
    <row r="2110" spans="22:55" x14ac:dyDescent="0.2">
      <c r="V2110" s="15"/>
      <c r="W2110" s="15"/>
      <c r="Z2110" s="15" t="s">
        <v>18217</v>
      </c>
      <c r="AB2110" s="15"/>
      <c r="AC2110" s="15"/>
      <c r="AD2110" s="15"/>
      <c r="AE2110" s="15"/>
      <c r="AF2110" s="15" t="s">
        <v>18217</v>
      </c>
      <c r="BC2110" s="15" t="s">
        <v>20813</v>
      </c>
    </row>
    <row r="2111" spans="22:55" x14ac:dyDescent="0.2">
      <c r="V2111" s="15"/>
      <c r="W2111" s="15"/>
      <c r="Z2111" s="15" t="s">
        <v>18218</v>
      </c>
      <c r="AB2111" s="15"/>
      <c r="AC2111" s="15"/>
      <c r="AD2111" s="15"/>
      <c r="AE2111" s="15"/>
      <c r="AF2111" s="15" t="s">
        <v>18218</v>
      </c>
      <c r="BC2111" s="15" t="s">
        <v>20814</v>
      </c>
    </row>
    <row r="2112" spans="22:55" x14ac:dyDescent="0.2">
      <c r="V2112" s="15"/>
      <c r="W2112" s="15"/>
      <c r="Z2112" s="15" t="s">
        <v>18219</v>
      </c>
      <c r="AB2112" s="15"/>
      <c r="AC2112" s="15"/>
      <c r="AD2112" s="15"/>
      <c r="AE2112" s="15"/>
      <c r="AF2112" s="15" t="s">
        <v>18219</v>
      </c>
      <c r="BC2112" s="15" t="s">
        <v>20815</v>
      </c>
    </row>
    <row r="2113" spans="22:55" x14ac:dyDescent="0.2">
      <c r="V2113" s="15"/>
      <c r="W2113" s="15"/>
      <c r="Z2113" s="15" t="s">
        <v>18220</v>
      </c>
      <c r="AB2113" s="15"/>
      <c r="AC2113" s="15"/>
      <c r="AD2113" s="15"/>
      <c r="AE2113" s="15"/>
      <c r="AF2113" s="15" t="s">
        <v>18220</v>
      </c>
      <c r="BC2113" s="15" t="s">
        <v>20816</v>
      </c>
    </row>
    <row r="2114" spans="22:55" x14ac:dyDescent="0.2">
      <c r="V2114" s="15"/>
      <c r="W2114" s="15"/>
      <c r="Z2114" s="15" t="s">
        <v>18221</v>
      </c>
      <c r="AB2114" s="15"/>
      <c r="AC2114" s="15"/>
      <c r="AD2114" s="15"/>
      <c r="AE2114" s="15"/>
      <c r="AF2114" s="15" t="s">
        <v>18221</v>
      </c>
      <c r="BC2114" s="15" t="s">
        <v>20817</v>
      </c>
    </row>
    <row r="2115" spans="22:55" x14ac:dyDescent="0.2">
      <c r="V2115" s="15"/>
      <c r="W2115" s="15"/>
      <c r="Z2115" s="15" t="s">
        <v>18222</v>
      </c>
      <c r="AB2115" s="15"/>
      <c r="AC2115" s="15"/>
      <c r="AD2115" s="15"/>
      <c r="AE2115" s="15"/>
      <c r="AF2115" s="15" t="s">
        <v>18222</v>
      </c>
      <c r="BC2115" s="15" t="s">
        <v>20818</v>
      </c>
    </row>
    <row r="2116" spans="22:55" x14ac:dyDescent="0.2">
      <c r="V2116" s="15"/>
      <c r="W2116" s="15"/>
      <c r="Z2116" s="15" t="s">
        <v>18223</v>
      </c>
      <c r="AB2116" s="15"/>
      <c r="AC2116" s="15"/>
      <c r="AD2116" s="15"/>
      <c r="AE2116" s="15"/>
      <c r="AF2116" s="15" t="s">
        <v>18223</v>
      </c>
      <c r="BC2116" s="15" t="s">
        <v>20819</v>
      </c>
    </row>
    <row r="2117" spans="22:55" x14ac:dyDescent="0.2">
      <c r="V2117" s="15"/>
      <c r="W2117" s="15"/>
      <c r="Z2117" s="15" t="s">
        <v>18224</v>
      </c>
      <c r="AB2117" s="15"/>
      <c r="AC2117" s="15"/>
      <c r="AD2117" s="15"/>
      <c r="AE2117" s="15"/>
      <c r="AF2117" s="15" t="s">
        <v>18224</v>
      </c>
      <c r="BC2117" s="15" t="s">
        <v>20820</v>
      </c>
    </row>
    <row r="2118" spans="22:55" x14ac:dyDescent="0.2">
      <c r="V2118" s="15"/>
      <c r="W2118" s="15"/>
      <c r="Z2118" s="15" t="s">
        <v>18225</v>
      </c>
      <c r="AB2118" s="15"/>
      <c r="AC2118" s="15"/>
      <c r="AD2118" s="15"/>
      <c r="AE2118" s="15"/>
      <c r="AF2118" s="15" t="s">
        <v>18225</v>
      </c>
      <c r="BC2118" s="15" t="s">
        <v>20821</v>
      </c>
    </row>
    <row r="2119" spans="22:55" x14ac:dyDescent="0.2">
      <c r="V2119" s="15"/>
      <c r="W2119" s="15"/>
      <c r="Z2119" s="15" t="s">
        <v>18226</v>
      </c>
      <c r="AB2119" s="15"/>
      <c r="AC2119" s="15"/>
      <c r="AD2119" s="15"/>
      <c r="AE2119" s="15"/>
      <c r="AF2119" s="15" t="s">
        <v>18226</v>
      </c>
      <c r="BC2119" s="15" t="s">
        <v>20822</v>
      </c>
    </row>
    <row r="2120" spans="22:55" x14ac:dyDescent="0.2">
      <c r="V2120" s="15"/>
      <c r="W2120" s="15"/>
      <c r="Z2120" s="15" t="s">
        <v>18227</v>
      </c>
      <c r="AB2120" s="15"/>
      <c r="AC2120" s="15"/>
      <c r="AD2120" s="15"/>
      <c r="AE2120" s="15"/>
      <c r="AF2120" s="15" t="s">
        <v>18227</v>
      </c>
      <c r="BC2120" s="15" t="s">
        <v>20823</v>
      </c>
    </row>
    <row r="2121" spans="22:55" x14ac:dyDescent="0.2">
      <c r="V2121" s="15"/>
      <c r="W2121" s="15"/>
      <c r="Z2121" s="15" t="s">
        <v>18228</v>
      </c>
      <c r="AB2121" s="15"/>
      <c r="AC2121" s="15"/>
      <c r="AD2121" s="15"/>
      <c r="AE2121" s="15"/>
      <c r="AF2121" s="15" t="s">
        <v>18228</v>
      </c>
      <c r="BC2121" s="15" t="s">
        <v>20824</v>
      </c>
    </row>
    <row r="2122" spans="22:55" x14ac:dyDescent="0.2">
      <c r="V2122" s="15"/>
      <c r="W2122" s="15"/>
      <c r="Z2122" s="15" t="s">
        <v>18229</v>
      </c>
      <c r="AB2122" s="15"/>
      <c r="AC2122" s="15"/>
      <c r="AD2122" s="15"/>
      <c r="AE2122" s="15"/>
      <c r="AF2122" s="15" t="s">
        <v>18229</v>
      </c>
      <c r="BC2122" s="15" t="s">
        <v>20825</v>
      </c>
    </row>
    <row r="2123" spans="22:55" x14ac:dyDescent="0.2">
      <c r="V2123" s="15"/>
      <c r="W2123" s="15"/>
      <c r="Z2123" s="15" t="s">
        <v>18230</v>
      </c>
      <c r="AB2123" s="15"/>
      <c r="AC2123" s="15"/>
      <c r="AD2123" s="15"/>
      <c r="AE2123" s="15"/>
      <c r="AF2123" s="15" t="s">
        <v>18230</v>
      </c>
      <c r="BC2123" s="15" t="s">
        <v>20826</v>
      </c>
    </row>
    <row r="2124" spans="22:55" x14ac:dyDescent="0.2">
      <c r="V2124" s="15"/>
      <c r="W2124" s="15"/>
      <c r="Z2124" s="15" t="s">
        <v>18231</v>
      </c>
      <c r="AB2124" s="15"/>
      <c r="AC2124" s="15"/>
      <c r="AD2124" s="15"/>
      <c r="AE2124" s="15"/>
      <c r="AF2124" s="15" t="s">
        <v>18231</v>
      </c>
      <c r="BC2124" s="15" t="s">
        <v>20827</v>
      </c>
    </row>
    <row r="2125" spans="22:55" x14ac:dyDescent="0.2">
      <c r="V2125" s="15"/>
      <c r="W2125" s="15"/>
      <c r="Z2125" s="15" t="s">
        <v>18232</v>
      </c>
      <c r="AB2125" s="15"/>
      <c r="AC2125" s="15"/>
      <c r="AD2125" s="15"/>
      <c r="AE2125" s="15"/>
      <c r="AF2125" s="15" t="s">
        <v>18232</v>
      </c>
      <c r="BC2125" s="15" t="s">
        <v>20828</v>
      </c>
    </row>
    <row r="2126" spans="22:55" x14ac:dyDescent="0.2">
      <c r="V2126" s="15"/>
      <c r="W2126" s="15"/>
      <c r="Z2126" s="15" t="s">
        <v>18233</v>
      </c>
      <c r="AB2126" s="15"/>
      <c r="AC2126" s="15"/>
      <c r="AD2126" s="15"/>
      <c r="AE2126" s="15"/>
      <c r="AF2126" s="15" t="s">
        <v>18233</v>
      </c>
      <c r="BC2126" s="15" t="s">
        <v>20829</v>
      </c>
    </row>
    <row r="2127" spans="22:55" x14ac:dyDescent="0.2">
      <c r="V2127" s="15"/>
      <c r="W2127" s="15"/>
      <c r="Z2127" s="15" t="s">
        <v>18234</v>
      </c>
      <c r="AB2127" s="15"/>
      <c r="AC2127" s="15"/>
      <c r="AD2127" s="15"/>
      <c r="AE2127" s="15"/>
      <c r="AF2127" s="15" t="s">
        <v>18234</v>
      </c>
      <c r="BC2127" s="15" t="s">
        <v>20830</v>
      </c>
    </row>
    <row r="2128" spans="22:55" x14ac:dyDescent="0.2">
      <c r="V2128" s="15"/>
      <c r="W2128" s="15"/>
      <c r="Z2128" s="15" t="s">
        <v>18235</v>
      </c>
      <c r="AB2128" s="15"/>
      <c r="AC2128" s="15"/>
      <c r="AD2128" s="15"/>
      <c r="AE2128" s="15"/>
      <c r="AF2128" s="15" t="s">
        <v>18235</v>
      </c>
      <c r="BC2128" s="15" t="s">
        <v>20831</v>
      </c>
    </row>
    <row r="2129" spans="22:55" x14ac:dyDescent="0.2">
      <c r="V2129" s="15"/>
      <c r="W2129" s="15"/>
      <c r="Z2129" s="15" t="s">
        <v>18236</v>
      </c>
      <c r="AB2129" s="15"/>
      <c r="AC2129" s="15"/>
      <c r="AD2129" s="15"/>
      <c r="AE2129" s="15"/>
      <c r="AF2129" s="15" t="s">
        <v>18236</v>
      </c>
      <c r="BC2129" s="15" t="s">
        <v>20832</v>
      </c>
    </row>
    <row r="2130" spans="22:55" x14ac:dyDescent="0.2">
      <c r="V2130" s="15"/>
      <c r="W2130" s="15"/>
      <c r="Z2130" s="15" t="s">
        <v>18237</v>
      </c>
      <c r="AB2130" s="15"/>
      <c r="AC2130" s="15"/>
      <c r="AD2130" s="15"/>
      <c r="AE2130" s="15"/>
      <c r="AF2130" s="15" t="s">
        <v>18237</v>
      </c>
      <c r="BC2130" s="15" t="s">
        <v>20833</v>
      </c>
    </row>
    <row r="2131" spans="22:55" x14ac:dyDescent="0.2">
      <c r="V2131" s="15"/>
      <c r="W2131" s="15"/>
      <c r="Z2131" s="15" t="s">
        <v>18238</v>
      </c>
      <c r="AB2131" s="15"/>
      <c r="AC2131" s="15"/>
      <c r="AD2131" s="15"/>
      <c r="AE2131" s="15"/>
      <c r="AF2131" s="15" t="s">
        <v>18238</v>
      </c>
      <c r="BC2131" s="15" t="s">
        <v>20834</v>
      </c>
    </row>
    <row r="2132" spans="22:55" x14ac:dyDescent="0.2">
      <c r="V2132" s="15"/>
      <c r="W2132" s="15"/>
      <c r="Z2132" s="15" t="s">
        <v>18239</v>
      </c>
      <c r="AB2132" s="15"/>
      <c r="AC2132" s="15"/>
      <c r="AD2132" s="15"/>
      <c r="AE2132" s="15"/>
      <c r="AF2132" s="15" t="s">
        <v>18239</v>
      </c>
      <c r="BC2132" s="15" t="s">
        <v>20835</v>
      </c>
    </row>
    <row r="2133" spans="22:55" x14ac:dyDescent="0.2">
      <c r="V2133" s="15"/>
      <c r="W2133" s="15"/>
      <c r="Z2133" s="15" t="s">
        <v>18240</v>
      </c>
      <c r="AB2133" s="15"/>
      <c r="AC2133" s="15"/>
      <c r="AD2133" s="15"/>
      <c r="AE2133" s="15"/>
      <c r="AF2133" s="15" t="s">
        <v>18240</v>
      </c>
      <c r="BC2133" s="15" t="s">
        <v>20836</v>
      </c>
    </row>
    <row r="2134" spans="22:55" x14ac:dyDescent="0.2">
      <c r="V2134" s="15"/>
      <c r="W2134" s="15"/>
      <c r="Z2134" s="15" t="s">
        <v>18241</v>
      </c>
      <c r="AB2134" s="15"/>
      <c r="AC2134" s="15"/>
      <c r="AD2134" s="15"/>
      <c r="AE2134" s="15"/>
      <c r="AF2134" s="15" t="s">
        <v>18241</v>
      </c>
      <c r="BC2134" s="15" t="s">
        <v>20837</v>
      </c>
    </row>
    <row r="2135" spans="22:55" x14ac:dyDescent="0.2">
      <c r="V2135" s="15"/>
      <c r="W2135" s="15"/>
      <c r="Z2135" s="15" t="s">
        <v>18242</v>
      </c>
      <c r="AB2135" s="15"/>
      <c r="AC2135" s="15"/>
      <c r="AD2135" s="15"/>
      <c r="AE2135" s="15"/>
      <c r="AF2135" s="15" t="s">
        <v>18242</v>
      </c>
      <c r="BC2135" s="15" t="s">
        <v>20838</v>
      </c>
    </row>
    <row r="2136" spans="22:55" x14ac:dyDescent="0.2">
      <c r="V2136" s="15"/>
      <c r="W2136" s="15"/>
      <c r="Z2136" s="15" t="s">
        <v>18243</v>
      </c>
      <c r="AB2136" s="15"/>
      <c r="AC2136" s="15"/>
      <c r="AD2136" s="15"/>
      <c r="AE2136" s="15"/>
      <c r="AF2136" s="15" t="s">
        <v>18243</v>
      </c>
      <c r="BC2136" s="15" t="s">
        <v>20839</v>
      </c>
    </row>
    <row r="2137" spans="22:55" x14ac:dyDescent="0.2">
      <c r="V2137" s="15"/>
      <c r="W2137" s="15"/>
      <c r="Z2137" s="15" t="s">
        <v>18244</v>
      </c>
      <c r="AB2137" s="15"/>
      <c r="AC2137" s="15"/>
      <c r="AD2137" s="15"/>
      <c r="AE2137" s="15"/>
      <c r="AF2137" s="15" t="s">
        <v>18244</v>
      </c>
      <c r="BC2137" s="15" t="s">
        <v>20840</v>
      </c>
    </row>
    <row r="2138" spans="22:55" x14ac:dyDescent="0.2">
      <c r="V2138" s="15"/>
      <c r="W2138" s="15"/>
      <c r="Z2138" s="15" t="s">
        <v>18245</v>
      </c>
      <c r="AB2138" s="15"/>
      <c r="AC2138" s="15"/>
      <c r="AD2138" s="15"/>
      <c r="AE2138" s="15"/>
      <c r="AF2138" s="15" t="s">
        <v>18245</v>
      </c>
      <c r="BC2138" s="15" t="s">
        <v>20841</v>
      </c>
    </row>
    <row r="2139" spans="22:55" x14ac:dyDescent="0.2">
      <c r="V2139" s="15"/>
      <c r="W2139" s="15"/>
      <c r="Z2139" s="15" t="s">
        <v>18246</v>
      </c>
      <c r="AB2139" s="15"/>
      <c r="AC2139" s="15"/>
      <c r="AD2139" s="15"/>
      <c r="AE2139" s="15"/>
      <c r="AF2139" s="15" t="s">
        <v>18246</v>
      </c>
      <c r="BC2139" s="15" t="s">
        <v>20842</v>
      </c>
    </row>
    <row r="2140" spans="22:55" x14ac:dyDescent="0.2">
      <c r="V2140" s="15"/>
      <c r="W2140" s="15"/>
      <c r="Z2140" s="15" t="s">
        <v>18247</v>
      </c>
      <c r="AB2140" s="15"/>
      <c r="AC2140" s="15"/>
      <c r="AD2140" s="15"/>
      <c r="AE2140" s="15"/>
      <c r="AF2140" s="15" t="s">
        <v>18247</v>
      </c>
      <c r="BC2140" s="15" t="s">
        <v>20843</v>
      </c>
    </row>
    <row r="2141" spans="22:55" x14ac:dyDescent="0.2">
      <c r="V2141" s="15"/>
      <c r="W2141" s="15"/>
      <c r="Z2141" s="15" t="s">
        <v>18248</v>
      </c>
      <c r="AB2141" s="15"/>
      <c r="AC2141" s="15"/>
      <c r="AD2141" s="15"/>
      <c r="AE2141" s="15"/>
      <c r="AF2141" s="15" t="s">
        <v>18248</v>
      </c>
      <c r="BC2141" s="15" t="s">
        <v>20844</v>
      </c>
    </row>
    <row r="2142" spans="22:55" x14ac:dyDescent="0.2">
      <c r="V2142" s="15"/>
      <c r="W2142" s="15"/>
      <c r="Z2142" s="15" t="s">
        <v>18249</v>
      </c>
      <c r="AB2142" s="15"/>
      <c r="AC2142" s="15"/>
      <c r="AD2142" s="15"/>
      <c r="AE2142" s="15"/>
      <c r="AF2142" s="15" t="s">
        <v>18249</v>
      </c>
      <c r="BC2142" s="15" t="s">
        <v>20845</v>
      </c>
    </row>
    <row r="2143" spans="22:55" x14ac:dyDescent="0.2">
      <c r="V2143" s="15"/>
      <c r="W2143" s="15"/>
      <c r="Z2143" s="15" t="s">
        <v>18250</v>
      </c>
      <c r="AB2143" s="15"/>
      <c r="AC2143" s="15"/>
      <c r="AD2143" s="15"/>
      <c r="AE2143" s="15"/>
      <c r="AF2143" s="15" t="s">
        <v>18250</v>
      </c>
      <c r="BC2143" s="15" t="s">
        <v>20846</v>
      </c>
    </row>
    <row r="2144" spans="22:55" x14ac:dyDescent="0.2">
      <c r="V2144" s="15"/>
      <c r="W2144" s="15"/>
      <c r="Z2144" s="15" t="s">
        <v>18251</v>
      </c>
      <c r="AB2144" s="15"/>
      <c r="AC2144" s="15"/>
      <c r="AD2144" s="15"/>
      <c r="AE2144" s="15"/>
      <c r="AF2144" s="15" t="s">
        <v>18251</v>
      </c>
      <c r="BC2144" s="15" t="s">
        <v>20847</v>
      </c>
    </row>
    <row r="2145" spans="22:55" x14ac:dyDescent="0.2">
      <c r="V2145" s="15"/>
      <c r="W2145" s="15"/>
      <c r="Z2145" s="15" t="s">
        <v>18252</v>
      </c>
      <c r="AB2145" s="15"/>
      <c r="AC2145" s="15"/>
      <c r="AD2145" s="15"/>
      <c r="AE2145" s="15"/>
      <c r="AF2145" s="15" t="s">
        <v>18252</v>
      </c>
      <c r="BC2145" s="15" t="s">
        <v>20848</v>
      </c>
    </row>
    <row r="2146" spans="22:55" x14ac:dyDescent="0.2">
      <c r="V2146" s="15"/>
      <c r="W2146" s="15"/>
      <c r="Z2146" s="15" t="s">
        <v>18253</v>
      </c>
      <c r="AB2146" s="15"/>
      <c r="AC2146" s="15"/>
      <c r="AD2146" s="15"/>
      <c r="AE2146" s="15"/>
      <c r="AF2146" s="15" t="s">
        <v>18253</v>
      </c>
      <c r="BC2146" s="15" t="s">
        <v>20849</v>
      </c>
    </row>
    <row r="2147" spans="22:55" x14ac:dyDescent="0.2">
      <c r="V2147" s="15"/>
      <c r="W2147" s="15"/>
      <c r="Z2147" s="15" t="s">
        <v>18254</v>
      </c>
      <c r="AB2147" s="15"/>
      <c r="AC2147" s="15"/>
      <c r="AD2147" s="15"/>
      <c r="AE2147" s="15"/>
      <c r="AF2147" s="15" t="s">
        <v>18254</v>
      </c>
      <c r="BC2147" s="15" t="s">
        <v>20850</v>
      </c>
    </row>
    <row r="2148" spans="22:55" x14ac:dyDescent="0.2">
      <c r="V2148" s="15"/>
      <c r="W2148" s="15"/>
      <c r="Z2148" s="15" t="s">
        <v>18255</v>
      </c>
      <c r="AB2148" s="15"/>
      <c r="AC2148" s="15"/>
      <c r="AD2148" s="15"/>
      <c r="AE2148" s="15"/>
      <c r="AF2148" s="15" t="s">
        <v>18255</v>
      </c>
      <c r="BC2148" s="15" t="s">
        <v>20851</v>
      </c>
    </row>
    <row r="2149" spans="22:55" x14ac:dyDescent="0.2">
      <c r="V2149" s="15"/>
      <c r="W2149" s="15"/>
      <c r="Z2149" s="15" t="s">
        <v>18256</v>
      </c>
      <c r="AB2149" s="15"/>
      <c r="AC2149" s="15"/>
      <c r="AD2149" s="15"/>
      <c r="AE2149" s="15"/>
      <c r="AF2149" s="15" t="s">
        <v>18256</v>
      </c>
      <c r="BC2149" s="15" t="s">
        <v>20852</v>
      </c>
    </row>
    <row r="2150" spans="22:55" x14ac:dyDescent="0.2">
      <c r="V2150" s="15"/>
      <c r="W2150" s="15"/>
      <c r="Z2150" s="15" t="s">
        <v>18257</v>
      </c>
      <c r="AB2150" s="15"/>
      <c r="AC2150" s="15"/>
      <c r="AD2150" s="15"/>
      <c r="AE2150" s="15"/>
      <c r="AF2150" s="15" t="s">
        <v>18257</v>
      </c>
      <c r="BC2150" s="15" t="s">
        <v>20853</v>
      </c>
    </row>
    <row r="2151" spans="22:55" x14ac:dyDescent="0.2">
      <c r="V2151" s="15"/>
      <c r="W2151" s="15"/>
      <c r="Z2151" s="15" t="s">
        <v>18258</v>
      </c>
      <c r="AB2151" s="15"/>
      <c r="AC2151" s="15"/>
      <c r="AD2151" s="15"/>
      <c r="AE2151" s="15"/>
      <c r="AF2151" s="15" t="s">
        <v>18258</v>
      </c>
      <c r="BC2151" s="15" t="s">
        <v>20854</v>
      </c>
    </row>
    <row r="2152" spans="22:55" x14ac:dyDescent="0.2">
      <c r="V2152" s="15"/>
      <c r="W2152" s="15"/>
      <c r="Z2152" s="15" t="s">
        <v>18259</v>
      </c>
      <c r="AB2152" s="15"/>
      <c r="AC2152" s="15"/>
      <c r="AD2152" s="15"/>
      <c r="AE2152" s="15"/>
      <c r="AF2152" s="15" t="s">
        <v>18259</v>
      </c>
      <c r="BC2152" s="15" t="s">
        <v>20855</v>
      </c>
    </row>
    <row r="2153" spans="22:55" x14ac:dyDescent="0.2">
      <c r="V2153" s="15"/>
      <c r="W2153" s="15"/>
      <c r="Z2153" s="15" t="s">
        <v>18260</v>
      </c>
      <c r="AB2153" s="15"/>
      <c r="AC2153" s="15"/>
      <c r="AD2153" s="15"/>
      <c r="AE2153" s="15"/>
      <c r="AF2153" s="15" t="s">
        <v>18260</v>
      </c>
      <c r="BC2153" s="15" t="s">
        <v>20856</v>
      </c>
    </row>
    <row r="2154" spans="22:55" x14ac:dyDescent="0.2">
      <c r="V2154" s="15"/>
      <c r="W2154" s="15"/>
      <c r="Z2154" s="15" t="s">
        <v>18261</v>
      </c>
      <c r="AB2154" s="15"/>
      <c r="AC2154" s="15"/>
      <c r="AD2154" s="15"/>
      <c r="AE2154" s="15"/>
      <c r="AF2154" s="15" t="s">
        <v>18261</v>
      </c>
      <c r="BC2154" s="15" t="s">
        <v>20857</v>
      </c>
    </row>
    <row r="2155" spans="22:55" x14ac:dyDescent="0.2">
      <c r="V2155" s="15"/>
      <c r="W2155" s="15"/>
      <c r="Z2155" s="15" t="s">
        <v>18262</v>
      </c>
      <c r="AB2155" s="15"/>
      <c r="AC2155" s="15"/>
      <c r="AD2155" s="15"/>
      <c r="AE2155" s="15"/>
      <c r="AF2155" s="15" t="s">
        <v>18262</v>
      </c>
      <c r="BC2155" s="15" t="s">
        <v>20858</v>
      </c>
    </row>
    <row r="2156" spans="22:55" x14ac:dyDescent="0.2">
      <c r="V2156" s="15"/>
      <c r="W2156" s="15"/>
      <c r="Z2156" s="15" t="s">
        <v>18263</v>
      </c>
      <c r="AB2156" s="15"/>
      <c r="AC2156" s="15"/>
      <c r="AD2156" s="15"/>
      <c r="AE2156" s="15"/>
      <c r="AF2156" s="15" t="s">
        <v>18263</v>
      </c>
      <c r="BC2156" s="15" t="s">
        <v>20859</v>
      </c>
    </row>
    <row r="2157" spans="22:55" x14ac:dyDescent="0.2">
      <c r="V2157" s="15"/>
      <c r="W2157" s="15"/>
      <c r="Z2157" s="15" t="s">
        <v>18264</v>
      </c>
      <c r="AB2157" s="15"/>
      <c r="AC2157" s="15"/>
      <c r="AD2157" s="15"/>
      <c r="AE2157" s="15"/>
      <c r="AF2157" s="15" t="s">
        <v>18264</v>
      </c>
      <c r="BC2157" s="15" t="s">
        <v>20860</v>
      </c>
    </row>
    <row r="2158" spans="22:55" x14ac:dyDescent="0.2">
      <c r="V2158" s="15"/>
      <c r="W2158" s="15"/>
      <c r="Z2158" s="15" t="s">
        <v>18265</v>
      </c>
      <c r="AB2158" s="15"/>
      <c r="AC2158" s="15"/>
      <c r="AD2158" s="15"/>
      <c r="AE2158" s="15"/>
      <c r="AF2158" s="15" t="s">
        <v>18265</v>
      </c>
      <c r="BC2158" s="15" t="s">
        <v>20861</v>
      </c>
    </row>
    <row r="2159" spans="22:55" x14ac:dyDescent="0.2">
      <c r="V2159" s="15"/>
      <c r="W2159" s="15"/>
      <c r="Z2159" s="15" t="s">
        <v>18266</v>
      </c>
      <c r="AB2159" s="15"/>
      <c r="AC2159" s="15"/>
      <c r="AD2159" s="15"/>
      <c r="AE2159" s="15"/>
      <c r="AF2159" s="15" t="s">
        <v>18266</v>
      </c>
      <c r="BC2159" s="15" t="s">
        <v>20862</v>
      </c>
    </row>
    <row r="2160" spans="22:55" x14ac:dyDescent="0.2">
      <c r="V2160" s="15"/>
      <c r="W2160" s="15"/>
      <c r="Z2160" s="15" t="s">
        <v>18267</v>
      </c>
      <c r="AB2160" s="15"/>
      <c r="AC2160" s="15"/>
      <c r="AD2160" s="15"/>
      <c r="AE2160" s="15"/>
      <c r="AF2160" s="15" t="s">
        <v>18267</v>
      </c>
      <c r="BC2160" s="15" t="s">
        <v>20863</v>
      </c>
    </row>
    <row r="2161" spans="22:55" x14ac:dyDescent="0.2">
      <c r="V2161" s="15"/>
      <c r="W2161" s="15"/>
      <c r="Z2161" s="15" t="s">
        <v>18268</v>
      </c>
      <c r="AB2161" s="15"/>
      <c r="AC2161" s="15"/>
      <c r="AD2161" s="15"/>
      <c r="AE2161" s="15"/>
      <c r="AF2161" s="15" t="s">
        <v>18268</v>
      </c>
      <c r="BC2161" s="15" t="s">
        <v>20864</v>
      </c>
    </row>
    <row r="2162" spans="22:55" x14ac:dyDescent="0.2">
      <c r="V2162" s="15"/>
      <c r="W2162" s="15"/>
      <c r="Z2162" s="15" t="s">
        <v>18269</v>
      </c>
      <c r="AB2162" s="15"/>
      <c r="AC2162" s="15"/>
      <c r="AD2162" s="15"/>
      <c r="AE2162" s="15"/>
      <c r="AF2162" s="15" t="s">
        <v>18269</v>
      </c>
      <c r="BC2162" s="15" t="s">
        <v>20865</v>
      </c>
    </row>
    <row r="2163" spans="22:55" x14ac:dyDescent="0.2">
      <c r="V2163" s="15"/>
      <c r="W2163" s="15"/>
      <c r="Z2163" s="15" t="s">
        <v>18270</v>
      </c>
      <c r="AB2163" s="15"/>
      <c r="AC2163" s="15"/>
      <c r="AD2163" s="15"/>
      <c r="AE2163" s="15"/>
      <c r="AF2163" s="15" t="s">
        <v>18270</v>
      </c>
      <c r="BC2163" s="15" t="s">
        <v>20866</v>
      </c>
    </row>
    <row r="2164" spans="22:55" x14ac:dyDescent="0.2">
      <c r="V2164" s="15"/>
      <c r="W2164" s="15"/>
      <c r="Z2164" s="15" t="s">
        <v>18271</v>
      </c>
      <c r="AB2164" s="15"/>
      <c r="AC2164" s="15"/>
      <c r="AD2164" s="15"/>
      <c r="AE2164" s="15"/>
      <c r="AF2164" s="15" t="s">
        <v>18271</v>
      </c>
      <c r="BC2164" s="15" t="s">
        <v>20867</v>
      </c>
    </row>
    <row r="2165" spans="22:55" x14ac:dyDescent="0.2">
      <c r="V2165" s="15"/>
      <c r="W2165" s="15"/>
      <c r="Z2165" s="15" t="s">
        <v>18272</v>
      </c>
      <c r="AB2165" s="15"/>
      <c r="AC2165" s="15"/>
      <c r="AD2165" s="15"/>
      <c r="AE2165" s="15"/>
      <c r="AF2165" s="15" t="s">
        <v>18272</v>
      </c>
      <c r="BC2165" s="15" t="s">
        <v>20868</v>
      </c>
    </row>
    <row r="2166" spans="22:55" x14ac:dyDescent="0.2">
      <c r="V2166" s="15"/>
      <c r="W2166" s="15"/>
      <c r="Z2166" s="15" t="s">
        <v>18273</v>
      </c>
      <c r="AB2166" s="15"/>
      <c r="AC2166" s="15"/>
      <c r="AD2166" s="15"/>
      <c r="AE2166" s="15"/>
      <c r="AF2166" s="15" t="s">
        <v>18273</v>
      </c>
      <c r="BC2166" s="15" t="s">
        <v>20869</v>
      </c>
    </row>
    <row r="2167" spans="22:55" x14ac:dyDescent="0.2">
      <c r="V2167" s="15"/>
      <c r="W2167" s="15"/>
      <c r="Z2167" s="15" t="s">
        <v>18274</v>
      </c>
      <c r="AB2167" s="15"/>
      <c r="AC2167" s="15"/>
      <c r="AD2167" s="15"/>
      <c r="AE2167" s="15"/>
      <c r="AF2167" s="15" t="s">
        <v>18274</v>
      </c>
      <c r="BC2167" s="15" t="s">
        <v>20870</v>
      </c>
    </row>
    <row r="2168" spans="22:55" x14ac:dyDescent="0.2">
      <c r="V2168" s="15"/>
      <c r="W2168" s="15"/>
      <c r="Z2168" s="15" t="s">
        <v>18275</v>
      </c>
      <c r="AB2168" s="15"/>
      <c r="AC2168" s="15"/>
      <c r="AD2168" s="15"/>
      <c r="AE2168" s="15"/>
      <c r="AF2168" s="15" t="s">
        <v>18275</v>
      </c>
      <c r="BC2168" s="15" t="s">
        <v>20871</v>
      </c>
    </row>
    <row r="2169" spans="22:55" x14ac:dyDescent="0.2">
      <c r="V2169" s="15"/>
      <c r="W2169" s="15"/>
      <c r="Z2169" s="15" t="s">
        <v>18276</v>
      </c>
      <c r="AB2169" s="15"/>
      <c r="AC2169" s="15"/>
      <c r="AD2169" s="15"/>
      <c r="AE2169" s="15"/>
      <c r="AF2169" s="15" t="s">
        <v>18276</v>
      </c>
      <c r="BC2169" s="15" t="s">
        <v>20872</v>
      </c>
    </row>
    <row r="2170" spans="22:55" x14ac:dyDescent="0.2">
      <c r="V2170" s="15"/>
      <c r="W2170" s="15"/>
      <c r="Z2170" s="15" t="s">
        <v>18277</v>
      </c>
      <c r="AB2170" s="15"/>
      <c r="AC2170" s="15"/>
      <c r="AD2170" s="15"/>
      <c r="AE2170" s="15"/>
      <c r="AF2170" s="15" t="s">
        <v>18277</v>
      </c>
      <c r="BC2170" s="15" t="s">
        <v>20873</v>
      </c>
    </row>
    <row r="2171" spans="22:55" x14ac:dyDescent="0.2">
      <c r="V2171" s="15"/>
      <c r="W2171" s="15"/>
      <c r="Z2171" s="15" t="s">
        <v>18278</v>
      </c>
      <c r="AB2171" s="15"/>
      <c r="AC2171" s="15"/>
      <c r="AD2171" s="15"/>
      <c r="AE2171" s="15"/>
      <c r="AF2171" s="15" t="s">
        <v>18278</v>
      </c>
      <c r="BC2171" s="15" t="s">
        <v>20874</v>
      </c>
    </row>
    <row r="2172" spans="22:55" x14ac:dyDescent="0.2">
      <c r="V2172" s="15"/>
      <c r="W2172" s="15"/>
      <c r="Z2172" s="15" t="s">
        <v>18279</v>
      </c>
      <c r="AB2172" s="15"/>
      <c r="AC2172" s="15"/>
      <c r="AD2172" s="15"/>
      <c r="AE2172" s="15"/>
      <c r="AF2172" s="15" t="s">
        <v>18279</v>
      </c>
      <c r="BC2172" s="15" t="s">
        <v>20875</v>
      </c>
    </row>
    <row r="2173" spans="22:55" x14ac:dyDescent="0.2">
      <c r="V2173" s="15"/>
      <c r="W2173" s="15"/>
      <c r="Z2173" s="15" t="s">
        <v>18280</v>
      </c>
      <c r="AB2173" s="15"/>
      <c r="AC2173" s="15"/>
      <c r="AD2173" s="15"/>
      <c r="AE2173" s="15"/>
      <c r="AF2173" s="15" t="s">
        <v>18280</v>
      </c>
      <c r="BC2173" s="15" t="s">
        <v>20876</v>
      </c>
    </row>
    <row r="2174" spans="22:55" x14ac:dyDescent="0.2">
      <c r="V2174" s="15"/>
      <c r="W2174" s="15"/>
      <c r="Z2174" s="15" t="s">
        <v>18281</v>
      </c>
      <c r="AB2174" s="15"/>
      <c r="AC2174" s="15"/>
      <c r="AD2174" s="15"/>
      <c r="AE2174" s="15"/>
      <c r="AF2174" s="15" t="s">
        <v>18281</v>
      </c>
      <c r="BC2174" s="15" t="s">
        <v>20877</v>
      </c>
    </row>
    <row r="2175" spans="22:55" x14ac:dyDescent="0.2">
      <c r="V2175" s="15"/>
      <c r="W2175" s="15"/>
      <c r="Z2175" s="15" t="s">
        <v>18282</v>
      </c>
      <c r="AB2175" s="15"/>
      <c r="AC2175" s="15"/>
      <c r="AD2175" s="15"/>
      <c r="AE2175" s="15"/>
      <c r="AF2175" s="15" t="s">
        <v>18282</v>
      </c>
      <c r="BC2175" s="15" t="s">
        <v>20878</v>
      </c>
    </row>
    <row r="2176" spans="22:55" x14ac:dyDescent="0.2">
      <c r="V2176" s="15"/>
      <c r="W2176" s="15"/>
      <c r="Z2176" s="15" t="s">
        <v>18283</v>
      </c>
      <c r="AB2176" s="15"/>
      <c r="AC2176" s="15"/>
      <c r="AD2176" s="15"/>
      <c r="AE2176" s="15"/>
      <c r="AF2176" s="15" t="s">
        <v>18283</v>
      </c>
      <c r="BC2176" s="15" t="s">
        <v>20879</v>
      </c>
    </row>
    <row r="2177" spans="22:55" x14ac:dyDescent="0.2">
      <c r="V2177" s="15"/>
      <c r="W2177" s="15"/>
      <c r="Z2177" s="15" t="s">
        <v>18284</v>
      </c>
      <c r="AB2177" s="15"/>
      <c r="AC2177" s="15"/>
      <c r="AD2177" s="15"/>
      <c r="AE2177" s="15"/>
      <c r="AF2177" s="15" t="s">
        <v>18284</v>
      </c>
      <c r="BC2177" s="15" t="s">
        <v>20880</v>
      </c>
    </row>
    <row r="2178" spans="22:55" x14ac:dyDescent="0.2">
      <c r="V2178" s="15"/>
      <c r="W2178" s="15"/>
      <c r="Z2178" s="15" t="s">
        <v>18285</v>
      </c>
      <c r="AB2178" s="15"/>
      <c r="AC2178" s="15"/>
      <c r="AD2178" s="15"/>
      <c r="AE2178" s="15"/>
      <c r="AF2178" s="15" t="s">
        <v>18285</v>
      </c>
      <c r="BC2178" s="15" t="s">
        <v>20881</v>
      </c>
    </row>
    <row r="2179" spans="22:55" x14ac:dyDescent="0.2">
      <c r="V2179" s="15"/>
      <c r="W2179" s="15"/>
      <c r="Z2179" s="15" t="s">
        <v>18286</v>
      </c>
      <c r="AB2179" s="15"/>
      <c r="AC2179" s="15"/>
      <c r="AD2179" s="15"/>
      <c r="AE2179" s="15"/>
      <c r="AF2179" s="15" t="s">
        <v>18286</v>
      </c>
      <c r="BC2179" s="15" t="s">
        <v>20882</v>
      </c>
    </row>
    <row r="2180" spans="22:55" x14ac:dyDescent="0.2">
      <c r="V2180" s="15"/>
      <c r="W2180" s="15"/>
      <c r="Z2180" s="15" t="s">
        <v>18287</v>
      </c>
      <c r="AB2180" s="15"/>
      <c r="AC2180" s="15"/>
      <c r="AD2180" s="15"/>
      <c r="AE2180" s="15"/>
      <c r="AF2180" s="15" t="s">
        <v>18287</v>
      </c>
      <c r="BC2180" s="15" t="s">
        <v>20883</v>
      </c>
    </row>
    <row r="2181" spans="22:55" x14ac:dyDescent="0.2">
      <c r="V2181" s="15"/>
      <c r="W2181" s="15"/>
      <c r="Z2181" s="15" t="s">
        <v>18288</v>
      </c>
      <c r="AB2181" s="15"/>
      <c r="AC2181" s="15"/>
      <c r="AD2181" s="15"/>
      <c r="AE2181" s="15"/>
      <c r="AF2181" s="15" t="s">
        <v>18288</v>
      </c>
      <c r="BC2181" s="15" t="s">
        <v>20884</v>
      </c>
    </row>
    <row r="2182" spans="22:55" x14ac:dyDescent="0.2">
      <c r="V2182" s="15"/>
      <c r="W2182" s="15"/>
      <c r="Z2182" s="15" t="s">
        <v>18289</v>
      </c>
      <c r="AB2182" s="15"/>
      <c r="AC2182" s="15"/>
      <c r="AD2182" s="15"/>
      <c r="AE2182" s="15"/>
      <c r="AF2182" s="15" t="s">
        <v>18289</v>
      </c>
      <c r="BC2182" s="15" t="s">
        <v>20885</v>
      </c>
    </row>
    <row r="2183" spans="22:55" x14ac:dyDescent="0.2">
      <c r="V2183" s="15"/>
      <c r="W2183" s="15"/>
      <c r="Z2183" s="15" t="s">
        <v>18290</v>
      </c>
      <c r="AB2183" s="15"/>
      <c r="AC2183" s="15"/>
      <c r="AD2183" s="15"/>
      <c r="AE2183" s="15"/>
      <c r="AF2183" s="15" t="s">
        <v>18290</v>
      </c>
      <c r="BC2183" s="15" t="s">
        <v>20886</v>
      </c>
    </row>
    <row r="2184" spans="22:55" x14ac:dyDescent="0.2">
      <c r="V2184" s="15"/>
      <c r="W2184" s="15"/>
      <c r="Z2184" s="15" t="s">
        <v>18291</v>
      </c>
      <c r="AB2184" s="15"/>
      <c r="AC2184" s="15"/>
      <c r="AD2184" s="15"/>
      <c r="AE2184" s="15"/>
      <c r="AF2184" s="15" t="s">
        <v>18291</v>
      </c>
      <c r="BC2184" s="15" t="s">
        <v>20887</v>
      </c>
    </row>
    <row r="2185" spans="22:55" x14ac:dyDescent="0.2">
      <c r="V2185" s="15"/>
      <c r="W2185" s="15"/>
      <c r="Z2185" s="15" t="s">
        <v>18292</v>
      </c>
      <c r="AB2185" s="15"/>
      <c r="AC2185" s="15"/>
      <c r="AD2185" s="15"/>
      <c r="AE2185" s="15"/>
      <c r="AF2185" s="15" t="s">
        <v>18292</v>
      </c>
      <c r="BC2185" s="15" t="s">
        <v>20888</v>
      </c>
    </row>
    <row r="2186" spans="22:55" x14ac:dyDescent="0.2">
      <c r="V2186" s="15"/>
      <c r="W2186" s="15"/>
      <c r="Z2186" s="15" t="s">
        <v>18293</v>
      </c>
      <c r="AB2186" s="15"/>
      <c r="AC2186" s="15"/>
      <c r="AD2186" s="15"/>
      <c r="AE2186" s="15"/>
      <c r="AF2186" s="15" t="s">
        <v>18293</v>
      </c>
      <c r="BC2186" s="15" t="s">
        <v>20889</v>
      </c>
    </row>
    <row r="2187" spans="22:55" x14ac:dyDescent="0.2">
      <c r="V2187" s="15"/>
      <c r="W2187" s="15"/>
      <c r="Z2187" s="15" t="s">
        <v>18294</v>
      </c>
      <c r="AB2187" s="15"/>
      <c r="AC2187" s="15"/>
      <c r="AD2187" s="15"/>
      <c r="AE2187" s="15"/>
      <c r="AF2187" s="15" t="s">
        <v>18294</v>
      </c>
      <c r="BC2187" s="15" t="s">
        <v>20890</v>
      </c>
    </row>
    <row r="2188" spans="22:55" x14ac:dyDescent="0.2">
      <c r="V2188" s="15"/>
      <c r="W2188" s="15"/>
      <c r="Z2188" s="15" t="s">
        <v>18295</v>
      </c>
      <c r="AB2188" s="15"/>
      <c r="AC2188" s="15"/>
      <c r="AD2188" s="15"/>
      <c r="AE2188" s="15"/>
      <c r="AF2188" s="15" t="s">
        <v>18295</v>
      </c>
      <c r="BC2188" s="15" t="s">
        <v>20891</v>
      </c>
    </row>
    <row r="2189" spans="22:55" x14ac:dyDescent="0.2">
      <c r="V2189" s="15"/>
      <c r="W2189" s="15"/>
      <c r="Z2189" s="15" t="s">
        <v>18296</v>
      </c>
      <c r="AB2189" s="15"/>
      <c r="AC2189" s="15"/>
      <c r="AD2189" s="15"/>
      <c r="AE2189" s="15"/>
      <c r="AF2189" s="15" t="s">
        <v>18296</v>
      </c>
      <c r="BC2189" s="15" t="s">
        <v>20892</v>
      </c>
    </row>
    <row r="2190" spans="22:55" x14ac:dyDescent="0.2">
      <c r="V2190" s="15"/>
      <c r="W2190" s="15"/>
      <c r="Z2190" s="15" t="s">
        <v>18297</v>
      </c>
      <c r="AB2190" s="15"/>
      <c r="AC2190" s="15"/>
      <c r="AD2190" s="15"/>
      <c r="AE2190" s="15"/>
      <c r="AF2190" s="15" t="s">
        <v>18297</v>
      </c>
      <c r="BC2190" s="15" t="s">
        <v>20893</v>
      </c>
    </row>
    <row r="2191" spans="22:55" x14ac:dyDescent="0.2">
      <c r="V2191" s="15"/>
      <c r="W2191" s="15"/>
      <c r="Z2191" s="15" t="s">
        <v>18298</v>
      </c>
      <c r="AB2191" s="15"/>
      <c r="AC2191" s="15"/>
      <c r="AD2191" s="15"/>
      <c r="AE2191" s="15"/>
      <c r="AF2191" s="15" t="s">
        <v>18298</v>
      </c>
      <c r="BC2191" s="15" t="s">
        <v>20894</v>
      </c>
    </row>
    <row r="2192" spans="22:55" x14ac:dyDescent="0.2">
      <c r="V2192" s="15"/>
      <c r="W2192" s="15"/>
      <c r="Z2192" s="15" t="s">
        <v>18299</v>
      </c>
      <c r="AB2192" s="15"/>
      <c r="AC2192" s="15"/>
      <c r="AD2192" s="15"/>
      <c r="AE2192" s="15"/>
      <c r="AF2192" s="15" t="s">
        <v>18299</v>
      </c>
      <c r="BC2192" s="15" t="s">
        <v>20895</v>
      </c>
    </row>
    <row r="2193" spans="22:55" x14ac:dyDescent="0.2">
      <c r="V2193" s="15"/>
      <c r="W2193" s="15"/>
      <c r="Z2193" s="15" t="s">
        <v>18300</v>
      </c>
      <c r="AB2193" s="15"/>
      <c r="AC2193" s="15"/>
      <c r="AD2193" s="15"/>
      <c r="AE2193" s="15"/>
      <c r="AF2193" s="15" t="s">
        <v>18300</v>
      </c>
      <c r="BC2193" s="15" t="s">
        <v>20896</v>
      </c>
    </row>
    <row r="2194" spans="22:55" x14ac:dyDescent="0.2">
      <c r="V2194" s="15"/>
      <c r="W2194" s="15"/>
      <c r="Z2194" s="15" t="s">
        <v>18301</v>
      </c>
      <c r="AB2194" s="15"/>
      <c r="AC2194" s="15"/>
      <c r="AD2194" s="15"/>
      <c r="AE2194" s="15"/>
      <c r="AF2194" s="15" t="s">
        <v>18301</v>
      </c>
      <c r="BC2194" s="15" t="s">
        <v>20897</v>
      </c>
    </row>
    <row r="2195" spans="22:55" x14ac:dyDescent="0.2">
      <c r="V2195" s="15"/>
      <c r="W2195" s="15"/>
      <c r="Z2195" s="15" t="s">
        <v>18302</v>
      </c>
      <c r="AB2195" s="15"/>
      <c r="AC2195" s="15"/>
      <c r="AD2195" s="15"/>
      <c r="AE2195" s="15"/>
      <c r="AF2195" s="15" t="s">
        <v>18302</v>
      </c>
      <c r="BC2195" s="15" t="s">
        <v>20898</v>
      </c>
    </row>
    <row r="2196" spans="22:55" x14ac:dyDescent="0.2">
      <c r="V2196" s="15"/>
      <c r="W2196" s="15"/>
      <c r="Z2196" s="15" t="s">
        <v>18303</v>
      </c>
      <c r="AB2196" s="15"/>
      <c r="AC2196" s="15"/>
      <c r="AD2196" s="15"/>
      <c r="AE2196" s="15"/>
      <c r="AF2196" s="15" t="s">
        <v>18303</v>
      </c>
      <c r="BC2196" s="15" t="s">
        <v>20899</v>
      </c>
    </row>
    <row r="2197" spans="22:55" x14ac:dyDescent="0.2">
      <c r="V2197" s="15"/>
      <c r="W2197" s="15"/>
      <c r="Z2197" s="15" t="s">
        <v>18304</v>
      </c>
      <c r="AB2197" s="15"/>
      <c r="AC2197" s="15"/>
      <c r="AD2197" s="15"/>
      <c r="AE2197" s="15"/>
      <c r="AF2197" s="15" t="s">
        <v>18304</v>
      </c>
      <c r="BC2197" s="15" t="s">
        <v>20900</v>
      </c>
    </row>
    <row r="2198" spans="22:55" x14ac:dyDescent="0.2">
      <c r="V2198" s="15"/>
      <c r="W2198" s="15"/>
      <c r="Z2198" s="15" t="s">
        <v>18305</v>
      </c>
      <c r="AB2198" s="15"/>
      <c r="AC2198" s="15"/>
      <c r="AD2198" s="15"/>
      <c r="AE2198" s="15"/>
      <c r="AF2198" s="15" t="s">
        <v>18305</v>
      </c>
      <c r="BC2198" s="15" t="s">
        <v>20901</v>
      </c>
    </row>
    <row r="2199" spans="22:55" x14ac:dyDescent="0.2">
      <c r="V2199" s="15"/>
      <c r="W2199" s="15"/>
      <c r="Z2199" s="15" t="s">
        <v>18306</v>
      </c>
      <c r="AB2199" s="15"/>
      <c r="AC2199" s="15"/>
      <c r="AD2199" s="15"/>
      <c r="AE2199" s="15"/>
      <c r="AF2199" s="15" t="s">
        <v>18306</v>
      </c>
      <c r="BC2199" s="15" t="s">
        <v>20902</v>
      </c>
    </row>
    <row r="2200" spans="22:55" x14ac:dyDescent="0.2">
      <c r="V2200" s="15"/>
      <c r="W2200" s="15"/>
      <c r="Z2200" s="15" t="s">
        <v>18307</v>
      </c>
      <c r="AB2200" s="15"/>
      <c r="AC2200" s="15"/>
      <c r="AD2200" s="15"/>
      <c r="AE2200" s="15"/>
      <c r="AF2200" s="15" t="s">
        <v>18307</v>
      </c>
      <c r="BC2200" s="15" t="s">
        <v>20903</v>
      </c>
    </row>
    <row r="2201" spans="22:55" x14ac:dyDescent="0.2">
      <c r="V2201" s="15"/>
      <c r="W2201" s="15"/>
      <c r="Z2201" s="15" t="s">
        <v>18308</v>
      </c>
      <c r="AB2201" s="15"/>
      <c r="AC2201" s="15"/>
      <c r="AD2201" s="15"/>
      <c r="AE2201" s="15"/>
      <c r="AF2201" s="15" t="s">
        <v>18308</v>
      </c>
      <c r="BC2201" s="15" t="s">
        <v>20904</v>
      </c>
    </row>
    <row r="2202" spans="22:55" x14ac:dyDescent="0.2">
      <c r="V2202" s="15"/>
      <c r="W2202" s="15"/>
      <c r="Z2202" s="15" t="s">
        <v>18309</v>
      </c>
      <c r="AB2202" s="15"/>
      <c r="AC2202" s="15"/>
      <c r="AD2202" s="15"/>
      <c r="AE2202" s="15"/>
      <c r="AF2202" s="15" t="s">
        <v>18309</v>
      </c>
      <c r="BC2202" s="15" t="s">
        <v>20905</v>
      </c>
    </row>
    <row r="2203" spans="22:55" x14ac:dyDescent="0.2">
      <c r="V2203" s="15"/>
      <c r="W2203" s="15"/>
      <c r="Z2203" s="15" t="s">
        <v>18310</v>
      </c>
      <c r="AB2203" s="15"/>
      <c r="AC2203" s="15"/>
      <c r="AD2203" s="15"/>
      <c r="AE2203" s="15"/>
      <c r="AF2203" s="15" t="s">
        <v>18310</v>
      </c>
      <c r="BC2203" s="15" t="s">
        <v>20906</v>
      </c>
    </row>
    <row r="2204" spans="22:55" x14ac:dyDescent="0.2">
      <c r="V2204" s="15"/>
      <c r="W2204" s="15"/>
      <c r="Z2204" s="15" t="s">
        <v>18311</v>
      </c>
      <c r="AB2204" s="15"/>
      <c r="AC2204" s="15"/>
      <c r="AD2204" s="15"/>
      <c r="AE2204" s="15"/>
      <c r="AF2204" s="15" t="s">
        <v>18311</v>
      </c>
      <c r="BC2204" s="15" t="s">
        <v>20907</v>
      </c>
    </row>
    <row r="2205" spans="22:55" x14ac:dyDescent="0.2">
      <c r="V2205" s="15"/>
      <c r="W2205" s="15"/>
      <c r="Z2205" s="15" t="s">
        <v>18312</v>
      </c>
      <c r="AB2205" s="15"/>
      <c r="AC2205" s="15"/>
      <c r="AD2205" s="15"/>
      <c r="AE2205" s="15"/>
      <c r="AF2205" s="15" t="s">
        <v>18312</v>
      </c>
      <c r="BC2205" s="15" t="s">
        <v>20908</v>
      </c>
    </row>
    <row r="2206" spans="22:55" x14ac:dyDescent="0.2">
      <c r="V2206" s="15"/>
      <c r="W2206" s="15"/>
      <c r="Z2206" s="15" t="s">
        <v>18313</v>
      </c>
      <c r="AB2206" s="15"/>
      <c r="AC2206" s="15"/>
      <c r="AD2206" s="15"/>
      <c r="AE2206" s="15"/>
      <c r="AF2206" s="15" t="s">
        <v>18313</v>
      </c>
      <c r="BC2206" s="15" t="s">
        <v>20909</v>
      </c>
    </row>
    <row r="2207" spans="22:55" x14ac:dyDescent="0.2">
      <c r="V2207" s="15"/>
      <c r="W2207" s="15"/>
      <c r="Z2207" s="15" t="s">
        <v>18314</v>
      </c>
      <c r="AB2207" s="15"/>
      <c r="AC2207" s="15"/>
      <c r="AD2207" s="15"/>
      <c r="AE2207" s="15"/>
      <c r="AF2207" s="15" t="s">
        <v>18314</v>
      </c>
      <c r="BC2207" s="15" t="s">
        <v>20910</v>
      </c>
    </row>
    <row r="2208" spans="22:55" x14ac:dyDescent="0.2">
      <c r="V2208" s="15"/>
      <c r="W2208" s="15"/>
      <c r="Z2208" s="15" t="s">
        <v>18315</v>
      </c>
      <c r="AB2208" s="15"/>
      <c r="AC2208" s="15"/>
      <c r="AD2208" s="15"/>
      <c r="AE2208" s="15"/>
      <c r="AF2208" s="15" t="s">
        <v>18315</v>
      </c>
      <c r="BC2208" s="15" t="s">
        <v>20911</v>
      </c>
    </row>
    <row r="2209" spans="22:55" x14ac:dyDescent="0.2">
      <c r="V2209" s="15"/>
      <c r="W2209" s="15"/>
      <c r="Z2209" s="15" t="s">
        <v>18316</v>
      </c>
      <c r="AB2209" s="15"/>
      <c r="AC2209" s="15"/>
      <c r="AD2209" s="15"/>
      <c r="AE2209" s="15"/>
      <c r="AF2209" s="15" t="s">
        <v>18316</v>
      </c>
      <c r="BC2209" s="15" t="s">
        <v>20912</v>
      </c>
    </row>
    <row r="2210" spans="22:55" x14ac:dyDescent="0.2">
      <c r="V2210" s="15"/>
      <c r="W2210" s="15"/>
      <c r="Z2210" s="15" t="s">
        <v>18317</v>
      </c>
      <c r="AB2210" s="15"/>
      <c r="AC2210" s="15"/>
      <c r="AD2210" s="15"/>
      <c r="AE2210" s="15"/>
      <c r="AF2210" s="15" t="s">
        <v>18317</v>
      </c>
      <c r="BC2210" s="15" t="s">
        <v>20913</v>
      </c>
    </row>
    <row r="2211" spans="22:55" x14ac:dyDescent="0.2">
      <c r="V2211" s="15"/>
      <c r="W2211" s="15"/>
      <c r="Z2211" s="15" t="s">
        <v>18318</v>
      </c>
      <c r="AB2211" s="15"/>
      <c r="AC2211" s="15"/>
      <c r="AD2211" s="15"/>
      <c r="AE2211" s="15"/>
      <c r="AF2211" s="15" t="s">
        <v>18318</v>
      </c>
      <c r="BC2211" s="15" t="s">
        <v>20914</v>
      </c>
    </row>
    <row r="2212" spans="22:55" x14ac:dyDescent="0.2">
      <c r="V2212" s="15"/>
      <c r="W2212" s="15"/>
      <c r="Z2212" s="15" t="s">
        <v>18319</v>
      </c>
      <c r="AB2212" s="15"/>
      <c r="AC2212" s="15"/>
      <c r="AD2212" s="15"/>
      <c r="AE2212" s="15"/>
      <c r="AF2212" s="15" t="s">
        <v>18319</v>
      </c>
      <c r="BC2212" s="15" t="s">
        <v>20915</v>
      </c>
    </row>
    <row r="2213" spans="22:55" x14ac:dyDescent="0.2">
      <c r="V2213" s="15"/>
      <c r="W2213" s="15"/>
      <c r="Z2213" s="15" t="s">
        <v>18320</v>
      </c>
      <c r="AB2213" s="15"/>
      <c r="AC2213" s="15"/>
      <c r="AD2213" s="15"/>
      <c r="AE2213" s="15"/>
      <c r="AF2213" s="15" t="s">
        <v>18320</v>
      </c>
      <c r="BC2213" s="15" t="s">
        <v>20916</v>
      </c>
    </row>
    <row r="2214" spans="22:55" x14ac:dyDescent="0.2">
      <c r="V2214" s="15"/>
      <c r="W2214" s="15"/>
      <c r="Z2214" s="15" t="s">
        <v>18321</v>
      </c>
      <c r="AB2214" s="15"/>
      <c r="AC2214" s="15"/>
      <c r="AD2214" s="15"/>
      <c r="AE2214" s="15"/>
      <c r="AF2214" s="15" t="s">
        <v>18321</v>
      </c>
      <c r="BC2214" s="15" t="s">
        <v>20917</v>
      </c>
    </row>
    <row r="2215" spans="22:55" x14ac:dyDescent="0.2">
      <c r="V2215" s="15"/>
      <c r="W2215" s="15"/>
      <c r="Z2215" s="15" t="s">
        <v>18322</v>
      </c>
      <c r="AB2215" s="15"/>
      <c r="AC2215" s="15"/>
      <c r="AD2215" s="15"/>
      <c r="AE2215" s="15"/>
      <c r="AF2215" s="15" t="s">
        <v>18322</v>
      </c>
      <c r="BC2215" s="15" t="s">
        <v>20918</v>
      </c>
    </row>
    <row r="2216" spans="22:55" x14ac:dyDescent="0.2">
      <c r="V2216" s="15"/>
      <c r="W2216" s="15"/>
      <c r="Z2216" s="15" t="s">
        <v>18323</v>
      </c>
      <c r="AB2216" s="15"/>
      <c r="AC2216" s="15"/>
      <c r="AD2216" s="15"/>
      <c r="AE2216" s="15"/>
      <c r="AF2216" s="15" t="s">
        <v>18323</v>
      </c>
      <c r="BC2216" s="15" t="s">
        <v>20919</v>
      </c>
    </row>
    <row r="2217" spans="22:55" x14ac:dyDescent="0.2">
      <c r="V2217" s="15"/>
      <c r="W2217" s="15"/>
      <c r="Z2217" s="15" t="s">
        <v>18324</v>
      </c>
      <c r="AB2217" s="15"/>
      <c r="AC2217" s="15"/>
      <c r="AD2217" s="15"/>
      <c r="AE2217" s="15"/>
      <c r="AF2217" s="15" t="s">
        <v>18324</v>
      </c>
      <c r="BC2217" s="15" t="s">
        <v>20920</v>
      </c>
    </row>
    <row r="2218" spans="22:55" x14ac:dyDescent="0.2">
      <c r="V2218" s="15"/>
      <c r="W2218" s="15"/>
      <c r="Z2218" s="15" t="s">
        <v>18325</v>
      </c>
      <c r="AB2218" s="15"/>
      <c r="AC2218" s="15"/>
      <c r="AD2218" s="15"/>
      <c r="AE2218" s="15"/>
      <c r="AF2218" s="15" t="s">
        <v>18325</v>
      </c>
      <c r="BC2218" s="15" t="s">
        <v>20921</v>
      </c>
    </row>
    <row r="2219" spans="22:55" x14ac:dyDescent="0.2">
      <c r="V2219" s="15"/>
      <c r="W2219" s="15"/>
      <c r="Z2219" s="15" t="s">
        <v>18326</v>
      </c>
      <c r="AB2219" s="15"/>
      <c r="AC2219" s="15"/>
      <c r="AD2219" s="15"/>
      <c r="AE2219" s="15"/>
      <c r="AF2219" s="15" t="s">
        <v>18326</v>
      </c>
      <c r="BC2219" s="15" t="s">
        <v>20922</v>
      </c>
    </row>
    <row r="2220" spans="22:55" x14ac:dyDescent="0.2">
      <c r="V2220" s="15"/>
      <c r="W2220" s="15"/>
      <c r="Z2220" s="15" t="s">
        <v>18327</v>
      </c>
      <c r="AB2220" s="15"/>
      <c r="AC2220" s="15"/>
      <c r="AD2220" s="15"/>
      <c r="AE2220" s="15"/>
      <c r="AF2220" s="15" t="s">
        <v>18327</v>
      </c>
      <c r="BC2220" s="15" t="s">
        <v>20923</v>
      </c>
    </row>
    <row r="2221" spans="22:55" x14ac:dyDescent="0.2">
      <c r="V2221" s="15"/>
      <c r="W2221" s="15"/>
      <c r="Z2221" s="15" t="s">
        <v>18328</v>
      </c>
      <c r="AB2221" s="15"/>
      <c r="AC2221" s="15"/>
      <c r="AD2221" s="15"/>
      <c r="AE2221" s="15"/>
      <c r="AF2221" s="15" t="s">
        <v>18328</v>
      </c>
      <c r="BC2221" s="15" t="s">
        <v>20924</v>
      </c>
    </row>
    <row r="2222" spans="22:55" x14ac:dyDescent="0.2">
      <c r="V2222" s="15"/>
      <c r="W2222" s="15"/>
      <c r="Z2222" s="15" t="s">
        <v>18329</v>
      </c>
      <c r="AB2222" s="15"/>
      <c r="AC2222" s="15"/>
      <c r="AD2222" s="15"/>
      <c r="AE2222" s="15"/>
      <c r="AF2222" s="15" t="s">
        <v>18329</v>
      </c>
      <c r="BC2222" s="15" t="s">
        <v>20925</v>
      </c>
    </row>
    <row r="2223" spans="22:55" x14ac:dyDescent="0.2">
      <c r="V2223" s="15"/>
      <c r="W2223" s="15"/>
      <c r="Z2223" s="15" t="s">
        <v>18330</v>
      </c>
      <c r="AB2223" s="15"/>
      <c r="AC2223" s="15"/>
      <c r="AD2223" s="15"/>
      <c r="AE2223" s="15"/>
      <c r="AF2223" s="15" t="s">
        <v>18330</v>
      </c>
      <c r="BC2223" s="15" t="s">
        <v>20926</v>
      </c>
    </row>
    <row r="2224" spans="22:55" x14ac:dyDescent="0.2">
      <c r="V2224" s="15"/>
      <c r="W2224" s="15"/>
      <c r="Z2224" s="15" t="s">
        <v>18331</v>
      </c>
      <c r="AB2224" s="15"/>
      <c r="AC2224" s="15"/>
      <c r="AD2224" s="15"/>
      <c r="AE2224" s="15"/>
      <c r="AF2224" s="15" t="s">
        <v>18331</v>
      </c>
      <c r="BC2224" s="15" t="s">
        <v>20927</v>
      </c>
    </row>
    <row r="2225" spans="22:55" x14ac:dyDescent="0.2">
      <c r="V2225" s="15"/>
      <c r="W2225" s="15"/>
      <c r="Z2225" s="15" t="s">
        <v>18332</v>
      </c>
      <c r="AB2225" s="15"/>
      <c r="AC2225" s="15"/>
      <c r="AD2225" s="15"/>
      <c r="AE2225" s="15"/>
      <c r="AF2225" s="15" t="s">
        <v>18332</v>
      </c>
      <c r="BC2225" s="15" t="s">
        <v>20928</v>
      </c>
    </row>
    <row r="2226" spans="22:55" x14ac:dyDescent="0.2">
      <c r="V2226" s="15"/>
      <c r="W2226" s="15"/>
      <c r="Z2226" s="15" t="s">
        <v>18333</v>
      </c>
      <c r="AB2226" s="15"/>
      <c r="AC2226" s="15"/>
      <c r="AD2226" s="15"/>
      <c r="AE2226" s="15"/>
      <c r="AF2226" s="15" t="s">
        <v>18333</v>
      </c>
      <c r="BC2226" s="15" t="s">
        <v>20929</v>
      </c>
    </row>
    <row r="2227" spans="22:55" x14ac:dyDescent="0.2">
      <c r="V2227" s="15"/>
      <c r="W2227" s="15"/>
      <c r="Z2227" s="15" t="s">
        <v>18334</v>
      </c>
      <c r="AB2227" s="15"/>
      <c r="AC2227" s="15"/>
      <c r="AD2227" s="15"/>
      <c r="AE2227" s="15"/>
      <c r="AF2227" s="15" t="s">
        <v>18334</v>
      </c>
      <c r="BC2227" s="15" t="s">
        <v>20930</v>
      </c>
    </row>
    <row r="2228" spans="22:55" x14ac:dyDescent="0.2">
      <c r="V2228" s="15"/>
      <c r="W2228" s="15"/>
      <c r="Z2228" s="15" t="s">
        <v>18335</v>
      </c>
      <c r="AB2228" s="15"/>
      <c r="AC2228" s="15"/>
      <c r="AD2228" s="15"/>
      <c r="AE2228" s="15"/>
      <c r="AF2228" s="15" t="s">
        <v>18335</v>
      </c>
      <c r="BC2228" s="15" t="s">
        <v>20931</v>
      </c>
    </row>
    <row r="2229" spans="22:55" x14ac:dyDescent="0.2">
      <c r="V2229" s="15"/>
      <c r="W2229" s="15"/>
      <c r="Z2229" s="15" t="s">
        <v>18336</v>
      </c>
      <c r="AB2229" s="15"/>
      <c r="AC2229" s="15"/>
      <c r="AD2229" s="15"/>
      <c r="AE2229" s="15"/>
      <c r="AF2229" s="15" t="s">
        <v>18336</v>
      </c>
      <c r="BC2229" s="15" t="s">
        <v>20932</v>
      </c>
    </row>
    <row r="2230" spans="22:55" x14ac:dyDescent="0.2">
      <c r="V2230" s="15"/>
      <c r="W2230" s="15"/>
      <c r="Z2230" s="15" t="s">
        <v>18337</v>
      </c>
      <c r="AB2230" s="15"/>
      <c r="AC2230" s="15"/>
      <c r="AD2230" s="15"/>
      <c r="AE2230" s="15"/>
      <c r="AF2230" s="15" t="s">
        <v>18337</v>
      </c>
      <c r="BC2230" s="15" t="s">
        <v>20933</v>
      </c>
    </row>
    <row r="2231" spans="22:55" x14ac:dyDescent="0.2">
      <c r="V2231" s="15"/>
      <c r="W2231" s="15"/>
      <c r="Z2231" s="15" t="s">
        <v>18338</v>
      </c>
      <c r="AB2231" s="15"/>
      <c r="AC2231" s="15"/>
      <c r="AD2231" s="15"/>
      <c r="AE2231" s="15"/>
      <c r="AF2231" s="15" t="s">
        <v>18338</v>
      </c>
      <c r="BC2231" s="15" t="s">
        <v>20934</v>
      </c>
    </row>
    <row r="2232" spans="22:55" x14ac:dyDescent="0.2">
      <c r="V2232" s="15"/>
      <c r="W2232" s="15"/>
      <c r="Z2232" s="15" t="s">
        <v>18339</v>
      </c>
      <c r="AB2232" s="15"/>
      <c r="AC2232" s="15"/>
      <c r="AD2232" s="15"/>
      <c r="AE2232" s="15"/>
      <c r="AF2232" s="15" t="s">
        <v>18339</v>
      </c>
      <c r="BC2232" s="15" t="s">
        <v>20935</v>
      </c>
    </row>
    <row r="2233" spans="22:55" x14ac:dyDescent="0.2">
      <c r="V2233" s="15"/>
      <c r="W2233" s="15"/>
      <c r="Z2233" s="15" t="s">
        <v>18340</v>
      </c>
      <c r="AB2233" s="15"/>
      <c r="AC2233" s="15"/>
      <c r="AD2233" s="15"/>
      <c r="AE2233" s="15"/>
      <c r="AF2233" s="15" t="s">
        <v>18340</v>
      </c>
      <c r="BC2233" s="15" t="s">
        <v>20936</v>
      </c>
    </row>
    <row r="2234" spans="22:55" x14ac:dyDescent="0.2">
      <c r="V2234" s="15"/>
      <c r="W2234" s="15"/>
      <c r="Z2234" s="15" t="s">
        <v>18341</v>
      </c>
      <c r="AB2234" s="15"/>
      <c r="AC2234" s="15"/>
      <c r="AD2234" s="15"/>
      <c r="AE2234" s="15"/>
      <c r="AF2234" s="15" t="s">
        <v>18341</v>
      </c>
      <c r="BC2234" s="15" t="s">
        <v>20937</v>
      </c>
    </row>
    <row r="2235" spans="22:55" x14ac:dyDescent="0.2">
      <c r="V2235" s="15"/>
      <c r="W2235" s="15"/>
      <c r="Z2235" s="15" t="s">
        <v>18342</v>
      </c>
      <c r="AB2235" s="15"/>
      <c r="AC2235" s="15"/>
      <c r="AD2235" s="15"/>
      <c r="AE2235" s="15"/>
      <c r="AF2235" s="15" t="s">
        <v>18342</v>
      </c>
      <c r="BC2235" s="15" t="s">
        <v>20938</v>
      </c>
    </row>
    <row r="2236" spans="22:55" x14ac:dyDescent="0.2">
      <c r="V2236" s="15"/>
      <c r="W2236" s="15"/>
      <c r="Z2236" s="15" t="s">
        <v>18343</v>
      </c>
      <c r="AB2236" s="15"/>
      <c r="AC2236" s="15"/>
      <c r="AD2236" s="15"/>
      <c r="AE2236" s="15"/>
      <c r="AF2236" s="15" t="s">
        <v>18343</v>
      </c>
      <c r="BC2236" s="15" t="s">
        <v>20939</v>
      </c>
    </row>
    <row r="2237" spans="22:55" x14ac:dyDescent="0.2">
      <c r="V2237" s="15"/>
      <c r="W2237" s="15"/>
      <c r="Z2237" s="15" t="s">
        <v>18344</v>
      </c>
      <c r="AB2237" s="15"/>
      <c r="AC2237" s="15"/>
      <c r="AD2237" s="15"/>
      <c r="AE2237" s="15"/>
      <c r="AF2237" s="15" t="s">
        <v>18344</v>
      </c>
      <c r="BC2237" s="15" t="s">
        <v>20940</v>
      </c>
    </row>
    <row r="2238" spans="22:55" x14ac:dyDescent="0.2">
      <c r="V2238" s="15"/>
      <c r="W2238" s="15"/>
      <c r="Z2238" s="15" t="s">
        <v>18345</v>
      </c>
      <c r="AB2238" s="15"/>
      <c r="AC2238" s="15"/>
      <c r="AD2238" s="15"/>
      <c r="AE2238" s="15"/>
      <c r="AF2238" s="15" t="s">
        <v>18345</v>
      </c>
      <c r="BC2238" s="15" t="s">
        <v>20941</v>
      </c>
    </row>
    <row r="2239" spans="22:55" x14ac:dyDescent="0.2">
      <c r="V2239" s="15"/>
      <c r="W2239" s="15"/>
      <c r="Z2239" s="15" t="s">
        <v>18346</v>
      </c>
      <c r="AB2239" s="15"/>
      <c r="AC2239" s="15"/>
      <c r="AD2239" s="15"/>
      <c r="AE2239" s="15"/>
      <c r="AF2239" s="15" t="s">
        <v>18346</v>
      </c>
      <c r="BC2239" s="15" t="s">
        <v>20942</v>
      </c>
    </row>
    <row r="2240" spans="22:55" x14ac:dyDescent="0.2">
      <c r="V2240" s="15"/>
      <c r="W2240" s="15"/>
      <c r="Z2240" s="15" t="s">
        <v>18347</v>
      </c>
      <c r="AB2240" s="15"/>
      <c r="AC2240" s="15"/>
      <c r="AD2240" s="15"/>
      <c r="AE2240" s="15"/>
      <c r="AF2240" s="15" t="s">
        <v>18347</v>
      </c>
      <c r="BC2240" s="15" t="s">
        <v>20943</v>
      </c>
    </row>
    <row r="2241" spans="22:55" x14ac:dyDescent="0.2">
      <c r="V2241" s="15"/>
      <c r="W2241" s="15"/>
      <c r="Z2241" s="15" t="s">
        <v>18348</v>
      </c>
      <c r="AB2241" s="15"/>
      <c r="AC2241" s="15"/>
      <c r="AD2241" s="15"/>
      <c r="AE2241" s="15"/>
      <c r="AF2241" s="15" t="s">
        <v>18348</v>
      </c>
      <c r="BC2241" s="15" t="s">
        <v>20944</v>
      </c>
    </row>
    <row r="2242" spans="22:55" x14ac:dyDescent="0.2">
      <c r="V2242" s="15"/>
      <c r="W2242" s="15"/>
      <c r="Z2242" s="15" t="s">
        <v>18349</v>
      </c>
      <c r="AB2242" s="15"/>
      <c r="AC2242" s="15"/>
      <c r="AD2242" s="15"/>
      <c r="AE2242" s="15"/>
      <c r="AF2242" s="15" t="s">
        <v>18349</v>
      </c>
      <c r="BC2242" s="15" t="s">
        <v>20945</v>
      </c>
    </row>
    <row r="2243" spans="22:55" x14ac:dyDescent="0.2">
      <c r="V2243" s="15"/>
      <c r="W2243" s="15"/>
      <c r="Z2243" s="15" t="s">
        <v>18350</v>
      </c>
      <c r="AB2243" s="15"/>
      <c r="AC2243" s="15"/>
      <c r="AD2243" s="15"/>
      <c r="AE2243" s="15"/>
      <c r="AF2243" s="15" t="s">
        <v>18350</v>
      </c>
      <c r="BC2243" s="15" t="s">
        <v>20946</v>
      </c>
    </row>
    <row r="2244" spans="22:55" x14ac:dyDescent="0.2">
      <c r="V2244" s="15"/>
      <c r="W2244" s="15"/>
      <c r="Z2244" s="15" t="s">
        <v>18351</v>
      </c>
      <c r="AB2244" s="15"/>
      <c r="AC2244" s="15"/>
      <c r="AD2244" s="15"/>
      <c r="AE2244" s="15"/>
      <c r="AF2244" s="15" t="s">
        <v>18351</v>
      </c>
      <c r="BC2244" s="15" t="s">
        <v>20947</v>
      </c>
    </row>
    <row r="2245" spans="22:55" x14ac:dyDescent="0.2">
      <c r="V2245" s="15"/>
      <c r="W2245" s="15"/>
      <c r="Z2245" s="15" t="s">
        <v>18352</v>
      </c>
      <c r="AB2245" s="15"/>
      <c r="AC2245" s="15"/>
      <c r="AD2245" s="15"/>
      <c r="AE2245" s="15"/>
      <c r="AF2245" s="15" t="s">
        <v>18352</v>
      </c>
      <c r="BC2245" s="15" t="s">
        <v>20948</v>
      </c>
    </row>
    <row r="2246" spans="22:55" x14ac:dyDescent="0.2">
      <c r="V2246" s="15"/>
      <c r="W2246" s="15"/>
      <c r="Z2246" s="15" t="s">
        <v>18353</v>
      </c>
      <c r="AB2246" s="15"/>
      <c r="AC2246" s="15"/>
      <c r="AD2246" s="15"/>
      <c r="AE2246" s="15"/>
      <c r="AF2246" s="15" t="s">
        <v>18353</v>
      </c>
      <c r="BC2246" s="15" t="s">
        <v>20949</v>
      </c>
    </row>
    <row r="2247" spans="22:55" x14ac:dyDescent="0.2">
      <c r="V2247" s="15"/>
      <c r="W2247" s="15"/>
      <c r="Z2247" s="15" t="s">
        <v>18354</v>
      </c>
      <c r="AB2247" s="15"/>
      <c r="AC2247" s="15"/>
      <c r="AD2247" s="15"/>
      <c r="AE2247" s="15"/>
      <c r="AF2247" s="15" t="s">
        <v>18354</v>
      </c>
      <c r="BC2247" s="15" t="s">
        <v>20950</v>
      </c>
    </row>
    <row r="2248" spans="22:55" x14ac:dyDescent="0.2">
      <c r="V2248" s="15"/>
      <c r="W2248" s="15"/>
      <c r="Z2248" s="15" t="s">
        <v>18355</v>
      </c>
      <c r="AB2248" s="15"/>
      <c r="AC2248" s="15"/>
      <c r="AD2248" s="15"/>
      <c r="AE2248" s="15"/>
      <c r="AF2248" s="15" t="s">
        <v>18355</v>
      </c>
      <c r="BC2248" s="15" t="s">
        <v>20951</v>
      </c>
    </row>
    <row r="2249" spans="22:55" x14ac:dyDescent="0.2">
      <c r="V2249" s="15"/>
      <c r="W2249" s="15"/>
      <c r="Z2249" s="15" t="s">
        <v>18356</v>
      </c>
      <c r="AB2249" s="15"/>
      <c r="AC2249" s="15"/>
      <c r="AD2249" s="15"/>
      <c r="AE2249" s="15"/>
      <c r="AF2249" s="15" t="s">
        <v>18356</v>
      </c>
      <c r="BC2249" s="15" t="s">
        <v>20952</v>
      </c>
    </row>
    <row r="2250" spans="22:55" x14ac:dyDescent="0.2">
      <c r="V2250" s="15"/>
      <c r="W2250" s="15"/>
      <c r="Z2250" s="15" t="s">
        <v>18357</v>
      </c>
      <c r="AB2250" s="15"/>
      <c r="AC2250" s="15"/>
      <c r="AD2250" s="15"/>
      <c r="AE2250" s="15"/>
      <c r="AF2250" s="15" t="s">
        <v>18357</v>
      </c>
      <c r="BC2250" s="15" t="s">
        <v>20953</v>
      </c>
    </row>
    <row r="2251" spans="22:55" x14ac:dyDescent="0.2">
      <c r="V2251" s="15"/>
      <c r="W2251" s="15"/>
      <c r="Z2251" s="15" t="s">
        <v>18358</v>
      </c>
      <c r="AB2251" s="15"/>
      <c r="AC2251" s="15"/>
      <c r="AD2251" s="15"/>
      <c r="AE2251" s="15"/>
      <c r="AF2251" s="15" t="s">
        <v>18358</v>
      </c>
      <c r="BC2251" s="15" t="s">
        <v>20954</v>
      </c>
    </row>
    <row r="2252" spans="22:55" x14ac:dyDescent="0.2">
      <c r="V2252" s="15"/>
      <c r="W2252" s="15"/>
      <c r="Z2252" s="15" t="s">
        <v>18359</v>
      </c>
      <c r="AB2252" s="15"/>
      <c r="AC2252" s="15"/>
      <c r="AD2252" s="15"/>
      <c r="AE2252" s="15"/>
      <c r="AF2252" s="15" t="s">
        <v>18359</v>
      </c>
      <c r="BC2252" s="15" t="s">
        <v>20955</v>
      </c>
    </row>
    <row r="2253" spans="22:55" x14ac:dyDescent="0.2">
      <c r="V2253" s="15"/>
      <c r="W2253" s="15"/>
      <c r="Z2253" s="15" t="s">
        <v>18360</v>
      </c>
      <c r="AB2253" s="15"/>
      <c r="AC2253" s="15"/>
      <c r="AD2253" s="15"/>
      <c r="AE2253" s="15"/>
      <c r="AF2253" s="15" t="s">
        <v>18360</v>
      </c>
      <c r="BC2253" s="15" t="s">
        <v>20956</v>
      </c>
    </row>
    <row r="2254" spans="22:55" x14ac:dyDescent="0.2">
      <c r="V2254" s="15"/>
      <c r="W2254" s="15"/>
      <c r="Z2254" s="15" t="s">
        <v>18361</v>
      </c>
      <c r="AB2254" s="15"/>
      <c r="AC2254" s="15"/>
      <c r="AD2254" s="15"/>
      <c r="AE2254" s="15"/>
      <c r="AF2254" s="15" t="s">
        <v>18361</v>
      </c>
      <c r="BC2254" s="15" t="s">
        <v>20957</v>
      </c>
    </row>
    <row r="2255" spans="22:55" x14ac:dyDescent="0.2">
      <c r="V2255" s="15"/>
      <c r="W2255" s="15"/>
      <c r="Z2255" s="15" t="s">
        <v>18362</v>
      </c>
      <c r="AB2255" s="15"/>
      <c r="AC2255" s="15"/>
      <c r="AD2255" s="15"/>
      <c r="AE2255" s="15"/>
      <c r="AF2255" s="15" t="s">
        <v>18362</v>
      </c>
      <c r="BC2255" s="15" t="s">
        <v>20958</v>
      </c>
    </row>
    <row r="2256" spans="22:55" x14ac:dyDescent="0.2">
      <c r="V2256" s="15"/>
      <c r="W2256" s="15"/>
      <c r="Z2256" s="15" t="s">
        <v>18363</v>
      </c>
      <c r="AB2256" s="15"/>
      <c r="AC2256" s="15"/>
      <c r="AD2256" s="15"/>
      <c r="AE2256" s="15"/>
      <c r="AF2256" s="15" t="s">
        <v>18363</v>
      </c>
      <c r="BC2256" s="15" t="s">
        <v>20959</v>
      </c>
    </row>
    <row r="2257" spans="22:55" x14ac:dyDescent="0.2">
      <c r="V2257" s="15"/>
      <c r="W2257" s="15"/>
      <c r="Z2257" s="15" t="s">
        <v>18364</v>
      </c>
      <c r="AB2257" s="15"/>
      <c r="AC2257" s="15"/>
      <c r="AD2257" s="15"/>
      <c r="AE2257" s="15"/>
      <c r="AF2257" s="15" t="s">
        <v>18364</v>
      </c>
      <c r="BC2257" s="15" t="s">
        <v>20960</v>
      </c>
    </row>
    <row r="2258" spans="22:55" x14ac:dyDescent="0.2">
      <c r="V2258" s="15"/>
      <c r="W2258" s="15"/>
      <c r="Z2258" s="15" t="s">
        <v>18365</v>
      </c>
      <c r="AB2258" s="15"/>
      <c r="AC2258" s="15"/>
      <c r="AD2258" s="15"/>
      <c r="AE2258" s="15"/>
      <c r="AF2258" s="15" t="s">
        <v>18365</v>
      </c>
      <c r="BC2258" s="15" t="s">
        <v>20961</v>
      </c>
    </row>
    <row r="2259" spans="22:55" x14ac:dyDescent="0.2">
      <c r="V2259" s="15"/>
      <c r="W2259" s="15"/>
      <c r="Z2259" s="15" t="s">
        <v>18366</v>
      </c>
      <c r="AB2259" s="15"/>
      <c r="AC2259" s="15"/>
      <c r="AD2259" s="15"/>
      <c r="AE2259" s="15"/>
      <c r="AF2259" s="15" t="s">
        <v>18366</v>
      </c>
      <c r="BC2259" s="15" t="s">
        <v>20962</v>
      </c>
    </row>
    <row r="2260" spans="22:55" x14ac:dyDescent="0.2">
      <c r="V2260" s="15"/>
      <c r="W2260" s="15"/>
      <c r="Z2260" s="15" t="s">
        <v>18367</v>
      </c>
      <c r="AB2260" s="15"/>
      <c r="AC2260" s="15"/>
      <c r="AD2260" s="15"/>
      <c r="AE2260" s="15"/>
      <c r="AF2260" s="15" t="s">
        <v>18367</v>
      </c>
      <c r="BC2260" s="15" t="s">
        <v>20963</v>
      </c>
    </row>
    <row r="2261" spans="22:55" x14ac:dyDescent="0.2">
      <c r="V2261" s="15"/>
      <c r="W2261" s="15"/>
      <c r="Z2261" s="15" t="s">
        <v>18368</v>
      </c>
      <c r="AB2261" s="15"/>
      <c r="AC2261" s="15"/>
      <c r="AD2261" s="15"/>
      <c r="AE2261" s="15"/>
      <c r="AF2261" s="15" t="s">
        <v>18368</v>
      </c>
      <c r="BC2261" s="15" t="s">
        <v>20964</v>
      </c>
    </row>
    <row r="2262" spans="22:55" x14ac:dyDescent="0.2">
      <c r="V2262" s="15"/>
      <c r="W2262" s="15"/>
      <c r="Z2262" s="15" t="s">
        <v>18369</v>
      </c>
      <c r="AB2262" s="15"/>
      <c r="AC2262" s="15"/>
      <c r="AD2262" s="15"/>
      <c r="AE2262" s="15"/>
      <c r="AF2262" s="15" t="s">
        <v>18369</v>
      </c>
      <c r="BC2262" s="15" t="s">
        <v>20965</v>
      </c>
    </row>
    <row r="2263" spans="22:55" x14ac:dyDescent="0.2">
      <c r="V2263" s="15"/>
      <c r="W2263" s="15"/>
      <c r="Z2263" s="15" t="s">
        <v>18370</v>
      </c>
      <c r="AB2263" s="15"/>
      <c r="AC2263" s="15"/>
      <c r="AD2263" s="15"/>
      <c r="AE2263" s="15"/>
      <c r="AF2263" s="15" t="s">
        <v>18370</v>
      </c>
      <c r="BC2263" s="15" t="s">
        <v>20966</v>
      </c>
    </row>
    <row r="2264" spans="22:55" x14ac:dyDescent="0.2">
      <c r="V2264" s="15"/>
      <c r="W2264" s="15"/>
      <c r="Z2264" s="15" t="s">
        <v>18374</v>
      </c>
      <c r="AB2264" s="15"/>
      <c r="AC2264" s="15"/>
      <c r="AD2264" s="15"/>
      <c r="AE2264" s="15"/>
      <c r="AF2264" s="15" t="s">
        <v>18374</v>
      </c>
      <c r="BC2264" s="15" t="s">
        <v>20967</v>
      </c>
    </row>
    <row r="2265" spans="22:55" x14ac:dyDescent="0.2">
      <c r="V2265" s="15"/>
      <c r="W2265" s="15"/>
      <c r="Z2265" s="15" t="s">
        <v>18371</v>
      </c>
      <c r="AB2265" s="15"/>
      <c r="AC2265" s="15"/>
      <c r="AD2265" s="15"/>
      <c r="AE2265" s="15"/>
      <c r="AF2265" s="15" t="s">
        <v>18371</v>
      </c>
      <c r="BC2265" s="15" t="s">
        <v>20968</v>
      </c>
    </row>
    <row r="2266" spans="22:55" x14ac:dyDescent="0.2">
      <c r="V2266" s="15"/>
      <c r="W2266" s="15"/>
      <c r="Z2266" s="15" t="s">
        <v>18372</v>
      </c>
      <c r="AB2266" s="15"/>
      <c r="AC2266" s="15"/>
      <c r="AD2266" s="15"/>
      <c r="AE2266" s="15"/>
      <c r="AF2266" s="15" t="s">
        <v>18372</v>
      </c>
      <c r="BC2266" s="15" t="s">
        <v>20969</v>
      </c>
    </row>
    <row r="2267" spans="22:55" x14ac:dyDescent="0.2">
      <c r="V2267" s="15"/>
      <c r="W2267" s="15"/>
      <c r="Z2267" s="15" t="s">
        <v>18373</v>
      </c>
      <c r="AB2267" s="15"/>
      <c r="AC2267" s="15"/>
      <c r="AD2267" s="15"/>
      <c r="AE2267" s="15"/>
      <c r="AF2267" s="15" t="s">
        <v>18373</v>
      </c>
      <c r="BC2267" s="15" t="s">
        <v>20970</v>
      </c>
    </row>
    <row r="2268" spans="22:55" x14ac:dyDescent="0.2">
      <c r="V2268" s="15"/>
      <c r="W2268" s="15"/>
      <c r="Z2268" s="15" t="s">
        <v>18375</v>
      </c>
      <c r="AB2268" s="15"/>
      <c r="AC2268" s="15"/>
      <c r="AD2268" s="15"/>
      <c r="AE2268" s="15"/>
      <c r="AF2268" s="15" t="s">
        <v>18375</v>
      </c>
      <c r="BC2268" s="15" t="s">
        <v>20971</v>
      </c>
    </row>
    <row r="2269" spans="22:55" x14ac:dyDescent="0.2">
      <c r="V2269" s="15"/>
      <c r="W2269" s="15"/>
      <c r="Z2269" s="15" t="s">
        <v>18376</v>
      </c>
      <c r="AB2269" s="15"/>
      <c r="AC2269" s="15"/>
      <c r="AD2269" s="15"/>
      <c r="AE2269" s="15"/>
      <c r="AF2269" s="15" t="s">
        <v>18376</v>
      </c>
      <c r="BC2269" s="15" t="s">
        <v>20972</v>
      </c>
    </row>
    <row r="2270" spans="22:55" x14ac:dyDescent="0.2">
      <c r="V2270" s="15"/>
      <c r="W2270" s="15"/>
      <c r="Z2270" s="15" t="s">
        <v>18377</v>
      </c>
      <c r="AB2270" s="15"/>
      <c r="AC2270" s="15"/>
      <c r="AD2270" s="15"/>
      <c r="AE2270" s="15"/>
      <c r="AF2270" s="15" t="s">
        <v>18377</v>
      </c>
      <c r="BC2270" s="15" t="s">
        <v>20973</v>
      </c>
    </row>
    <row r="2271" spans="22:55" x14ac:dyDescent="0.2">
      <c r="V2271" s="15"/>
      <c r="W2271" s="15"/>
      <c r="Z2271" s="15" t="s">
        <v>18378</v>
      </c>
      <c r="AB2271" s="15"/>
      <c r="AC2271" s="15"/>
      <c r="AD2271" s="15"/>
      <c r="AE2271" s="15"/>
      <c r="AF2271" s="15" t="s">
        <v>18378</v>
      </c>
      <c r="BC2271" s="15" t="s">
        <v>20974</v>
      </c>
    </row>
    <row r="2272" spans="22:55" x14ac:dyDescent="0.2">
      <c r="V2272" s="15"/>
      <c r="W2272" s="15"/>
      <c r="Z2272" s="15" t="s">
        <v>18379</v>
      </c>
      <c r="AB2272" s="15"/>
      <c r="AC2272" s="15"/>
      <c r="AD2272" s="15"/>
      <c r="AE2272" s="15"/>
      <c r="AF2272" s="15" t="s">
        <v>18379</v>
      </c>
      <c r="BC2272" s="15" t="s">
        <v>20975</v>
      </c>
    </row>
    <row r="2273" spans="22:55" x14ac:dyDescent="0.2">
      <c r="V2273" s="15"/>
      <c r="W2273" s="15"/>
      <c r="Z2273" s="15" t="s">
        <v>18380</v>
      </c>
      <c r="AB2273" s="15"/>
      <c r="AC2273" s="15"/>
      <c r="AD2273" s="15"/>
      <c r="AE2273" s="15"/>
      <c r="AF2273" s="15" t="s">
        <v>18380</v>
      </c>
      <c r="BC2273" s="15" t="s">
        <v>20976</v>
      </c>
    </row>
    <row r="2274" spans="22:55" x14ac:dyDescent="0.2">
      <c r="V2274" s="15"/>
      <c r="W2274" s="15"/>
      <c r="Z2274" s="15" t="s">
        <v>18381</v>
      </c>
      <c r="AB2274" s="15"/>
      <c r="AC2274" s="15"/>
      <c r="AD2274" s="15"/>
      <c r="AE2274" s="15"/>
      <c r="AF2274" s="15" t="s">
        <v>18381</v>
      </c>
      <c r="BC2274" s="15" t="s">
        <v>20977</v>
      </c>
    </row>
    <row r="2275" spans="22:55" x14ac:dyDescent="0.2">
      <c r="V2275" s="15"/>
      <c r="W2275" s="15"/>
      <c r="Z2275" s="15" t="s">
        <v>18382</v>
      </c>
      <c r="AB2275" s="15"/>
      <c r="AC2275" s="15"/>
      <c r="AD2275" s="15"/>
      <c r="AE2275" s="15"/>
      <c r="AF2275" s="15" t="s">
        <v>18382</v>
      </c>
      <c r="BC2275" s="15" t="s">
        <v>20978</v>
      </c>
    </row>
    <row r="2276" spans="22:55" x14ac:dyDescent="0.2">
      <c r="V2276" s="15"/>
      <c r="W2276" s="15"/>
      <c r="Z2276" s="15" t="s">
        <v>18383</v>
      </c>
      <c r="AB2276" s="15"/>
      <c r="AC2276" s="15"/>
      <c r="AD2276" s="15"/>
      <c r="AE2276" s="15"/>
      <c r="AF2276" s="15" t="s">
        <v>18383</v>
      </c>
      <c r="BC2276" s="15" t="s">
        <v>20979</v>
      </c>
    </row>
    <row r="2277" spans="22:55" x14ac:dyDescent="0.2">
      <c r="V2277" s="15"/>
      <c r="W2277" s="15"/>
      <c r="Z2277" s="15" t="s">
        <v>18384</v>
      </c>
      <c r="AB2277" s="15"/>
      <c r="AC2277" s="15"/>
      <c r="AD2277" s="15"/>
      <c r="AE2277" s="15"/>
      <c r="AF2277" s="15" t="s">
        <v>18384</v>
      </c>
      <c r="BC2277" s="15" t="s">
        <v>20980</v>
      </c>
    </row>
    <row r="2278" spans="22:55" x14ac:dyDescent="0.2">
      <c r="V2278" s="15"/>
      <c r="W2278" s="15"/>
      <c r="Z2278" s="15" t="s">
        <v>18385</v>
      </c>
      <c r="AB2278" s="15"/>
      <c r="AC2278" s="15"/>
      <c r="AD2278" s="15"/>
      <c r="AE2278" s="15"/>
      <c r="AF2278" s="15" t="s">
        <v>18385</v>
      </c>
      <c r="BC2278" s="15" t="s">
        <v>20981</v>
      </c>
    </row>
    <row r="2279" spans="22:55" x14ac:dyDescent="0.2">
      <c r="V2279" s="15"/>
      <c r="W2279" s="15"/>
      <c r="Z2279" s="15" t="s">
        <v>18386</v>
      </c>
      <c r="AB2279" s="15"/>
      <c r="AC2279" s="15"/>
      <c r="AD2279" s="15"/>
      <c r="AE2279" s="15"/>
      <c r="AF2279" s="15" t="s">
        <v>18386</v>
      </c>
      <c r="BC2279" s="15" t="s">
        <v>20982</v>
      </c>
    </row>
    <row r="2280" spans="22:55" x14ac:dyDescent="0.2">
      <c r="V2280" s="15"/>
      <c r="W2280" s="15"/>
      <c r="Z2280" s="15" t="s">
        <v>18387</v>
      </c>
      <c r="AB2280" s="15"/>
      <c r="AC2280" s="15"/>
      <c r="AD2280" s="15"/>
      <c r="AE2280" s="15"/>
      <c r="AF2280" s="15" t="s">
        <v>18387</v>
      </c>
      <c r="BC2280" s="15" t="s">
        <v>20983</v>
      </c>
    </row>
    <row r="2281" spans="22:55" x14ac:dyDescent="0.2">
      <c r="V2281" s="15"/>
      <c r="W2281" s="15"/>
      <c r="Z2281" s="15" t="s">
        <v>18388</v>
      </c>
      <c r="AB2281" s="15"/>
      <c r="AC2281" s="15"/>
      <c r="AD2281" s="15"/>
      <c r="AE2281" s="15"/>
      <c r="AF2281" s="15" t="s">
        <v>18388</v>
      </c>
      <c r="BC2281" s="15" t="s">
        <v>20984</v>
      </c>
    </row>
    <row r="2282" spans="22:55" x14ac:dyDescent="0.2">
      <c r="V2282" s="15"/>
      <c r="W2282" s="15"/>
      <c r="Z2282" s="15" t="s">
        <v>18389</v>
      </c>
      <c r="AB2282" s="15"/>
      <c r="AC2282" s="15"/>
      <c r="AD2282" s="15"/>
      <c r="AE2282" s="15"/>
      <c r="AF2282" s="15" t="s">
        <v>18389</v>
      </c>
      <c r="BC2282" s="15" t="s">
        <v>20985</v>
      </c>
    </row>
    <row r="2283" spans="22:55" x14ac:dyDescent="0.2">
      <c r="V2283" s="15"/>
      <c r="W2283" s="15"/>
      <c r="Z2283" s="15" t="s">
        <v>18390</v>
      </c>
      <c r="AB2283" s="15"/>
      <c r="AC2283" s="15"/>
      <c r="AD2283" s="15"/>
      <c r="AE2283" s="15"/>
      <c r="AF2283" s="15" t="s">
        <v>18390</v>
      </c>
      <c r="BC2283" s="15" t="s">
        <v>20986</v>
      </c>
    </row>
    <row r="2284" spans="22:55" x14ac:dyDescent="0.2">
      <c r="V2284" s="15"/>
      <c r="W2284" s="15"/>
      <c r="Z2284" s="15" t="s">
        <v>18391</v>
      </c>
      <c r="AB2284" s="15"/>
      <c r="AC2284" s="15"/>
      <c r="AD2284" s="15"/>
      <c r="AE2284" s="15"/>
      <c r="AF2284" s="15" t="s">
        <v>18391</v>
      </c>
      <c r="BC2284" s="15" t="s">
        <v>20987</v>
      </c>
    </row>
    <row r="2285" spans="22:55" x14ac:dyDescent="0.2">
      <c r="V2285" s="15"/>
      <c r="W2285" s="15"/>
      <c r="Z2285" s="15" t="s">
        <v>18392</v>
      </c>
      <c r="AB2285" s="15"/>
      <c r="AC2285" s="15"/>
      <c r="AD2285" s="15"/>
      <c r="AE2285" s="15"/>
      <c r="AF2285" s="15" t="s">
        <v>18392</v>
      </c>
      <c r="BC2285" s="15" t="s">
        <v>20988</v>
      </c>
    </row>
    <row r="2286" spans="22:55" x14ac:dyDescent="0.2">
      <c r="V2286" s="15"/>
      <c r="W2286" s="15"/>
      <c r="Z2286" s="15" t="s">
        <v>18393</v>
      </c>
      <c r="AB2286" s="15"/>
      <c r="AC2286" s="15"/>
      <c r="AD2286" s="15"/>
      <c r="AE2286" s="15"/>
      <c r="AF2286" s="15" t="s">
        <v>18393</v>
      </c>
      <c r="BC2286" s="15" t="s">
        <v>20989</v>
      </c>
    </row>
    <row r="2287" spans="22:55" x14ac:dyDescent="0.2">
      <c r="V2287" s="15"/>
      <c r="W2287" s="15"/>
      <c r="Z2287" s="15" t="s">
        <v>18394</v>
      </c>
      <c r="AB2287" s="15"/>
      <c r="AC2287" s="15"/>
      <c r="AD2287" s="15"/>
      <c r="AE2287" s="15"/>
      <c r="AF2287" s="15" t="s">
        <v>18394</v>
      </c>
      <c r="BC2287" s="15" t="s">
        <v>20990</v>
      </c>
    </row>
    <row r="2288" spans="22:55" x14ac:dyDescent="0.2">
      <c r="V2288" s="15"/>
      <c r="W2288" s="15"/>
      <c r="Z2288" s="15" t="s">
        <v>18395</v>
      </c>
      <c r="AF2288" s="15" t="s">
        <v>18395</v>
      </c>
      <c r="BC2288" s="15" t="s">
        <v>20991</v>
      </c>
    </row>
    <row r="2289" spans="1:55" x14ac:dyDescent="0.2">
      <c r="V2289" s="15"/>
      <c r="W2289" s="15"/>
      <c r="Z2289" s="15" t="s">
        <v>18396</v>
      </c>
      <c r="AF2289" s="15" t="s">
        <v>18396</v>
      </c>
      <c r="BC2289" s="15" t="s">
        <v>20992</v>
      </c>
    </row>
    <row r="2290" spans="1:55" x14ac:dyDescent="0.2">
      <c r="A2290" s="15" t="s">
        <v>1985</v>
      </c>
      <c r="N2290" s="36" t="s">
        <v>1985</v>
      </c>
      <c r="O2290" s="36" t="s">
        <v>1985</v>
      </c>
      <c r="P2290" s="15" t="s">
        <v>1985</v>
      </c>
      <c r="Q2290" s="15" t="s">
        <v>1985</v>
      </c>
      <c r="R2290" s="15" t="s">
        <v>1985</v>
      </c>
      <c r="S2290" s="15" t="s">
        <v>1985</v>
      </c>
      <c r="T2290" s="52" t="s">
        <v>15436</v>
      </c>
      <c r="V2290" s="15"/>
      <c r="W2290" s="15"/>
      <c r="Z2290" s="15"/>
      <c r="AF2290" s="15" t="s">
        <v>1985</v>
      </c>
      <c r="BC2290" s="15" t="s">
        <v>20993</v>
      </c>
    </row>
    <row r="2291" spans="1:55" x14ac:dyDescent="0.2">
      <c r="A2291" s="15" t="s">
        <v>1986</v>
      </c>
      <c r="N2291" s="36" t="s">
        <v>1986</v>
      </c>
      <c r="O2291" s="36" t="s">
        <v>1986</v>
      </c>
      <c r="P2291" s="15" t="s">
        <v>1986</v>
      </c>
      <c r="Q2291" s="15" t="s">
        <v>1986</v>
      </c>
      <c r="R2291" s="15" t="s">
        <v>1986</v>
      </c>
      <c r="S2291" s="15" t="s">
        <v>1986</v>
      </c>
      <c r="T2291" s="52" t="s">
        <v>11274</v>
      </c>
      <c r="V2291" s="15"/>
      <c r="W2291" s="15"/>
      <c r="Z2291" s="15"/>
      <c r="AF2291" s="15" t="s">
        <v>1986</v>
      </c>
      <c r="BC2291" s="15" t="s">
        <v>20994</v>
      </c>
    </row>
    <row r="2292" spans="1:55" x14ac:dyDescent="0.2">
      <c r="A2292" s="15" t="s">
        <v>1987</v>
      </c>
      <c r="N2292" s="36" t="s">
        <v>1987</v>
      </c>
      <c r="O2292" s="36" t="s">
        <v>1987</v>
      </c>
      <c r="P2292" s="15" t="s">
        <v>1987</v>
      </c>
      <c r="Q2292" s="15" t="s">
        <v>1987</v>
      </c>
      <c r="R2292" s="15" t="s">
        <v>1987</v>
      </c>
      <c r="S2292" s="15" t="s">
        <v>1987</v>
      </c>
      <c r="T2292" s="52" t="s">
        <v>11275</v>
      </c>
      <c r="V2292" s="15"/>
      <c r="W2292" s="15"/>
      <c r="Z2292" s="15"/>
      <c r="AF2292" s="15" t="s">
        <v>1987</v>
      </c>
      <c r="BC2292" s="15" t="s">
        <v>20995</v>
      </c>
    </row>
    <row r="2293" spans="1:55" x14ac:dyDescent="0.2">
      <c r="A2293" s="15" t="s">
        <v>1988</v>
      </c>
      <c r="N2293" s="36" t="s">
        <v>1988</v>
      </c>
      <c r="O2293" s="36" t="s">
        <v>1988</v>
      </c>
      <c r="P2293" s="15" t="s">
        <v>1988</v>
      </c>
      <c r="Q2293" s="15" t="s">
        <v>1988</v>
      </c>
      <c r="R2293" s="15" t="s">
        <v>1988</v>
      </c>
      <c r="S2293" s="15" t="s">
        <v>1988</v>
      </c>
      <c r="T2293" s="52" t="s">
        <v>11276</v>
      </c>
      <c r="V2293" s="15"/>
      <c r="W2293" s="15"/>
      <c r="Z2293" s="15"/>
      <c r="AF2293" s="15" t="s">
        <v>1988</v>
      </c>
      <c r="BC2293" s="15" t="s">
        <v>20996</v>
      </c>
    </row>
    <row r="2294" spans="1:55" x14ac:dyDescent="0.2">
      <c r="A2294" s="15" t="s">
        <v>1989</v>
      </c>
      <c r="N2294" s="36" t="s">
        <v>1989</v>
      </c>
      <c r="O2294" s="36" t="s">
        <v>1989</v>
      </c>
      <c r="P2294" s="15" t="s">
        <v>1989</v>
      </c>
      <c r="Q2294" s="15" t="s">
        <v>1989</v>
      </c>
      <c r="R2294" s="15" t="s">
        <v>1989</v>
      </c>
      <c r="S2294" s="15" t="s">
        <v>1989</v>
      </c>
      <c r="T2294" s="52" t="s">
        <v>11277</v>
      </c>
      <c r="V2294" s="15"/>
      <c r="W2294" s="15"/>
      <c r="Z2294" s="15"/>
      <c r="AF2294" s="15" t="s">
        <v>1989</v>
      </c>
      <c r="BC2294" s="15" t="s">
        <v>20997</v>
      </c>
    </row>
    <row r="2295" spans="1:55" x14ac:dyDescent="0.2">
      <c r="A2295" s="15" t="s">
        <v>1990</v>
      </c>
      <c r="N2295" s="36" t="s">
        <v>1990</v>
      </c>
      <c r="O2295" s="36" t="s">
        <v>1990</v>
      </c>
      <c r="P2295" s="15" t="s">
        <v>1990</v>
      </c>
      <c r="Q2295" s="15" t="s">
        <v>1990</v>
      </c>
      <c r="R2295" s="15" t="s">
        <v>1990</v>
      </c>
      <c r="S2295" s="15" t="s">
        <v>1990</v>
      </c>
      <c r="T2295" s="52" t="s">
        <v>1991</v>
      </c>
      <c r="V2295" s="15"/>
      <c r="W2295" s="15"/>
      <c r="Z2295" s="15"/>
      <c r="AF2295" s="15" t="s">
        <v>1990</v>
      </c>
      <c r="BC2295" s="15" t="s">
        <v>20998</v>
      </c>
    </row>
    <row r="2296" spans="1:55" x14ac:dyDescent="0.2">
      <c r="A2296" s="15" t="s">
        <v>1992</v>
      </c>
      <c r="N2296" s="36" t="s">
        <v>1992</v>
      </c>
      <c r="O2296" s="36" t="s">
        <v>1992</v>
      </c>
      <c r="P2296" s="15" t="s">
        <v>1992</v>
      </c>
      <c r="Q2296" s="15" t="s">
        <v>1992</v>
      </c>
      <c r="R2296" s="15" t="s">
        <v>1992</v>
      </c>
      <c r="S2296" s="15" t="s">
        <v>1992</v>
      </c>
      <c r="T2296" s="52" t="s">
        <v>11278</v>
      </c>
      <c r="V2296" s="15"/>
      <c r="W2296" s="15"/>
      <c r="Z2296" s="15"/>
      <c r="AF2296" s="15" t="s">
        <v>1992</v>
      </c>
      <c r="BC2296" s="15" t="s">
        <v>20999</v>
      </c>
    </row>
    <row r="2297" spans="1:55" x14ac:dyDescent="0.2">
      <c r="A2297" s="15" t="s">
        <v>1993</v>
      </c>
      <c r="N2297" s="36" t="s">
        <v>1993</v>
      </c>
      <c r="O2297" s="36" t="s">
        <v>1993</v>
      </c>
      <c r="P2297" s="15" t="s">
        <v>1993</v>
      </c>
      <c r="Q2297" s="15" t="s">
        <v>1993</v>
      </c>
      <c r="R2297" s="15" t="s">
        <v>1993</v>
      </c>
      <c r="S2297" s="15" t="s">
        <v>1993</v>
      </c>
      <c r="T2297" s="52" t="s">
        <v>11279</v>
      </c>
      <c r="V2297" s="15"/>
      <c r="W2297" s="15"/>
      <c r="Z2297" s="15"/>
      <c r="AF2297" s="15" t="s">
        <v>1993</v>
      </c>
      <c r="BC2297" s="15" t="s">
        <v>21000</v>
      </c>
    </row>
    <row r="2298" spans="1:55" ht="13.5" customHeight="1" x14ac:dyDescent="0.2">
      <c r="A2298" s="15" t="s">
        <v>1994</v>
      </c>
      <c r="N2298" s="36" t="s">
        <v>1994</v>
      </c>
      <c r="O2298" s="36" t="s">
        <v>1994</v>
      </c>
      <c r="P2298" s="15" t="s">
        <v>1994</v>
      </c>
      <c r="Q2298" s="15" t="s">
        <v>1994</v>
      </c>
      <c r="R2298" s="15" t="s">
        <v>1994</v>
      </c>
      <c r="S2298" s="15" t="s">
        <v>1994</v>
      </c>
      <c r="T2298" s="52" t="s">
        <v>11280</v>
      </c>
      <c r="V2298" s="15"/>
      <c r="W2298" s="15"/>
      <c r="Z2298" s="15"/>
      <c r="AF2298" s="15" t="s">
        <v>1994</v>
      </c>
      <c r="BC2298" s="15" t="s">
        <v>21001</v>
      </c>
    </row>
    <row r="2299" spans="1:55" x14ac:dyDescent="0.2">
      <c r="A2299" s="15" t="s">
        <v>1995</v>
      </c>
      <c r="N2299" s="36" t="s">
        <v>1995</v>
      </c>
      <c r="O2299" s="36" t="s">
        <v>1995</v>
      </c>
      <c r="P2299" s="15" t="s">
        <v>1995</v>
      </c>
      <c r="Q2299" s="15" t="s">
        <v>1995</v>
      </c>
      <c r="R2299" s="15" t="s">
        <v>1995</v>
      </c>
      <c r="S2299" s="15" t="s">
        <v>1995</v>
      </c>
      <c r="T2299" s="52" t="s">
        <v>11281</v>
      </c>
      <c r="V2299" s="15"/>
      <c r="W2299" s="15"/>
      <c r="Z2299" s="15"/>
      <c r="AF2299" s="15" t="s">
        <v>1995</v>
      </c>
      <c r="BC2299" s="15" t="s">
        <v>21002</v>
      </c>
    </row>
    <row r="2300" spans="1:55" x14ac:dyDescent="0.2">
      <c r="A2300" s="15" t="s">
        <v>1996</v>
      </c>
      <c r="N2300" s="36" t="s">
        <v>1996</v>
      </c>
      <c r="O2300" s="36" t="s">
        <v>1996</v>
      </c>
      <c r="P2300" s="15" t="s">
        <v>1996</v>
      </c>
      <c r="Q2300" s="15" t="s">
        <v>1996</v>
      </c>
      <c r="R2300" s="15" t="s">
        <v>1996</v>
      </c>
      <c r="S2300" s="15" t="s">
        <v>1996</v>
      </c>
      <c r="T2300" s="52" t="s">
        <v>11282</v>
      </c>
      <c r="V2300" s="15"/>
      <c r="W2300" s="15"/>
      <c r="Z2300" s="15"/>
      <c r="AF2300" s="15" t="s">
        <v>1996</v>
      </c>
      <c r="BC2300" s="15" t="s">
        <v>21003</v>
      </c>
    </row>
    <row r="2301" spans="1:55" x14ac:dyDescent="0.2">
      <c r="A2301" s="15" t="s">
        <v>1997</v>
      </c>
      <c r="N2301" s="36" t="s">
        <v>1997</v>
      </c>
      <c r="O2301" s="36" t="s">
        <v>1997</v>
      </c>
      <c r="P2301" s="15" t="s">
        <v>1997</v>
      </c>
      <c r="Q2301" s="15" t="s">
        <v>1997</v>
      </c>
      <c r="R2301" s="15" t="s">
        <v>1997</v>
      </c>
      <c r="S2301" s="15" t="s">
        <v>1997</v>
      </c>
      <c r="T2301" s="52" t="s">
        <v>11283</v>
      </c>
      <c r="V2301" s="15"/>
      <c r="W2301" s="15"/>
      <c r="Z2301" s="15"/>
      <c r="AF2301" s="15" t="s">
        <v>1997</v>
      </c>
      <c r="BC2301" s="15" t="s">
        <v>21004</v>
      </c>
    </row>
    <row r="2302" spans="1:55" x14ac:dyDescent="0.2">
      <c r="A2302" s="15" t="s">
        <v>1998</v>
      </c>
      <c r="N2302" s="36" t="s">
        <v>1998</v>
      </c>
      <c r="O2302" s="36" t="s">
        <v>1998</v>
      </c>
      <c r="P2302" s="15" t="s">
        <v>1998</v>
      </c>
      <c r="Q2302" s="15" t="s">
        <v>1998</v>
      </c>
      <c r="R2302" s="15" t="s">
        <v>1998</v>
      </c>
      <c r="S2302" s="15" t="s">
        <v>1998</v>
      </c>
      <c r="T2302" s="52" t="s">
        <v>11284</v>
      </c>
      <c r="V2302" s="15"/>
      <c r="W2302" s="15"/>
      <c r="Z2302" s="15"/>
      <c r="AF2302" s="15" t="s">
        <v>1998</v>
      </c>
      <c r="BC2302" s="15" t="s">
        <v>21005</v>
      </c>
    </row>
    <row r="2303" spans="1:55" x14ac:dyDescent="0.2">
      <c r="A2303" s="15" t="s">
        <v>1999</v>
      </c>
      <c r="N2303" s="36" t="s">
        <v>1999</v>
      </c>
      <c r="O2303" s="36" t="s">
        <v>1999</v>
      </c>
      <c r="P2303" s="15" t="s">
        <v>1999</v>
      </c>
      <c r="Q2303" s="15" t="s">
        <v>1999</v>
      </c>
      <c r="R2303" s="15" t="s">
        <v>1999</v>
      </c>
      <c r="S2303" s="15" t="s">
        <v>1999</v>
      </c>
      <c r="T2303" s="52" t="s">
        <v>11285</v>
      </c>
      <c r="V2303" s="15"/>
      <c r="W2303" s="15"/>
      <c r="Z2303" s="15"/>
      <c r="AF2303" s="15" t="s">
        <v>1999</v>
      </c>
      <c r="BC2303" s="15" t="s">
        <v>21006</v>
      </c>
    </row>
    <row r="2304" spans="1:55" x14ac:dyDescent="0.2">
      <c r="A2304" s="15" t="s">
        <v>2000</v>
      </c>
      <c r="N2304" s="36" t="s">
        <v>2000</v>
      </c>
      <c r="O2304" s="36" t="s">
        <v>2000</v>
      </c>
      <c r="P2304" s="15" t="s">
        <v>2000</v>
      </c>
      <c r="Q2304" s="15" t="s">
        <v>2000</v>
      </c>
      <c r="R2304" s="15" t="s">
        <v>2000</v>
      </c>
      <c r="S2304" s="15" t="s">
        <v>2000</v>
      </c>
      <c r="T2304" s="52" t="s">
        <v>11283</v>
      </c>
      <c r="V2304" s="15"/>
      <c r="W2304" s="15"/>
      <c r="Z2304" s="15"/>
      <c r="AF2304" s="15" t="s">
        <v>2000</v>
      </c>
      <c r="BC2304" s="15" t="s">
        <v>21007</v>
      </c>
    </row>
    <row r="2305" spans="1:55" x14ac:dyDescent="0.2">
      <c r="A2305" s="15" t="s">
        <v>2001</v>
      </c>
      <c r="N2305" s="36" t="s">
        <v>2001</v>
      </c>
      <c r="O2305" s="36" t="s">
        <v>2001</v>
      </c>
      <c r="P2305" s="15" t="s">
        <v>2001</v>
      </c>
      <c r="Q2305" s="15" t="s">
        <v>2001</v>
      </c>
      <c r="R2305" s="15" t="s">
        <v>2001</v>
      </c>
      <c r="S2305" s="15" t="s">
        <v>2001</v>
      </c>
      <c r="T2305" s="52" t="s">
        <v>11286</v>
      </c>
      <c r="V2305" s="15"/>
      <c r="W2305" s="15"/>
      <c r="Z2305" s="15"/>
      <c r="AF2305" s="15" t="s">
        <v>2001</v>
      </c>
      <c r="BC2305" s="15" t="s">
        <v>21008</v>
      </c>
    </row>
    <row r="2306" spans="1:55" x14ac:dyDescent="0.2">
      <c r="A2306" s="15" t="s">
        <v>2002</v>
      </c>
      <c r="N2306" s="36" t="s">
        <v>2002</v>
      </c>
      <c r="O2306" s="36" t="s">
        <v>2002</v>
      </c>
      <c r="P2306" s="15" t="s">
        <v>2002</v>
      </c>
      <c r="Q2306" s="15" t="s">
        <v>2002</v>
      </c>
      <c r="R2306" s="15" t="s">
        <v>2002</v>
      </c>
      <c r="S2306" s="15" t="s">
        <v>2002</v>
      </c>
      <c r="T2306" s="52" t="s">
        <v>11287</v>
      </c>
      <c r="V2306" s="15"/>
      <c r="W2306" s="15"/>
      <c r="Z2306" s="15"/>
      <c r="AF2306" s="15" t="s">
        <v>2002</v>
      </c>
      <c r="BC2306" s="15" t="s">
        <v>21009</v>
      </c>
    </row>
    <row r="2307" spans="1:55" x14ac:dyDescent="0.2">
      <c r="A2307" s="15" t="s">
        <v>2003</v>
      </c>
      <c r="N2307" s="36" t="s">
        <v>2003</v>
      </c>
      <c r="O2307" s="36" t="s">
        <v>2003</v>
      </c>
      <c r="P2307" s="15" t="s">
        <v>2003</v>
      </c>
      <c r="Q2307" s="15" t="s">
        <v>2003</v>
      </c>
      <c r="R2307" s="15" t="s">
        <v>2003</v>
      </c>
      <c r="S2307" s="15" t="s">
        <v>2003</v>
      </c>
      <c r="T2307" s="52" t="s">
        <v>11285</v>
      </c>
      <c r="V2307" s="15"/>
      <c r="W2307" s="15"/>
      <c r="Z2307" s="15"/>
      <c r="AF2307" s="15" t="s">
        <v>2003</v>
      </c>
      <c r="BC2307" s="15" t="s">
        <v>21010</v>
      </c>
    </row>
    <row r="2308" spans="1:55" x14ac:dyDescent="0.2">
      <c r="A2308" s="15" t="s">
        <v>2004</v>
      </c>
      <c r="N2308" s="36" t="s">
        <v>2004</v>
      </c>
      <c r="O2308" s="36" t="s">
        <v>2004</v>
      </c>
      <c r="P2308" s="15" t="s">
        <v>2004</v>
      </c>
      <c r="Q2308" s="15" t="s">
        <v>2004</v>
      </c>
      <c r="R2308" s="15" t="s">
        <v>2004</v>
      </c>
      <c r="S2308" s="15" t="s">
        <v>2004</v>
      </c>
      <c r="T2308" s="52" t="s">
        <v>11288</v>
      </c>
      <c r="V2308" s="15"/>
      <c r="W2308" s="15"/>
      <c r="Z2308" s="15"/>
      <c r="AF2308" s="15" t="s">
        <v>2004</v>
      </c>
      <c r="BC2308" s="15" t="s">
        <v>21011</v>
      </c>
    </row>
    <row r="2309" spans="1:55" x14ac:dyDescent="0.2">
      <c r="A2309" s="15" t="s">
        <v>2005</v>
      </c>
      <c r="N2309" s="36" t="s">
        <v>2005</v>
      </c>
      <c r="O2309" s="36" t="s">
        <v>2005</v>
      </c>
      <c r="P2309" s="15" t="s">
        <v>2005</v>
      </c>
      <c r="Q2309" s="15" t="s">
        <v>2005</v>
      </c>
      <c r="R2309" s="15" t="s">
        <v>2005</v>
      </c>
      <c r="S2309" s="15" t="s">
        <v>2005</v>
      </c>
      <c r="T2309" s="52" t="s">
        <v>11282</v>
      </c>
      <c r="V2309" s="15"/>
      <c r="W2309" s="15"/>
      <c r="Z2309" s="15"/>
      <c r="AF2309" s="15" t="s">
        <v>2005</v>
      </c>
      <c r="BC2309" s="15" t="s">
        <v>21012</v>
      </c>
    </row>
    <row r="2310" spans="1:55" x14ac:dyDescent="0.2">
      <c r="A2310" s="15" t="s">
        <v>2006</v>
      </c>
      <c r="N2310" s="36" t="s">
        <v>2006</v>
      </c>
      <c r="O2310" s="36" t="s">
        <v>2006</v>
      </c>
      <c r="P2310" s="15" t="s">
        <v>2006</v>
      </c>
      <c r="Q2310" s="15" t="s">
        <v>2006</v>
      </c>
      <c r="R2310" s="15" t="s">
        <v>2006</v>
      </c>
      <c r="S2310" s="15" t="s">
        <v>2006</v>
      </c>
      <c r="T2310" s="52" t="s">
        <v>11289</v>
      </c>
      <c r="V2310" s="15"/>
      <c r="W2310" s="15"/>
      <c r="Z2310" s="15"/>
      <c r="AF2310" s="15" t="s">
        <v>2006</v>
      </c>
      <c r="BC2310" s="15" t="s">
        <v>21013</v>
      </c>
    </row>
    <row r="2311" spans="1:55" x14ac:dyDescent="0.2">
      <c r="A2311" s="15" t="s">
        <v>2007</v>
      </c>
      <c r="N2311" s="36" t="s">
        <v>2007</v>
      </c>
      <c r="O2311" s="36" t="s">
        <v>2007</v>
      </c>
      <c r="P2311" s="15" t="s">
        <v>2007</v>
      </c>
      <c r="Q2311" s="15" t="s">
        <v>2007</v>
      </c>
      <c r="R2311" s="15" t="s">
        <v>2007</v>
      </c>
      <c r="S2311" s="15" t="s">
        <v>2007</v>
      </c>
      <c r="T2311" s="52" t="s">
        <v>11290</v>
      </c>
      <c r="V2311" s="15"/>
      <c r="W2311" s="15"/>
      <c r="Z2311" s="15"/>
      <c r="AF2311" s="15" t="s">
        <v>2007</v>
      </c>
      <c r="BC2311" s="15" t="s">
        <v>21014</v>
      </c>
    </row>
    <row r="2312" spans="1:55" x14ac:dyDescent="0.2">
      <c r="A2312" s="15" t="s">
        <v>2008</v>
      </c>
      <c r="N2312" s="36" t="s">
        <v>2008</v>
      </c>
      <c r="O2312" s="36" t="s">
        <v>2008</v>
      </c>
      <c r="P2312" s="15" t="s">
        <v>2008</v>
      </c>
      <c r="Q2312" s="15" t="s">
        <v>2008</v>
      </c>
      <c r="R2312" s="15" t="s">
        <v>2008</v>
      </c>
      <c r="S2312" s="15" t="s">
        <v>2008</v>
      </c>
      <c r="T2312" s="52" t="s">
        <v>11291</v>
      </c>
      <c r="V2312" s="15"/>
      <c r="W2312" s="15"/>
      <c r="Z2312" s="15"/>
      <c r="AF2312" s="15" t="s">
        <v>2008</v>
      </c>
      <c r="BC2312" s="15" t="s">
        <v>21015</v>
      </c>
    </row>
    <row r="2313" spans="1:55" x14ac:dyDescent="0.2">
      <c r="A2313" s="15" t="s">
        <v>2009</v>
      </c>
      <c r="N2313" s="36" t="s">
        <v>2009</v>
      </c>
      <c r="O2313" s="36" t="s">
        <v>2009</v>
      </c>
      <c r="P2313" s="15" t="s">
        <v>2009</v>
      </c>
      <c r="Q2313" s="15" t="s">
        <v>2009</v>
      </c>
      <c r="R2313" s="15" t="s">
        <v>2009</v>
      </c>
      <c r="S2313" s="15" t="s">
        <v>2009</v>
      </c>
      <c r="T2313" s="52" t="s">
        <v>14387</v>
      </c>
      <c r="V2313" s="15"/>
      <c r="W2313" s="15"/>
      <c r="Z2313" s="15"/>
      <c r="AF2313" s="15" t="s">
        <v>2009</v>
      </c>
      <c r="BC2313" s="15" t="s">
        <v>21016</v>
      </c>
    </row>
    <row r="2314" spans="1:55" x14ac:dyDescent="0.2">
      <c r="A2314" s="15" t="s">
        <v>2010</v>
      </c>
      <c r="N2314" s="36" t="s">
        <v>2010</v>
      </c>
      <c r="O2314" s="36" t="s">
        <v>2010</v>
      </c>
      <c r="P2314" s="15" t="s">
        <v>2010</v>
      </c>
      <c r="Q2314" s="15" t="s">
        <v>2010</v>
      </c>
      <c r="R2314" s="15" t="s">
        <v>2010</v>
      </c>
      <c r="S2314" s="15" t="s">
        <v>2010</v>
      </c>
      <c r="T2314" s="52" t="s">
        <v>239</v>
      </c>
      <c r="V2314" s="15"/>
      <c r="W2314" s="15"/>
      <c r="Z2314" s="15"/>
      <c r="AF2314" s="15" t="s">
        <v>2010</v>
      </c>
      <c r="BC2314" s="15" t="s">
        <v>21017</v>
      </c>
    </row>
    <row r="2315" spans="1:55" x14ac:dyDescent="0.2">
      <c r="A2315" s="15" t="s">
        <v>2011</v>
      </c>
      <c r="N2315" s="36" t="s">
        <v>2011</v>
      </c>
      <c r="O2315" s="36" t="s">
        <v>2011</v>
      </c>
      <c r="P2315" s="15" t="s">
        <v>2011</v>
      </c>
      <c r="Q2315" s="15" t="s">
        <v>2011</v>
      </c>
      <c r="R2315" s="15" t="s">
        <v>2011</v>
      </c>
      <c r="S2315" s="15" t="s">
        <v>2011</v>
      </c>
      <c r="T2315" s="52" t="s">
        <v>241</v>
      </c>
      <c r="V2315" s="15"/>
      <c r="W2315" s="15"/>
      <c r="Z2315" s="15"/>
      <c r="AF2315" s="15" t="s">
        <v>2011</v>
      </c>
      <c r="BC2315" s="15" t="s">
        <v>21018</v>
      </c>
    </row>
    <row r="2316" spans="1:55" x14ac:dyDescent="0.2">
      <c r="A2316" s="15" t="s">
        <v>2012</v>
      </c>
      <c r="N2316" s="36" t="s">
        <v>2012</v>
      </c>
      <c r="O2316" s="36" t="s">
        <v>2012</v>
      </c>
      <c r="P2316" s="15" t="s">
        <v>2012</v>
      </c>
      <c r="Q2316" s="15" t="s">
        <v>2012</v>
      </c>
      <c r="R2316" s="15" t="s">
        <v>2012</v>
      </c>
      <c r="S2316" s="15" t="s">
        <v>2012</v>
      </c>
      <c r="T2316" s="52" t="s">
        <v>10922</v>
      </c>
      <c r="V2316" s="15"/>
      <c r="W2316" s="15"/>
      <c r="Z2316" s="15"/>
      <c r="AF2316" s="15" t="s">
        <v>2012</v>
      </c>
      <c r="BC2316" s="15" t="s">
        <v>21019</v>
      </c>
    </row>
    <row r="2317" spans="1:55" x14ac:dyDescent="0.2">
      <c r="A2317" s="15" t="s">
        <v>2013</v>
      </c>
      <c r="N2317" s="36" t="s">
        <v>2013</v>
      </c>
      <c r="O2317" s="36" t="s">
        <v>2013</v>
      </c>
      <c r="P2317" s="15" t="s">
        <v>2013</v>
      </c>
      <c r="Q2317" s="15" t="s">
        <v>2013</v>
      </c>
      <c r="R2317" s="15" t="s">
        <v>2013</v>
      </c>
      <c r="S2317" s="15" t="s">
        <v>2013</v>
      </c>
      <c r="T2317" s="52" t="s">
        <v>10923</v>
      </c>
      <c r="V2317" s="15"/>
      <c r="W2317" s="15"/>
      <c r="Z2317" s="15"/>
      <c r="AF2317" s="15" t="s">
        <v>2013</v>
      </c>
      <c r="BC2317" s="15" t="s">
        <v>21020</v>
      </c>
    </row>
    <row r="2318" spans="1:55" x14ac:dyDescent="0.2">
      <c r="A2318" s="15" t="s">
        <v>2014</v>
      </c>
      <c r="N2318" s="36" t="s">
        <v>2014</v>
      </c>
      <c r="O2318" s="36" t="s">
        <v>2014</v>
      </c>
      <c r="P2318" s="15" t="s">
        <v>2014</v>
      </c>
      <c r="Q2318" s="15" t="s">
        <v>2014</v>
      </c>
      <c r="R2318" s="15" t="s">
        <v>2014</v>
      </c>
      <c r="S2318" s="15" t="s">
        <v>2014</v>
      </c>
      <c r="T2318" s="52" t="s">
        <v>14388</v>
      </c>
      <c r="V2318" s="15"/>
      <c r="W2318" s="15"/>
      <c r="Z2318" s="15"/>
      <c r="AF2318" s="15" t="s">
        <v>2014</v>
      </c>
      <c r="BC2318" s="15" t="s">
        <v>21021</v>
      </c>
    </row>
    <row r="2319" spans="1:55" x14ac:dyDescent="0.2">
      <c r="A2319" s="15" t="s">
        <v>2015</v>
      </c>
      <c r="N2319" s="36" t="s">
        <v>2015</v>
      </c>
      <c r="O2319" s="36" t="s">
        <v>2015</v>
      </c>
      <c r="P2319" s="15" t="s">
        <v>2015</v>
      </c>
      <c r="Q2319" s="15" t="s">
        <v>2015</v>
      </c>
      <c r="R2319" s="15" t="s">
        <v>2015</v>
      </c>
      <c r="S2319" s="15" t="s">
        <v>2015</v>
      </c>
      <c r="T2319" s="52" t="s">
        <v>239</v>
      </c>
      <c r="V2319" s="15"/>
      <c r="W2319" s="15"/>
      <c r="Z2319" s="15"/>
      <c r="AF2319" s="15" t="s">
        <v>2015</v>
      </c>
      <c r="BC2319" s="15" t="s">
        <v>21022</v>
      </c>
    </row>
    <row r="2320" spans="1:55" x14ac:dyDescent="0.2">
      <c r="A2320" s="15" t="s">
        <v>2016</v>
      </c>
      <c r="N2320" s="36" t="s">
        <v>2016</v>
      </c>
      <c r="O2320" s="36" t="s">
        <v>2016</v>
      </c>
      <c r="P2320" s="15" t="s">
        <v>2016</v>
      </c>
      <c r="Q2320" s="15" t="s">
        <v>2016</v>
      </c>
      <c r="R2320" s="15" t="s">
        <v>2016</v>
      </c>
      <c r="S2320" s="15" t="s">
        <v>2016</v>
      </c>
      <c r="T2320" s="52" t="s">
        <v>241</v>
      </c>
      <c r="V2320" s="15"/>
      <c r="W2320" s="15"/>
      <c r="Z2320" s="15"/>
      <c r="AF2320" s="15" t="s">
        <v>2016</v>
      </c>
      <c r="BC2320" s="15" t="s">
        <v>21023</v>
      </c>
    </row>
    <row r="2321" spans="1:55" x14ac:dyDescent="0.2">
      <c r="A2321" s="15" t="s">
        <v>2017</v>
      </c>
      <c r="N2321" s="36" t="s">
        <v>2017</v>
      </c>
      <c r="O2321" s="36" t="s">
        <v>2017</v>
      </c>
      <c r="P2321" s="15" t="s">
        <v>2017</v>
      </c>
      <c r="Q2321" s="15" t="s">
        <v>2017</v>
      </c>
      <c r="R2321" s="15" t="s">
        <v>2017</v>
      </c>
      <c r="S2321" s="15" t="s">
        <v>2017</v>
      </c>
      <c r="T2321" s="52" t="s">
        <v>10922</v>
      </c>
      <c r="V2321" s="15"/>
      <c r="W2321" s="15"/>
      <c r="Z2321" s="15"/>
      <c r="AF2321" s="15" t="s">
        <v>2017</v>
      </c>
      <c r="BC2321" s="15" t="s">
        <v>21024</v>
      </c>
    </row>
    <row r="2322" spans="1:55" x14ac:dyDescent="0.2">
      <c r="A2322" s="15" t="s">
        <v>2018</v>
      </c>
      <c r="N2322" s="36" t="s">
        <v>2018</v>
      </c>
      <c r="O2322" s="36" t="s">
        <v>2018</v>
      </c>
      <c r="P2322" s="15" t="s">
        <v>2018</v>
      </c>
      <c r="Q2322" s="15" t="s">
        <v>2018</v>
      </c>
      <c r="R2322" s="15" t="s">
        <v>2018</v>
      </c>
      <c r="S2322" s="15" t="s">
        <v>2018</v>
      </c>
      <c r="T2322" s="52" t="s">
        <v>10923</v>
      </c>
      <c r="V2322" s="15"/>
      <c r="W2322" s="15"/>
      <c r="Z2322" s="15"/>
      <c r="AF2322" s="15" t="s">
        <v>2018</v>
      </c>
      <c r="BC2322" s="15" t="s">
        <v>21025</v>
      </c>
    </row>
    <row r="2323" spans="1:55" x14ac:dyDescent="0.2">
      <c r="A2323" s="15" t="s">
        <v>2019</v>
      </c>
      <c r="N2323" s="36" t="s">
        <v>2019</v>
      </c>
      <c r="O2323" s="36" t="s">
        <v>2019</v>
      </c>
      <c r="P2323" s="15" t="s">
        <v>2019</v>
      </c>
      <c r="Q2323" s="15" t="s">
        <v>2019</v>
      </c>
      <c r="R2323" s="15" t="s">
        <v>2019</v>
      </c>
      <c r="S2323" s="15" t="s">
        <v>2019</v>
      </c>
      <c r="T2323" s="52" t="s">
        <v>14389</v>
      </c>
      <c r="V2323" s="15"/>
      <c r="W2323" s="15"/>
      <c r="Z2323" s="15"/>
      <c r="AF2323" s="15" t="s">
        <v>2019</v>
      </c>
      <c r="BC2323" s="15" t="s">
        <v>21026</v>
      </c>
    </row>
    <row r="2324" spans="1:55" x14ac:dyDescent="0.2">
      <c r="A2324" s="15" t="s">
        <v>2020</v>
      </c>
      <c r="N2324" s="36" t="s">
        <v>2020</v>
      </c>
      <c r="O2324" s="36" t="s">
        <v>2020</v>
      </c>
      <c r="P2324" s="15" t="s">
        <v>2020</v>
      </c>
      <c r="Q2324" s="15" t="s">
        <v>2020</v>
      </c>
      <c r="R2324" s="15" t="s">
        <v>2020</v>
      </c>
      <c r="S2324" s="15" t="s">
        <v>2020</v>
      </c>
      <c r="T2324" s="52" t="s">
        <v>239</v>
      </c>
      <c r="V2324" s="15"/>
      <c r="W2324" s="15"/>
      <c r="Z2324" s="15"/>
      <c r="AF2324" s="15" t="s">
        <v>2020</v>
      </c>
      <c r="BC2324" s="15" t="s">
        <v>21027</v>
      </c>
    </row>
    <row r="2325" spans="1:55" x14ac:dyDescent="0.2">
      <c r="A2325" s="15" t="s">
        <v>2021</v>
      </c>
      <c r="N2325" s="36" t="s">
        <v>2021</v>
      </c>
      <c r="O2325" s="36" t="s">
        <v>2021</v>
      </c>
      <c r="P2325" s="15" t="s">
        <v>2021</v>
      </c>
      <c r="Q2325" s="15" t="s">
        <v>2021</v>
      </c>
      <c r="R2325" s="15" t="s">
        <v>2021</v>
      </c>
      <c r="S2325" s="15" t="s">
        <v>2021</v>
      </c>
      <c r="T2325" s="52" t="s">
        <v>241</v>
      </c>
      <c r="V2325" s="15"/>
      <c r="W2325" s="15"/>
      <c r="Z2325" s="15"/>
      <c r="AF2325" s="15" t="s">
        <v>2021</v>
      </c>
      <c r="BC2325" s="15" t="s">
        <v>21028</v>
      </c>
    </row>
    <row r="2326" spans="1:55" x14ac:dyDescent="0.2">
      <c r="A2326" s="15" t="s">
        <v>2022</v>
      </c>
      <c r="N2326" s="36" t="s">
        <v>2022</v>
      </c>
      <c r="O2326" s="36" t="s">
        <v>2022</v>
      </c>
      <c r="P2326" s="15" t="s">
        <v>2022</v>
      </c>
      <c r="Q2326" s="15" t="s">
        <v>2022</v>
      </c>
      <c r="R2326" s="15" t="s">
        <v>2022</v>
      </c>
      <c r="S2326" s="15" t="s">
        <v>2022</v>
      </c>
      <c r="T2326" s="52" t="s">
        <v>10922</v>
      </c>
      <c r="V2326" s="15"/>
      <c r="W2326" s="15"/>
      <c r="Z2326" s="15"/>
      <c r="AF2326" s="15" t="s">
        <v>2022</v>
      </c>
      <c r="BC2326" s="15" t="s">
        <v>21029</v>
      </c>
    </row>
    <row r="2327" spans="1:55" x14ac:dyDescent="0.2">
      <c r="A2327" s="15" t="s">
        <v>2023</v>
      </c>
      <c r="N2327" s="36" t="s">
        <v>2023</v>
      </c>
      <c r="O2327" s="36" t="s">
        <v>2023</v>
      </c>
      <c r="P2327" s="15" t="s">
        <v>2023</v>
      </c>
      <c r="Q2327" s="15" t="s">
        <v>2023</v>
      </c>
      <c r="R2327" s="15" t="s">
        <v>2023</v>
      </c>
      <c r="S2327" s="15" t="s">
        <v>2023</v>
      </c>
      <c r="T2327" s="52" t="s">
        <v>10923</v>
      </c>
      <c r="V2327" s="15"/>
      <c r="W2327" s="15"/>
      <c r="Z2327" s="15"/>
      <c r="AF2327" s="15" t="s">
        <v>2023</v>
      </c>
      <c r="BC2327" s="15" t="s">
        <v>21030</v>
      </c>
    </row>
    <row r="2328" spans="1:55" x14ac:dyDescent="0.2">
      <c r="A2328" s="15" t="s">
        <v>2024</v>
      </c>
      <c r="N2328" s="36" t="s">
        <v>2024</v>
      </c>
      <c r="O2328" s="36" t="s">
        <v>2024</v>
      </c>
      <c r="P2328" s="15" t="s">
        <v>2024</v>
      </c>
      <c r="Q2328" s="15" t="s">
        <v>2024</v>
      </c>
      <c r="R2328" s="15" t="s">
        <v>2024</v>
      </c>
      <c r="S2328" s="15" t="s">
        <v>2024</v>
      </c>
      <c r="T2328" s="52" t="s">
        <v>14390</v>
      </c>
      <c r="V2328" s="15"/>
      <c r="W2328" s="15"/>
      <c r="Z2328" s="15"/>
      <c r="AF2328" s="15" t="s">
        <v>2024</v>
      </c>
      <c r="BC2328" s="15" t="s">
        <v>21031</v>
      </c>
    </row>
    <row r="2329" spans="1:55" x14ac:dyDescent="0.2">
      <c r="A2329" s="15" t="s">
        <v>2025</v>
      </c>
      <c r="N2329" s="36" t="s">
        <v>2025</v>
      </c>
      <c r="O2329" s="36" t="s">
        <v>2025</v>
      </c>
      <c r="P2329" s="15" t="s">
        <v>2025</v>
      </c>
      <c r="Q2329" s="15" t="s">
        <v>2025</v>
      </c>
      <c r="R2329" s="15" t="s">
        <v>2025</v>
      </c>
      <c r="S2329" s="15" t="s">
        <v>2025</v>
      </c>
      <c r="T2329" s="52" t="s">
        <v>239</v>
      </c>
      <c r="V2329" s="15"/>
      <c r="W2329" s="15"/>
      <c r="Z2329" s="15"/>
      <c r="AF2329" s="15" t="s">
        <v>2025</v>
      </c>
      <c r="BC2329" s="15" t="s">
        <v>21032</v>
      </c>
    </row>
    <row r="2330" spans="1:55" x14ac:dyDescent="0.2">
      <c r="A2330" s="15" t="s">
        <v>2026</v>
      </c>
      <c r="N2330" s="36" t="s">
        <v>2026</v>
      </c>
      <c r="O2330" s="36" t="s">
        <v>2026</v>
      </c>
      <c r="P2330" s="15" t="s">
        <v>2026</v>
      </c>
      <c r="Q2330" s="15" t="s">
        <v>2026</v>
      </c>
      <c r="R2330" s="15" t="s">
        <v>2026</v>
      </c>
      <c r="S2330" s="15" t="s">
        <v>2026</v>
      </c>
      <c r="T2330" s="52" t="s">
        <v>241</v>
      </c>
      <c r="V2330" s="15"/>
      <c r="W2330" s="15"/>
      <c r="Z2330" s="15"/>
      <c r="AF2330" s="15" t="s">
        <v>2026</v>
      </c>
      <c r="BC2330" s="15" t="s">
        <v>21033</v>
      </c>
    </row>
    <row r="2331" spans="1:55" x14ac:dyDescent="0.2">
      <c r="A2331" s="15" t="s">
        <v>2027</v>
      </c>
      <c r="N2331" s="36" t="s">
        <v>2027</v>
      </c>
      <c r="O2331" s="36" t="s">
        <v>2027</v>
      </c>
      <c r="P2331" s="15" t="s">
        <v>2027</v>
      </c>
      <c r="Q2331" s="15" t="s">
        <v>2027</v>
      </c>
      <c r="R2331" s="15" t="s">
        <v>2027</v>
      </c>
      <c r="S2331" s="15" t="s">
        <v>2027</v>
      </c>
      <c r="T2331" s="52" t="s">
        <v>10922</v>
      </c>
      <c r="V2331" s="15"/>
      <c r="W2331" s="15"/>
      <c r="Z2331" s="15"/>
      <c r="AF2331" s="15" t="s">
        <v>2027</v>
      </c>
      <c r="BC2331" s="15" t="s">
        <v>21034</v>
      </c>
    </row>
    <row r="2332" spans="1:55" x14ac:dyDescent="0.2">
      <c r="A2332" s="15" t="s">
        <v>2028</v>
      </c>
      <c r="N2332" s="36" t="s">
        <v>2028</v>
      </c>
      <c r="O2332" s="36" t="s">
        <v>2028</v>
      </c>
      <c r="P2332" s="15" t="s">
        <v>2028</v>
      </c>
      <c r="Q2332" s="15" t="s">
        <v>2028</v>
      </c>
      <c r="R2332" s="15" t="s">
        <v>2028</v>
      </c>
      <c r="S2332" s="15" t="s">
        <v>2028</v>
      </c>
      <c r="T2332" s="52" t="s">
        <v>10923</v>
      </c>
      <c r="V2332" s="15"/>
      <c r="W2332" s="15"/>
      <c r="Z2332" s="15"/>
      <c r="AF2332" s="15" t="s">
        <v>2028</v>
      </c>
      <c r="BC2332" s="15" t="s">
        <v>21035</v>
      </c>
    </row>
    <row r="2333" spans="1:55" x14ac:dyDescent="0.2">
      <c r="A2333" s="15" t="s">
        <v>2029</v>
      </c>
      <c r="N2333" s="36" t="s">
        <v>2029</v>
      </c>
      <c r="O2333" s="36" t="s">
        <v>2029</v>
      </c>
      <c r="P2333" s="15" t="s">
        <v>2029</v>
      </c>
      <c r="Q2333" s="15" t="s">
        <v>2029</v>
      </c>
      <c r="R2333" s="15" t="s">
        <v>2029</v>
      </c>
      <c r="S2333" s="15" t="s">
        <v>2029</v>
      </c>
      <c r="T2333" s="52" t="s">
        <v>14391</v>
      </c>
      <c r="V2333" s="15"/>
      <c r="W2333" s="15"/>
      <c r="Z2333" s="15"/>
      <c r="AF2333" s="15" t="s">
        <v>2029</v>
      </c>
      <c r="BC2333" s="15" t="s">
        <v>21036</v>
      </c>
    </row>
    <row r="2334" spans="1:55" x14ac:dyDescent="0.2">
      <c r="A2334" s="15" t="s">
        <v>2030</v>
      </c>
      <c r="N2334" s="36" t="s">
        <v>2030</v>
      </c>
      <c r="O2334" s="36" t="s">
        <v>2030</v>
      </c>
      <c r="P2334" s="15" t="s">
        <v>2030</v>
      </c>
      <c r="Q2334" s="15" t="s">
        <v>2030</v>
      </c>
      <c r="R2334" s="15" t="s">
        <v>2030</v>
      </c>
      <c r="S2334" s="15" t="s">
        <v>2030</v>
      </c>
      <c r="T2334" s="52" t="s">
        <v>239</v>
      </c>
      <c r="V2334" s="15"/>
      <c r="W2334" s="15"/>
      <c r="Z2334" s="15"/>
      <c r="AF2334" s="15" t="s">
        <v>2030</v>
      </c>
      <c r="BC2334" s="15" t="s">
        <v>21037</v>
      </c>
    </row>
    <row r="2335" spans="1:55" x14ac:dyDescent="0.2">
      <c r="A2335" s="15" t="s">
        <v>2031</v>
      </c>
      <c r="N2335" s="36" t="s">
        <v>2031</v>
      </c>
      <c r="O2335" s="36" t="s">
        <v>2031</v>
      </c>
      <c r="P2335" s="15" t="s">
        <v>2031</v>
      </c>
      <c r="Q2335" s="15" t="s">
        <v>2031</v>
      </c>
      <c r="R2335" s="15" t="s">
        <v>2031</v>
      </c>
      <c r="S2335" s="15" t="s">
        <v>2031</v>
      </c>
      <c r="T2335" s="52" t="s">
        <v>241</v>
      </c>
      <c r="V2335" s="15"/>
      <c r="W2335" s="15"/>
      <c r="Z2335" s="15"/>
      <c r="AF2335" s="15" t="s">
        <v>2031</v>
      </c>
      <c r="BC2335" s="15" t="s">
        <v>21038</v>
      </c>
    </row>
    <row r="2336" spans="1:55" x14ac:dyDescent="0.2">
      <c r="A2336" s="15" t="s">
        <v>2032</v>
      </c>
      <c r="N2336" s="36" t="s">
        <v>2032</v>
      </c>
      <c r="O2336" s="36" t="s">
        <v>2032</v>
      </c>
      <c r="P2336" s="15" t="s">
        <v>2032</v>
      </c>
      <c r="Q2336" s="15" t="s">
        <v>2032</v>
      </c>
      <c r="R2336" s="15" t="s">
        <v>2032</v>
      </c>
      <c r="S2336" s="15" t="s">
        <v>2032</v>
      </c>
      <c r="T2336" s="52" t="s">
        <v>10922</v>
      </c>
      <c r="V2336" s="15"/>
      <c r="W2336" s="15"/>
      <c r="Z2336" s="15"/>
      <c r="AF2336" s="15" t="s">
        <v>2032</v>
      </c>
      <c r="BC2336" s="15" t="s">
        <v>21039</v>
      </c>
    </row>
    <row r="2337" spans="1:55" x14ac:dyDescent="0.2">
      <c r="A2337" s="15" t="s">
        <v>2033</v>
      </c>
      <c r="N2337" s="36" t="s">
        <v>2033</v>
      </c>
      <c r="O2337" s="36" t="s">
        <v>2033</v>
      </c>
      <c r="P2337" s="15" t="s">
        <v>2033</v>
      </c>
      <c r="Q2337" s="15" t="s">
        <v>2033</v>
      </c>
      <c r="R2337" s="15" t="s">
        <v>2033</v>
      </c>
      <c r="S2337" s="15" t="s">
        <v>2033</v>
      </c>
      <c r="T2337" s="52" t="s">
        <v>10923</v>
      </c>
      <c r="V2337" s="15"/>
      <c r="W2337" s="15"/>
      <c r="Z2337" s="15"/>
      <c r="AF2337" s="15" t="s">
        <v>2033</v>
      </c>
      <c r="BC2337" s="15" t="s">
        <v>21040</v>
      </c>
    </row>
    <row r="2338" spans="1:55" x14ac:dyDescent="0.2">
      <c r="A2338" s="15" t="s">
        <v>2034</v>
      </c>
      <c r="N2338" s="36" t="s">
        <v>2034</v>
      </c>
      <c r="O2338" s="36" t="s">
        <v>2034</v>
      </c>
      <c r="P2338" s="15" t="s">
        <v>2034</v>
      </c>
      <c r="Q2338" s="15" t="s">
        <v>2034</v>
      </c>
      <c r="R2338" s="15" t="s">
        <v>2034</v>
      </c>
      <c r="S2338" s="15" t="s">
        <v>2034</v>
      </c>
      <c r="T2338" s="52" t="s">
        <v>14392</v>
      </c>
      <c r="V2338" s="15"/>
      <c r="W2338" s="15"/>
      <c r="Z2338" s="15"/>
      <c r="AF2338" s="15" t="s">
        <v>2034</v>
      </c>
      <c r="BC2338" s="15" t="s">
        <v>21041</v>
      </c>
    </row>
    <row r="2339" spans="1:55" x14ac:dyDescent="0.2">
      <c r="A2339" s="15" t="s">
        <v>2035</v>
      </c>
      <c r="N2339" s="36" t="s">
        <v>2035</v>
      </c>
      <c r="O2339" s="36" t="s">
        <v>2035</v>
      </c>
      <c r="P2339" s="15" t="s">
        <v>2035</v>
      </c>
      <c r="Q2339" s="15" t="s">
        <v>2035</v>
      </c>
      <c r="R2339" s="15" t="s">
        <v>2035</v>
      </c>
      <c r="S2339" s="15" t="s">
        <v>2035</v>
      </c>
      <c r="T2339" s="52" t="s">
        <v>239</v>
      </c>
      <c r="V2339" s="15"/>
      <c r="W2339" s="15"/>
      <c r="Z2339" s="15"/>
      <c r="AF2339" s="15" t="s">
        <v>2035</v>
      </c>
      <c r="BC2339" s="15" t="s">
        <v>21042</v>
      </c>
    </row>
    <row r="2340" spans="1:55" x14ac:dyDescent="0.2">
      <c r="A2340" s="15" t="s">
        <v>2036</v>
      </c>
      <c r="N2340" s="36" t="s">
        <v>2036</v>
      </c>
      <c r="O2340" s="36" t="s">
        <v>2036</v>
      </c>
      <c r="P2340" s="15" t="s">
        <v>2036</v>
      </c>
      <c r="Q2340" s="15" t="s">
        <v>2036</v>
      </c>
      <c r="R2340" s="15" t="s">
        <v>2036</v>
      </c>
      <c r="S2340" s="15" t="s">
        <v>2036</v>
      </c>
      <c r="T2340" s="52" t="s">
        <v>241</v>
      </c>
      <c r="V2340" s="15"/>
      <c r="W2340" s="15"/>
      <c r="Z2340" s="15"/>
      <c r="AF2340" s="15" t="s">
        <v>2036</v>
      </c>
      <c r="BC2340" s="15" t="s">
        <v>21043</v>
      </c>
    </row>
    <row r="2341" spans="1:55" x14ac:dyDescent="0.2">
      <c r="A2341" s="15" t="s">
        <v>2037</v>
      </c>
      <c r="N2341" s="36" t="s">
        <v>2037</v>
      </c>
      <c r="O2341" s="36" t="s">
        <v>2037</v>
      </c>
      <c r="P2341" s="15" t="s">
        <v>2037</v>
      </c>
      <c r="Q2341" s="15" t="s">
        <v>2037</v>
      </c>
      <c r="R2341" s="15" t="s">
        <v>2037</v>
      </c>
      <c r="S2341" s="15" t="s">
        <v>2037</v>
      </c>
      <c r="T2341" s="52" t="s">
        <v>10922</v>
      </c>
      <c r="V2341" s="15"/>
      <c r="W2341" s="15"/>
      <c r="Z2341" s="15"/>
      <c r="AF2341" s="15" t="s">
        <v>2037</v>
      </c>
      <c r="BC2341" s="15" t="s">
        <v>21044</v>
      </c>
    </row>
    <row r="2342" spans="1:55" x14ac:dyDescent="0.2">
      <c r="A2342" s="15" t="s">
        <v>2038</v>
      </c>
      <c r="N2342" s="36" t="s">
        <v>2038</v>
      </c>
      <c r="O2342" s="36" t="s">
        <v>2038</v>
      </c>
      <c r="P2342" s="15" t="s">
        <v>2038</v>
      </c>
      <c r="Q2342" s="15" t="s">
        <v>2038</v>
      </c>
      <c r="R2342" s="15" t="s">
        <v>2038</v>
      </c>
      <c r="S2342" s="15" t="s">
        <v>2038</v>
      </c>
      <c r="T2342" s="52" t="s">
        <v>10923</v>
      </c>
      <c r="V2342" s="15"/>
      <c r="W2342" s="15"/>
      <c r="Z2342" s="15"/>
      <c r="AF2342" s="15" t="s">
        <v>2038</v>
      </c>
      <c r="BC2342" s="15" t="s">
        <v>21045</v>
      </c>
    </row>
    <row r="2343" spans="1:55" x14ac:dyDescent="0.2">
      <c r="A2343" s="15" t="s">
        <v>2039</v>
      </c>
      <c r="N2343" s="36" t="s">
        <v>2039</v>
      </c>
      <c r="O2343" s="36" t="s">
        <v>2039</v>
      </c>
      <c r="P2343" s="15" t="s">
        <v>2039</v>
      </c>
      <c r="Q2343" s="15" t="s">
        <v>2039</v>
      </c>
      <c r="R2343" s="15" t="s">
        <v>2039</v>
      </c>
      <c r="S2343" s="15" t="s">
        <v>2039</v>
      </c>
      <c r="T2343" s="52" t="s">
        <v>14393</v>
      </c>
      <c r="V2343" s="15"/>
      <c r="W2343" s="15"/>
      <c r="Z2343" s="15"/>
      <c r="AF2343" s="15" t="s">
        <v>2039</v>
      </c>
      <c r="BC2343" s="15" t="s">
        <v>21046</v>
      </c>
    </row>
    <row r="2344" spans="1:55" x14ac:dyDescent="0.2">
      <c r="A2344" s="15" t="s">
        <v>2040</v>
      </c>
      <c r="N2344" s="36" t="s">
        <v>2040</v>
      </c>
      <c r="O2344" s="36" t="s">
        <v>2040</v>
      </c>
      <c r="P2344" s="15" t="s">
        <v>2040</v>
      </c>
      <c r="Q2344" s="15" t="s">
        <v>2040</v>
      </c>
      <c r="R2344" s="15" t="s">
        <v>2040</v>
      </c>
      <c r="S2344" s="15" t="s">
        <v>2040</v>
      </c>
      <c r="T2344" s="52" t="s">
        <v>239</v>
      </c>
      <c r="V2344" s="15"/>
      <c r="W2344" s="15"/>
      <c r="Z2344" s="15"/>
      <c r="AF2344" s="15" t="s">
        <v>2040</v>
      </c>
      <c r="BC2344" s="15" t="s">
        <v>21047</v>
      </c>
    </row>
    <row r="2345" spans="1:55" x14ac:dyDescent="0.2">
      <c r="A2345" s="15" t="s">
        <v>2041</v>
      </c>
      <c r="N2345" s="36" t="s">
        <v>2041</v>
      </c>
      <c r="O2345" s="36" t="s">
        <v>2041</v>
      </c>
      <c r="P2345" s="15" t="s">
        <v>2041</v>
      </c>
      <c r="Q2345" s="15" t="s">
        <v>2041</v>
      </c>
      <c r="R2345" s="15" t="s">
        <v>2041</v>
      </c>
      <c r="S2345" s="15" t="s">
        <v>2041</v>
      </c>
      <c r="T2345" s="52" t="s">
        <v>241</v>
      </c>
      <c r="V2345" s="15"/>
      <c r="W2345" s="15"/>
      <c r="Z2345" s="15"/>
      <c r="AF2345" s="15" t="s">
        <v>2041</v>
      </c>
      <c r="BC2345" s="15" t="s">
        <v>21048</v>
      </c>
    </row>
    <row r="2346" spans="1:55" x14ac:dyDescent="0.2">
      <c r="A2346" s="15" t="s">
        <v>2042</v>
      </c>
      <c r="N2346" s="36" t="s">
        <v>2042</v>
      </c>
      <c r="O2346" s="36" t="s">
        <v>2042</v>
      </c>
      <c r="P2346" s="15" t="s">
        <v>2042</v>
      </c>
      <c r="Q2346" s="15" t="s">
        <v>2042</v>
      </c>
      <c r="R2346" s="15" t="s">
        <v>2042</v>
      </c>
      <c r="S2346" s="15" t="s">
        <v>2042</v>
      </c>
      <c r="T2346" s="52" t="s">
        <v>10922</v>
      </c>
      <c r="V2346" s="15"/>
      <c r="W2346" s="15"/>
      <c r="Z2346" s="15"/>
      <c r="AF2346" s="15" t="s">
        <v>2042</v>
      </c>
      <c r="BC2346" s="15" t="s">
        <v>21049</v>
      </c>
    </row>
    <row r="2347" spans="1:55" x14ac:dyDescent="0.2">
      <c r="A2347" s="15" t="s">
        <v>2043</v>
      </c>
      <c r="N2347" s="36" t="s">
        <v>2043</v>
      </c>
      <c r="O2347" s="36" t="s">
        <v>2043</v>
      </c>
      <c r="P2347" s="15" t="s">
        <v>2043</v>
      </c>
      <c r="Q2347" s="15" t="s">
        <v>2043</v>
      </c>
      <c r="R2347" s="15" t="s">
        <v>2043</v>
      </c>
      <c r="S2347" s="15" t="s">
        <v>2043</v>
      </c>
      <c r="T2347" s="52" t="s">
        <v>10923</v>
      </c>
      <c r="V2347" s="15"/>
      <c r="W2347" s="15"/>
      <c r="Z2347" s="15"/>
      <c r="AF2347" s="15" t="s">
        <v>2043</v>
      </c>
      <c r="BC2347" s="15" t="s">
        <v>21050</v>
      </c>
    </row>
    <row r="2348" spans="1:55" x14ac:dyDescent="0.2">
      <c r="A2348" s="15" t="s">
        <v>2044</v>
      </c>
      <c r="N2348" s="36" t="s">
        <v>2044</v>
      </c>
      <c r="O2348" s="36" t="s">
        <v>2044</v>
      </c>
      <c r="P2348" s="15" t="s">
        <v>2044</v>
      </c>
      <c r="Q2348" s="15" t="s">
        <v>2044</v>
      </c>
      <c r="R2348" s="15" t="s">
        <v>2044</v>
      </c>
      <c r="S2348" s="15" t="s">
        <v>2044</v>
      </c>
      <c r="T2348" s="52" t="s">
        <v>11292</v>
      </c>
      <c r="V2348" s="15"/>
      <c r="W2348" s="15"/>
      <c r="Z2348" s="15"/>
      <c r="AF2348" s="15" t="s">
        <v>2044</v>
      </c>
      <c r="BC2348" s="15" t="s">
        <v>21051</v>
      </c>
    </row>
    <row r="2349" spans="1:55" x14ac:dyDescent="0.2">
      <c r="A2349" s="15" t="s">
        <v>2045</v>
      </c>
      <c r="N2349" s="36" t="s">
        <v>2045</v>
      </c>
      <c r="O2349" s="36" t="s">
        <v>2045</v>
      </c>
      <c r="P2349" s="15" t="s">
        <v>2045</v>
      </c>
      <c r="Q2349" s="15" t="s">
        <v>2045</v>
      </c>
      <c r="R2349" s="15" t="s">
        <v>2045</v>
      </c>
      <c r="S2349" s="15" t="s">
        <v>2045</v>
      </c>
      <c r="T2349" s="52" t="s">
        <v>14394</v>
      </c>
      <c r="V2349" s="15"/>
      <c r="W2349" s="15"/>
      <c r="Z2349" s="15"/>
      <c r="AF2349" s="15" t="s">
        <v>2045</v>
      </c>
      <c r="BC2349" s="15" t="s">
        <v>21052</v>
      </c>
    </row>
    <row r="2350" spans="1:55" x14ac:dyDescent="0.2">
      <c r="A2350" s="15" t="s">
        <v>2046</v>
      </c>
      <c r="N2350" s="36" t="s">
        <v>2046</v>
      </c>
      <c r="O2350" s="36" t="s">
        <v>2046</v>
      </c>
      <c r="P2350" s="15" t="s">
        <v>2046</v>
      </c>
      <c r="Q2350" s="15" t="s">
        <v>2046</v>
      </c>
      <c r="R2350" s="15" t="s">
        <v>2046</v>
      </c>
      <c r="S2350" s="15" t="s">
        <v>2046</v>
      </c>
      <c r="T2350" s="52" t="s">
        <v>239</v>
      </c>
      <c r="V2350" s="15"/>
      <c r="W2350" s="15"/>
      <c r="Z2350" s="15"/>
      <c r="AF2350" s="15" t="s">
        <v>2046</v>
      </c>
      <c r="BC2350" s="15" t="s">
        <v>21053</v>
      </c>
    </row>
    <row r="2351" spans="1:55" x14ac:dyDescent="0.2">
      <c r="A2351" s="15" t="s">
        <v>2047</v>
      </c>
      <c r="N2351" s="36" t="s">
        <v>2047</v>
      </c>
      <c r="O2351" s="36" t="s">
        <v>2047</v>
      </c>
      <c r="P2351" s="15" t="s">
        <v>2047</v>
      </c>
      <c r="Q2351" s="15" t="s">
        <v>2047</v>
      </c>
      <c r="R2351" s="15" t="s">
        <v>2047</v>
      </c>
      <c r="S2351" s="15" t="s">
        <v>2047</v>
      </c>
      <c r="T2351" s="52" t="s">
        <v>241</v>
      </c>
      <c r="V2351" s="15"/>
      <c r="W2351" s="15"/>
      <c r="Z2351" s="15"/>
      <c r="AF2351" s="15" t="s">
        <v>2047</v>
      </c>
      <c r="BC2351" s="15" t="s">
        <v>21054</v>
      </c>
    </row>
    <row r="2352" spans="1:55" x14ac:dyDescent="0.2">
      <c r="A2352" s="15" t="s">
        <v>2048</v>
      </c>
      <c r="N2352" s="36" t="s">
        <v>2048</v>
      </c>
      <c r="O2352" s="36" t="s">
        <v>2048</v>
      </c>
      <c r="P2352" s="15" t="s">
        <v>2048</v>
      </c>
      <c r="Q2352" s="15" t="s">
        <v>2048</v>
      </c>
      <c r="R2352" s="15" t="s">
        <v>2048</v>
      </c>
      <c r="S2352" s="15" t="s">
        <v>2048</v>
      </c>
      <c r="T2352" s="52" t="s">
        <v>10922</v>
      </c>
      <c r="V2352" s="15"/>
      <c r="W2352" s="15"/>
      <c r="Z2352" s="15"/>
      <c r="AF2352" s="15" t="s">
        <v>2048</v>
      </c>
      <c r="BC2352" s="15" t="s">
        <v>21055</v>
      </c>
    </row>
    <row r="2353" spans="1:55" x14ac:dyDescent="0.2">
      <c r="A2353" s="15" t="s">
        <v>2049</v>
      </c>
      <c r="N2353" s="36" t="s">
        <v>2049</v>
      </c>
      <c r="O2353" s="36" t="s">
        <v>2049</v>
      </c>
      <c r="P2353" s="15" t="s">
        <v>2049</v>
      </c>
      <c r="Q2353" s="15" t="s">
        <v>2049</v>
      </c>
      <c r="R2353" s="15" t="s">
        <v>2049</v>
      </c>
      <c r="S2353" s="15" t="s">
        <v>2049</v>
      </c>
      <c r="T2353" s="52" t="s">
        <v>10923</v>
      </c>
      <c r="V2353" s="15"/>
      <c r="W2353" s="15"/>
      <c r="Z2353" s="15"/>
      <c r="AF2353" s="15" t="s">
        <v>2049</v>
      </c>
      <c r="BC2353" s="15" t="s">
        <v>21056</v>
      </c>
    </row>
    <row r="2354" spans="1:55" x14ac:dyDescent="0.2">
      <c r="A2354" s="15" t="s">
        <v>2050</v>
      </c>
      <c r="N2354" s="36" t="s">
        <v>2050</v>
      </c>
      <c r="O2354" s="36" t="s">
        <v>2050</v>
      </c>
      <c r="P2354" s="15" t="s">
        <v>2050</v>
      </c>
      <c r="Q2354" s="15" t="s">
        <v>2050</v>
      </c>
      <c r="R2354" s="15" t="s">
        <v>2050</v>
      </c>
      <c r="S2354" s="15" t="s">
        <v>2050</v>
      </c>
      <c r="T2354" s="52" t="s">
        <v>14395</v>
      </c>
      <c r="V2354" s="15"/>
      <c r="W2354" s="15"/>
      <c r="Z2354" s="15"/>
      <c r="AF2354" s="15" t="s">
        <v>2050</v>
      </c>
      <c r="BC2354" s="15" t="s">
        <v>21057</v>
      </c>
    </row>
    <row r="2355" spans="1:55" x14ac:dyDescent="0.2">
      <c r="A2355" s="15" t="s">
        <v>2051</v>
      </c>
      <c r="N2355" s="36" t="s">
        <v>2051</v>
      </c>
      <c r="O2355" s="36" t="s">
        <v>2051</v>
      </c>
      <c r="P2355" s="15" t="s">
        <v>2051</v>
      </c>
      <c r="Q2355" s="15" t="s">
        <v>2051</v>
      </c>
      <c r="R2355" s="15" t="s">
        <v>2051</v>
      </c>
      <c r="S2355" s="15" t="s">
        <v>2051</v>
      </c>
      <c r="T2355" s="52" t="s">
        <v>239</v>
      </c>
      <c r="V2355" s="15"/>
      <c r="W2355" s="15"/>
      <c r="Z2355" s="15"/>
      <c r="AF2355" s="15" t="s">
        <v>2051</v>
      </c>
      <c r="BC2355" s="15" t="s">
        <v>21058</v>
      </c>
    </row>
    <row r="2356" spans="1:55" x14ac:dyDescent="0.2">
      <c r="A2356" s="15" t="s">
        <v>2052</v>
      </c>
      <c r="N2356" s="36" t="s">
        <v>2052</v>
      </c>
      <c r="O2356" s="36" t="s">
        <v>2052</v>
      </c>
      <c r="P2356" s="15" t="s">
        <v>2052</v>
      </c>
      <c r="Q2356" s="15" t="s">
        <v>2052</v>
      </c>
      <c r="R2356" s="15" t="s">
        <v>2052</v>
      </c>
      <c r="S2356" s="15" t="s">
        <v>2052</v>
      </c>
      <c r="T2356" s="52" t="s">
        <v>241</v>
      </c>
      <c r="V2356" s="15"/>
      <c r="W2356" s="15"/>
      <c r="Z2356" s="15"/>
      <c r="AF2356" s="15" t="s">
        <v>2052</v>
      </c>
      <c r="BC2356" s="15" t="s">
        <v>21059</v>
      </c>
    </row>
    <row r="2357" spans="1:55" x14ac:dyDescent="0.2">
      <c r="A2357" s="15" t="s">
        <v>2053</v>
      </c>
      <c r="N2357" s="36" t="s">
        <v>2053</v>
      </c>
      <c r="O2357" s="36" t="s">
        <v>2053</v>
      </c>
      <c r="P2357" s="15" t="s">
        <v>2053</v>
      </c>
      <c r="Q2357" s="15" t="s">
        <v>2053</v>
      </c>
      <c r="R2357" s="15" t="s">
        <v>2053</v>
      </c>
      <c r="S2357" s="15" t="s">
        <v>2053</v>
      </c>
      <c r="T2357" s="52" t="s">
        <v>10922</v>
      </c>
      <c r="V2357" s="15"/>
      <c r="W2357" s="15"/>
      <c r="Z2357" s="15"/>
      <c r="AF2357" s="15" t="s">
        <v>2053</v>
      </c>
      <c r="BC2357" s="15" t="s">
        <v>21060</v>
      </c>
    </row>
    <row r="2358" spans="1:55" x14ac:dyDescent="0.2">
      <c r="A2358" s="15" t="s">
        <v>2054</v>
      </c>
      <c r="N2358" s="36" t="s">
        <v>2054</v>
      </c>
      <c r="O2358" s="36" t="s">
        <v>2054</v>
      </c>
      <c r="P2358" s="15" t="s">
        <v>2054</v>
      </c>
      <c r="Q2358" s="15" t="s">
        <v>2054</v>
      </c>
      <c r="R2358" s="15" t="s">
        <v>2054</v>
      </c>
      <c r="S2358" s="15" t="s">
        <v>2054</v>
      </c>
      <c r="T2358" s="52" t="s">
        <v>10923</v>
      </c>
      <c r="V2358" s="15"/>
      <c r="W2358" s="15"/>
      <c r="Z2358" s="15"/>
      <c r="AF2358" s="15" t="s">
        <v>2054</v>
      </c>
      <c r="BC2358" s="15" t="s">
        <v>21061</v>
      </c>
    </row>
    <row r="2359" spans="1:55" x14ac:dyDescent="0.2">
      <c r="A2359" s="15" t="s">
        <v>2055</v>
      </c>
      <c r="N2359" s="36" t="s">
        <v>2055</v>
      </c>
      <c r="O2359" s="36" t="s">
        <v>2055</v>
      </c>
      <c r="P2359" s="15" t="s">
        <v>2055</v>
      </c>
      <c r="Q2359" s="15" t="s">
        <v>2055</v>
      </c>
      <c r="R2359" s="15" t="s">
        <v>2055</v>
      </c>
      <c r="S2359" s="15" t="s">
        <v>2055</v>
      </c>
      <c r="T2359" s="52" t="s">
        <v>14396</v>
      </c>
      <c r="V2359" s="15"/>
      <c r="W2359" s="15"/>
      <c r="Z2359" s="15"/>
      <c r="AF2359" s="15" t="s">
        <v>2055</v>
      </c>
      <c r="BC2359" s="15" t="s">
        <v>21062</v>
      </c>
    </row>
    <row r="2360" spans="1:55" x14ac:dyDescent="0.2">
      <c r="A2360" s="15" t="s">
        <v>2056</v>
      </c>
      <c r="N2360" s="36" t="s">
        <v>2056</v>
      </c>
      <c r="O2360" s="36" t="s">
        <v>2056</v>
      </c>
      <c r="P2360" s="15" t="s">
        <v>2056</v>
      </c>
      <c r="Q2360" s="15" t="s">
        <v>2056</v>
      </c>
      <c r="R2360" s="15" t="s">
        <v>2056</v>
      </c>
      <c r="S2360" s="15" t="s">
        <v>2056</v>
      </c>
      <c r="T2360" s="52" t="s">
        <v>239</v>
      </c>
      <c r="V2360" s="15"/>
      <c r="W2360" s="15"/>
      <c r="Z2360" s="15"/>
      <c r="AF2360" s="15" t="s">
        <v>2056</v>
      </c>
      <c r="BC2360" s="15" t="s">
        <v>21063</v>
      </c>
    </row>
    <row r="2361" spans="1:55" x14ac:dyDescent="0.2">
      <c r="A2361" s="15" t="s">
        <v>2057</v>
      </c>
      <c r="N2361" s="36" t="s">
        <v>2057</v>
      </c>
      <c r="O2361" s="36" t="s">
        <v>2057</v>
      </c>
      <c r="P2361" s="15" t="s">
        <v>2057</v>
      </c>
      <c r="Q2361" s="15" t="s">
        <v>2057</v>
      </c>
      <c r="R2361" s="15" t="s">
        <v>2057</v>
      </c>
      <c r="S2361" s="15" t="s">
        <v>2057</v>
      </c>
      <c r="T2361" s="52" t="s">
        <v>241</v>
      </c>
      <c r="V2361" s="15"/>
      <c r="W2361" s="15"/>
      <c r="Z2361" s="15"/>
      <c r="AF2361" s="15" t="s">
        <v>2057</v>
      </c>
      <c r="BC2361" s="15" t="s">
        <v>21064</v>
      </c>
    </row>
    <row r="2362" spans="1:55" x14ac:dyDescent="0.2">
      <c r="A2362" s="15" t="s">
        <v>2058</v>
      </c>
      <c r="N2362" s="36" t="s">
        <v>2058</v>
      </c>
      <c r="O2362" s="36" t="s">
        <v>2058</v>
      </c>
      <c r="P2362" s="15" t="s">
        <v>2058</v>
      </c>
      <c r="Q2362" s="15" t="s">
        <v>2058</v>
      </c>
      <c r="R2362" s="15" t="s">
        <v>2058</v>
      </c>
      <c r="S2362" s="15" t="s">
        <v>2058</v>
      </c>
      <c r="T2362" s="52" t="s">
        <v>10922</v>
      </c>
      <c r="V2362" s="15"/>
      <c r="W2362" s="15"/>
      <c r="Z2362" s="15"/>
      <c r="AF2362" s="15" t="s">
        <v>2058</v>
      </c>
      <c r="BC2362" s="15" t="s">
        <v>21065</v>
      </c>
    </row>
    <row r="2363" spans="1:55" x14ac:dyDescent="0.2">
      <c r="A2363" s="15" t="s">
        <v>2059</v>
      </c>
      <c r="N2363" s="36" t="s">
        <v>2059</v>
      </c>
      <c r="O2363" s="36" t="s">
        <v>2059</v>
      </c>
      <c r="P2363" s="15" t="s">
        <v>2059</v>
      </c>
      <c r="Q2363" s="15" t="s">
        <v>2059</v>
      </c>
      <c r="R2363" s="15" t="s">
        <v>2059</v>
      </c>
      <c r="S2363" s="15" t="s">
        <v>2059</v>
      </c>
      <c r="T2363" s="52" t="s">
        <v>10923</v>
      </c>
      <c r="V2363" s="15"/>
      <c r="W2363" s="15"/>
      <c r="Z2363" s="15"/>
      <c r="AF2363" s="15" t="s">
        <v>2059</v>
      </c>
      <c r="BC2363" s="15" t="s">
        <v>21066</v>
      </c>
    </row>
    <row r="2364" spans="1:55" x14ac:dyDescent="0.2">
      <c r="A2364" s="15" t="s">
        <v>2060</v>
      </c>
      <c r="N2364" s="36" t="s">
        <v>2060</v>
      </c>
      <c r="O2364" s="36" t="s">
        <v>2060</v>
      </c>
      <c r="P2364" s="15" t="s">
        <v>2060</v>
      </c>
      <c r="Q2364" s="15" t="s">
        <v>2060</v>
      </c>
      <c r="R2364" s="15" t="s">
        <v>2060</v>
      </c>
      <c r="S2364" s="15" t="s">
        <v>2060</v>
      </c>
      <c r="T2364" s="52" t="s">
        <v>14397</v>
      </c>
      <c r="V2364" s="15"/>
      <c r="W2364" s="15"/>
      <c r="Z2364" s="15"/>
      <c r="AF2364" s="15" t="s">
        <v>2060</v>
      </c>
      <c r="BC2364" s="15" t="s">
        <v>21067</v>
      </c>
    </row>
    <row r="2365" spans="1:55" x14ac:dyDescent="0.2">
      <c r="A2365" s="15" t="s">
        <v>2061</v>
      </c>
      <c r="N2365" s="36" t="s">
        <v>2061</v>
      </c>
      <c r="O2365" s="36" t="s">
        <v>2061</v>
      </c>
      <c r="P2365" s="15" t="s">
        <v>2061</v>
      </c>
      <c r="Q2365" s="15" t="s">
        <v>2061</v>
      </c>
      <c r="R2365" s="15" t="s">
        <v>2061</v>
      </c>
      <c r="S2365" s="15" t="s">
        <v>2061</v>
      </c>
      <c r="T2365" s="52" t="s">
        <v>239</v>
      </c>
      <c r="V2365" s="15"/>
      <c r="W2365" s="15"/>
      <c r="Z2365" s="15"/>
      <c r="AF2365" s="15" t="s">
        <v>2061</v>
      </c>
      <c r="BC2365" s="15" t="s">
        <v>21068</v>
      </c>
    </row>
    <row r="2366" spans="1:55" x14ac:dyDescent="0.2">
      <c r="A2366" s="15" t="s">
        <v>2062</v>
      </c>
      <c r="N2366" s="36" t="s">
        <v>2062</v>
      </c>
      <c r="O2366" s="36" t="s">
        <v>2062</v>
      </c>
      <c r="P2366" s="15" t="s">
        <v>2062</v>
      </c>
      <c r="Q2366" s="15" t="s">
        <v>2062</v>
      </c>
      <c r="R2366" s="15" t="s">
        <v>2062</v>
      </c>
      <c r="S2366" s="15" t="s">
        <v>2062</v>
      </c>
      <c r="T2366" s="52" t="s">
        <v>241</v>
      </c>
      <c r="V2366" s="15"/>
      <c r="W2366" s="15"/>
      <c r="Z2366" s="15"/>
      <c r="AF2366" s="15" t="s">
        <v>2062</v>
      </c>
      <c r="BC2366" s="15" t="s">
        <v>21069</v>
      </c>
    </row>
    <row r="2367" spans="1:55" x14ac:dyDescent="0.2">
      <c r="A2367" s="15" t="s">
        <v>2063</v>
      </c>
      <c r="N2367" s="36" t="s">
        <v>2063</v>
      </c>
      <c r="O2367" s="36" t="s">
        <v>2063</v>
      </c>
      <c r="P2367" s="15" t="s">
        <v>2063</v>
      </c>
      <c r="Q2367" s="15" t="s">
        <v>2063</v>
      </c>
      <c r="R2367" s="15" t="s">
        <v>2063</v>
      </c>
      <c r="S2367" s="15" t="s">
        <v>2063</v>
      </c>
      <c r="T2367" s="52" t="s">
        <v>10922</v>
      </c>
      <c r="V2367" s="15"/>
      <c r="W2367" s="15"/>
      <c r="Z2367" s="15"/>
      <c r="AF2367" s="15" t="s">
        <v>2063</v>
      </c>
      <c r="BC2367" s="15" t="s">
        <v>21070</v>
      </c>
    </row>
    <row r="2368" spans="1:55" x14ac:dyDescent="0.2">
      <c r="A2368" s="15" t="s">
        <v>2064</v>
      </c>
      <c r="N2368" s="36" t="s">
        <v>2064</v>
      </c>
      <c r="O2368" s="36" t="s">
        <v>2064</v>
      </c>
      <c r="P2368" s="15" t="s">
        <v>2064</v>
      </c>
      <c r="Q2368" s="15" t="s">
        <v>2064</v>
      </c>
      <c r="R2368" s="15" t="s">
        <v>2064</v>
      </c>
      <c r="S2368" s="15" t="s">
        <v>2064</v>
      </c>
      <c r="T2368" s="52" t="s">
        <v>10923</v>
      </c>
      <c r="V2368" s="15"/>
      <c r="W2368" s="15"/>
      <c r="Z2368" s="15"/>
      <c r="AF2368" s="15" t="s">
        <v>2064</v>
      </c>
      <c r="BC2368" s="15" t="s">
        <v>21071</v>
      </c>
    </row>
    <row r="2369" spans="1:55" x14ac:dyDescent="0.2">
      <c r="A2369" s="15" t="s">
        <v>2065</v>
      </c>
      <c r="N2369" s="36" t="s">
        <v>2065</v>
      </c>
      <c r="O2369" s="36" t="s">
        <v>2065</v>
      </c>
      <c r="P2369" s="15" t="s">
        <v>2065</v>
      </c>
      <c r="Q2369" s="15" t="s">
        <v>2065</v>
      </c>
      <c r="R2369" s="15" t="s">
        <v>2065</v>
      </c>
      <c r="S2369" s="15" t="s">
        <v>2065</v>
      </c>
      <c r="T2369" s="52" t="s">
        <v>14398</v>
      </c>
      <c r="V2369" s="15"/>
      <c r="W2369" s="15"/>
      <c r="Z2369" s="15"/>
      <c r="AF2369" s="15" t="s">
        <v>2065</v>
      </c>
      <c r="BC2369" s="15" t="s">
        <v>21072</v>
      </c>
    </row>
    <row r="2370" spans="1:55" x14ac:dyDescent="0.2">
      <c r="A2370" s="15" t="s">
        <v>2066</v>
      </c>
      <c r="N2370" s="36" t="s">
        <v>2066</v>
      </c>
      <c r="O2370" s="36" t="s">
        <v>2066</v>
      </c>
      <c r="P2370" s="15" t="s">
        <v>2066</v>
      </c>
      <c r="Q2370" s="15" t="s">
        <v>2066</v>
      </c>
      <c r="R2370" s="15" t="s">
        <v>2066</v>
      </c>
      <c r="S2370" s="15" t="s">
        <v>2066</v>
      </c>
      <c r="T2370" s="52" t="s">
        <v>239</v>
      </c>
      <c r="V2370" s="15"/>
      <c r="W2370" s="15"/>
      <c r="Z2370" s="15"/>
      <c r="AF2370" s="15" t="s">
        <v>2066</v>
      </c>
      <c r="BC2370" s="15" t="s">
        <v>21073</v>
      </c>
    </row>
    <row r="2371" spans="1:55" x14ac:dyDescent="0.2">
      <c r="A2371" s="15" t="s">
        <v>2067</v>
      </c>
      <c r="N2371" s="36" t="s">
        <v>2067</v>
      </c>
      <c r="O2371" s="36" t="s">
        <v>2067</v>
      </c>
      <c r="P2371" s="15" t="s">
        <v>2067</v>
      </c>
      <c r="Q2371" s="15" t="s">
        <v>2067</v>
      </c>
      <c r="R2371" s="15" t="s">
        <v>2067</v>
      </c>
      <c r="S2371" s="15" t="s">
        <v>2067</v>
      </c>
      <c r="T2371" s="52" t="s">
        <v>241</v>
      </c>
      <c r="V2371" s="15"/>
      <c r="W2371" s="15"/>
      <c r="Z2371" s="15"/>
      <c r="AF2371" s="15" t="s">
        <v>2067</v>
      </c>
      <c r="BC2371" s="15" t="s">
        <v>21074</v>
      </c>
    </row>
    <row r="2372" spans="1:55" x14ac:dyDescent="0.2">
      <c r="A2372" s="15" t="s">
        <v>2068</v>
      </c>
      <c r="N2372" s="36" t="s">
        <v>2068</v>
      </c>
      <c r="O2372" s="36" t="s">
        <v>2068</v>
      </c>
      <c r="P2372" s="15" t="s">
        <v>2068</v>
      </c>
      <c r="Q2372" s="15" t="s">
        <v>2068</v>
      </c>
      <c r="R2372" s="15" t="s">
        <v>2068</v>
      </c>
      <c r="S2372" s="15" t="s">
        <v>2068</v>
      </c>
      <c r="T2372" s="52" t="s">
        <v>10922</v>
      </c>
      <c r="V2372" s="15"/>
      <c r="W2372" s="15"/>
      <c r="Z2372" s="15"/>
      <c r="AF2372" s="15" t="s">
        <v>2068</v>
      </c>
      <c r="BC2372" s="15" t="s">
        <v>21075</v>
      </c>
    </row>
    <row r="2373" spans="1:55" x14ac:dyDescent="0.2">
      <c r="A2373" s="15" t="s">
        <v>2069</v>
      </c>
      <c r="N2373" s="36" t="s">
        <v>2069</v>
      </c>
      <c r="O2373" s="36" t="s">
        <v>2069</v>
      </c>
      <c r="P2373" s="15" t="s">
        <v>2069</v>
      </c>
      <c r="Q2373" s="15" t="s">
        <v>2069</v>
      </c>
      <c r="R2373" s="15" t="s">
        <v>2069</v>
      </c>
      <c r="S2373" s="15" t="s">
        <v>2069</v>
      </c>
      <c r="T2373" s="52" t="s">
        <v>10923</v>
      </c>
      <c r="V2373" s="15"/>
      <c r="W2373" s="15"/>
      <c r="Z2373" s="15"/>
      <c r="AF2373" s="15" t="s">
        <v>2069</v>
      </c>
      <c r="BC2373" s="15" t="s">
        <v>21076</v>
      </c>
    </row>
    <row r="2374" spans="1:55" x14ac:dyDescent="0.2">
      <c r="A2374" s="15" t="s">
        <v>2070</v>
      </c>
      <c r="N2374" s="36" t="s">
        <v>2070</v>
      </c>
      <c r="O2374" s="36" t="s">
        <v>2070</v>
      </c>
      <c r="P2374" s="15" t="s">
        <v>2070</v>
      </c>
      <c r="Q2374" s="15" t="s">
        <v>2070</v>
      </c>
      <c r="R2374" s="15" t="s">
        <v>2070</v>
      </c>
      <c r="S2374" s="15" t="s">
        <v>2070</v>
      </c>
      <c r="T2374" s="52" t="s">
        <v>14399</v>
      </c>
      <c r="V2374" s="15"/>
      <c r="W2374" s="15"/>
      <c r="Z2374" s="15"/>
      <c r="AF2374" s="15" t="s">
        <v>2070</v>
      </c>
      <c r="BC2374" s="15" t="s">
        <v>21077</v>
      </c>
    </row>
    <row r="2375" spans="1:55" x14ac:dyDescent="0.2">
      <c r="A2375" s="15" t="s">
        <v>2071</v>
      </c>
      <c r="N2375" s="36" t="s">
        <v>2071</v>
      </c>
      <c r="O2375" s="36" t="s">
        <v>2071</v>
      </c>
      <c r="P2375" s="15" t="s">
        <v>2071</v>
      </c>
      <c r="Q2375" s="15" t="s">
        <v>2071</v>
      </c>
      <c r="R2375" s="15" t="s">
        <v>2071</v>
      </c>
      <c r="S2375" s="15" t="s">
        <v>2071</v>
      </c>
      <c r="T2375" s="52" t="s">
        <v>239</v>
      </c>
      <c r="V2375" s="15"/>
      <c r="W2375" s="15"/>
      <c r="Z2375" s="15"/>
      <c r="AF2375" s="15" t="s">
        <v>2071</v>
      </c>
      <c r="BC2375" s="15" t="s">
        <v>21078</v>
      </c>
    </row>
    <row r="2376" spans="1:55" x14ac:dyDescent="0.2">
      <c r="A2376" s="15" t="s">
        <v>2072</v>
      </c>
      <c r="N2376" s="36" t="s">
        <v>2072</v>
      </c>
      <c r="O2376" s="36" t="s">
        <v>2072</v>
      </c>
      <c r="P2376" s="15" t="s">
        <v>2072</v>
      </c>
      <c r="Q2376" s="15" t="s">
        <v>2072</v>
      </c>
      <c r="R2376" s="15" t="s">
        <v>2072</v>
      </c>
      <c r="S2376" s="15" t="s">
        <v>2072</v>
      </c>
      <c r="T2376" s="52" t="s">
        <v>241</v>
      </c>
      <c r="V2376" s="15"/>
      <c r="W2376" s="15"/>
      <c r="Z2376" s="15"/>
      <c r="AF2376" s="15" t="s">
        <v>2072</v>
      </c>
      <c r="BC2376" s="15" t="s">
        <v>21079</v>
      </c>
    </row>
    <row r="2377" spans="1:55" x14ac:dyDescent="0.2">
      <c r="A2377" s="15" t="s">
        <v>2073</v>
      </c>
      <c r="N2377" s="36" t="s">
        <v>2073</v>
      </c>
      <c r="O2377" s="36" t="s">
        <v>2073</v>
      </c>
      <c r="P2377" s="15" t="s">
        <v>2073</v>
      </c>
      <c r="Q2377" s="15" t="s">
        <v>2073</v>
      </c>
      <c r="R2377" s="15" t="s">
        <v>2073</v>
      </c>
      <c r="S2377" s="15" t="s">
        <v>2073</v>
      </c>
      <c r="T2377" s="52" t="s">
        <v>10922</v>
      </c>
      <c r="V2377" s="15"/>
      <c r="W2377" s="15"/>
      <c r="Z2377" s="15"/>
      <c r="AF2377" s="15" t="s">
        <v>2073</v>
      </c>
      <c r="BC2377" s="15" t="s">
        <v>21080</v>
      </c>
    </row>
    <row r="2378" spans="1:55" x14ac:dyDescent="0.2">
      <c r="A2378" s="15" t="s">
        <v>2074</v>
      </c>
      <c r="N2378" s="36" t="s">
        <v>2074</v>
      </c>
      <c r="O2378" s="36" t="s">
        <v>2074</v>
      </c>
      <c r="P2378" s="15" t="s">
        <v>2074</v>
      </c>
      <c r="Q2378" s="15" t="s">
        <v>2074</v>
      </c>
      <c r="R2378" s="15" t="s">
        <v>2074</v>
      </c>
      <c r="S2378" s="15" t="s">
        <v>2074</v>
      </c>
      <c r="T2378" s="52" t="s">
        <v>10923</v>
      </c>
      <c r="V2378" s="15"/>
      <c r="W2378" s="15"/>
      <c r="Z2378" s="15"/>
      <c r="AF2378" s="15" t="s">
        <v>2074</v>
      </c>
      <c r="BC2378" s="15" t="s">
        <v>21081</v>
      </c>
    </row>
    <row r="2379" spans="1:55" x14ac:dyDescent="0.2">
      <c r="A2379" s="15" t="s">
        <v>2075</v>
      </c>
      <c r="N2379" s="36" t="s">
        <v>2075</v>
      </c>
      <c r="O2379" s="36" t="s">
        <v>2075</v>
      </c>
      <c r="P2379" s="15" t="s">
        <v>2075</v>
      </c>
      <c r="Q2379" s="15" t="s">
        <v>2075</v>
      </c>
      <c r="R2379" s="15" t="s">
        <v>2075</v>
      </c>
      <c r="S2379" s="15" t="s">
        <v>2075</v>
      </c>
      <c r="T2379" s="52" t="s">
        <v>11293</v>
      </c>
      <c r="V2379" s="15"/>
      <c r="W2379" s="15"/>
      <c r="Z2379" s="15"/>
      <c r="AF2379" s="15" t="s">
        <v>2075</v>
      </c>
      <c r="BC2379" s="15" t="s">
        <v>21082</v>
      </c>
    </row>
    <row r="2380" spans="1:55" x14ac:dyDescent="0.2">
      <c r="A2380" s="15" t="s">
        <v>2076</v>
      </c>
      <c r="N2380" s="36" t="s">
        <v>2076</v>
      </c>
      <c r="O2380" s="36" t="s">
        <v>2076</v>
      </c>
      <c r="P2380" s="15" t="s">
        <v>2076</v>
      </c>
      <c r="Q2380" s="15" t="s">
        <v>2076</v>
      </c>
      <c r="R2380" s="15" t="s">
        <v>2076</v>
      </c>
      <c r="S2380" s="15" t="s">
        <v>2076</v>
      </c>
      <c r="T2380" s="52" t="s">
        <v>14400</v>
      </c>
      <c r="V2380" s="15"/>
      <c r="W2380" s="15"/>
      <c r="Z2380" s="15"/>
      <c r="AF2380" s="15" t="s">
        <v>2076</v>
      </c>
      <c r="BC2380" s="15" t="s">
        <v>21083</v>
      </c>
    </row>
    <row r="2381" spans="1:55" x14ac:dyDescent="0.2">
      <c r="A2381" s="15" t="s">
        <v>2077</v>
      </c>
      <c r="N2381" s="36" t="s">
        <v>2077</v>
      </c>
      <c r="O2381" s="36" t="s">
        <v>2077</v>
      </c>
      <c r="P2381" s="15" t="s">
        <v>2077</v>
      </c>
      <c r="Q2381" s="15" t="s">
        <v>2077</v>
      </c>
      <c r="R2381" s="15" t="s">
        <v>2077</v>
      </c>
      <c r="S2381" s="15" t="s">
        <v>2077</v>
      </c>
      <c r="T2381" s="52" t="s">
        <v>239</v>
      </c>
      <c r="V2381" s="15"/>
      <c r="W2381" s="15"/>
      <c r="Z2381" s="15"/>
      <c r="AF2381" s="15" t="s">
        <v>2077</v>
      </c>
      <c r="BC2381" s="15" t="s">
        <v>21084</v>
      </c>
    </row>
    <row r="2382" spans="1:55" x14ac:dyDescent="0.2">
      <c r="A2382" s="15" t="s">
        <v>2078</v>
      </c>
      <c r="N2382" s="36" t="s">
        <v>2078</v>
      </c>
      <c r="O2382" s="36" t="s">
        <v>2078</v>
      </c>
      <c r="P2382" s="15" t="s">
        <v>2078</v>
      </c>
      <c r="Q2382" s="15" t="s">
        <v>2078</v>
      </c>
      <c r="R2382" s="15" t="s">
        <v>2078</v>
      </c>
      <c r="S2382" s="15" t="s">
        <v>2078</v>
      </c>
      <c r="T2382" s="52" t="s">
        <v>241</v>
      </c>
      <c r="V2382" s="15"/>
      <c r="W2382" s="15"/>
      <c r="Z2382" s="15"/>
      <c r="AF2382" s="15" t="s">
        <v>2078</v>
      </c>
      <c r="BC2382" s="15" t="s">
        <v>21085</v>
      </c>
    </row>
    <row r="2383" spans="1:55" x14ac:dyDescent="0.2">
      <c r="A2383" s="15" t="s">
        <v>2079</v>
      </c>
      <c r="N2383" s="36" t="s">
        <v>2079</v>
      </c>
      <c r="O2383" s="36" t="s">
        <v>2079</v>
      </c>
      <c r="P2383" s="15" t="s">
        <v>2079</v>
      </c>
      <c r="Q2383" s="15" t="s">
        <v>2079</v>
      </c>
      <c r="R2383" s="15" t="s">
        <v>2079</v>
      </c>
      <c r="S2383" s="15" t="s">
        <v>2079</v>
      </c>
      <c r="T2383" s="52" t="s">
        <v>10922</v>
      </c>
      <c r="V2383" s="15"/>
      <c r="W2383" s="15"/>
      <c r="Z2383" s="15"/>
      <c r="AF2383" s="15" t="s">
        <v>2079</v>
      </c>
      <c r="BC2383" s="15" t="s">
        <v>21086</v>
      </c>
    </row>
    <row r="2384" spans="1:55" x14ac:dyDescent="0.2">
      <c r="A2384" s="15" t="s">
        <v>2080</v>
      </c>
      <c r="N2384" s="36" t="s">
        <v>2080</v>
      </c>
      <c r="O2384" s="36" t="s">
        <v>2080</v>
      </c>
      <c r="P2384" s="15" t="s">
        <v>2080</v>
      </c>
      <c r="Q2384" s="15" t="s">
        <v>2080</v>
      </c>
      <c r="R2384" s="15" t="s">
        <v>2080</v>
      </c>
      <c r="S2384" s="15" t="s">
        <v>2080</v>
      </c>
      <c r="T2384" s="52" t="s">
        <v>10923</v>
      </c>
      <c r="V2384" s="15"/>
      <c r="W2384" s="15"/>
      <c r="Z2384" s="15"/>
      <c r="AF2384" s="15" t="s">
        <v>2080</v>
      </c>
      <c r="BC2384" s="15" t="s">
        <v>21087</v>
      </c>
    </row>
    <row r="2385" spans="1:55" x14ac:dyDescent="0.2">
      <c r="A2385" s="15" t="s">
        <v>2081</v>
      </c>
      <c r="N2385" s="36" t="s">
        <v>2081</v>
      </c>
      <c r="O2385" s="36" t="s">
        <v>2081</v>
      </c>
      <c r="P2385" s="15" t="s">
        <v>2081</v>
      </c>
      <c r="Q2385" s="15" t="s">
        <v>2081</v>
      </c>
      <c r="R2385" s="15" t="s">
        <v>2081</v>
      </c>
      <c r="S2385" s="15" t="s">
        <v>2081</v>
      </c>
      <c r="T2385" s="52" t="s">
        <v>11294</v>
      </c>
      <c r="V2385" s="15"/>
      <c r="W2385" s="15"/>
      <c r="Z2385" s="15"/>
      <c r="AF2385" s="15" t="s">
        <v>2081</v>
      </c>
      <c r="BC2385" s="15" t="s">
        <v>21088</v>
      </c>
    </row>
    <row r="2386" spans="1:55" x14ac:dyDescent="0.2">
      <c r="A2386" s="15" t="s">
        <v>2082</v>
      </c>
      <c r="N2386" s="36" t="s">
        <v>2082</v>
      </c>
      <c r="O2386" s="36" t="s">
        <v>2082</v>
      </c>
      <c r="P2386" s="15" t="s">
        <v>2082</v>
      </c>
      <c r="Q2386" s="15" t="s">
        <v>2082</v>
      </c>
      <c r="R2386" s="15" t="s">
        <v>2082</v>
      </c>
      <c r="S2386" s="15" t="s">
        <v>2082</v>
      </c>
      <c r="T2386" s="52" t="s">
        <v>14401</v>
      </c>
      <c r="V2386" s="15"/>
      <c r="W2386" s="15"/>
      <c r="Z2386" s="15"/>
      <c r="AF2386" s="15" t="s">
        <v>2082</v>
      </c>
      <c r="BC2386" s="15" t="s">
        <v>21089</v>
      </c>
    </row>
    <row r="2387" spans="1:55" x14ac:dyDescent="0.2">
      <c r="A2387" s="15" t="s">
        <v>2083</v>
      </c>
      <c r="N2387" s="36" t="s">
        <v>2083</v>
      </c>
      <c r="O2387" s="36" t="s">
        <v>2083</v>
      </c>
      <c r="P2387" s="15" t="s">
        <v>2083</v>
      </c>
      <c r="Q2387" s="15" t="s">
        <v>2083</v>
      </c>
      <c r="R2387" s="15" t="s">
        <v>2083</v>
      </c>
      <c r="S2387" s="15" t="s">
        <v>2083</v>
      </c>
      <c r="T2387" s="52" t="s">
        <v>239</v>
      </c>
      <c r="V2387" s="15"/>
      <c r="W2387" s="15"/>
      <c r="Z2387" s="15"/>
      <c r="AF2387" s="15" t="s">
        <v>2083</v>
      </c>
      <c r="BC2387" s="15" t="s">
        <v>21090</v>
      </c>
    </row>
    <row r="2388" spans="1:55" x14ac:dyDescent="0.2">
      <c r="A2388" s="15" t="s">
        <v>2084</v>
      </c>
      <c r="N2388" s="36" t="s">
        <v>2084</v>
      </c>
      <c r="O2388" s="36" t="s">
        <v>2084</v>
      </c>
      <c r="P2388" s="15" t="s">
        <v>2084</v>
      </c>
      <c r="Q2388" s="15" t="s">
        <v>2084</v>
      </c>
      <c r="R2388" s="15" t="s">
        <v>2084</v>
      </c>
      <c r="S2388" s="15" t="s">
        <v>2084</v>
      </c>
      <c r="T2388" s="52" t="s">
        <v>241</v>
      </c>
      <c r="V2388" s="15"/>
      <c r="W2388" s="15"/>
      <c r="Z2388" s="15"/>
      <c r="AF2388" s="15" t="s">
        <v>2084</v>
      </c>
      <c r="BC2388" s="15" t="s">
        <v>21091</v>
      </c>
    </row>
    <row r="2389" spans="1:55" x14ac:dyDescent="0.2">
      <c r="A2389" s="15" t="s">
        <v>2085</v>
      </c>
      <c r="N2389" s="36" t="s">
        <v>2085</v>
      </c>
      <c r="O2389" s="36" t="s">
        <v>2085</v>
      </c>
      <c r="P2389" s="15" t="s">
        <v>2085</v>
      </c>
      <c r="Q2389" s="15" t="s">
        <v>2085</v>
      </c>
      <c r="R2389" s="15" t="s">
        <v>2085</v>
      </c>
      <c r="S2389" s="15" t="s">
        <v>2085</v>
      </c>
      <c r="T2389" s="52" t="s">
        <v>10922</v>
      </c>
      <c r="V2389" s="15"/>
      <c r="W2389" s="15"/>
      <c r="Z2389" s="15"/>
      <c r="AF2389" s="15" t="s">
        <v>2085</v>
      </c>
      <c r="BC2389" s="15" t="s">
        <v>21092</v>
      </c>
    </row>
    <row r="2390" spans="1:55" x14ac:dyDescent="0.2">
      <c r="A2390" s="15" t="s">
        <v>2086</v>
      </c>
      <c r="N2390" s="36" t="s">
        <v>2086</v>
      </c>
      <c r="O2390" s="36" t="s">
        <v>2086</v>
      </c>
      <c r="P2390" s="15" t="s">
        <v>2086</v>
      </c>
      <c r="Q2390" s="15" t="s">
        <v>2086</v>
      </c>
      <c r="R2390" s="15" t="s">
        <v>2086</v>
      </c>
      <c r="S2390" s="15" t="s">
        <v>2086</v>
      </c>
      <c r="T2390" s="52" t="s">
        <v>10923</v>
      </c>
      <c r="V2390" s="15"/>
      <c r="W2390" s="15"/>
      <c r="Z2390" s="15"/>
      <c r="AF2390" s="15" t="s">
        <v>2086</v>
      </c>
      <c r="BC2390" s="15" t="s">
        <v>21093</v>
      </c>
    </row>
    <row r="2391" spans="1:55" x14ac:dyDescent="0.2">
      <c r="A2391" s="15" t="s">
        <v>2087</v>
      </c>
      <c r="N2391" s="36" t="s">
        <v>2087</v>
      </c>
      <c r="O2391" s="36" t="s">
        <v>2087</v>
      </c>
      <c r="P2391" s="15" t="s">
        <v>2087</v>
      </c>
      <c r="Q2391" s="15" t="s">
        <v>2087</v>
      </c>
      <c r="R2391" s="15" t="s">
        <v>2087</v>
      </c>
      <c r="S2391" s="15" t="s">
        <v>2087</v>
      </c>
      <c r="T2391" s="52" t="s">
        <v>21094</v>
      </c>
      <c r="V2391" s="15"/>
      <c r="W2391" s="15"/>
      <c r="Z2391" s="15"/>
      <c r="AF2391" s="15" t="s">
        <v>2087</v>
      </c>
      <c r="BC2391" s="15" t="s">
        <v>21095</v>
      </c>
    </row>
    <row r="2392" spans="1:55" x14ac:dyDescent="0.2">
      <c r="A2392" s="15" t="s">
        <v>2088</v>
      </c>
      <c r="N2392" s="36" t="s">
        <v>2088</v>
      </c>
      <c r="O2392" s="36" t="s">
        <v>2088</v>
      </c>
      <c r="P2392" s="15" t="s">
        <v>2088</v>
      </c>
      <c r="Q2392" s="15" t="s">
        <v>2088</v>
      </c>
      <c r="R2392" s="15" t="s">
        <v>2088</v>
      </c>
      <c r="S2392" s="15" t="s">
        <v>2088</v>
      </c>
      <c r="T2392" s="52" t="s">
        <v>14402</v>
      </c>
      <c r="V2392" s="15"/>
      <c r="W2392" s="15"/>
      <c r="Z2392" s="15"/>
      <c r="AF2392" s="15" t="s">
        <v>2088</v>
      </c>
      <c r="BC2392" s="15" t="s">
        <v>21096</v>
      </c>
    </row>
    <row r="2393" spans="1:55" x14ac:dyDescent="0.2">
      <c r="A2393" s="15" t="s">
        <v>2089</v>
      </c>
      <c r="N2393" s="36" t="s">
        <v>2089</v>
      </c>
      <c r="O2393" s="36" t="s">
        <v>2089</v>
      </c>
      <c r="P2393" s="15" t="s">
        <v>2089</v>
      </c>
      <c r="Q2393" s="15" t="s">
        <v>2089</v>
      </c>
      <c r="R2393" s="15" t="s">
        <v>2089</v>
      </c>
      <c r="S2393" s="15" t="s">
        <v>2089</v>
      </c>
      <c r="T2393" s="52" t="s">
        <v>239</v>
      </c>
      <c r="V2393" s="15"/>
      <c r="W2393" s="15"/>
      <c r="Z2393" s="15"/>
      <c r="AF2393" s="15" t="s">
        <v>2089</v>
      </c>
      <c r="BC2393" s="15" t="s">
        <v>21097</v>
      </c>
    </row>
    <row r="2394" spans="1:55" x14ac:dyDescent="0.2">
      <c r="A2394" s="15" t="s">
        <v>2090</v>
      </c>
      <c r="N2394" s="36" t="s">
        <v>2090</v>
      </c>
      <c r="O2394" s="36" t="s">
        <v>2090</v>
      </c>
      <c r="P2394" s="15" t="s">
        <v>2090</v>
      </c>
      <c r="Q2394" s="15" t="s">
        <v>2090</v>
      </c>
      <c r="R2394" s="15" t="s">
        <v>2090</v>
      </c>
      <c r="S2394" s="15" t="s">
        <v>2090</v>
      </c>
      <c r="T2394" s="52" t="s">
        <v>241</v>
      </c>
      <c r="V2394" s="15"/>
      <c r="W2394" s="15"/>
      <c r="Z2394" s="15"/>
      <c r="AF2394" s="15" t="s">
        <v>2090</v>
      </c>
      <c r="BC2394" s="15" t="s">
        <v>21098</v>
      </c>
    </row>
    <row r="2395" spans="1:55" x14ac:dyDescent="0.2">
      <c r="A2395" s="15" t="s">
        <v>2091</v>
      </c>
      <c r="N2395" s="36" t="s">
        <v>2091</v>
      </c>
      <c r="O2395" s="36" t="s">
        <v>2091</v>
      </c>
      <c r="P2395" s="15" t="s">
        <v>2091</v>
      </c>
      <c r="Q2395" s="15" t="s">
        <v>2091</v>
      </c>
      <c r="R2395" s="15" t="s">
        <v>2091</v>
      </c>
      <c r="S2395" s="15" t="s">
        <v>2091</v>
      </c>
      <c r="T2395" s="52" t="s">
        <v>10922</v>
      </c>
      <c r="V2395" s="15"/>
      <c r="W2395" s="15"/>
      <c r="Z2395" s="15"/>
      <c r="AF2395" s="15" t="s">
        <v>2091</v>
      </c>
      <c r="BC2395" s="15" t="s">
        <v>21099</v>
      </c>
    </row>
    <row r="2396" spans="1:55" x14ac:dyDescent="0.2">
      <c r="A2396" s="15" t="s">
        <v>2092</v>
      </c>
      <c r="N2396" s="36" t="s">
        <v>2092</v>
      </c>
      <c r="O2396" s="36" t="s">
        <v>2092</v>
      </c>
      <c r="P2396" s="15" t="s">
        <v>2092</v>
      </c>
      <c r="Q2396" s="15" t="s">
        <v>2092</v>
      </c>
      <c r="R2396" s="15" t="s">
        <v>2092</v>
      </c>
      <c r="S2396" s="15" t="s">
        <v>2092</v>
      </c>
      <c r="T2396" s="52" t="s">
        <v>10923</v>
      </c>
      <c r="V2396" s="15"/>
      <c r="W2396" s="15"/>
      <c r="Z2396" s="15"/>
      <c r="AF2396" s="15" t="s">
        <v>2092</v>
      </c>
      <c r="BC2396" s="15" t="s">
        <v>21100</v>
      </c>
    </row>
    <row r="2397" spans="1:55" x14ac:dyDescent="0.2">
      <c r="A2397" s="15" t="s">
        <v>2093</v>
      </c>
      <c r="D2397" s="15" t="s">
        <v>2093</v>
      </c>
      <c r="E2397" s="15" t="s">
        <v>2093</v>
      </c>
      <c r="F2397" s="15" t="s">
        <v>2093</v>
      </c>
      <c r="G2397" s="15" t="s">
        <v>2093</v>
      </c>
      <c r="H2397" s="15" t="s">
        <v>2093</v>
      </c>
      <c r="I2397" s="15" t="s">
        <v>2093</v>
      </c>
      <c r="J2397" s="15" t="s">
        <v>2093</v>
      </c>
      <c r="K2397" s="15" t="s">
        <v>2093</v>
      </c>
      <c r="L2397" s="15" t="s">
        <v>2093</v>
      </c>
      <c r="N2397" s="36" t="s">
        <v>2093</v>
      </c>
      <c r="O2397" s="36" t="s">
        <v>2093</v>
      </c>
      <c r="P2397" s="15" t="s">
        <v>2093</v>
      </c>
      <c r="Q2397" s="15" t="s">
        <v>2093</v>
      </c>
      <c r="R2397" s="15" t="s">
        <v>2093</v>
      </c>
      <c r="S2397" s="15" t="s">
        <v>2093</v>
      </c>
      <c r="T2397" s="52" t="s">
        <v>11295</v>
      </c>
      <c r="V2397" s="15"/>
      <c r="W2397" s="15"/>
      <c r="Z2397" s="15"/>
      <c r="AF2397" s="15" t="s">
        <v>2093</v>
      </c>
      <c r="BC2397" s="15" t="s">
        <v>21101</v>
      </c>
    </row>
    <row r="2398" spans="1:55" x14ac:dyDescent="0.2">
      <c r="A2398" s="15" t="s">
        <v>2094</v>
      </c>
      <c r="N2398" s="36" t="s">
        <v>2094</v>
      </c>
      <c r="O2398" s="36" t="s">
        <v>2094</v>
      </c>
      <c r="P2398" s="15" t="s">
        <v>2094</v>
      </c>
      <c r="Q2398" s="15" t="s">
        <v>2094</v>
      </c>
      <c r="R2398" s="15" t="s">
        <v>2094</v>
      </c>
      <c r="S2398" s="15" t="s">
        <v>2094</v>
      </c>
      <c r="T2398" s="52" t="s">
        <v>63</v>
      </c>
      <c r="V2398" s="15"/>
      <c r="W2398" s="15"/>
      <c r="Z2398" s="15"/>
      <c r="AF2398" s="15" t="s">
        <v>2094</v>
      </c>
      <c r="BC2398" s="15" t="s">
        <v>21102</v>
      </c>
    </row>
    <row r="2399" spans="1:55" x14ac:dyDescent="0.2">
      <c r="A2399" s="15" t="s">
        <v>2095</v>
      </c>
      <c r="N2399" s="36" t="s">
        <v>2095</v>
      </c>
      <c r="O2399" s="36" t="s">
        <v>2095</v>
      </c>
      <c r="P2399" s="15" t="s">
        <v>2095</v>
      </c>
      <c r="Q2399" s="15" t="s">
        <v>2095</v>
      </c>
      <c r="R2399" s="15" t="s">
        <v>2095</v>
      </c>
      <c r="S2399" s="15" t="s">
        <v>2095</v>
      </c>
      <c r="T2399" s="52" t="s">
        <v>11296</v>
      </c>
      <c r="V2399" s="15"/>
      <c r="W2399" s="15"/>
      <c r="Z2399" s="15"/>
      <c r="AF2399" s="15" t="s">
        <v>2095</v>
      </c>
      <c r="BC2399" s="15" t="s">
        <v>21103</v>
      </c>
    </row>
    <row r="2400" spans="1:55" x14ac:dyDescent="0.2">
      <c r="A2400" s="15" t="s">
        <v>2096</v>
      </c>
      <c r="N2400" s="36" t="s">
        <v>2096</v>
      </c>
      <c r="O2400" s="36" t="s">
        <v>2096</v>
      </c>
      <c r="P2400" s="15" t="s">
        <v>2096</v>
      </c>
      <c r="Q2400" s="15" t="s">
        <v>2096</v>
      </c>
      <c r="R2400" s="15" t="s">
        <v>2096</v>
      </c>
      <c r="S2400" s="15" t="s">
        <v>2096</v>
      </c>
      <c r="T2400" s="52" t="s">
        <v>239</v>
      </c>
      <c r="V2400" s="15"/>
      <c r="W2400" s="15"/>
      <c r="Z2400" s="15"/>
      <c r="AF2400" s="15" t="s">
        <v>2096</v>
      </c>
      <c r="BC2400" s="15" t="s">
        <v>21104</v>
      </c>
    </row>
    <row r="2401" spans="1:55" x14ac:dyDescent="0.2">
      <c r="A2401" s="15" t="s">
        <v>2097</v>
      </c>
      <c r="N2401" s="36" t="s">
        <v>2097</v>
      </c>
      <c r="O2401" s="36" t="s">
        <v>2097</v>
      </c>
      <c r="P2401" s="15" t="s">
        <v>2097</v>
      </c>
      <c r="Q2401" s="15" t="s">
        <v>2097</v>
      </c>
      <c r="R2401" s="15" t="s">
        <v>2097</v>
      </c>
      <c r="S2401" s="15" t="s">
        <v>2097</v>
      </c>
      <c r="T2401" s="52" t="s">
        <v>241</v>
      </c>
      <c r="V2401" s="15"/>
      <c r="W2401" s="15"/>
      <c r="Z2401" s="15"/>
      <c r="AF2401" s="15" t="s">
        <v>2097</v>
      </c>
      <c r="BC2401" s="15" t="s">
        <v>21105</v>
      </c>
    </row>
    <row r="2402" spans="1:55" x14ac:dyDescent="0.2">
      <c r="A2402" s="15" t="s">
        <v>2098</v>
      </c>
      <c r="N2402" s="36" t="s">
        <v>2098</v>
      </c>
      <c r="O2402" s="36" t="s">
        <v>2098</v>
      </c>
      <c r="P2402" s="15" t="s">
        <v>2098</v>
      </c>
      <c r="Q2402" s="15" t="s">
        <v>2098</v>
      </c>
      <c r="R2402" s="15" t="s">
        <v>2098</v>
      </c>
      <c r="S2402" s="15" t="s">
        <v>2098</v>
      </c>
      <c r="T2402" s="52" t="s">
        <v>10922</v>
      </c>
      <c r="V2402" s="15"/>
      <c r="W2402" s="15"/>
      <c r="Z2402" s="15"/>
      <c r="AF2402" s="15" t="s">
        <v>2098</v>
      </c>
      <c r="BC2402" s="15" t="s">
        <v>21106</v>
      </c>
    </row>
    <row r="2403" spans="1:55" x14ac:dyDescent="0.2">
      <c r="A2403" s="15" t="s">
        <v>2099</v>
      </c>
      <c r="N2403" s="36" t="s">
        <v>2099</v>
      </c>
      <c r="O2403" s="36" t="s">
        <v>2099</v>
      </c>
      <c r="P2403" s="15" t="s">
        <v>2099</v>
      </c>
      <c r="Q2403" s="15" t="s">
        <v>2099</v>
      </c>
      <c r="R2403" s="15" t="s">
        <v>2099</v>
      </c>
      <c r="S2403" s="15" t="s">
        <v>2099</v>
      </c>
      <c r="T2403" s="52" t="s">
        <v>10923</v>
      </c>
      <c r="V2403" s="15"/>
      <c r="W2403" s="15"/>
      <c r="Z2403" s="15"/>
      <c r="AF2403" s="15" t="s">
        <v>2099</v>
      </c>
      <c r="BC2403" s="15" t="s">
        <v>21107</v>
      </c>
    </row>
    <row r="2404" spans="1:55" x14ac:dyDescent="0.2">
      <c r="A2404" s="15" t="s">
        <v>2100</v>
      </c>
      <c r="N2404" s="36" t="s">
        <v>2100</v>
      </c>
      <c r="O2404" s="36" t="s">
        <v>2100</v>
      </c>
      <c r="P2404" s="15" t="s">
        <v>2100</v>
      </c>
      <c r="Q2404" s="15" t="s">
        <v>2100</v>
      </c>
      <c r="R2404" s="15" t="s">
        <v>2100</v>
      </c>
      <c r="S2404" s="15" t="s">
        <v>2100</v>
      </c>
      <c r="T2404" s="52" t="s">
        <v>11297</v>
      </c>
      <c r="V2404" s="15"/>
      <c r="W2404" s="15"/>
      <c r="Z2404" s="15"/>
      <c r="AF2404" s="15" t="s">
        <v>2100</v>
      </c>
      <c r="BC2404" s="15" t="s">
        <v>21108</v>
      </c>
    </row>
    <row r="2405" spans="1:55" x14ac:dyDescent="0.2">
      <c r="A2405" s="15" t="s">
        <v>2101</v>
      </c>
      <c r="N2405" s="36" t="s">
        <v>2101</v>
      </c>
      <c r="O2405" s="36" t="s">
        <v>2101</v>
      </c>
      <c r="P2405" s="15" t="s">
        <v>2101</v>
      </c>
      <c r="Q2405" s="15" t="s">
        <v>2101</v>
      </c>
      <c r="R2405" s="15" t="s">
        <v>2101</v>
      </c>
      <c r="S2405" s="15" t="s">
        <v>2101</v>
      </c>
      <c r="T2405" s="52" t="s">
        <v>239</v>
      </c>
      <c r="V2405" s="15"/>
      <c r="W2405" s="15"/>
      <c r="Z2405" s="15"/>
      <c r="AF2405" s="15" t="s">
        <v>2101</v>
      </c>
      <c r="BC2405" s="15" t="s">
        <v>21109</v>
      </c>
    </row>
    <row r="2406" spans="1:55" x14ac:dyDescent="0.2">
      <c r="A2406" s="15" t="s">
        <v>2102</v>
      </c>
      <c r="N2406" s="36" t="s">
        <v>2102</v>
      </c>
      <c r="O2406" s="36" t="s">
        <v>2102</v>
      </c>
      <c r="P2406" s="15" t="s">
        <v>2102</v>
      </c>
      <c r="Q2406" s="15" t="s">
        <v>2102</v>
      </c>
      <c r="R2406" s="15" t="s">
        <v>2102</v>
      </c>
      <c r="S2406" s="15" t="s">
        <v>2102</v>
      </c>
      <c r="T2406" s="52" t="s">
        <v>241</v>
      </c>
      <c r="V2406" s="15"/>
      <c r="W2406" s="15"/>
      <c r="Z2406" s="15"/>
      <c r="AF2406" s="15" t="s">
        <v>2102</v>
      </c>
      <c r="BC2406" s="15" t="s">
        <v>21110</v>
      </c>
    </row>
    <row r="2407" spans="1:55" x14ac:dyDescent="0.2">
      <c r="A2407" s="15" t="s">
        <v>2103</v>
      </c>
      <c r="N2407" s="36" t="s">
        <v>2103</v>
      </c>
      <c r="O2407" s="36" t="s">
        <v>2103</v>
      </c>
      <c r="P2407" s="15" t="s">
        <v>2103</v>
      </c>
      <c r="Q2407" s="15" t="s">
        <v>2103</v>
      </c>
      <c r="R2407" s="15" t="s">
        <v>2103</v>
      </c>
      <c r="S2407" s="15" t="s">
        <v>2103</v>
      </c>
      <c r="T2407" s="52" t="s">
        <v>10922</v>
      </c>
      <c r="V2407" s="15"/>
      <c r="W2407" s="15"/>
      <c r="Z2407" s="15"/>
      <c r="AF2407" s="15" t="s">
        <v>2103</v>
      </c>
      <c r="BC2407" s="15" t="s">
        <v>21111</v>
      </c>
    </row>
    <row r="2408" spans="1:55" x14ac:dyDescent="0.2">
      <c r="A2408" s="15" t="s">
        <v>2104</v>
      </c>
      <c r="N2408" s="36" t="s">
        <v>2104</v>
      </c>
      <c r="O2408" s="36" t="s">
        <v>2104</v>
      </c>
      <c r="P2408" s="15" t="s">
        <v>2104</v>
      </c>
      <c r="Q2408" s="15" t="s">
        <v>2104</v>
      </c>
      <c r="R2408" s="15" t="s">
        <v>2104</v>
      </c>
      <c r="S2408" s="15" t="s">
        <v>2104</v>
      </c>
      <c r="T2408" s="52" t="s">
        <v>10923</v>
      </c>
      <c r="V2408" s="15"/>
      <c r="W2408" s="15"/>
      <c r="Z2408" s="15"/>
      <c r="AF2408" s="15" t="s">
        <v>2104</v>
      </c>
      <c r="BC2408" s="15" t="s">
        <v>21112</v>
      </c>
    </row>
    <row r="2409" spans="1:55" x14ac:dyDescent="0.2">
      <c r="A2409" s="15" t="s">
        <v>2105</v>
      </c>
      <c r="E2409" s="15" t="s">
        <v>2105</v>
      </c>
      <c r="F2409" s="15" t="s">
        <v>2105</v>
      </c>
      <c r="G2409" s="15" t="s">
        <v>2105</v>
      </c>
      <c r="H2409" s="15" t="s">
        <v>2105</v>
      </c>
      <c r="I2409" s="15" t="s">
        <v>2105</v>
      </c>
      <c r="J2409" s="15" t="s">
        <v>2105</v>
      </c>
      <c r="K2409" s="15" t="s">
        <v>2105</v>
      </c>
      <c r="L2409" s="15" t="s">
        <v>2105</v>
      </c>
      <c r="N2409" s="36" t="s">
        <v>2105</v>
      </c>
      <c r="O2409" s="36" t="s">
        <v>2105</v>
      </c>
      <c r="P2409" s="15" t="s">
        <v>2105</v>
      </c>
      <c r="Q2409" s="15" t="s">
        <v>2105</v>
      </c>
      <c r="R2409" s="15" t="s">
        <v>2105</v>
      </c>
      <c r="S2409" s="15" t="s">
        <v>2105</v>
      </c>
      <c r="T2409" s="52" t="s">
        <v>11298</v>
      </c>
      <c r="V2409" s="15"/>
      <c r="W2409" s="15"/>
      <c r="Z2409" s="15"/>
      <c r="AF2409" s="15" t="s">
        <v>2105</v>
      </c>
      <c r="BC2409" s="15" t="s">
        <v>21113</v>
      </c>
    </row>
    <row r="2410" spans="1:55" x14ac:dyDescent="0.2">
      <c r="A2410" s="15" t="s">
        <v>2106</v>
      </c>
      <c r="E2410" s="15" t="s">
        <v>2106</v>
      </c>
      <c r="F2410" s="15" t="s">
        <v>2106</v>
      </c>
      <c r="G2410" s="15" t="s">
        <v>2106</v>
      </c>
      <c r="H2410" s="15" t="s">
        <v>2106</v>
      </c>
      <c r="I2410" s="15" t="s">
        <v>2106</v>
      </c>
      <c r="J2410" s="15" t="s">
        <v>2106</v>
      </c>
      <c r="K2410" s="15" t="s">
        <v>2106</v>
      </c>
      <c r="L2410" s="15" t="s">
        <v>2106</v>
      </c>
      <c r="N2410" s="36" t="s">
        <v>2106</v>
      </c>
      <c r="O2410" s="36" t="s">
        <v>2106</v>
      </c>
      <c r="P2410" s="15" t="s">
        <v>2106</v>
      </c>
      <c r="Q2410" s="15" t="s">
        <v>2106</v>
      </c>
      <c r="R2410" s="15" t="s">
        <v>2106</v>
      </c>
      <c r="S2410" s="15" t="s">
        <v>2106</v>
      </c>
      <c r="T2410" s="52" t="s">
        <v>239</v>
      </c>
      <c r="V2410" s="15"/>
      <c r="W2410" s="15"/>
      <c r="Z2410" s="15"/>
      <c r="AF2410" s="15" t="s">
        <v>2106</v>
      </c>
      <c r="BC2410" s="15" t="s">
        <v>21114</v>
      </c>
    </row>
    <row r="2411" spans="1:55" x14ac:dyDescent="0.2">
      <c r="A2411" s="15" t="s">
        <v>2107</v>
      </c>
      <c r="N2411" s="36" t="s">
        <v>2107</v>
      </c>
      <c r="O2411" s="36" t="s">
        <v>2107</v>
      </c>
      <c r="P2411" s="15" t="s">
        <v>2107</v>
      </c>
      <c r="Q2411" s="15" t="s">
        <v>2107</v>
      </c>
      <c r="R2411" s="15" t="s">
        <v>2107</v>
      </c>
      <c r="S2411" s="15" t="s">
        <v>2107</v>
      </c>
      <c r="T2411" s="52" t="s">
        <v>241</v>
      </c>
      <c r="V2411" s="15"/>
      <c r="W2411" s="15"/>
      <c r="Z2411" s="15"/>
      <c r="AF2411" s="15" t="s">
        <v>2107</v>
      </c>
      <c r="BC2411" s="15" t="s">
        <v>21115</v>
      </c>
    </row>
    <row r="2412" spans="1:55" x14ac:dyDescent="0.2">
      <c r="A2412" s="15" t="s">
        <v>2108</v>
      </c>
      <c r="N2412" s="36" t="s">
        <v>2108</v>
      </c>
      <c r="O2412" s="36" t="s">
        <v>2108</v>
      </c>
      <c r="P2412" s="15" t="s">
        <v>2108</v>
      </c>
      <c r="Q2412" s="15" t="s">
        <v>2108</v>
      </c>
      <c r="R2412" s="15" t="s">
        <v>2108</v>
      </c>
      <c r="S2412" s="15" t="s">
        <v>2108</v>
      </c>
      <c r="T2412" s="52" t="s">
        <v>10922</v>
      </c>
      <c r="V2412" s="15"/>
      <c r="W2412" s="15"/>
      <c r="Z2412" s="15"/>
      <c r="AF2412" s="15" t="s">
        <v>2108</v>
      </c>
      <c r="BC2412" s="15" t="s">
        <v>21116</v>
      </c>
    </row>
    <row r="2413" spans="1:55" x14ac:dyDescent="0.2">
      <c r="A2413" s="15" t="s">
        <v>2109</v>
      </c>
      <c r="N2413" s="36" t="s">
        <v>2109</v>
      </c>
      <c r="O2413" s="36" t="s">
        <v>2109</v>
      </c>
      <c r="P2413" s="15" t="s">
        <v>2109</v>
      </c>
      <c r="Q2413" s="15" t="s">
        <v>2109</v>
      </c>
      <c r="R2413" s="15" t="s">
        <v>2109</v>
      </c>
      <c r="S2413" s="15" t="s">
        <v>2109</v>
      </c>
      <c r="T2413" s="52" t="s">
        <v>10923</v>
      </c>
      <c r="V2413" s="15"/>
      <c r="W2413" s="15"/>
      <c r="Z2413" s="15"/>
      <c r="AF2413" s="15" t="s">
        <v>2109</v>
      </c>
      <c r="BC2413" s="15" t="s">
        <v>21117</v>
      </c>
    </row>
    <row r="2414" spans="1:55" x14ac:dyDescent="0.2">
      <c r="A2414" s="15" t="s">
        <v>2110</v>
      </c>
      <c r="N2414" s="36" t="s">
        <v>2110</v>
      </c>
      <c r="O2414" s="36" t="s">
        <v>2110</v>
      </c>
      <c r="P2414" s="15" t="s">
        <v>2110</v>
      </c>
      <c r="Q2414" s="15" t="s">
        <v>2110</v>
      </c>
      <c r="R2414" s="15" t="s">
        <v>2110</v>
      </c>
      <c r="S2414" s="15" t="s">
        <v>2110</v>
      </c>
      <c r="T2414" s="52" t="s">
        <v>11299</v>
      </c>
      <c r="V2414" s="15"/>
      <c r="W2414" s="15"/>
      <c r="Z2414" s="15"/>
      <c r="AF2414" s="15" t="s">
        <v>2110</v>
      </c>
      <c r="BC2414" s="15" t="s">
        <v>21118</v>
      </c>
    </row>
    <row r="2415" spans="1:55" x14ac:dyDescent="0.2">
      <c r="A2415" s="15" t="s">
        <v>2111</v>
      </c>
      <c r="N2415" s="36" t="s">
        <v>2111</v>
      </c>
      <c r="O2415" s="36" t="s">
        <v>2111</v>
      </c>
      <c r="P2415" s="15" t="s">
        <v>2111</v>
      </c>
      <c r="Q2415" s="15" t="s">
        <v>2111</v>
      </c>
      <c r="R2415" s="15" t="s">
        <v>2111</v>
      </c>
      <c r="S2415" s="15" t="s">
        <v>2111</v>
      </c>
      <c r="T2415" s="52" t="s">
        <v>239</v>
      </c>
      <c r="V2415" s="15"/>
      <c r="W2415" s="15"/>
      <c r="Z2415" s="15"/>
      <c r="AF2415" s="15" t="s">
        <v>2111</v>
      </c>
      <c r="BC2415" s="15" t="s">
        <v>21119</v>
      </c>
    </row>
    <row r="2416" spans="1:55" x14ac:dyDescent="0.2">
      <c r="A2416" s="15" t="s">
        <v>2112</v>
      </c>
      <c r="N2416" s="36" t="s">
        <v>2112</v>
      </c>
      <c r="O2416" s="36" t="s">
        <v>2112</v>
      </c>
      <c r="P2416" s="15" t="s">
        <v>2112</v>
      </c>
      <c r="Q2416" s="15" t="s">
        <v>2112</v>
      </c>
      <c r="R2416" s="15" t="s">
        <v>2112</v>
      </c>
      <c r="S2416" s="15" t="s">
        <v>2112</v>
      </c>
      <c r="T2416" s="52" t="s">
        <v>241</v>
      </c>
      <c r="V2416" s="15"/>
      <c r="W2416" s="15"/>
      <c r="Z2416" s="15"/>
      <c r="AF2416" s="15" t="s">
        <v>2112</v>
      </c>
      <c r="BC2416" s="15" t="s">
        <v>21120</v>
      </c>
    </row>
    <row r="2417" spans="1:55" x14ac:dyDescent="0.2">
      <c r="A2417" s="15" t="s">
        <v>2113</v>
      </c>
      <c r="N2417" s="36" t="s">
        <v>2113</v>
      </c>
      <c r="O2417" s="36" t="s">
        <v>2113</v>
      </c>
      <c r="P2417" s="15" t="s">
        <v>2113</v>
      </c>
      <c r="Q2417" s="15" t="s">
        <v>2113</v>
      </c>
      <c r="R2417" s="15" t="s">
        <v>2113</v>
      </c>
      <c r="S2417" s="15" t="s">
        <v>2113</v>
      </c>
      <c r="T2417" s="52" t="s">
        <v>10922</v>
      </c>
      <c r="V2417" s="15"/>
      <c r="W2417" s="15"/>
      <c r="Z2417" s="15"/>
      <c r="AF2417" s="15" t="s">
        <v>2113</v>
      </c>
      <c r="BC2417" s="15" t="s">
        <v>21121</v>
      </c>
    </row>
    <row r="2418" spans="1:55" x14ac:dyDescent="0.2">
      <c r="A2418" s="15" t="s">
        <v>2114</v>
      </c>
      <c r="N2418" s="36" t="s">
        <v>2114</v>
      </c>
      <c r="O2418" s="36" t="s">
        <v>2114</v>
      </c>
      <c r="P2418" s="15" t="s">
        <v>2114</v>
      </c>
      <c r="Q2418" s="15" t="s">
        <v>2114</v>
      </c>
      <c r="R2418" s="15" t="s">
        <v>2114</v>
      </c>
      <c r="S2418" s="15" t="s">
        <v>2114</v>
      </c>
      <c r="T2418" s="52" t="s">
        <v>10923</v>
      </c>
      <c r="V2418" s="15"/>
      <c r="W2418" s="15"/>
      <c r="Z2418" s="15"/>
      <c r="AF2418" s="15" t="s">
        <v>2114</v>
      </c>
      <c r="BC2418" s="15" t="s">
        <v>21122</v>
      </c>
    </row>
    <row r="2419" spans="1:55" x14ac:dyDescent="0.2">
      <c r="A2419" s="15" t="s">
        <v>2115</v>
      </c>
      <c r="N2419" s="36" t="s">
        <v>2115</v>
      </c>
      <c r="O2419" s="36" t="s">
        <v>2115</v>
      </c>
      <c r="P2419" s="15" t="s">
        <v>2115</v>
      </c>
      <c r="Q2419" s="15" t="s">
        <v>2115</v>
      </c>
      <c r="R2419" s="15" t="s">
        <v>2115</v>
      </c>
      <c r="S2419" s="15" t="s">
        <v>2115</v>
      </c>
      <c r="T2419" s="52" t="s">
        <v>11300</v>
      </c>
      <c r="V2419" s="15"/>
      <c r="W2419" s="15"/>
      <c r="Z2419" s="15"/>
      <c r="AF2419" s="15" t="s">
        <v>2115</v>
      </c>
      <c r="BC2419" s="15" t="s">
        <v>21123</v>
      </c>
    </row>
    <row r="2420" spans="1:55" x14ac:dyDescent="0.2">
      <c r="A2420" s="15" t="s">
        <v>2116</v>
      </c>
      <c r="N2420" s="36" t="s">
        <v>2116</v>
      </c>
      <c r="O2420" s="36" t="s">
        <v>2116</v>
      </c>
      <c r="P2420" s="15" t="s">
        <v>2116</v>
      </c>
      <c r="Q2420" s="15" t="s">
        <v>2116</v>
      </c>
      <c r="R2420" s="15" t="s">
        <v>2116</v>
      </c>
      <c r="S2420" s="15" t="s">
        <v>2116</v>
      </c>
      <c r="T2420" s="52" t="s">
        <v>239</v>
      </c>
      <c r="V2420" s="15"/>
      <c r="W2420" s="15"/>
      <c r="Z2420" s="15"/>
      <c r="AF2420" s="15" t="s">
        <v>2116</v>
      </c>
      <c r="BC2420" s="15" t="s">
        <v>21124</v>
      </c>
    </row>
    <row r="2421" spans="1:55" x14ac:dyDescent="0.2">
      <c r="A2421" s="15" t="s">
        <v>2117</v>
      </c>
      <c r="N2421" s="36" t="s">
        <v>2117</v>
      </c>
      <c r="O2421" s="36" t="s">
        <v>2117</v>
      </c>
      <c r="P2421" s="15" t="s">
        <v>2117</v>
      </c>
      <c r="Q2421" s="15" t="s">
        <v>2117</v>
      </c>
      <c r="R2421" s="15" t="s">
        <v>2117</v>
      </c>
      <c r="S2421" s="15" t="s">
        <v>2117</v>
      </c>
      <c r="T2421" s="52" t="s">
        <v>241</v>
      </c>
      <c r="V2421" s="15"/>
      <c r="W2421" s="15"/>
      <c r="Z2421" s="15"/>
      <c r="AF2421" s="15" t="s">
        <v>2117</v>
      </c>
      <c r="BC2421" s="15" t="s">
        <v>21125</v>
      </c>
    </row>
    <row r="2422" spans="1:55" x14ac:dyDescent="0.2">
      <c r="A2422" s="15" t="s">
        <v>2118</v>
      </c>
      <c r="N2422" s="36" t="s">
        <v>2118</v>
      </c>
      <c r="O2422" s="36" t="s">
        <v>2118</v>
      </c>
      <c r="P2422" s="15" t="s">
        <v>2118</v>
      </c>
      <c r="Q2422" s="15" t="s">
        <v>2118</v>
      </c>
      <c r="R2422" s="15" t="s">
        <v>2118</v>
      </c>
      <c r="S2422" s="15" t="s">
        <v>2118</v>
      </c>
      <c r="T2422" s="52" t="s">
        <v>10922</v>
      </c>
      <c r="V2422" s="15"/>
      <c r="W2422" s="15"/>
      <c r="Z2422" s="15"/>
      <c r="AF2422" s="15" t="s">
        <v>2118</v>
      </c>
      <c r="BC2422" s="15" t="s">
        <v>21126</v>
      </c>
    </row>
    <row r="2423" spans="1:55" x14ac:dyDescent="0.2">
      <c r="A2423" s="15" t="s">
        <v>2119</v>
      </c>
      <c r="N2423" s="36" t="s">
        <v>2119</v>
      </c>
      <c r="O2423" s="36" t="s">
        <v>2119</v>
      </c>
      <c r="P2423" s="15" t="s">
        <v>2119</v>
      </c>
      <c r="Q2423" s="15" t="s">
        <v>2119</v>
      </c>
      <c r="R2423" s="15" t="s">
        <v>2119</v>
      </c>
      <c r="S2423" s="15" t="s">
        <v>2119</v>
      </c>
      <c r="T2423" s="52" t="s">
        <v>10923</v>
      </c>
      <c r="V2423" s="15"/>
      <c r="W2423" s="15"/>
      <c r="Z2423" s="15"/>
      <c r="AF2423" s="15" t="s">
        <v>2119</v>
      </c>
      <c r="BC2423" s="15" t="s">
        <v>21127</v>
      </c>
    </row>
    <row r="2424" spans="1:55" x14ac:dyDescent="0.2">
      <c r="A2424" s="15" t="s">
        <v>2120</v>
      </c>
      <c r="N2424" s="36" t="s">
        <v>2120</v>
      </c>
      <c r="O2424" s="36" t="s">
        <v>2120</v>
      </c>
      <c r="P2424" s="15" t="s">
        <v>2120</v>
      </c>
      <c r="Q2424" s="15" t="s">
        <v>2120</v>
      </c>
      <c r="R2424" s="15" t="s">
        <v>2120</v>
      </c>
      <c r="S2424" s="15" t="s">
        <v>2120</v>
      </c>
      <c r="T2424" s="52" t="s">
        <v>11301</v>
      </c>
      <c r="V2424" s="15"/>
      <c r="W2424" s="15"/>
      <c r="Z2424" s="15"/>
      <c r="AF2424" s="15" t="s">
        <v>2120</v>
      </c>
      <c r="BC2424" s="15" t="s">
        <v>21128</v>
      </c>
    </row>
    <row r="2425" spans="1:55" x14ac:dyDescent="0.2">
      <c r="A2425" s="15" t="s">
        <v>2121</v>
      </c>
      <c r="N2425" s="36" t="s">
        <v>2121</v>
      </c>
      <c r="O2425" s="36" t="s">
        <v>2121</v>
      </c>
      <c r="P2425" s="15" t="s">
        <v>2121</v>
      </c>
      <c r="Q2425" s="15" t="s">
        <v>2121</v>
      </c>
      <c r="R2425" s="15" t="s">
        <v>2121</v>
      </c>
      <c r="S2425" s="15" t="s">
        <v>2121</v>
      </c>
      <c r="T2425" s="52" t="s">
        <v>239</v>
      </c>
      <c r="V2425" s="15"/>
      <c r="W2425" s="15"/>
      <c r="Z2425" s="15"/>
      <c r="AF2425" s="15" t="s">
        <v>2121</v>
      </c>
      <c r="BC2425" s="15" t="s">
        <v>21129</v>
      </c>
    </row>
    <row r="2426" spans="1:55" x14ac:dyDescent="0.2">
      <c r="A2426" s="15" t="s">
        <v>2122</v>
      </c>
      <c r="N2426" s="36" t="s">
        <v>2122</v>
      </c>
      <c r="O2426" s="36" t="s">
        <v>2122</v>
      </c>
      <c r="P2426" s="15" t="s">
        <v>2122</v>
      </c>
      <c r="Q2426" s="15" t="s">
        <v>2122</v>
      </c>
      <c r="R2426" s="15" t="s">
        <v>2122</v>
      </c>
      <c r="S2426" s="15" t="s">
        <v>2122</v>
      </c>
      <c r="T2426" s="52" t="s">
        <v>241</v>
      </c>
      <c r="V2426" s="15"/>
      <c r="W2426" s="15"/>
      <c r="Z2426" s="15"/>
      <c r="AF2426" s="15" t="s">
        <v>2122</v>
      </c>
      <c r="BC2426" s="15" t="s">
        <v>21130</v>
      </c>
    </row>
    <row r="2427" spans="1:55" x14ac:dyDescent="0.2">
      <c r="A2427" s="15" t="s">
        <v>2123</v>
      </c>
      <c r="N2427" s="36" t="s">
        <v>2123</v>
      </c>
      <c r="O2427" s="36" t="s">
        <v>2123</v>
      </c>
      <c r="P2427" s="15" t="s">
        <v>2123</v>
      </c>
      <c r="Q2427" s="15" t="s">
        <v>2123</v>
      </c>
      <c r="R2427" s="15" t="s">
        <v>2123</v>
      </c>
      <c r="S2427" s="15" t="s">
        <v>2123</v>
      </c>
      <c r="T2427" s="52" t="s">
        <v>10922</v>
      </c>
      <c r="V2427" s="15"/>
      <c r="W2427" s="15"/>
      <c r="Z2427" s="15"/>
      <c r="AF2427" s="15" t="s">
        <v>2123</v>
      </c>
      <c r="BC2427" s="15" t="s">
        <v>21131</v>
      </c>
    </row>
    <row r="2428" spans="1:55" x14ac:dyDescent="0.2">
      <c r="A2428" s="15" t="s">
        <v>2124</v>
      </c>
      <c r="N2428" s="36" t="s">
        <v>2124</v>
      </c>
      <c r="O2428" s="36" t="s">
        <v>2124</v>
      </c>
      <c r="P2428" s="15" t="s">
        <v>2124</v>
      </c>
      <c r="Q2428" s="15" t="s">
        <v>2124</v>
      </c>
      <c r="R2428" s="15" t="s">
        <v>2124</v>
      </c>
      <c r="S2428" s="15" t="s">
        <v>2124</v>
      </c>
      <c r="T2428" s="52" t="s">
        <v>10923</v>
      </c>
      <c r="V2428" s="15"/>
      <c r="W2428" s="15"/>
      <c r="Z2428" s="15"/>
      <c r="AF2428" s="15" t="s">
        <v>2124</v>
      </c>
      <c r="BC2428" s="15" t="s">
        <v>21132</v>
      </c>
    </row>
    <row r="2429" spans="1:55" x14ac:dyDescent="0.2">
      <c r="A2429" s="15" t="s">
        <v>2125</v>
      </c>
      <c r="D2429" s="15" t="s">
        <v>2125</v>
      </c>
      <c r="E2429" s="15" t="s">
        <v>2125</v>
      </c>
      <c r="F2429" s="15" t="s">
        <v>2125</v>
      </c>
      <c r="G2429" s="15" t="s">
        <v>2125</v>
      </c>
      <c r="H2429" s="15" t="s">
        <v>2125</v>
      </c>
      <c r="I2429" s="15" t="s">
        <v>2125</v>
      </c>
      <c r="J2429" s="15" t="s">
        <v>2125</v>
      </c>
      <c r="K2429" s="15" t="s">
        <v>2125</v>
      </c>
      <c r="L2429" s="15" t="s">
        <v>2125</v>
      </c>
      <c r="N2429" s="36" t="s">
        <v>2125</v>
      </c>
      <c r="O2429" s="36" t="s">
        <v>2125</v>
      </c>
      <c r="P2429" s="15" t="s">
        <v>2125</v>
      </c>
      <c r="Q2429" s="15" t="s">
        <v>2125</v>
      </c>
      <c r="R2429" s="15" t="s">
        <v>2125</v>
      </c>
      <c r="S2429" s="15" t="s">
        <v>2125</v>
      </c>
      <c r="T2429" s="52" t="s">
        <v>11302</v>
      </c>
      <c r="V2429" s="15"/>
      <c r="W2429" s="15"/>
      <c r="Z2429" s="15"/>
      <c r="AF2429" s="15" t="s">
        <v>2125</v>
      </c>
      <c r="BC2429" s="15" t="s">
        <v>21133</v>
      </c>
    </row>
    <row r="2430" spans="1:55" x14ac:dyDescent="0.2">
      <c r="A2430" s="15" t="s">
        <v>2126</v>
      </c>
      <c r="E2430" s="15" t="s">
        <v>2126</v>
      </c>
      <c r="F2430" s="15" t="s">
        <v>2126</v>
      </c>
      <c r="G2430" s="15" t="s">
        <v>2126</v>
      </c>
      <c r="H2430" s="15" t="s">
        <v>2126</v>
      </c>
      <c r="I2430" s="15" t="s">
        <v>2126</v>
      </c>
      <c r="J2430" s="15" t="s">
        <v>2126</v>
      </c>
      <c r="K2430" s="15" t="s">
        <v>2126</v>
      </c>
      <c r="L2430" s="15" t="s">
        <v>2126</v>
      </c>
      <c r="N2430" s="36" t="s">
        <v>2126</v>
      </c>
      <c r="O2430" s="36" t="s">
        <v>2126</v>
      </c>
      <c r="P2430" s="15" t="s">
        <v>2126</v>
      </c>
      <c r="Q2430" s="15" t="s">
        <v>2126</v>
      </c>
      <c r="R2430" s="15" t="s">
        <v>2126</v>
      </c>
      <c r="S2430" s="15" t="s">
        <v>2126</v>
      </c>
      <c r="T2430" s="52" t="s">
        <v>239</v>
      </c>
      <c r="V2430" s="15"/>
      <c r="W2430" s="15"/>
      <c r="Z2430" s="15"/>
      <c r="AF2430" s="15" t="s">
        <v>2126</v>
      </c>
      <c r="BC2430" s="15" t="s">
        <v>21134</v>
      </c>
    </row>
    <row r="2431" spans="1:55" x14ac:dyDescent="0.2">
      <c r="A2431" s="15" t="s">
        <v>2127</v>
      </c>
      <c r="D2431" s="15" t="s">
        <v>2127</v>
      </c>
      <c r="E2431" s="15" t="s">
        <v>2127</v>
      </c>
      <c r="F2431" s="15" t="s">
        <v>2127</v>
      </c>
      <c r="G2431" s="15" t="s">
        <v>2127</v>
      </c>
      <c r="H2431" s="15" t="s">
        <v>2127</v>
      </c>
      <c r="I2431" s="15" t="s">
        <v>2127</v>
      </c>
      <c r="J2431" s="15" t="s">
        <v>2127</v>
      </c>
      <c r="K2431" s="15" t="s">
        <v>2127</v>
      </c>
      <c r="L2431" s="15" t="s">
        <v>2127</v>
      </c>
      <c r="N2431" s="36" t="s">
        <v>2127</v>
      </c>
      <c r="O2431" s="36" t="s">
        <v>2127</v>
      </c>
      <c r="P2431" s="15" t="s">
        <v>2127</v>
      </c>
      <c r="Q2431" s="15" t="s">
        <v>2127</v>
      </c>
      <c r="R2431" s="15" t="s">
        <v>2127</v>
      </c>
      <c r="S2431" s="15" t="s">
        <v>2127</v>
      </c>
      <c r="T2431" s="52" t="s">
        <v>241</v>
      </c>
      <c r="V2431" s="15"/>
      <c r="W2431" s="15"/>
      <c r="Z2431" s="15"/>
      <c r="AF2431" s="15" t="s">
        <v>2127</v>
      </c>
      <c r="BC2431" s="15" t="s">
        <v>21135</v>
      </c>
    </row>
    <row r="2432" spans="1:55" x14ac:dyDescent="0.2">
      <c r="A2432" s="15" t="s">
        <v>2128</v>
      </c>
      <c r="N2432" s="36" t="s">
        <v>2128</v>
      </c>
      <c r="O2432" s="36" t="s">
        <v>2128</v>
      </c>
      <c r="P2432" s="15" t="s">
        <v>2128</v>
      </c>
      <c r="Q2432" s="15" t="s">
        <v>2128</v>
      </c>
      <c r="R2432" s="15" t="s">
        <v>2128</v>
      </c>
      <c r="S2432" s="15" t="s">
        <v>2128</v>
      </c>
      <c r="T2432" s="52" t="s">
        <v>10922</v>
      </c>
      <c r="V2432" s="15"/>
      <c r="W2432" s="15"/>
      <c r="Z2432" s="15"/>
      <c r="AF2432" s="15" t="s">
        <v>2128</v>
      </c>
      <c r="BC2432" s="15" t="s">
        <v>21136</v>
      </c>
    </row>
    <row r="2433" spans="1:55" x14ac:dyDescent="0.2">
      <c r="A2433" s="15" t="s">
        <v>2129</v>
      </c>
      <c r="N2433" s="36" t="s">
        <v>2129</v>
      </c>
      <c r="O2433" s="36" t="s">
        <v>2129</v>
      </c>
      <c r="P2433" s="15" t="s">
        <v>2129</v>
      </c>
      <c r="Q2433" s="15" t="s">
        <v>2129</v>
      </c>
      <c r="R2433" s="15" t="s">
        <v>2129</v>
      </c>
      <c r="S2433" s="15" t="s">
        <v>2129</v>
      </c>
      <c r="T2433" s="52" t="s">
        <v>10923</v>
      </c>
      <c r="V2433" s="15"/>
      <c r="W2433" s="15"/>
      <c r="Z2433" s="15"/>
      <c r="AF2433" s="15" t="s">
        <v>2129</v>
      </c>
      <c r="BC2433" s="15" t="s">
        <v>21137</v>
      </c>
    </row>
    <row r="2434" spans="1:55" x14ac:dyDescent="0.2">
      <c r="D2434" s="15" t="s">
        <v>2130</v>
      </c>
      <c r="P2434" s="15" t="s">
        <v>2130</v>
      </c>
      <c r="Q2434" s="15" t="s">
        <v>2130</v>
      </c>
      <c r="R2434" s="15" t="s">
        <v>2130</v>
      </c>
      <c r="S2434" s="15" t="s">
        <v>2130</v>
      </c>
      <c r="T2434" s="52" t="s">
        <v>12635</v>
      </c>
      <c r="V2434" s="15"/>
      <c r="W2434" s="15"/>
      <c r="Z2434" s="15"/>
      <c r="AF2434" s="15" t="s">
        <v>2130</v>
      </c>
      <c r="BC2434" s="15" t="s">
        <v>21138</v>
      </c>
    </row>
    <row r="2435" spans="1:55" x14ac:dyDescent="0.2">
      <c r="D2435" s="15" t="s">
        <v>2131</v>
      </c>
      <c r="P2435" s="15" t="s">
        <v>2131</v>
      </c>
      <c r="Q2435" s="15" t="s">
        <v>2131</v>
      </c>
      <c r="R2435" s="15" t="s">
        <v>2131</v>
      </c>
      <c r="S2435" s="15" t="s">
        <v>2131</v>
      </c>
      <c r="T2435" s="52" t="s">
        <v>239</v>
      </c>
      <c r="V2435" s="15"/>
      <c r="W2435" s="15"/>
      <c r="Z2435" s="15"/>
      <c r="AF2435" s="15" t="s">
        <v>2131</v>
      </c>
      <c r="BC2435" s="15" t="s">
        <v>21139</v>
      </c>
    </row>
    <row r="2436" spans="1:55" x14ac:dyDescent="0.2">
      <c r="D2436" s="15" t="s">
        <v>2132</v>
      </c>
      <c r="P2436" s="15" t="s">
        <v>2132</v>
      </c>
      <c r="Q2436" s="15" t="s">
        <v>2132</v>
      </c>
      <c r="R2436" s="15" t="s">
        <v>2132</v>
      </c>
      <c r="S2436" s="15" t="s">
        <v>2132</v>
      </c>
      <c r="T2436" s="52" t="s">
        <v>241</v>
      </c>
      <c r="V2436" s="15"/>
      <c r="W2436" s="15"/>
      <c r="Z2436" s="15"/>
      <c r="AF2436" s="15" t="s">
        <v>2132</v>
      </c>
      <c r="BC2436" s="15" t="s">
        <v>21140</v>
      </c>
    </row>
    <row r="2437" spans="1:55" x14ac:dyDescent="0.2">
      <c r="D2437" s="15" t="s">
        <v>2133</v>
      </c>
      <c r="P2437" s="15" t="s">
        <v>2133</v>
      </c>
      <c r="Q2437" s="15" t="s">
        <v>2133</v>
      </c>
      <c r="R2437" s="15" t="s">
        <v>2133</v>
      </c>
      <c r="S2437" s="15" t="s">
        <v>2133</v>
      </c>
      <c r="T2437" s="52" t="s">
        <v>10922</v>
      </c>
      <c r="V2437" s="15"/>
      <c r="W2437" s="15"/>
      <c r="Z2437" s="15"/>
      <c r="AF2437" s="15" t="s">
        <v>2133</v>
      </c>
      <c r="BC2437" s="15" t="s">
        <v>21141</v>
      </c>
    </row>
    <row r="2438" spans="1:55" x14ac:dyDescent="0.2">
      <c r="D2438" s="15" t="s">
        <v>2134</v>
      </c>
      <c r="P2438" s="15" t="s">
        <v>2134</v>
      </c>
      <c r="Q2438" s="15" t="s">
        <v>2134</v>
      </c>
      <c r="R2438" s="15" t="s">
        <v>2134</v>
      </c>
      <c r="S2438" s="15" t="s">
        <v>2134</v>
      </c>
      <c r="T2438" s="52" t="s">
        <v>10923</v>
      </c>
      <c r="V2438" s="15"/>
      <c r="W2438" s="15"/>
      <c r="Z2438" s="15"/>
      <c r="AF2438" s="15" t="s">
        <v>2134</v>
      </c>
      <c r="BC2438" s="15" t="s">
        <v>21142</v>
      </c>
    </row>
    <row r="2439" spans="1:55" x14ac:dyDescent="0.2">
      <c r="D2439" s="15" t="s">
        <v>2135</v>
      </c>
      <c r="P2439" s="15" t="s">
        <v>2135</v>
      </c>
      <c r="Q2439" s="15" t="s">
        <v>2135</v>
      </c>
      <c r="R2439" s="15" t="s">
        <v>2135</v>
      </c>
      <c r="S2439" s="15" t="s">
        <v>2135</v>
      </c>
      <c r="T2439" s="52" t="s">
        <v>12636</v>
      </c>
      <c r="V2439" s="15"/>
      <c r="W2439" s="15"/>
      <c r="Z2439" s="15"/>
      <c r="AF2439" s="15" t="s">
        <v>2135</v>
      </c>
      <c r="BC2439" s="15" t="s">
        <v>21143</v>
      </c>
    </row>
    <row r="2440" spans="1:55" x14ac:dyDescent="0.2">
      <c r="D2440" s="15" t="s">
        <v>2136</v>
      </c>
      <c r="P2440" s="15" t="s">
        <v>2136</v>
      </c>
      <c r="Q2440" s="15" t="s">
        <v>2136</v>
      </c>
      <c r="R2440" s="15" t="s">
        <v>2136</v>
      </c>
      <c r="S2440" s="15" t="s">
        <v>2136</v>
      </c>
      <c r="T2440" s="52" t="s">
        <v>12637</v>
      </c>
      <c r="V2440" s="15"/>
      <c r="W2440" s="15"/>
      <c r="Z2440" s="15"/>
      <c r="AF2440" s="15" t="s">
        <v>2136</v>
      </c>
      <c r="BC2440" s="15" t="s">
        <v>21144</v>
      </c>
    </row>
    <row r="2441" spans="1:55" x14ac:dyDescent="0.2">
      <c r="D2441" s="15" t="s">
        <v>2137</v>
      </c>
      <c r="P2441" s="15" t="s">
        <v>2137</v>
      </c>
      <c r="Q2441" s="15" t="s">
        <v>2137</v>
      </c>
      <c r="R2441" s="15" t="s">
        <v>2137</v>
      </c>
      <c r="S2441" s="15" t="s">
        <v>2137</v>
      </c>
      <c r="T2441" s="52" t="s">
        <v>12638</v>
      </c>
      <c r="V2441" s="15"/>
      <c r="W2441" s="15"/>
      <c r="Z2441" s="15"/>
      <c r="AF2441" s="15" t="s">
        <v>2137</v>
      </c>
      <c r="BC2441" s="15" t="s">
        <v>21145</v>
      </c>
    </row>
    <row r="2442" spans="1:55" x14ac:dyDescent="0.2">
      <c r="D2442" s="15" t="s">
        <v>2138</v>
      </c>
      <c r="P2442" s="15" t="s">
        <v>2138</v>
      </c>
      <c r="Q2442" s="15" t="s">
        <v>2138</v>
      </c>
      <c r="R2442" s="15" t="s">
        <v>2138</v>
      </c>
      <c r="S2442" s="15" t="s">
        <v>2138</v>
      </c>
      <c r="T2442" s="52" t="s">
        <v>12639</v>
      </c>
      <c r="V2442" s="15"/>
      <c r="W2442" s="15"/>
      <c r="Z2442" s="15"/>
      <c r="AF2442" s="15" t="s">
        <v>2138</v>
      </c>
      <c r="BC2442" s="15" t="s">
        <v>21146</v>
      </c>
    </row>
    <row r="2443" spans="1:55" x14ac:dyDescent="0.2">
      <c r="D2443" s="15" t="s">
        <v>2139</v>
      </c>
      <c r="P2443" s="15" t="s">
        <v>2139</v>
      </c>
      <c r="Q2443" s="15" t="s">
        <v>2139</v>
      </c>
      <c r="R2443" s="15" t="s">
        <v>2139</v>
      </c>
      <c r="S2443" s="15" t="s">
        <v>2139</v>
      </c>
      <c r="T2443" s="52" t="s">
        <v>12640</v>
      </c>
      <c r="V2443" s="15"/>
      <c r="W2443" s="15"/>
      <c r="Z2443" s="15"/>
      <c r="AF2443" s="15" t="s">
        <v>2139</v>
      </c>
      <c r="BC2443" s="15" t="s">
        <v>21147</v>
      </c>
    </row>
    <row r="2444" spans="1:55" x14ac:dyDescent="0.2">
      <c r="D2444" s="15" t="s">
        <v>2140</v>
      </c>
      <c r="P2444" s="15" t="s">
        <v>2140</v>
      </c>
      <c r="Q2444" s="15" t="s">
        <v>2140</v>
      </c>
      <c r="R2444" s="15" t="s">
        <v>2140</v>
      </c>
      <c r="S2444" s="15" t="s">
        <v>2140</v>
      </c>
      <c r="T2444" s="52" t="s">
        <v>12641</v>
      </c>
      <c r="V2444" s="15"/>
      <c r="W2444" s="15"/>
      <c r="Z2444" s="15"/>
      <c r="AF2444" s="15" t="s">
        <v>2140</v>
      </c>
      <c r="BC2444" s="15" t="s">
        <v>21148</v>
      </c>
    </row>
    <row r="2445" spans="1:55" x14ac:dyDescent="0.2">
      <c r="D2445" s="15" t="s">
        <v>2141</v>
      </c>
      <c r="P2445" s="15" t="s">
        <v>2141</v>
      </c>
      <c r="Q2445" s="15" t="s">
        <v>2141</v>
      </c>
      <c r="R2445" s="15" t="s">
        <v>2141</v>
      </c>
      <c r="S2445" s="15" t="s">
        <v>2141</v>
      </c>
      <c r="T2445" s="52" t="s">
        <v>12642</v>
      </c>
      <c r="V2445" s="15"/>
      <c r="W2445" s="15"/>
      <c r="Z2445" s="15"/>
      <c r="AF2445" s="15" t="s">
        <v>2141</v>
      </c>
      <c r="BC2445" s="15" t="s">
        <v>21149</v>
      </c>
    </row>
    <row r="2446" spans="1:55" x14ac:dyDescent="0.2">
      <c r="D2446" s="15" t="s">
        <v>2142</v>
      </c>
      <c r="P2446" s="15" t="s">
        <v>2142</v>
      </c>
      <c r="Q2446" s="15" t="s">
        <v>2142</v>
      </c>
      <c r="R2446" s="15" t="s">
        <v>2142</v>
      </c>
      <c r="S2446" s="15" t="s">
        <v>2142</v>
      </c>
      <c r="T2446" s="52" t="s">
        <v>239</v>
      </c>
      <c r="V2446" s="15"/>
      <c r="W2446" s="15"/>
      <c r="Z2446" s="15"/>
      <c r="AF2446" s="15" t="s">
        <v>2142</v>
      </c>
      <c r="BC2446" s="15" t="s">
        <v>21150</v>
      </c>
    </row>
    <row r="2447" spans="1:55" x14ac:dyDescent="0.2">
      <c r="D2447" s="15" t="s">
        <v>2143</v>
      </c>
      <c r="P2447" s="15" t="s">
        <v>2143</v>
      </c>
      <c r="Q2447" s="15" t="s">
        <v>2143</v>
      </c>
      <c r="R2447" s="15" t="s">
        <v>2143</v>
      </c>
      <c r="S2447" s="15" t="s">
        <v>2143</v>
      </c>
      <c r="T2447" s="52" t="s">
        <v>241</v>
      </c>
      <c r="V2447" s="15"/>
      <c r="W2447" s="15"/>
      <c r="Z2447" s="15"/>
      <c r="AF2447" s="15" t="s">
        <v>2143</v>
      </c>
      <c r="BC2447" s="15" t="s">
        <v>21151</v>
      </c>
    </row>
    <row r="2448" spans="1:55" x14ac:dyDescent="0.2">
      <c r="D2448" s="15" t="s">
        <v>2144</v>
      </c>
      <c r="P2448" s="15" t="s">
        <v>2144</v>
      </c>
      <c r="Q2448" s="15" t="s">
        <v>2144</v>
      </c>
      <c r="R2448" s="15" t="s">
        <v>2144</v>
      </c>
      <c r="S2448" s="15" t="s">
        <v>2144</v>
      </c>
      <c r="T2448" s="52" t="s">
        <v>10922</v>
      </c>
      <c r="V2448" s="15"/>
      <c r="W2448" s="15"/>
      <c r="Z2448" s="15"/>
      <c r="AB2448" s="15"/>
      <c r="AC2448" s="15"/>
      <c r="AD2448" s="15"/>
      <c r="AE2448" s="15"/>
      <c r="AF2448" s="15" t="s">
        <v>2144</v>
      </c>
      <c r="BC2448" s="15" t="s">
        <v>21152</v>
      </c>
    </row>
    <row r="2449" spans="1:55" x14ac:dyDescent="0.2">
      <c r="D2449" s="15" t="s">
        <v>2145</v>
      </c>
      <c r="P2449" s="15" t="s">
        <v>2145</v>
      </c>
      <c r="Q2449" s="15" t="s">
        <v>2145</v>
      </c>
      <c r="R2449" s="15" t="s">
        <v>2145</v>
      </c>
      <c r="S2449" s="15" t="s">
        <v>2145</v>
      </c>
      <c r="T2449" s="52" t="s">
        <v>10923</v>
      </c>
      <c r="V2449" s="15"/>
      <c r="W2449" s="15"/>
      <c r="Z2449" s="15"/>
      <c r="AB2449" s="15"/>
      <c r="AC2449" s="15"/>
      <c r="AD2449" s="15"/>
      <c r="AE2449" s="15"/>
      <c r="AF2449" s="15" t="s">
        <v>2145</v>
      </c>
      <c r="BC2449" s="15" t="s">
        <v>21153</v>
      </c>
    </row>
    <row r="2450" spans="1:55" x14ac:dyDescent="0.2">
      <c r="A2450" s="15" t="s">
        <v>2146</v>
      </c>
      <c r="D2450" s="15" t="s">
        <v>2146</v>
      </c>
      <c r="E2450" s="15" t="s">
        <v>2146</v>
      </c>
      <c r="F2450" s="15" t="s">
        <v>2146</v>
      </c>
      <c r="G2450" s="15" t="s">
        <v>2146</v>
      </c>
      <c r="H2450" s="15" t="s">
        <v>2146</v>
      </c>
      <c r="I2450" s="15" t="s">
        <v>2146</v>
      </c>
      <c r="J2450" s="15" t="s">
        <v>2146</v>
      </c>
      <c r="K2450" s="15" t="s">
        <v>2146</v>
      </c>
      <c r="L2450" s="15" t="s">
        <v>2146</v>
      </c>
      <c r="N2450" s="36" t="s">
        <v>2146</v>
      </c>
      <c r="O2450" s="36" t="s">
        <v>2146</v>
      </c>
      <c r="P2450" s="15" t="s">
        <v>2146</v>
      </c>
      <c r="Q2450" s="15" t="s">
        <v>2146</v>
      </c>
      <c r="R2450" s="15" t="s">
        <v>2146</v>
      </c>
      <c r="S2450" s="15" t="s">
        <v>2146</v>
      </c>
      <c r="T2450" s="52" t="s">
        <v>11303</v>
      </c>
      <c r="V2450" s="15"/>
      <c r="W2450" s="15"/>
      <c r="Y2450" s="15" t="s">
        <v>2146</v>
      </c>
      <c r="Z2450" s="15" t="s">
        <v>2146</v>
      </c>
      <c r="AB2450" s="15"/>
      <c r="AC2450" s="15"/>
      <c r="AD2450" s="15"/>
      <c r="AE2450" s="15"/>
      <c r="AF2450" s="15" t="s">
        <v>2146</v>
      </c>
      <c r="BC2450" s="15" t="s">
        <v>21154</v>
      </c>
    </row>
    <row r="2451" spans="1:55" x14ac:dyDescent="0.2">
      <c r="A2451" s="15" t="s">
        <v>2147</v>
      </c>
      <c r="I2451" s="15" t="s">
        <v>2147</v>
      </c>
      <c r="J2451" s="15" t="s">
        <v>2147</v>
      </c>
      <c r="K2451" s="15" t="s">
        <v>2147</v>
      </c>
      <c r="L2451" s="15" t="s">
        <v>2147</v>
      </c>
      <c r="N2451" s="36" t="s">
        <v>2147</v>
      </c>
      <c r="O2451" s="36" t="s">
        <v>2147</v>
      </c>
      <c r="P2451" s="15" t="s">
        <v>2147</v>
      </c>
      <c r="Q2451" s="15" t="s">
        <v>2147</v>
      </c>
      <c r="R2451" s="15" t="s">
        <v>2147</v>
      </c>
      <c r="S2451" s="15" t="s">
        <v>2147</v>
      </c>
      <c r="T2451" s="52" t="s">
        <v>10788</v>
      </c>
      <c r="V2451" s="15"/>
      <c r="W2451" s="15"/>
      <c r="Z2451" s="15"/>
      <c r="AB2451" s="15"/>
      <c r="AC2451" s="15"/>
      <c r="AD2451" s="15"/>
      <c r="AE2451" s="15"/>
      <c r="AF2451" s="15" t="s">
        <v>2147</v>
      </c>
      <c r="BC2451" s="15" t="s">
        <v>21155</v>
      </c>
    </row>
    <row r="2452" spans="1:55" x14ac:dyDescent="0.2">
      <c r="A2452" s="15" t="s">
        <v>2148</v>
      </c>
      <c r="I2452" s="15" t="s">
        <v>2148</v>
      </c>
      <c r="J2452" s="15" t="s">
        <v>2148</v>
      </c>
      <c r="K2452" s="15" t="s">
        <v>2148</v>
      </c>
      <c r="L2452" s="15" t="s">
        <v>2148</v>
      </c>
      <c r="N2452" s="36" t="s">
        <v>2148</v>
      </c>
      <c r="O2452" s="36" t="s">
        <v>2148</v>
      </c>
      <c r="P2452" s="15" t="s">
        <v>2148</v>
      </c>
      <c r="Q2452" s="15" t="s">
        <v>2148</v>
      </c>
      <c r="R2452" s="15" t="s">
        <v>2148</v>
      </c>
      <c r="S2452" s="15" t="s">
        <v>2148</v>
      </c>
      <c r="T2452" s="52" t="s">
        <v>11304</v>
      </c>
      <c r="V2452" s="15"/>
      <c r="W2452" s="15"/>
      <c r="Z2452" s="15"/>
      <c r="AB2452" s="15"/>
      <c r="AC2452" s="15"/>
      <c r="AD2452" s="15"/>
      <c r="AE2452" s="15"/>
      <c r="AF2452" s="15" t="s">
        <v>2148</v>
      </c>
      <c r="BC2452" s="15" t="s">
        <v>21156</v>
      </c>
    </row>
    <row r="2453" spans="1:55" x14ac:dyDescent="0.2">
      <c r="A2453" s="15" t="s">
        <v>2149</v>
      </c>
      <c r="D2453" s="15" t="s">
        <v>2149</v>
      </c>
      <c r="E2453" s="15" t="s">
        <v>2149</v>
      </c>
      <c r="F2453" s="15" t="s">
        <v>2149</v>
      </c>
      <c r="G2453" s="15" t="s">
        <v>2149</v>
      </c>
      <c r="H2453" s="15" t="s">
        <v>2149</v>
      </c>
      <c r="I2453" s="15" t="s">
        <v>2149</v>
      </c>
      <c r="J2453" s="15" t="s">
        <v>2149</v>
      </c>
      <c r="K2453" s="15" t="s">
        <v>2149</v>
      </c>
      <c r="L2453" s="15" t="s">
        <v>2149</v>
      </c>
      <c r="N2453" s="36" t="s">
        <v>2149</v>
      </c>
      <c r="O2453" s="36" t="s">
        <v>2149</v>
      </c>
      <c r="P2453" s="15" t="s">
        <v>2149</v>
      </c>
      <c r="Q2453" s="15" t="s">
        <v>2149</v>
      </c>
      <c r="R2453" s="15" t="s">
        <v>2149</v>
      </c>
      <c r="S2453" s="15" t="s">
        <v>2149</v>
      </c>
      <c r="T2453" s="52" t="s">
        <v>11305</v>
      </c>
      <c r="V2453" s="15"/>
      <c r="W2453" s="15"/>
      <c r="Y2453" s="15" t="s">
        <v>2149</v>
      </c>
      <c r="Z2453" s="15" t="s">
        <v>2149</v>
      </c>
      <c r="AB2453" s="15"/>
      <c r="AC2453" s="15"/>
      <c r="AD2453" s="15"/>
      <c r="AE2453" s="15"/>
      <c r="AF2453" s="15" t="s">
        <v>2149</v>
      </c>
      <c r="BC2453" s="15" t="s">
        <v>21157</v>
      </c>
    </row>
    <row r="2454" spans="1:55" x14ac:dyDescent="0.2">
      <c r="A2454" s="15" t="s">
        <v>2150</v>
      </c>
      <c r="N2454" s="36" t="s">
        <v>2150</v>
      </c>
      <c r="O2454" s="36" t="s">
        <v>2150</v>
      </c>
      <c r="P2454" s="15" t="s">
        <v>2150</v>
      </c>
      <c r="Q2454" s="15" t="s">
        <v>2150</v>
      </c>
      <c r="R2454" s="15" t="s">
        <v>2150</v>
      </c>
      <c r="S2454" s="15" t="s">
        <v>2150</v>
      </c>
      <c r="T2454" s="52" t="s">
        <v>11306</v>
      </c>
      <c r="V2454" s="15"/>
      <c r="W2454" s="15"/>
      <c r="Z2454" s="15"/>
      <c r="AB2454" s="15"/>
      <c r="AC2454" s="15"/>
      <c r="AD2454" s="15"/>
      <c r="AE2454" s="15"/>
      <c r="AF2454" s="15" t="s">
        <v>2150</v>
      </c>
      <c r="BC2454" s="15" t="s">
        <v>21158</v>
      </c>
    </row>
    <row r="2455" spans="1:55" x14ac:dyDescent="0.2">
      <c r="A2455" s="15" t="s">
        <v>2151</v>
      </c>
      <c r="I2455" s="15" t="s">
        <v>2151</v>
      </c>
      <c r="J2455" s="15" t="s">
        <v>2151</v>
      </c>
      <c r="K2455" s="15" t="s">
        <v>2151</v>
      </c>
      <c r="L2455" s="15" t="s">
        <v>2151</v>
      </c>
      <c r="N2455" s="36" t="s">
        <v>2151</v>
      </c>
      <c r="O2455" s="36" t="s">
        <v>2151</v>
      </c>
      <c r="P2455" s="15" t="s">
        <v>2151</v>
      </c>
      <c r="Q2455" s="15" t="s">
        <v>2151</v>
      </c>
      <c r="R2455" s="15" t="s">
        <v>2151</v>
      </c>
      <c r="S2455" s="15" t="s">
        <v>2151</v>
      </c>
      <c r="T2455" s="52" t="s">
        <v>11307</v>
      </c>
      <c r="V2455" s="15"/>
      <c r="W2455" s="15"/>
      <c r="Z2455" s="15"/>
      <c r="AB2455" s="15"/>
      <c r="AC2455" s="15"/>
      <c r="AD2455" s="15"/>
      <c r="AE2455" s="15"/>
      <c r="AF2455" s="15" t="s">
        <v>2151</v>
      </c>
      <c r="BC2455" s="15" t="s">
        <v>21159</v>
      </c>
    </row>
    <row r="2456" spans="1:55" x14ac:dyDescent="0.2">
      <c r="A2456" s="15" t="s">
        <v>2152</v>
      </c>
      <c r="N2456" s="36" t="s">
        <v>2152</v>
      </c>
      <c r="O2456" s="36" t="s">
        <v>2152</v>
      </c>
      <c r="P2456" s="15" t="s">
        <v>2152</v>
      </c>
      <c r="Q2456" s="15" t="s">
        <v>2152</v>
      </c>
      <c r="R2456" s="15" t="s">
        <v>2152</v>
      </c>
      <c r="S2456" s="15" t="s">
        <v>2152</v>
      </c>
      <c r="T2456" s="52" t="s">
        <v>11308</v>
      </c>
      <c r="V2456" s="15"/>
      <c r="W2456" s="15"/>
      <c r="Z2456" s="15"/>
      <c r="AB2456" s="15"/>
      <c r="AC2456" s="15"/>
      <c r="AD2456" s="15"/>
      <c r="AE2456" s="15"/>
      <c r="AF2456" s="15" t="s">
        <v>2152</v>
      </c>
      <c r="BC2456" s="15" t="s">
        <v>21160</v>
      </c>
    </row>
    <row r="2457" spans="1:55" x14ac:dyDescent="0.2">
      <c r="A2457" s="15" t="s">
        <v>2153</v>
      </c>
      <c r="D2457" s="15" t="s">
        <v>2153</v>
      </c>
      <c r="E2457" s="15" t="s">
        <v>2153</v>
      </c>
      <c r="F2457" s="15" t="s">
        <v>2153</v>
      </c>
      <c r="G2457" s="15" t="s">
        <v>2153</v>
      </c>
      <c r="H2457" s="15" t="s">
        <v>2153</v>
      </c>
      <c r="I2457" s="15" t="s">
        <v>2153</v>
      </c>
      <c r="J2457" s="15" t="s">
        <v>2153</v>
      </c>
      <c r="K2457" s="15" t="s">
        <v>2153</v>
      </c>
      <c r="L2457" s="15" t="s">
        <v>2153</v>
      </c>
      <c r="N2457" s="36" t="s">
        <v>2153</v>
      </c>
      <c r="O2457" s="36" t="s">
        <v>2153</v>
      </c>
      <c r="P2457" s="15" t="s">
        <v>2153</v>
      </c>
      <c r="Q2457" s="15" t="s">
        <v>2153</v>
      </c>
      <c r="R2457" s="15" t="s">
        <v>2153</v>
      </c>
      <c r="S2457" s="15" t="s">
        <v>2153</v>
      </c>
      <c r="T2457" s="52" t="s">
        <v>11309</v>
      </c>
      <c r="V2457" s="15"/>
      <c r="W2457" s="15"/>
      <c r="Z2457" s="15" t="s">
        <v>2153</v>
      </c>
      <c r="AB2457" s="15"/>
      <c r="AC2457" s="15"/>
      <c r="AD2457" s="15"/>
      <c r="AE2457" s="15"/>
      <c r="AF2457" s="15" t="s">
        <v>2153</v>
      </c>
      <c r="BC2457" s="15" t="s">
        <v>21161</v>
      </c>
    </row>
    <row r="2458" spans="1:55" x14ac:dyDescent="0.2">
      <c r="A2458" s="15" t="s">
        <v>2154</v>
      </c>
      <c r="N2458" s="36" t="s">
        <v>2154</v>
      </c>
      <c r="O2458" s="36" t="s">
        <v>2154</v>
      </c>
      <c r="P2458" s="15" t="s">
        <v>2154</v>
      </c>
      <c r="V2458" s="15"/>
      <c r="W2458" s="15"/>
      <c r="Z2458" s="15"/>
      <c r="AB2458" s="15"/>
      <c r="AC2458" s="15"/>
      <c r="AD2458" s="15"/>
      <c r="AE2458" s="15"/>
      <c r="BC2458" s="15" t="s">
        <v>21162</v>
      </c>
    </row>
    <row r="2459" spans="1:55" x14ac:dyDescent="0.2">
      <c r="A2459" s="15" t="s">
        <v>2155</v>
      </c>
      <c r="N2459" s="36" t="s">
        <v>2155</v>
      </c>
      <c r="O2459" s="36" t="s">
        <v>2155</v>
      </c>
      <c r="P2459" s="15" t="s">
        <v>2155</v>
      </c>
      <c r="Q2459" s="15" t="s">
        <v>2154</v>
      </c>
      <c r="R2459" s="15" t="s">
        <v>2154</v>
      </c>
      <c r="S2459" s="15" t="s">
        <v>2154</v>
      </c>
      <c r="T2459" s="52" t="s">
        <v>2156</v>
      </c>
      <c r="V2459" s="15"/>
      <c r="W2459" s="15"/>
      <c r="Z2459" s="15"/>
      <c r="AB2459" s="15"/>
      <c r="AC2459" s="15"/>
      <c r="AD2459" s="15"/>
      <c r="AE2459" s="15"/>
      <c r="AF2459" s="15" t="s">
        <v>2154</v>
      </c>
      <c r="BC2459" s="15" t="s">
        <v>21163</v>
      </c>
    </row>
    <row r="2460" spans="1:55" x14ac:dyDescent="0.2">
      <c r="A2460" s="15" t="s">
        <v>2157</v>
      </c>
      <c r="N2460" s="36" t="s">
        <v>2157</v>
      </c>
      <c r="O2460" s="36" t="s">
        <v>2157</v>
      </c>
      <c r="P2460" s="15" t="s">
        <v>2157</v>
      </c>
      <c r="Q2460" s="15" t="s">
        <v>2155</v>
      </c>
      <c r="R2460" s="15" t="s">
        <v>2155</v>
      </c>
      <c r="S2460" s="15" t="s">
        <v>2155</v>
      </c>
      <c r="T2460" s="52" t="s">
        <v>12643</v>
      </c>
      <c r="V2460" s="15"/>
      <c r="W2460" s="15"/>
      <c r="Z2460" s="15"/>
      <c r="AB2460" s="15"/>
      <c r="AC2460" s="15"/>
      <c r="AD2460" s="15"/>
      <c r="AE2460" s="15"/>
      <c r="AF2460" s="15" t="s">
        <v>2155</v>
      </c>
      <c r="BC2460" s="15" t="s">
        <v>21164</v>
      </c>
    </row>
    <row r="2461" spans="1:55" x14ac:dyDescent="0.2">
      <c r="A2461" s="15" t="s">
        <v>2158</v>
      </c>
      <c r="N2461" s="36" t="s">
        <v>2158</v>
      </c>
      <c r="O2461" s="36" t="s">
        <v>2158</v>
      </c>
      <c r="P2461" s="15" t="s">
        <v>2158</v>
      </c>
      <c r="Q2461" s="15" t="s">
        <v>2157</v>
      </c>
      <c r="R2461" s="15" t="s">
        <v>2157</v>
      </c>
      <c r="S2461" s="15" t="s">
        <v>2157</v>
      </c>
      <c r="T2461" s="52" t="s">
        <v>2159</v>
      </c>
      <c r="V2461" s="15"/>
      <c r="W2461" s="15"/>
      <c r="Z2461" s="15"/>
      <c r="AB2461" s="15"/>
      <c r="AC2461" s="15"/>
      <c r="AD2461" s="15"/>
      <c r="AE2461" s="15"/>
      <c r="AF2461" s="15" t="s">
        <v>2157</v>
      </c>
      <c r="BC2461" s="15" t="s">
        <v>21165</v>
      </c>
    </row>
    <row r="2462" spans="1:55" x14ac:dyDescent="0.2">
      <c r="A2462" s="15" t="s">
        <v>2160</v>
      </c>
      <c r="D2462" s="15" t="s">
        <v>2160</v>
      </c>
      <c r="E2462" s="15" t="s">
        <v>2160</v>
      </c>
      <c r="F2462" s="15" t="s">
        <v>2160</v>
      </c>
      <c r="G2462" s="15" t="s">
        <v>2160</v>
      </c>
      <c r="H2462" s="15" t="s">
        <v>2160</v>
      </c>
      <c r="I2462" s="15" t="s">
        <v>2160</v>
      </c>
      <c r="J2462" s="15" t="s">
        <v>2160</v>
      </c>
      <c r="K2462" s="15" t="s">
        <v>2160</v>
      </c>
      <c r="L2462" s="15" t="s">
        <v>2160</v>
      </c>
      <c r="N2462" s="36" t="s">
        <v>2160</v>
      </c>
      <c r="O2462" s="36" t="s">
        <v>2160</v>
      </c>
      <c r="P2462" s="15" t="s">
        <v>2160</v>
      </c>
      <c r="Q2462" s="15" t="s">
        <v>2158</v>
      </c>
      <c r="R2462" s="15" t="s">
        <v>2158</v>
      </c>
      <c r="S2462" s="15" t="s">
        <v>2158</v>
      </c>
      <c r="T2462" s="52" t="s">
        <v>2161</v>
      </c>
      <c r="V2462" s="15"/>
      <c r="W2462" s="15"/>
      <c r="Z2462" s="15" t="s">
        <v>2158</v>
      </c>
      <c r="AB2462" s="15"/>
      <c r="AC2462" s="15"/>
      <c r="AD2462" s="15"/>
      <c r="AE2462" s="15"/>
      <c r="AF2462" s="15" t="s">
        <v>2158</v>
      </c>
      <c r="BC2462" s="15" t="s">
        <v>21166</v>
      </c>
    </row>
    <row r="2463" spans="1:55" x14ac:dyDescent="0.2">
      <c r="A2463" s="15" t="s">
        <v>2162</v>
      </c>
      <c r="D2463" s="15" t="s">
        <v>2162</v>
      </c>
      <c r="E2463" s="15" t="s">
        <v>2162</v>
      </c>
      <c r="F2463" s="15" t="s">
        <v>2162</v>
      </c>
      <c r="G2463" s="15" t="s">
        <v>2162</v>
      </c>
      <c r="H2463" s="15" t="s">
        <v>2162</v>
      </c>
      <c r="I2463" s="15" t="s">
        <v>2162</v>
      </c>
      <c r="J2463" s="15" t="s">
        <v>2162</v>
      </c>
      <c r="K2463" s="15" t="s">
        <v>2162</v>
      </c>
      <c r="L2463" s="15" t="s">
        <v>2162</v>
      </c>
      <c r="N2463" s="36" t="s">
        <v>2162</v>
      </c>
      <c r="O2463" s="36" t="s">
        <v>2162</v>
      </c>
      <c r="P2463" s="15" t="s">
        <v>2162</v>
      </c>
      <c r="Q2463" s="15" t="s">
        <v>2162</v>
      </c>
      <c r="R2463" s="15" t="s">
        <v>2162</v>
      </c>
      <c r="S2463" s="15" t="s">
        <v>2162</v>
      </c>
      <c r="T2463" s="52" t="s">
        <v>11310</v>
      </c>
      <c r="V2463" s="15"/>
      <c r="W2463" s="15"/>
      <c r="Y2463" s="15" t="s">
        <v>2162</v>
      </c>
      <c r="Z2463" s="15" t="s">
        <v>2162</v>
      </c>
      <c r="AB2463" s="15"/>
      <c r="AC2463" s="15"/>
      <c r="AD2463" s="15"/>
      <c r="AE2463" s="15"/>
      <c r="AF2463" s="15" t="s">
        <v>2162</v>
      </c>
      <c r="BC2463" s="15" t="s">
        <v>21167</v>
      </c>
    </row>
    <row r="2464" spans="1:55" x14ac:dyDescent="0.2">
      <c r="A2464" s="15" t="s">
        <v>2163</v>
      </c>
      <c r="N2464" s="36" t="s">
        <v>2163</v>
      </c>
      <c r="O2464" s="36" t="s">
        <v>2163</v>
      </c>
      <c r="P2464" s="15" t="s">
        <v>2163</v>
      </c>
      <c r="Q2464" s="15" t="s">
        <v>2163</v>
      </c>
      <c r="R2464" s="15" t="s">
        <v>2163</v>
      </c>
      <c r="S2464" s="15" t="s">
        <v>2163</v>
      </c>
      <c r="T2464" s="52" t="s">
        <v>55</v>
      </c>
      <c r="V2464" s="15"/>
      <c r="W2464" s="15"/>
      <c r="Z2464" s="15"/>
      <c r="AB2464" s="15"/>
      <c r="AC2464" s="15"/>
      <c r="AD2464" s="15"/>
      <c r="AE2464" s="15"/>
      <c r="AF2464" s="15" t="s">
        <v>2163</v>
      </c>
      <c r="BC2464" s="15" t="s">
        <v>21168</v>
      </c>
    </row>
    <row r="2465" spans="1:55" x14ac:dyDescent="0.2">
      <c r="A2465" s="15" t="s">
        <v>2164</v>
      </c>
      <c r="E2465" s="15" t="s">
        <v>2164</v>
      </c>
      <c r="F2465" s="15" t="s">
        <v>2164</v>
      </c>
      <c r="G2465" s="15" t="s">
        <v>2164</v>
      </c>
      <c r="H2465" s="15" t="s">
        <v>2164</v>
      </c>
      <c r="I2465" s="15" t="s">
        <v>2164</v>
      </c>
      <c r="J2465" s="15" t="s">
        <v>2164</v>
      </c>
      <c r="K2465" s="15" t="s">
        <v>2164</v>
      </c>
      <c r="L2465" s="15" t="s">
        <v>2164</v>
      </c>
      <c r="N2465" s="36" t="s">
        <v>2164</v>
      </c>
      <c r="O2465" s="36" t="s">
        <v>2164</v>
      </c>
      <c r="P2465" s="15" t="s">
        <v>2164</v>
      </c>
      <c r="Q2465" s="15" t="s">
        <v>2164</v>
      </c>
      <c r="R2465" s="15" t="s">
        <v>2164</v>
      </c>
      <c r="S2465" s="15" t="s">
        <v>2164</v>
      </c>
      <c r="T2465" s="52" t="s">
        <v>11311</v>
      </c>
      <c r="V2465" s="15"/>
      <c r="W2465" s="15"/>
      <c r="Z2465" s="15"/>
      <c r="AB2465" s="15"/>
      <c r="AC2465" s="15"/>
      <c r="AD2465" s="15"/>
      <c r="AE2465" s="15"/>
      <c r="AF2465" s="15" t="s">
        <v>2164</v>
      </c>
      <c r="BC2465" s="15" t="s">
        <v>21169</v>
      </c>
    </row>
    <row r="2466" spans="1:55" x14ac:dyDescent="0.2">
      <c r="A2466" s="15" t="s">
        <v>2165</v>
      </c>
      <c r="N2466" s="36" t="s">
        <v>2165</v>
      </c>
      <c r="O2466" s="36" t="s">
        <v>2165</v>
      </c>
      <c r="P2466" s="15" t="s">
        <v>2165</v>
      </c>
      <c r="Q2466" s="15" t="s">
        <v>2165</v>
      </c>
      <c r="R2466" s="15" t="s">
        <v>2165</v>
      </c>
      <c r="S2466" s="15" t="s">
        <v>2165</v>
      </c>
      <c r="T2466" s="52" t="s">
        <v>239</v>
      </c>
      <c r="V2466" s="15"/>
      <c r="W2466" s="15"/>
      <c r="Z2466" s="15"/>
      <c r="AB2466" s="15"/>
      <c r="AC2466" s="15"/>
      <c r="AD2466" s="15"/>
      <c r="AE2466" s="15"/>
      <c r="AF2466" s="15" t="s">
        <v>2165</v>
      </c>
      <c r="BC2466" s="15" t="s">
        <v>21170</v>
      </c>
    </row>
    <row r="2467" spans="1:55" x14ac:dyDescent="0.2">
      <c r="A2467" s="15" t="s">
        <v>2166</v>
      </c>
      <c r="I2467" s="15" t="s">
        <v>2166</v>
      </c>
      <c r="J2467" s="15" t="s">
        <v>2166</v>
      </c>
      <c r="K2467" s="15" t="s">
        <v>2166</v>
      </c>
      <c r="L2467" s="15" t="s">
        <v>2166</v>
      </c>
      <c r="N2467" s="36" t="s">
        <v>2166</v>
      </c>
      <c r="O2467" s="36" t="s">
        <v>2166</v>
      </c>
      <c r="P2467" s="15" t="s">
        <v>2166</v>
      </c>
      <c r="Q2467" s="15" t="s">
        <v>2166</v>
      </c>
      <c r="R2467" s="15" t="s">
        <v>2166</v>
      </c>
      <c r="S2467" s="15" t="s">
        <v>2166</v>
      </c>
      <c r="T2467" s="52" t="s">
        <v>241</v>
      </c>
      <c r="V2467" s="15"/>
      <c r="W2467" s="15"/>
      <c r="Z2467" s="15"/>
      <c r="AB2467" s="15"/>
      <c r="AC2467" s="15"/>
      <c r="AD2467" s="15"/>
      <c r="AE2467" s="15"/>
      <c r="AF2467" s="15" t="s">
        <v>2166</v>
      </c>
      <c r="BC2467" s="15" t="s">
        <v>21171</v>
      </c>
    </row>
    <row r="2468" spans="1:55" x14ac:dyDescent="0.2">
      <c r="A2468" s="15" t="s">
        <v>2167</v>
      </c>
      <c r="N2468" s="36" t="s">
        <v>2167</v>
      </c>
      <c r="O2468" s="36" t="s">
        <v>2167</v>
      </c>
      <c r="P2468" s="15" t="s">
        <v>2167</v>
      </c>
      <c r="Q2468" s="15" t="s">
        <v>2167</v>
      </c>
      <c r="R2468" s="15" t="s">
        <v>2167</v>
      </c>
      <c r="S2468" s="15" t="s">
        <v>2167</v>
      </c>
      <c r="T2468" s="52" t="s">
        <v>10922</v>
      </c>
      <c r="V2468" s="15"/>
      <c r="W2468" s="15"/>
      <c r="Z2468" s="15"/>
      <c r="AB2468" s="15"/>
      <c r="AC2468" s="15"/>
      <c r="AD2468" s="15"/>
      <c r="AE2468" s="15"/>
      <c r="AF2468" s="15" t="s">
        <v>2167</v>
      </c>
      <c r="BC2468" s="15" t="s">
        <v>21172</v>
      </c>
    </row>
    <row r="2469" spans="1:55" x14ac:dyDescent="0.2">
      <c r="A2469" s="15" t="s">
        <v>2168</v>
      </c>
      <c r="N2469" s="36" t="s">
        <v>2168</v>
      </c>
      <c r="O2469" s="36" t="s">
        <v>2168</v>
      </c>
      <c r="P2469" s="15" t="s">
        <v>2168</v>
      </c>
      <c r="Q2469" s="15" t="s">
        <v>2168</v>
      </c>
      <c r="R2469" s="15" t="s">
        <v>2168</v>
      </c>
      <c r="S2469" s="15" t="s">
        <v>2168</v>
      </c>
      <c r="T2469" s="52" t="s">
        <v>10923</v>
      </c>
      <c r="V2469" s="15"/>
      <c r="W2469" s="15"/>
      <c r="Z2469" s="15"/>
      <c r="AB2469" s="15"/>
      <c r="AC2469" s="15"/>
      <c r="AD2469" s="15"/>
      <c r="AE2469" s="15"/>
      <c r="AF2469" s="15" t="s">
        <v>2168</v>
      </c>
      <c r="BC2469" s="15" t="s">
        <v>21173</v>
      </c>
    </row>
    <row r="2470" spans="1:55" x14ac:dyDescent="0.2">
      <c r="A2470" s="15" t="s">
        <v>2169</v>
      </c>
      <c r="I2470" s="15" t="s">
        <v>2169</v>
      </c>
      <c r="J2470" s="15" t="s">
        <v>2169</v>
      </c>
      <c r="K2470" s="15" t="s">
        <v>2169</v>
      </c>
      <c r="L2470" s="15" t="s">
        <v>2169</v>
      </c>
      <c r="N2470" s="36" t="s">
        <v>2169</v>
      </c>
      <c r="O2470" s="36" t="s">
        <v>2169</v>
      </c>
      <c r="P2470" s="15" t="s">
        <v>2169</v>
      </c>
      <c r="Q2470" s="15" t="s">
        <v>2169</v>
      </c>
      <c r="R2470" s="15" t="s">
        <v>2169</v>
      </c>
      <c r="S2470" s="15" t="s">
        <v>2169</v>
      </c>
      <c r="T2470" s="52" t="s">
        <v>11312</v>
      </c>
      <c r="V2470" s="15"/>
      <c r="W2470" s="15"/>
      <c r="Z2470" s="15"/>
      <c r="AB2470" s="15"/>
      <c r="AC2470" s="15"/>
      <c r="AD2470" s="15"/>
      <c r="AE2470" s="15"/>
      <c r="AF2470" s="15" t="s">
        <v>2169</v>
      </c>
      <c r="BC2470" s="15" t="s">
        <v>21174</v>
      </c>
    </row>
    <row r="2471" spans="1:55" x14ac:dyDescent="0.2">
      <c r="A2471" s="15" t="s">
        <v>2170</v>
      </c>
      <c r="N2471" s="36" t="s">
        <v>2170</v>
      </c>
      <c r="O2471" s="36" t="s">
        <v>2170</v>
      </c>
      <c r="P2471" s="15" t="s">
        <v>2170</v>
      </c>
      <c r="Q2471" s="15" t="s">
        <v>2170</v>
      </c>
      <c r="R2471" s="15" t="s">
        <v>2170</v>
      </c>
      <c r="S2471" s="15" t="s">
        <v>2170</v>
      </c>
      <c r="T2471" s="52" t="s">
        <v>239</v>
      </c>
      <c r="V2471" s="15"/>
      <c r="W2471" s="15"/>
      <c r="Z2471" s="15"/>
      <c r="AB2471" s="15"/>
      <c r="AC2471" s="15"/>
      <c r="AD2471" s="15"/>
      <c r="AE2471" s="15"/>
      <c r="AF2471" s="15" t="s">
        <v>2170</v>
      </c>
      <c r="BC2471" s="15" t="s">
        <v>21175</v>
      </c>
    </row>
    <row r="2472" spans="1:55" x14ac:dyDescent="0.2">
      <c r="A2472" s="15" t="s">
        <v>2171</v>
      </c>
      <c r="N2472" s="36" t="s">
        <v>2171</v>
      </c>
      <c r="O2472" s="36" t="s">
        <v>2171</v>
      </c>
      <c r="P2472" s="15" t="s">
        <v>2171</v>
      </c>
      <c r="Q2472" s="15" t="s">
        <v>2171</v>
      </c>
      <c r="R2472" s="15" t="s">
        <v>2171</v>
      </c>
      <c r="S2472" s="15" t="s">
        <v>2171</v>
      </c>
      <c r="T2472" s="52" t="s">
        <v>241</v>
      </c>
      <c r="V2472" s="15"/>
      <c r="W2472" s="15"/>
      <c r="Z2472" s="15"/>
      <c r="AB2472" s="15"/>
      <c r="AC2472" s="15"/>
      <c r="AD2472" s="15"/>
      <c r="AE2472" s="15"/>
      <c r="AF2472" s="15" t="s">
        <v>2171</v>
      </c>
      <c r="BC2472" s="15" t="s">
        <v>21176</v>
      </c>
    </row>
    <row r="2473" spans="1:55" x14ac:dyDescent="0.2">
      <c r="A2473" s="15" t="s">
        <v>2172</v>
      </c>
      <c r="I2473" s="15" t="s">
        <v>2172</v>
      </c>
      <c r="J2473" s="15" t="s">
        <v>2172</v>
      </c>
      <c r="K2473" s="15" t="s">
        <v>2172</v>
      </c>
      <c r="L2473" s="15" t="s">
        <v>2172</v>
      </c>
      <c r="N2473" s="36" t="s">
        <v>2172</v>
      </c>
      <c r="O2473" s="36" t="s">
        <v>2172</v>
      </c>
      <c r="P2473" s="15" t="s">
        <v>2172</v>
      </c>
      <c r="Q2473" s="15" t="s">
        <v>2172</v>
      </c>
      <c r="R2473" s="15" t="s">
        <v>2172</v>
      </c>
      <c r="S2473" s="15" t="s">
        <v>2172</v>
      </c>
      <c r="T2473" s="52" t="s">
        <v>10922</v>
      </c>
      <c r="V2473" s="15"/>
      <c r="W2473" s="15"/>
      <c r="Z2473" s="15"/>
      <c r="AB2473" s="15"/>
      <c r="AC2473" s="15"/>
      <c r="AD2473" s="15"/>
      <c r="AE2473" s="15"/>
      <c r="AF2473" s="15" t="s">
        <v>2172</v>
      </c>
      <c r="BC2473" s="15" t="s">
        <v>21177</v>
      </c>
    </row>
    <row r="2474" spans="1:55" x14ac:dyDescent="0.2">
      <c r="A2474" s="15" t="s">
        <v>2173</v>
      </c>
      <c r="N2474" s="36" t="s">
        <v>2173</v>
      </c>
      <c r="O2474" s="36" t="s">
        <v>2173</v>
      </c>
      <c r="P2474" s="15" t="s">
        <v>2173</v>
      </c>
      <c r="Q2474" s="15" t="s">
        <v>2173</v>
      </c>
      <c r="R2474" s="15" t="s">
        <v>2173</v>
      </c>
      <c r="S2474" s="15" t="s">
        <v>2173</v>
      </c>
      <c r="T2474" s="52" t="s">
        <v>10923</v>
      </c>
      <c r="V2474" s="15"/>
      <c r="W2474" s="15"/>
      <c r="Z2474" s="15"/>
      <c r="AB2474" s="15"/>
      <c r="AC2474" s="15"/>
      <c r="AD2474" s="15"/>
      <c r="AE2474" s="15"/>
      <c r="AF2474" s="15" t="s">
        <v>2173</v>
      </c>
      <c r="BC2474" s="15" t="s">
        <v>21178</v>
      </c>
    </row>
    <row r="2475" spans="1:55" x14ac:dyDescent="0.2">
      <c r="A2475" s="15" t="s">
        <v>2174</v>
      </c>
      <c r="N2475" s="36" t="s">
        <v>2174</v>
      </c>
      <c r="O2475" s="36" t="s">
        <v>2174</v>
      </c>
      <c r="P2475" s="15" t="s">
        <v>2174</v>
      </c>
      <c r="Q2475" s="15" t="s">
        <v>2174</v>
      </c>
      <c r="R2475" s="15" t="s">
        <v>2174</v>
      </c>
      <c r="S2475" s="15" t="s">
        <v>2174</v>
      </c>
      <c r="T2475" s="52" t="s">
        <v>11313</v>
      </c>
      <c r="V2475" s="15"/>
      <c r="W2475" s="15"/>
      <c r="Z2475" s="15"/>
      <c r="AB2475" s="15"/>
      <c r="AC2475" s="15"/>
      <c r="AD2475" s="15"/>
      <c r="AE2475" s="15"/>
      <c r="AF2475" s="15" t="s">
        <v>2174</v>
      </c>
      <c r="BC2475" s="15" t="s">
        <v>21179</v>
      </c>
    </row>
    <row r="2476" spans="1:55" x14ac:dyDescent="0.2">
      <c r="A2476" s="15" t="s">
        <v>2175</v>
      </c>
      <c r="N2476" s="36" t="s">
        <v>2175</v>
      </c>
      <c r="O2476" s="36" t="s">
        <v>2175</v>
      </c>
      <c r="P2476" s="15" t="s">
        <v>2175</v>
      </c>
      <c r="Q2476" s="15" t="s">
        <v>2175</v>
      </c>
      <c r="R2476" s="15" t="s">
        <v>2175</v>
      </c>
      <c r="S2476" s="15" t="s">
        <v>2175</v>
      </c>
      <c r="T2476" s="52" t="s">
        <v>239</v>
      </c>
      <c r="V2476" s="15"/>
      <c r="W2476" s="15"/>
      <c r="Z2476" s="15"/>
      <c r="AB2476" s="15"/>
      <c r="AC2476" s="15"/>
      <c r="AD2476" s="15"/>
      <c r="AE2476" s="15"/>
      <c r="AF2476" s="15" t="s">
        <v>2175</v>
      </c>
      <c r="BC2476" s="15" t="s">
        <v>21180</v>
      </c>
    </row>
    <row r="2477" spans="1:55" x14ac:dyDescent="0.2">
      <c r="A2477" s="15" t="s">
        <v>2176</v>
      </c>
      <c r="N2477" s="36" t="s">
        <v>2176</v>
      </c>
      <c r="O2477" s="36" t="s">
        <v>2176</v>
      </c>
      <c r="P2477" s="15" t="s">
        <v>2176</v>
      </c>
      <c r="Q2477" s="15" t="s">
        <v>2176</v>
      </c>
      <c r="R2477" s="15" t="s">
        <v>2176</v>
      </c>
      <c r="S2477" s="15" t="s">
        <v>2176</v>
      </c>
      <c r="T2477" s="52" t="s">
        <v>241</v>
      </c>
      <c r="V2477" s="15"/>
      <c r="W2477" s="15"/>
      <c r="Z2477" s="15"/>
      <c r="AB2477" s="15"/>
      <c r="AC2477" s="15"/>
      <c r="AD2477" s="15"/>
      <c r="AE2477" s="15"/>
      <c r="AF2477" s="15" t="s">
        <v>2176</v>
      </c>
      <c r="BC2477" s="15" t="s">
        <v>21181</v>
      </c>
    </row>
    <row r="2478" spans="1:55" x14ac:dyDescent="0.2">
      <c r="A2478" s="15" t="s">
        <v>2177</v>
      </c>
      <c r="N2478" s="36" t="s">
        <v>2177</v>
      </c>
      <c r="O2478" s="36" t="s">
        <v>2177</v>
      </c>
      <c r="P2478" s="15" t="s">
        <v>2177</v>
      </c>
      <c r="Q2478" s="15" t="s">
        <v>2177</v>
      </c>
      <c r="R2478" s="15" t="s">
        <v>2177</v>
      </c>
      <c r="S2478" s="15" t="s">
        <v>2177</v>
      </c>
      <c r="T2478" s="52" t="s">
        <v>10922</v>
      </c>
      <c r="V2478" s="15"/>
      <c r="W2478" s="15"/>
      <c r="Z2478" s="15"/>
      <c r="AB2478" s="15"/>
      <c r="AC2478" s="15"/>
      <c r="AD2478" s="15"/>
      <c r="AE2478" s="15"/>
      <c r="AF2478" s="15" t="s">
        <v>2177</v>
      </c>
      <c r="BC2478" s="15" t="s">
        <v>21182</v>
      </c>
    </row>
    <row r="2479" spans="1:55" x14ac:dyDescent="0.2">
      <c r="A2479" s="15" t="s">
        <v>2178</v>
      </c>
      <c r="N2479" s="36" t="s">
        <v>2178</v>
      </c>
      <c r="O2479" s="36" t="s">
        <v>2178</v>
      </c>
      <c r="P2479" s="15" t="s">
        <v>2178</v>
      </c>
      <c r="Q2479" s="15" t="s">
        <v>2178</v>
      </c>
      <c r="R2479" s="15" t="s">
        <v>2178</v>
      </c>
      <c r="S2479" s="15" t="s">
        <v>2178</v>
      </c>
      <c r="T2479" s="52" t="s">
        <v>10923</v>
      </c>
      <c r="V2479" s="15"/>
      <c r="W2479" s="15"/>
      <c r="Z2479" s="15"/>
      <c r="AB2479" s="15"/>
      <c r="AC2479" s="15"/>
      <c r="AD2479" s="15"/>
      <c r="AE2479" s="15"/>
      <c r="AF2479" s="15" t="s">
        <v>2178</v>
      </c>
      <c r="BC2479" s="15" t="s">
        <v>21183</v>
      </c>
    </row>
    <row r="2480" spans="1:55" x14ac:dyDescent="0.2">
      <c r="A2480" s="15" t="s">
        <v>2179</v>
      </c>
      <c r="N2480" s="36" t="s">
        <v>2179</v>
      </c>
      <c r="O2480" s="36" t="s">
        <v>2179</v>
      </c>
      <c r="P2480" s="15" t="s">
        <v>2179</v>
      </c>
      <c r="Q2480" s="15" t="s">
        <v>2179</v>
      </c>
      <c r="R2480" s="15" t="s">
        <v>2179</v>
      </c>
      <c r="S2480" s="15" t="s">
        <v>2179</v>
      </c>
      <c r="T2480" s="52" t="s">
        <v>11314</v>
      </c>
      <c r="V2480" s="15"/>
      <c r="W2480" s="15"/>
      <c r="Z2480" s="15"/>
      <c r="AB2480" s="15"/>
      <c r="AC2480" s="15"/>
      <c r="AD2480" s="15"/>
      <c r="AE2480" s="15"/>
      <c r="AF2480" s="15" t="s">
        <v>2179</v>
      </c>
      <c r="BC2480" s="15" t="s">
        <v>21184</v>
      </c>
    </row>
    <row r="2481" spans="1:55" x14ac:dyDescent="0.2">
      <c r="A2481" s="15" t="s">
        <v>2180</v>
      </c>
      <c r="N2481" s="36" t="s">
        <v>2180</v>
      </c>
      <c r="O2481" s="36" t="s">
        <v>2180</v>
      </c>
      <c r="P2481" s="15" t="s">
        <v>2180</v>
      </c>
      <c r="Q2481" s="15" t="s">
        <v>2180</v>
      </c>
      <c r="R2481" s="15" t="s">
        <v>2180</v>
      </c>
      <c r="S2481" s="15" t="s">
        <v>2180</v>
      </c>
      <c r="T2481" s="52" t="s">
        <v>239</v>
      </c>
      <c r="V2481" s="15"/>
      <c r="W2481" s="15"/>
      <c r="Z2481" s="15"/>
      <c r="AB2481" s="15"/>
      <c r="AC2481" s="15"/>
      <c r="AD2481" s="15"/>
      <c r="AE2481" s="15"/>
      <c r="AF2481" s="15" t="s">
        <v>2180</v>
      </c>
      <c r="BC2481" s="15" t="s">
        <v>21185</v>
      </c>
    </row>
    <row r="2482" spans="1:55" x14ac:dyDescent="0.2">
      <c r="A2482" s="15" t="s">
        <v>2181</v>
      </c>
      <c r="N2482" s="36" t="s">
        <v>2181</v>
      </c>
      <c r="O2482" s="36" t="s">
        <v>2181</v>
      </c>
      <c r="P2482" s="15" t="s">
        <v>2181</v>
      </c>
      <c r="Q2482" s="15" t="s">
        <v>2181</v>
      </c>
      <c r="R2482" s="15" t="s">
        <v>2181</v>
      </c>
      <c r="S2482" s="15" t="s">
        <v>2181</v>
      </c>
      <c r="T2482" s="52" t="s">
        <v>241</v>
      </c>
      <c r="V2482" s="15"/>
      <c r="W2482" s="15"/>
      <c r="Z2482" s="15"/>
      <c r="AB2482" s="15"/>
      <c r="AC2482" s="15"/>
      <c r="AD2482" s="15"/>
      <c r="AE2482" s="15"/>
      <c r="AF2482" s="15" t="s">
        <v>2181</v>
      </c>
      <c r="BC2482" s="15" t="s">
        <v>21186</v>
      </c>
    </row>
    <row r="2483" spans="1:55" x14ac:dyDescent="0.2">
      <c r="A2483" s="15" t="s">
        <v>2182</v>
      </c>
      <c r="N2483" s="36" t="s">
        <v>2182</v>
      </c>
      <c r="O2483" s="36" t="s">
        <v>2182</v>
      </c>
      <c r="P2483" s="15" t="s">
        <v>2182</v>
      </c>
      <c r="Q2483" s="15" t="s">
        <v>2182</v>
      </c>
      <c r="R2483" s="15" t="s">
        <v>2182</v>
      </c>
      <c r="S2483" s="15" t="s">
        <v>2182</v>
      </c>
      <c r="T2483" s="52" t="s">
        <v>10922</v>
      </c>
      <c r="V2483" s="15"/>
      <c r="W2483" s="15"/>
      <c r="Z2483" s="15"/>
      <c r="AB2483" s="15"/>
      <c r="AC2483" s="15"/>
      <c r="AD2483" s="15"/>
      <c r="AE2483" s="15"/>
      <c r="AF2483" s="15" t="s">
        <v>2182</v>
      </c>
      <c r="BC2483" s="15" t="s">
        <v>21187</v>
      </c>
    </row>
    <row r="2484" spans="1:55" x14ac:dyDescent="0.2">
      <c r="A2484" s="15" t="s">
        <v>2183</v>
      </c>
      <c r="N2484" s="36" t="s">
        <v>2183</v>
      </c>
      <c r="O2484" s="36" t="s">
        <v>2183</v>
      </c>
      <c r="P2484" s="15" t="s">
        <v>2183</v>
      </c>
      <c r="Q2484" s="15" t="s">
        <v>2183</v>
      </c>
      <c r="R2484" s="15" t="s">
        <v>2183</v>
      </c>
      <c r="S2484" s="15" t="s">
        <v>2183</v>
      </c>
      <c r="T2484" s="52" t="s">
        <v>10923</v>
      </c>
      <c r="V2484" s="15"/>
      <c r="W2484" s="15"/>
      <c r="Z2484" s="15"/>
      <c r="AB2484" s="15"/>
      <c r="AC2484" s="15"/>
      <c r="AD2484" s="15"/>
      <c r="AE2484" s="15"/>
      <c r="AF2484" s="15" t="s">
        <v>2183</v>
      </c>
      <c r="BC2484" s="15" t="s">
        <v>21188</v>
      </c>
    </row>
    <row r="2485" spans="1:55" x14ac:dyDescent="0.2">
      <c r="A2485" s="15" t="s">
        <v>2184</v>
      </c>
      <c r="I2485" s="15" t="s">
        <v>2184</v>
      </c>
      <c r="J2485" s="15" t="s">
        <v>2184</v>
      </c>
      <c r="K2485" s="15" t="s">
        <v>2184</v>
      </c>
      <c r="L2485" s="15" t="s">
        <v>2184</v>
      </c>
      <c r="N2485" s="36" t="s">
        <v>2184</v>
      </c>
      <c r="O2485" s="36" t="s">
        <v>2184</v>
      </c>
      <c r="P2485" s="15" t="s">
        <v>2184</v>
      </c>
      <c r="Q2485" s="15" t="s">
        <v>2184</v>
      </c>
      <c r="R2485" s="15" t="s">
        <v>2184</v>
      </c>
      <c r="S2485" s="15" t="s">
        <v>2184</v>
      </c>
      <c r="T2485" s="52" t="s">
        <v>11315</v>
      </c>
      <c r="V2485" s="15"/>
      <c r="W2485" s="15"/>
      <c r="Z2485" s="15"/>
      <c r="AB2485" s="15"/>
      <c r="AC2485" s="15"/>
      <c r="AD2485" s="15"/>
      <c r="AE2485" s="15"/>
      <c r="AF2485" s="15" t="s">
        <v>2184</v>
      </c>
      <c r="BC2485" s="15" t="s">
        <v>21189</v>
      </c>
    </row>
    <row r="2486" spans="1:55" x14ac:dyDescent="0.2">
      <c r="A2486" s="15" t="s">
        <v>2185</v>
      </c>
      <c r="N2486" s="36" t="s">
        <v>2185</v>
      </c>
      <c r="O2486" s="36" t="s">
        <v>2185</v>
      </c>
      <c r="P2486" s="15" t="s">
        <v>2185</v>
      </c>
      <c r="Q2486" s="15" t="s">
        <v>2185</v>
      </c>
      <c r="R2486" s="15" t="s">
        <v>2185</v>
      </c>
      <c r="S2486" s="15" t="s">
        <v>2185</v>
      </c>
      <c r="T2486" s="52" t="s">
        <v>239</v>
      </c>
      <c r="V2486" s="15"/>
      <c r="W2486" s="15"/>
      <c r="Z2486" s="15"/>
      <c r="AB2486" s="15"/>
      <c r="AC2486" s="15"/>
      <c r="AD2486" s="15"/>
      <c r="AE2486" s="15"/>
      <c r="AF2486" s="15" t="s">
        <v>2185</v>
      </c>
      <c r="BC2486" s="15" t="s">
        <v>21190</v>
      </c>
    </row>
    <row r="2487" spans="1:55" x14ac:dyDescent="0.2">
      <c r="A2487" s="15" t="s">
        <v>2186</v>
      </c>
      <c r="N2487" s="36" t="s">
        <v>2186</v>
      </c>
      <c r="O2487" s="36" t="s">
        <v>2186</v>
      </c>
      <c r="P2487" s="15" t="s">
        <v>2186</v>
      </c>
      <c r="Q2487" s="15" t="s">
        <v>2186</v>
      </c>
      <c r="R2487" s="15" t="s">
        <v>2186</v>
      </c>
      <c r="S2487" s="15" t="s">
        <v>2186</v>
      </c>
      <c r="T2487" s="52" t="s">
        <v>241</v>
      </c>
      <c r="V2487" s="15"/>
      <c r="W2487" s="15"/>
      <c r="Z2487" s="15"/>
      <c r="AB2487" s="15"/>
      <c r="AC2487" s="15"/>
      <c r="AD2487" s="15"/>
      <c r="AE2487" s="15"/>
      <c r="AF2487" s="15" t="s">
        <v>2186</v>
      </c>
      <c r="BC2487" s="15" t="s">
        <v>21191</v>
      </c>
    </row>
    <row r="2488" spans="1:55" x14ac:dyDescent="0.2">
      <c r="A2488" s="15" t="s">
        <v>2187</v>
      </c>
      <c r="I2488" s="15" t="s">
        <v>2187</v>
      </c>
      <c r="J2488" s="15" t="s">
        <v>2187</v>
      </c>
      <c r="K2488" s="15" t="s">
        <v>2187</v>
      </c>
      <c r="L2488" s="15" t="s">
        <v>2187</v>
      </c>
      <c r="N2488" s="36" t="s">
        <v>2187</v>
      </c>
      <c r="O2488" s="36" t="s">
        <v>2187</v>
      </c>
      <c r="P2488" s="15" t="s">
        <v>2187</v>
      </c>
      <c r="Q2488" s="15" t="s">
        <v>2187</v>
      </c>
      <c r="R2488" s="15" t="s">
        <v>2187</v>
      </c>
      <c r="S2488" s="15" t="s">
        <v>2187</v>
      </c>
      <c r="T2488" s="52" t="s">
        <v>10922</v>
      </c>
      <c r="V2488" s="15"/>
      <c r="W2488" s="15"/>
      <c r="Z2488" s="15"/>
      <c r="AB2488" s="15"/>
      <c r="AC2488" s="15"/>
      <c r="AD2488" s="15"/>
      <c r="AE2488" s="15"/>
      <c r="AF2488" s="15" t="s">
        <v>2187</v>
      </c>
      <c r="BC2488" s="15" t="s">
        <v>21192</v>
      </c>
    </row>
    <row r="2489" spans="1:55" x14ac:dyDescent="0.2">
      <c r="A2489" s="15" t="s">
        <v>2188</v>
      </c>
      <c r="N2489" s="36" t="s">
        <v>2188</v>
      </c>
      <c r="O2489" s="36" t="s">
        <v>2188</v>
      </c>
      <c r="P2489" s="15" t="s">
        <v>2188</v>
      </c>
      <c r="Q2489" s="15" t="s">
        <v>2188</v>
      </c>
      <c r="R2489" s="15" t="s">
        <v>2188</v>
      </c>
      <c r="S2489" s="15" t="s">
        <v>2188</v>
      </c>
      <c r="T2489" s="52" t="s">
        <v>10923</v>
      </c>
      <c r="V2489" s="15"/>
      <c r="W2489" s="15"/>
      <c r="Z2489" s="15"/>
      <c r="AB2489" s="15"/>
      <c r="AC2489" s="15"/>
      <c r="AD2489" s="15"/>
      <c r="AE2489" s="15"/>
      <c r="AF2489" s="15" t="s">
        <v>2188</v>
      </c>
      <c r="BC2489" s="15" t="s">
        <v>21193</v>
      </c>
    </row>
    <row r="2490" spans="1:55" x14ac:dyDescent="0.2">
      <c r="A2490" s="15" t="s">
        <v>2189</v>
      </c>
      <c r="N2490" s="36" t="s">
        <v>2189</v>
      </c>
      <c r="O2490" s="36" t="s">
        <v>2189</v>
      </c>
      <c r="P2490" s="15" t="s">
        <v>2189</v>
      </c>
      <c r="Q2490" s="15" t="s">
        <v>2189</v>
      </c>
      <c r="R2490" s="15" t="s">
        <v>2189</v>
      </c>
      <c r="S2490" s="15" t="s">
        <v>2189</v>
      </c>
      <c r="T2490" s="52" t="s">
        <v>11316</v>
      </c>
      <c r="V2490" s="15"/>
      <c r="W2490" s="15"/>
      <c r="Z2490" s="15"/>
      <c r="AB2490" s="15"/>
      <c r="AC2490" s="15"/>
      <c r="AD2490" s="15"/>
      <c r="AE2490" s="15"/>
      <c r="AF2490" s="15" t="s">
        <v>2189</v>
      </c>
      <c r="BC2490" s="15" t="s">
        <v>21194</v>
      </c>
    </row>
    <row r="2491" spans="1:55" x14ac:dyDescent="0.2">
      <c r="A2491" s="15" t="s">
        <v>2190</v>
      </c>
      <c r="N2491" s="36" t="s">
        <v>2190</v>
      </c>
      <c r="O2491" s="36" t="s">
        <v>2190</v>
      </c>
      <c r="P2491" s="15" t="s">
        <v>2190</v>
      </c>
      <c r="Q2491" s="15" t="s">
        <v>2190</v>
      </c>
      <c r="R2491" s="15" t="s">
        <v>2190</v>
      </c>
      <c r="S2491" s="15" t="s">
        <v>2190</v>
      </c>
      <c r="T2491" s="52" t="s">
        <v>239</v>
      </c>
      <c r="V2491" s="15"/>
      <c r="W2491" s="15"/>
      <c r="Z2491" s="15"/>
      <c r="AB2491" s="15"/>
      <c r="AC2491" s="15"/>
      <c r="AD2491" s="15"/>
      <c r="AE2491" s="15"/>
      <c r="AF2491" s="15" t="s">
        <v>2190</v>
      </c>
      <c r="BC2491" s="15" t="s">
        <v>21195</v>
      </c>
    </row>
    <row r="2492" spans="1:55" x14ac:dyDescent="0.2">
      <c r="A2492" s="15" t="s">
        <v>2191</v>
      </c>
      <c r="N2492" s="36" t="s">
        <v>2191</v>
      </c>
      <c r="O2492" s="36" t="s">
        <v>2191</v>
      </c>
      <c r="P2492" s="15" t="s">
        <v>2191</v>
      </c>
      <c r="Q2492" s="15" t="s">
        <v>2191</v>
      </c>
      <c r="R2492" s="15" t="s">
        <v>2191</v>
      </c>
      <c r="S2492" s="15" t="s">
        <v>2191</v>
      </c>
      <c r="T2492" s="52" t="s">
        <v>241</v>
      </c>
      <c r="V2492" s="15"/>
      <c r="W2492" s="15"/>
      <c r="Z2492" s="15"/>
      <c r="AB2492" s="15"/>
      <c r="AC2492" s="15"/>
      <c r="AD2492" s="15"/>
      <c r="AE2492" s="15"/>
      <c r="AF2492" s="15" t="s">
        <v>2191</v>
      </c>
      <c r="BC2492" s="15" t="s">
        <v>21196</v>
      </c>
    </row>
    <row r="2493" spans="1:55" x14ac:dyDescent="0.2">
      <c r="A2493" s="15" t="s">
        <v>2192</v>
      </c>
      <c r="N2493" s="36" t="s">
        <v>2192</v>
      </c>
      <c r="O2493" s="36" t="s">
        <v>2192</v>
      </c>
      <c r="P2493" s="15" t="s">
        <v>2192</v>
      </c>
      <c r="Q2493" s="15" t="s">
        <v>2192</v>
      </c>
      <c r="R2493" s="15" t="s">
        <v>2192</v>
      </c>
      <c r="S2493" s="15" t="s">
        <v>2192</v>
      </c>
      <c r="T2493" s="52" t="s">
        <v>10922</v>
      </c>
      <c r="V2493" s="15"/>
      <c r="W2493" s="15"/>
      <c r="Z2493" s="15"/>
      <c r="AB2493" s="15"/>
      <c r="AC2493" s="15"/>
      <c r="AD2493" s="15"/>
      <c r="AE2493" s="15"/>
      <c r="AF2493" s="15" t="s">
        <v>2192</v>
      </c>
      <c r="BC2493" s="15" t="s">
        <v>21197</v>
      </c>
    </row>
    <row r="2494" spans="1:55" x14ac:dyDescent="0.2">
      <c r="A2494" s="15" t="s">
        <v>2193</v>
      </c>
      <c r="N2494" s="36" t="s">
        <v>2193</v>
      </c>
      <c r="O2494" s="36" t="s">
        <v>2193</v>
      </c>
      <c r="P2494" s="15" t="s">
        <v>2193</v>
      </c>
      <c r="Q2494" s="15" t="s">
        <v>2193</v>
      </c>
      <c r="R2494" s="15" t="s">
        <v>2193</v>
      </c>
      <c r="S2494" s="15" t="s">
        <v>2193</v>
      </c>
      <c r="T2494" s="52" t="s">
        <v>10923</v>
      </c>
      <c r="V2494" s="15"/>
      <c r="W2494" s="15"/>
      <c r="Z2494" s="15"/>
      <c r="AB2494" s="15"/>
      <c r="AC2494" s="15"/>
      <c r="AD2494" s="15"/>
      <c r="AE2494" s="15"/>
      <c r="AF2494" s="15" t="s">
        <v>2193</v>
      </c>
      <c r="BC2494" s="15" t="s">
        <v>21198</v>
      </c>
    </row>
    <row r="2495" spans="1:55" x14ac:dyDescent="0.2">
      <c r="A2495" s="15" t="s">
        <v>2199</v>
      </c>
      <c r="N2495" s="36" t="s">
        <v>2199</v>
      </c>
      <c r="O2495" s="36" t="s">
        <v>2199</v>
      </c>
      <c r="P2495" s="15" t="s">
        <v>2199</v>
      </c>
      <c r="Q2495" s="15" t="s">
        <v>2199</v>
      </c>
      <c r="R2495" s="15" t="s">
        <v>2199</v>
      </c>
      <c r="S2495" s="15" t="s">
        <v>2199</v>
      </c>
      <c r="T2495" s="52" t="s">
        <v>11317</v>
      </c>
      <c r="V2495" s="15"/>
      <c r="W2495" s="15"/>
      <c r="Z2495" s="15" t="s">
        <v>2199</v>
      </c>
      <c r="AB2495" s="15"/>
      <c r="AC2495" s="15"/>
      <c r="AD2495" s="15"/>
      <c r="AE2495" s="15"/>
      <c r="AF2495" s="15" t="s">
        <v>2199</v>
      </c>
      <c r="BC2495" s="15" t="s">
        <v>21199</v>
      </c>
    </row>
    <row r="2496" spans="1:55" x14ac:dyDescent="0.2">
      <c r="A2496" s="15" t="s">
        <v>2200</v>
      </c>
      <c r="N2496" s="36" t="s">
        <v>2200</v>
      </c>
      <c r="O2496" s="36" t="s">
        <v>2200</v>
      </c>
      <c r="P2496" s="15" t="s">
        <v>2200</v>
      </c>
      <c r="Q2496" s="15" t="s">
        <v>2200</v>
      </c>
      <c r="R2496" s="15" t="s">
        <v>2200</v>
      </c>
      <c r="S2496" s="15" t="s">
        <v>2200</v>
      </c>
      <c r="T2496" s="52" t="s">
        <v>239</v>
      </c>
      <c r="V2496" s="15"/>
      <c r="W2496" s="15"/>
      <c r="Z2496" s="15"/>
      <c r="AB2496" s="15"/>
      <c r="AC2496" s="15"/>
      <c r="AD2496" s="15"/>
      <c r="AE2496" s="15"/>
      <c r="AF2496" s="15" t="s">
        <v>2200</v>
      </c>
      <c r="BC2496" s="15" t="s">
        <v>21200</v>
      </c>
    </row>
    <row r="2497" spans="1:55" x14ac:dyDescent="0.2">
      <c r="A2497" s="15" t="s">
        <v>2201</v>
      </c>
      <c r="N2497" s="36" t="s">
        <v>2201</v>
      </c>
      <c r="O2497" s="36" t="s">
        <v>2201</v>
      </c>
      <c r="P2497" s="15" t="s">
        <v>2201</v>
      </c>
      <c r="Q2497" s="15" t="s">
        <v>2201</v>
      </c>
      <c r="R2497" s="15" t="s">
        <v>2201</v>
      </c>
      <c r="S2497" s="15" t="s">
        <v>2201</v>
      </c>
      <c r="T2497" s="52" t="s">
        <v>241</v>
      </c>
      <c r="V2497" s="15"/>
      <c r="W2497" s="15"/>
      <c r="Z2497" s="15" t="s">
        <v>2201</v>
      </c>
      <c r="AB2497" s="15"/>
      <c r="AC2497" s="15"/>
      <c r="AD2497" s="15"/>
      <c r="AE2497" s="15"/>
      <c r="AF2497" s="15" t="s">
        <v>2201</v>
      </c>
      <c r="BC2497" s="15" t="s">
        <v>21201</v>
      </c>
    </row>
    <row r="2498" spans="1:55" x14ac:dyDescent="0.2">
      <c r="A2498" s="15" t="s">
        <v>2202</v>
      </c>
      <c r="N2498" s="36" t="s">
        <v>2202</v>
      </c>
      <c r="O2498" s="36" t="s">
        <v>2202</v>
      </c>
      <c r="P2498" s="15" t="s">
        <v>2202</v>
      </c>
      <c r="Q2498" s="15" t="s">
        <v>2202</v>
      </c>
      <c r="R2498" s="15" t="s">
        <v>2202</v>
      </c>
      <c r="S2498" s="15" t="s">
        <v>2202</v>
      </c>
      <c r="T2498" s="52" t="s">
        <v>10922</v>
      </c>
      <c r="V2498" s="15"/>
      <c r="W2498" s="15"/>
      <c r="Z2498" s="15"/>
      <c r="AB2498" s="15"/>
      <c r="AC2498" s="15"/>
      <c r="AD2498" s="15"/>
      <c r="AE2498" s="15"/>
      <c r="AF2498" s="15" t="s">
        <v>2202</v>
      </c>
      <c r="BC2498" s="15" t="s">
        <v>21202</v>
      </c>
    </row>
    <row r="2499" spans="1:55" x14ac:dyDescent="0.2">
      <c r="A2499" s="15" t="s">
        <v>2203</v>
      </c>
      <c r="N2499" s="36" t="s">
        <v>2203</v>
      </c>
      <c r="O2499" s="36" t="s">
        <v>2203</v>
      </c>
      <c r="P2499" s="15" t="s">
        <v>2203</v>
      </c>
      <c r="Q2499" s="15" t="s">
        <v>2203</v>
      </c>
      <c r="R2499" s="15" t="s">
        <v>2203</v>
      </c>
      <c r="S2499" s="15" t="s">
        <v>2203</v>
      </c>
      <c r="T2499" s="52" t="s">
        <v>10923</v>
      </c>
      <c r="V2499" s="15"/>
      <c r="W2499" s="15"/>
      <c r="Z2499" s="15"/>
      <c r="AB2499" s="15"/>
      <c r="AC2499" s="15"/>
      <c r="AD2499" s="15"/>
      <c r="AE2499" s="15"/>
      <c r="AF2499" s="15" t="s">
        <v>2203</v>
      </c>
      <c r="BC2499" s="15" t="s">
        <v>21203</v>
      </c>
    </row>
    <row r="2500" spans="1:55" x14ac:dyDescent="0.2">
      <c r="D2500" s="15" t="s">
        <v>2194</v>
      </c>
      <c r="P2500" s="15" t="s">
        <v>2204</v>
      </c>
      <c r="Q2500" s="15" t="s">
        <v>2204</v>
      </c>
      <c r="R2500" s="15" t="s">
        <v>2204</v>
      </c>
      <c r="S2500" s="15" t="s">
        <v>2204</v>
      </c>
      <c r="T2500" s="52" t="s">
        <v>12644</v>
      </c>
      <c r="V2500" s="15"/>
      <c r="W2500" s="15"/>
      <c r="Z2500" s="15"/>
      <c r="AB2500" s="15"/>
      <c r="AC2500" s="15"/>
      <c r="AD2500" s="15"/>
      <c r="AE2500" s="15"/>
      <c r="AF2500" s="15" t="s">
        <v>2204</v>
      </c>
      <c r="BC2500" s="15" t="s">
        <v>21204</v>
      </c>
    </row>
    <row r="2501" spans="1:55" x14ac:dyDescent="0.2">
      <c r="D2501" s="15" t="s">
        <v>2195</v>
      </c>
      <c r="P2501" s="15" t="s">
        <v>2205</v>
      </c>
      <c r="Q2501" s="15" t="s">
        <v>2205</v>
      </c>
      <c r="R2501" s="15" t="s">
        <v>2205</v>
      </c>
      <c r="S2501" s="15" t="s">
        <v>2205</v>
      </c>
      <c r="T2501" s="52" t="s">
        <v>239</v>
      </c>
      <c r="V2501" s="15"/>
      <c r="W2501" s="15"/>
      <c r="Z2501" s="15"/>
      <c r="AB2501" s="15"/>
      <c r="AC2501" s="15"/>
      <c r="AD2501" s="15"/>
      <c r="AE2501" s="15"/>
      <c r="AF2501" s="15" t="s">
        <v>2205</v>
      </c>
      <c r="BC2501" s="15" t="s">
        <v>21205</v>
      </c>
    </row>
    <row r="2502" spans="1:55" x14ac:dyDescent="0.2">
      <c r="D2502" s="15" t="s">
        <v>2196</v>
      </c>
      <c r="P2502" s="15" t="s">
        <v>2206</v>
      </c>
      <c r="Q2502" s="15" t="s">
        <v>2206</v>
      </c>
      <c r="R2502" s="15" t="s">
        <v>2206</v>
      </c>
      <c r="S2502" s="15" t="s">
        <v>2206</v>
      </c>
      <c r="T2502" s="52" t="s">
        <v>241</v>
      </c>
      <c r="V2502" s="15"/>
      <c r="W2502" s="15"/>
      <c r="Z2502" s="15"/>
      <c r="AB2502" s="15"/>
      <c r="AC2502" s="15"/>
      <c r="AD2502" s="15"/>
      <c r="AE2502" s="15"/>
      <c r="AF2502" s="15" t="s">
        <v>2206</v>
      </c>
      <c r="BC2502" s="15" t="s">
        <v>21206</v>
      </c>
    </row>
    <row r="2503" spans="1:55" x14ac:dyDescent="0.2">
      <c r="D2503" s="15" t="s">
        <v>2197</v>
      </c>
      <c r="P2503" s="15" t="s">
        <v>2207</v>
      </c>
      <c r="Q2503" s="15" t="s">
        <v>2207</v>
      </c>
      <c r="R2503" s="15" t="s">
        <v>2207</v>
      </c>
      <c r="S2503" s="15" t="s">
        <v>2207</v>
      </c>
      <c r="T2503" s="52" t="s">
        <v>10922</v>
      </c>
      <c r="V2503" s="15"/>
      <c r="W2503" s="15"/>
      <c r="Z2503" s="15"/>
      <c r="AB2503" s="15"/>
      <c r="AC2503" s="15"/>
      <c r="AD2503" s="15"/>
      <c r="AE2503" s="15"/>
      <c r="AF2503" s="15" t="s">
        <v>2207</v>
      </c>
      <c r="BC2503" s="15" t="s">
        <v>21207</v>
      </c>
    </row>
    <row r="2504" spans="1:55" x14ac:dyDescent="0.2">
      <c r="D2504" s="15" t="s">
        <v>2198</v>
      </c>
      <c r="P2504" s="15" t="s">
        <v>2208</v>
      </c>
      <c r="Q2504" s="15" t="s">
        <v>2208</v>
      </c>
      <c r="R2504" s="15" t="s">
        <v>2208</v>
      </c>
      <c r="S2504" s="15" t="s">
        <v>2208</v>
      </c>
      <c r="T2504" s="52" t="s">
        <v>10923</v>
      </c>
      <c r="V2504" s="15"/>
      <c r="W2504" s="15"/>
      <c r="Z2504" s="15"/>
      <c r="AB2504" s="15"/>
      <c r="AC2504" s="15"/>
      <c r="AD2504" s="15"/>
      <c r="AE2504" s="15"/>
      <c r="AF2504" s="15" t="s">
        <v>2208</v>
      </c>
      <c r="BC2504" s="15" t="s">
        <v>21208</v>
      </c>
    </row>
    <row r="2505" spans="1:55" x14ac:dyDescent="0.2">
      <c r="A2505" s="15" t="s">
        <v>2204</v>
      </c>
      <c r="N2505" s="36" t="s">
        <v>2204</v>
      </c>
      <c r="O2505" s="36" t="s">
        <v>2204</v>
      </c>
      <c r="P2505" s="15" t="s">
        <v>2209</v>
      </c>
      <c r="Q2505" s="15" t="s">
        <v>2209</v>
      </c>
      <c r="R2505" s="15" t="s">
        <v>2209</v>
      </c>
      <c r="S2505" s="15" t="s">
        <v>2209</v>
      </c>
      <c r="T2505" s="52" t="s">
        <v>11318</v>
      </c>
      <c r="V2505" s="15"/>
      <c r="W2505" s="15"/>
      <c r="Z2505" s="15"/>
      <c r="AB2505" s="15"/>
      <c r="AC2505" s="15"/>
      <c r="AD2505" s="15"/>
      <c r="AE2505" s="15"/>
      <c r="AF2505" s="15" t="s">
        <v>2209</v>
      </c>
      <c r="BC2505" s="15" t="s">
        <v>21209</v>
      </c>
    </row>
    <row r="2506" spans="1:55" x14ac:dyDescent="0.2">
      <c r="A2506" s="15" t="s">
        <v>2205</v>
      </c>
      <c r="N2506" s="36" t="s">
        <v>2205</v>
      </c>
      <c r="O2506" s="36" t="s">
        <v>2205</v>
      </c>
      <c r="P2506" s="15" t="s">
        <v>2210</v>
      </c>
      <c r="Q2506" s="15" t="s">
        <v>2210</v>
      </c>
      <c r="R2506" s="15" t="s">
        <v>2210</v>
      </c>
      <c r="S2506" s="15" t="s">
        <v>2210</v>
      </c>
      <c r="T2506" s="52" t="s">
        <v>239</v>
      </c>
      <c r="V2506" s="15"/>
      <c r="W2506" s="15"/>
      <c r="Z2506" s="15"/>
      <c r="AB2506" s="15"/>
      <c r="AC2506" s="15"/>
      <c r="AD2506" s="15"/>
      <c r="AE2506" s="15"/>
      <c r="AF2506" s="15" t="s">
        <v>2210</v>
      </c>
      <c r="BC2506" s="15" t="s">
        <v>21210</v>
      </c>
    </row>
    <row r="2507" spans="1:55" x14ac:dyDescent="0.2">
      <c r="A2507" s="15" t="s">
        <v>2206</v>
      </c>
      <c r="N2507" s="36" t="s">
        <v>2206</v>
      </c>
      <c r="O2507" s="36" t="s">
        <v>2206</v>
      </c>
      <c r="P2507" s="15" t="s">
        <v>2211</v>
      </c>
      <c r="Q2507" s="15" t="s">
        <v>2211</v>
      </c>
      <c r="R2507" s="15" t="s">
        <v>2211</v>
      </c>
      <c r="S2507" s="15" t="s">
        <v>2211</v>
      </c>
      <c r="T2507" s="52" t="s">
        <v>241</v>
      </c>
      <c r="V2507" s="15"/>
      <c r="W2507" s="15"/>
      <c r="Z2507" s="15"/>
      <c r="AB2507" s="15"/>
      <c r="AC2507" s="15"/>
      <c r="AD2507" s="15"/>
      <c r="AE2507" s="15"/>
      <c r="AF2507" s="15" t="s">
        <v>2211</v>
      </c>
      <c r="BC2507" s="15" t="s">
        <v>21211</v>
      </c>
    </row>
    <row r="2508" spans="1:55" x14ac:dyDescent="0.2">
      <c r="A2508" s="15" t="s">
        <v>2207</v>
      </c>
      <c r="N2508" s="36" t="s">
        <v>2207</v>
      </c>
      <c r="O2508" s="36" t="s">
        <v>2207</v>
      </c>
      <c r="P2508" s="15" t="s">
        <v>2212</v>
      </c>
      <c r="Q2508" s="15" t="s">
        <v>2212</v>
      </c>
      <c r="R2508" s="15" t="s">
        <v>2212</v>
      </c>
      <c r="S2508" s="15" t="s">
        <v>2212</v>
      </c>
      <c r="T2508" s="52" t="s">
        <v>10922</v>
      </c>
      <c r="V2508" s="15"/>
      <c r="W2508" s="15"/>
      <c r="Z2508" s="15"/>
      <c r="AB2508" s="15"/>
      <c r="AC2508" s="15"/>
      <c r="AD2508" s="15"/>
      <c r="AE2508" s="15"/>
      <c r="AF2508" s="15" t="s">
        <v>2212</v>
      </c>
      <c r="BC2508" s="15" t="s">
        <v>21212</v>
      </c>
    </row>
    <row r="2509" spans="1:55" x14ac:dyDescent="0.2">
      <c r="A2509" s="15" t="s">
        <v>2208</v>
      </c>
      <c r="N2509" s="36" t="s">
        <v>2208</v>
      </c>
      <c r="O2509" s="36" t="s">
        <v>2208</v>
      </c>
      <c r="P2509" s="15" t="s">
        <v>2213</v>
      </c>
      <c r="Q2509" s="15" t="s">
        <v>2213</v>
      </c>
      <c r="R2509" s="15" t="s">
        <v>2213</v>
      </c>
      <c r="S2509" s="15" t="s">
        <v>2213</v>
      </c>
      <c r="T2509" s="52" t="s">
        <v>10923</v>
      </c>
      <c r="V2509" s="15"/>
      <c r="W2509" s="15"/>
      <c r="Z2509" s="15"/>
      <c r="AB2509" s="15"/>
      <c r="AC2509" s="15"/>
      <c r="AD2509" s="15"/>
      <c r="AE2509" s="15"/>
      <c r="AF2509" s="15" t="s">
        <v>2213</v>
      </c>
      <c r="BC2509" s="15" t="s">
        <v>21213</v>
      </c>
    </row>
    <row r="2510" spans="1:55" x14ac:dyDescent="0.2">
      <c r="A2510" s="15" t="s">
        <v>2209</v>
      </c>
      <c r="N2510" s="36" t="s">
        <v>2209</v>
      </c>
      <c r="O2510" s="36" t="s">
        <v>2209</v>
      </c>
      <c r="P2510" s="15" t="s">
        <v>2214</v>
      </c>
      <c r="Q2510" s="15" t="s">
        <v>2214</v>
      </c>
      <c r="R2510" s="15" t="s">
        <v>2214</v>
      </c>
      <c r="S2510" s="15" t="s">
        <v>2214</v>
      </c>
      <c r="T2510" s="52" t="s">
        <v>11319</v>
      </c>
      <c r="V2510" s="15"/>
      <c r="W2510" s="15"/>
      <c r="Z2510" s="15"/>
      <c r="AB2510" s="15"/>
      <c r="AC2510" s="15"/>
      <c r="AD2510" s="15"/>
      <c r="AE2510" s="15"/>
      <c r="AF2510" s="15" t="s">
        <v>2214</v>
      </c>
      <c r="BC2510" s="15" t="s">
        <v>21214</v>
      </c>
    </row>
    <row r="2511" spans="1:55" x14ac:dyDescent="0.2">
      <c r="A2511" s="15" t="s">
        <v>2210</v>
      </c>
      <c r="N2511" s="36" t="s">
        <v>2210</v>
      </c>
      <c r="O2511" s="36" t="s">
        <v>2210</v>
      </c>
      <c r="P2511" s="15" t="s">
        <v>2215</v>
      </c>
      <c r="Q2511" s="15" t="s">
        <v>2215</v>
      </c>
      <c r="R2511" s="15" t="s">
        <v>2215</v>
      </c>
      <c r="S2511" s="15" t="s">
        <v>2215</v>
      </c>
      <c r="T2511" s="52" t="s">
        <v>239</v>
      </c>
      <c r="V2511" s="15"/>
      <c r="W2511" s="15"/>
      <c r="Z2511" s="15"/>
      <c r="AB2511" s="15"/>
      <c r="AC2511" s="15"/>
      <c r="AD2511" s="15"/>
      <c r="AE2511" s="15"/>
      <c r="AF2511" s="15" t="s">
        <v>2215</v>
      </c>
      <c r="BC2511" s="15" t="s">
        <v>21215</v>
      </c>
    </row>
    <row r="2512" spans="1:55" x14ac:dyDescent="0.2">
      <c r="A2512" s="15" t="s">
        <v>2211</v>
      </c>
      <c r="N2512" s="36" t="s">
        <v>2211</v>
      </c>
      <c r="O2512" s="36" t="s">
        <v>2211</v>
      </c>
      <c r="P2512" s="15" t="s">
        <v>2216</v>
      </c>
      <c r="Q2512" s="15" t="s">
        <v>2216</v>
      </c>
      <c r="R2512" s="15" t="s">
        <v>2216</v>
      </c>
      <c r="S2512" s="15" t="s">
        <v>2216</v>
      </c>
      <c r="T2512" s="52" t="s">
        <v>241</v>
      </c>
      <c r="V2512" s="15"/>
      <c r="W2512" s="15"/>
      <c r="Z2512" s="15"/>
      <c r="AB2512" s="15"/>
      <c r="AC2512" s="15"/>
      <c r="AD2512" s="15"/>
      <c r="AE2512" s="15"/>
      <c r="AF2512" s="15" t="s">
        <v>2216</v>
      </c>
      <c r="BC2512" s="15" t="s">
        <v>21216</v>
      </c>
    </row>
    <row r="2513" spans="1:55" x14ac:dyDescent="0.2">
      <c r="A2513" s="15" t="s">
        <v>2212</v>
      </c>
      <c r="N2513" s="36" t="s">
        <v>2212</v>
      </c>
      <c r="O2513" s="36" t="s">
        <v>2212</v>
      </c>
      <c r="P2513" s="15" t="s">
        <v>2217</v>
      </c>
      <c r="Q2513" s="15" t="s">
        <v>2217</v>
      </c>
      <c r="R2513" s="15" t="s">
        <v>2217</v>
      </c>
      <c r="S2513" s="15" t="s">
        <v>2217</v>
      </c>
      <c r="T2513" s="52" t="s">
        <v>10922</v>
      </c>
      <c r="V2513" s="15"/>
      <c r="W2513" s="15"/>
      <c r="Z2513" s="15"/>
      <c r="AB2513" s="15"/>
      <c r="AC2513" s="15"/>
      <c r="AD2513" s="15"/>
      <c r="AE2513" s="15"/>
      <c r="AF2513" s="15" t="s">
        <v>2217</v>
      </c>
      <c r="BC2513" s="15" t="s">
        <v>21217</v>
      </c>
    </row>
    <row r="2514" spans="1:55" x14ac:dyDescent="0.2">
      <c r="A2514" s="15" t="s">
        <v>2213</v>
      </c>
      <c r="N2514" s="36" t="s">
        <v>2213</v>
      </c>
      <c r="O2514" s="36" t="s">
        <v>2213</v>
      </c>
      <c r="P2514" s="15" t="s">
        <v>2218</v>
      </c>
      <c r="Q2514" s="15" t="s">
        <v>2218</v>
      </c>
      <c r="R2514" s="15" t="s">
        <v>2218</v>
      </c>
      <c r="S2514" s="15" t="s">
        <v>2218</v>
      </c>
      <c r="T2514" s="52" t="s">
        <v>10923</v>
      </c>
      <c r="V2514" s="15"/>
      <c r="W2514" s="15"/>
      <c r="Z2514" s="15"/>
      <c r="AB2514" s="15"/>
      <c r="AC2514" s="15"/>
      <c r="AD2514" s="15"/>
      <c r="AE2514" s="15"/>
      <c r="AF2514" s="15" t="s">
        <v>2218</v>
      </c>
      <c r="BC2514" s="15" t="s">
        <v>21218</v>
      </c>
    </row>
    <row r="2515" spans="1:55" x14ac:dyDescent="0.2">
      <c r="A2515" s="15" t="s">
        <v>2214</v>
      </c>
      <c r="E2515" s="15" t="s">
        <v>2214</v>
      </c>
      <c r="F2515" s="15" t="s">
        <v>2214</v>
      </c>
      <c r="G2515" s="15" t="s">
        <v>2214</v>
      </c>
      <c r="H2515" s="15" t="s">
        <v>2214</v>
      </c>
      <c r="I2515" s="15" t="s">
        <v>2214</v>
      </c>
      <c r="J2515" s="15" t="s">
        <v>2214</v>
      </c>
      <c r="K2515" s="15" t="s">
        <v>2214</v>
      </c>
      <c r="L2515" s="15" t="s">
        <v>2214</v>
      </c>
      <c r="N2515" s="36" t="s">
        <v>2214</v>
      </c>
      <c r="O2515" s="36" t="s">
        <v>2214</v>
      </c>
      <c r="P2515" s="15" t="s">
        <v>2219</v>
      </c>
      <c r="Q2515" s="15" t="s">
        <v>2219</v>
      </c>
      <c r="R2515" s="15" t="s">
        <v>2219</v>
      </c>
      <c r="S2515" s="15" t="s">
        <v>2219</v>
      </c>
      <c r="T2515" s="52" t="s">
        <v>11320</v>
      </c>
      <c r="V2515" s="15"/>
      <c r="W2515" s="15"/>
      <c r="Y2515" s="15" t="s">
        <v>2214</v>
      </c>
      <c r="Z2515" s="15" t="s">
        <v>2219</v>
      </c>
      <c r="AB2515" s="15"/>
      <c r="AC2515" s="15"/>
      <c r="AD2515" s="15"/>
      <c r="AE2515" s="15"/>
      <c r="AF2515" s="15" t="s">
        <v>2219</v>
      </c>
      <c r="BC2515" s="15" t="s">
        <v>21219</v>
      </c>
    </row>
    <row r="2516" spans="1:55" x14ac:dyDescent="0.2">
      <c r="A2516" s="15" t="s">
        <v>2215</v>
      </c>
      <c r="N2516" s="36" t="s">
        <v>2215</v>
      </c>
      <c r="O2516" s="36" t="s">
        <v>2215</v>
      </c>
      <c r="P2516" s="15" t="s">
        <v>2220</v>
      </c>
      <c r="Q2516" s="15" t="s">
        <v>2220</v>
      </c>
      <c r="R2516" s="15" t="s">
        <v>2220</v>
      </c>
      <c r="S2516" s="15" t="s">
        <v>2220</v>
      </c>
      <c r="T2516" s="52" t="s">
        <v>239</v>
      </c>
      <c r="V2516" s="15"/>
      <c r="W2516" s="15"/>
      <c r="Z2516" s="15"/>
      <c r="AB2516" s="15"/>
      <c r="AC2516" s="15"/>
      <c r="AD2516" s="15"/>
      <c r="AE2516" s="15"/>
      <c r="AF2516" s="15" t="s">
        <v>2220</v>
      </c>
      <c r="BC2516" s="15" t="s">
        <v>21220</v>
      </c>
    </row>
    <row r="2517" spans="1:55" x14ac:dyDescent="0.2">
      <c r="A2517" s="15" t="s">
        <v>2216</v>
      </c>
      <c r="E2517" s="15" t="s">
        <v>2216</v>
      </c>
      <c r="F2517" s="15" t="s">
        <v>2216</v>
      </c>
      <c r="G2517" s="15" t="s">
        <v>2216</v>
      </c>
      <c r="H2517" s="15" t="s">
        <v>2216</v>
      </c>
      <c r="I2517" s="15" t="s">
        <v>2216</v>
      </c>
      <c r="J2517" s="15" t="s">
        <v>2216</v>
      </c>
      <c r="K2517" s="15" t="s">
        <v>2216</v>
      </c>
      <c r="L2517" s="15" t="s">
        <v>2216</v>
      </c>
      <c r="M2517" s="15" t="s">
        <v>2216</v>
      </c>
      <c r="N2517" s="36" t="s">
        <v>2216</v>
      </c>
      <c r="O2517" s="36" t="s">
        <v>2216</v>
      </c>
      <c r="P2517" s="15" t="s">
        <v>2221</v>
      </c>
      <c r="Q2517" s="15" t="s">
        <v>2221</v>
      </c>
      <c r="R2517" s="15" t="s">
        <v>2221</v>
      </c>
      <c r="S2517" s="15" t="s">
        <v>2221</v>
      </c>
      <c r="T2517" s="52" t="s">
        <v>241</v>
      </c>
      <c r="V2517" s="15"/>
      <c r="W2517" s="15"/>
      <c r="Y2517" s="15" t="s">
        <v>2216</v>
      </c>
      <c r="Z2517" s="15" t="s">
        <v>2221</v>
      </c>
      <c r="AB2517" s="15"/>
      <c r="AC2517" s="15"/>
      <c r="AD2517" s="15"/>
      <c r="AE2517" s="15"/>
      <c r="AF2517" s="15" t="s">
        <v>2221</v>
      </c>
      <c r="BC2517" s="15" t="s">
        <v>21221</v>
      </c>
    </row>
    <row r="2518" spans="1:55" x14ac:dyDescent="0.2">
      <c r="A2518" s="15" t="s">
        <v>2217</v>
      </c>
      <c r="E2518" s="15" t="s">
        <v>2217</v>
      </c>
      <c r="F2518" s="15" t="s">
        <v>2217</v>
      </c>
      <c r="G2518" s="15" t="s">
        <v>2217</v>
      </c>
      <c r="H2518" s="15" t="s">
        <v>2217</v>
      </c>
      <c r="I2518" s="15" t="s">
        <v>2217</v>
      </c>
      <c r="J2518" s="15" t="s">
        <v>2217</v>
      </c>
      <c r="K2518" s="15" t="s">
        <v>2217</v>
      </c>
      <c r="L2518" s="15" t="s">
        <v>2217</v>
      </c>
      <c r="N2518" s="36" t="s">
        <v>2217</v>
      </c>
      <c r="O2518" s="36" t="s">
        <v>2217</v>
      </c>
      <c r="P2518" s="15" t="s">
        <v>2222</v>
      </c>
      <c r="Q2518" s="15" t="s">
        <v>2222</v>
      </c>
      <c r="R2518" s="15" t="s">
        <v>2222</v>
      </c>
      <c r="S2518" s="15" t="s">
        <v>2222</v>
      </c>
      <c r="T2518" s="52" t="s">
        <v>10922</v>
      </c>
      <c r="V2518" s="15"/>
      <c r="W2518" s="15"/>
      <c r="Z2518" s="15"/>
      <c r="AB2518" s="15"/>
      <c r="AC2518" s="15"/>
      <c r="AD2518" s="15"/>
      <c r="AE2518" s="15"/>
      <c r="AF2518" s="15" t="s">
        <v>2222</v>
      </c>
      <c r="BC2518" s="15" t="s">
        <v>21222</v>
      </c>
    </row>
    <row r="2519" spans="1:55" x14ac:dyDescent="0.2">
      <c r="A2519" s="15" t="s">
        <v>2218</v>
      </c>
      <c r="N2519" s="36" t="s">
        <v>2218</v>
      </c>
      <c r="O2519" s="36" t="s">
        <v>2218</v>
      </c>
      <c r="P2519" s="15" t="s">
        <v>2223</v>
      </c>
      <c r="Q2519" s="15" t="s">
        <v>2223</v>
      </c>
      <c r="R2519" s="15" t="s">
        <v>2223</v>
      </c>
      <c r="S2519" s="15" t="s">
        <v>2223</v>
      </c>
      <c r="T2519" s="52" t="s">
        <v>10923</v>
      </c>
      <c r="V2519" s="15"/>
      <c r="W2519" s="15"/>
      <c r="Z2519" s="15"/>
      <c r="AB2519" s="15"/>
      <c r="AC2519" s="15"/>
      <c r="AD2519" s="15"/>
      <c r="AE2519" s="15"/>
      <c r="AF2519" s="15" t="s">
        <v>2223</v>
      </c>
      <c r="BC2519" s="15" t="s">
        <v>21223</v>
      </c>
    </row>
    <row r="2520" spans="1:55" x14ac:dyDescent="0.2">
      <c r="A2520" s="15" t="s">
        <v>2219</v>
      </c>
      <c r="N2520" s="36" t="s">
        <v>2219</v>
      </c>
      <c r="O2520" s="36" t="s">
        <v>2219</v>
      </c>
      <c r="P2520" s="15" t="s">
        <v>2224</v>
      </c>
      <c r="Q2520" s="15" t="s">
        <v>2224</v>
      </c>
      <c r="R2520" s="15" t="s">
        <v>2224</v>
      </c>
      <c r="S2520" s="15" t="s">
        <v>2224</v>
      </c>
      <c r="T2520" s="52" t="s">
        <v>11321</v>
      </c>
      <c r="V2520" s="15"/>
      <c r="W2520" s="15"/>
      <c r="Z2520" s="15"/>
      <c r="AB2520" s="15"/>
      <c r="AC2520" s="15"/>
      <c r="AD2520" s="15"/>
      <c r="AE2520" s="15"/>
      <c r="AF2520" s="15" t="s">
        <v>2224</v>
      </c>
      <c r="BC2520" s="15" t="s">
        <v>21224</v>
      </c>
    </row>
    <row r="2521" spans="1:55" x14ac:dyDescent="0.2">
      <c r="A2521" s="15" t="s">
        <v>2220</v>
      </c>
      <c r="N2521" s="36" t="s">
        <v>2220</v>
      </c>
      <c r="O2521" s="36" t="s">
        <v>2220</v>
      </c>
      <c r="P2521" s="15" t="s">
        <v>2225</v>
      </c>
      <c r="Q2521" s="15" t="s">
        <v>2225</v>
      </c>
      <c r="R2521" s="15" t="s">
        <v>2225</v>
      </c>
      <c r="S2521" s="15" t="s">
        <v>2225</v>
      </c>
      <c r="T2521" s="52" t="s">
        <v>239</v>
      </c>
      <c r="V2521" s="15"/>
      <c r="W2521" s="15"/>
      <c r="Z2521" s="15"/>
      <c r="AB2521" s="15"/>
      <c r="AC2521" s="15"/>
      <c r="AD2521" s="15"/>
      <c r="AE2521" s="15"/>
      <c r="AF2521" s="15" t="s">
        <v>2225</v>
      </c>
      <c r="BC2521" s="15" t="s">
        <v>21225</v>
      </c>
    </row>
    <row r="2522" spans="1:55" x14ac:dyDescent="0.2">
      <c r="A2522" s="15" t="s">
        <v>2221</v>
      </c>
      <c r="N2522" s="36" t="s">
        <v>2221</v>
      </c>
      <c r="O2522" s="36" t="s">
        <v>2221</v>
      </c>
      <c r="P2522" s="15" t="s">
        <v>2226</v>
      </c>
      <c r="Q2522" s="15" t="s">
        <v>2226</v>
      </c>
      <c r="R2522" s="15" t="s">
        <v>2226</v>
      </c>
      <c r="S2522" s="15" t="s">
        <v>2226</v>
      </c>
      <c r="T2522" s="52" t="s">
        <v>241</v>
      </c>
      <c r="V2522" s="15"/>
      <c r="W2522" s="15"/>
      <c r="Z2522" s="15"/>
      <c r="AB2522" s="15"/>
      <c r="AC2522" s="15"/>
      <c r="AD2522" s="15"/>
      <c r="AE2522" s="15"/>
      <c r="AF2522" s="15" t="s">
        <v>2226</v>
      </c>
      <c r="BC2522" s="15" t="s">
        <v>21226</v>
      </c>
    </row>
    <row r="2523" spans="1:55" x14ac:dyDescent="0.2">
      <c r="A2523" s="15" t="s">
        <v>2222</v>
      </c>
      <c r="N2523" s="36" t="s">
        <v>2222</v>
      </c>
      <c r="O2523" s="36" t="s">
        <v>2222</v>
      </c>
      <c r="P2523" s="15" t="s">
        <v>2227</v>
      </c>
      <c r="Q2523" s="15" t="s">
        <v>2227</v>
      </c>
      <c r="R2523" s="15" t="s">
        <v>2227</v>
      </c>
      <c r="S2523" s="15" t="s">
        <v>2227</v>
      </c>
      <c r="T2523" s="52" t="s">
        <v>10922</v>
      </c>
      <c r="V2523" s="15"/>
      <c r="W2523" s="15"/>
      <c r="Z2523" s="15"/>
      <c r="AB2523" s="15"/>
      <c r="AC2523" s="15"/>
      <c r="AD2523" s="15"/>
      <c r="AE2523" s="15"/>
      <c r="AF2523" s="15" t="s">
        <v>2227</v>
      </c>
      <c r="BC2523" s="15" t="s">
        <v>21227</v>
      </c>
    </row>
    <row r="2524" spans="1:55" x14ac:dyDescent="0.2">
      <c r="A2524" s="15" t="s">
        <v>2223</v>
      </c>
      <c r="N2524" s="36" t="s">
        <v>2223</v>
      </c>
      <c r="O2524" s="36" t="s">
        <v>2223</v>
      </c>
      <c r="P2524" s="15" t="s">
        <v>2228</v>
      </c>
      <c r="Q2524" s="15" t="s">
        <v>2228</v>
      </c>
      <c r="R2524" s="15" t="s">
        <v>2228</v>
      </c>
      <c r="S2524" s="15" t="s">
        <v>2228</v>
      </c>
      <c r="T2524" s="52" t="s">
        <v>10923</v>
      </c>
      <c r="V2524" s="15"/>
      <c r="W2524" s="15"/>
      <c r="Z2524" s="15"/>
      <c r="AB2524" s="15"/>
      <c r="AC2524" s="15"/>
      <c r="AD2524" s="15"/>
      <c r="AE2524" s="15"/>
      <c r="AF2524" s="15" t="s">
        <v>2228</v>
      </c>
      <c r="BC2524" s="15" t="s">
        <v>21228</v>
      </c>
    </row>
    <row r="2525" spans="1:55" x14ac:dyDescent="0.2">
      <c r="A2525" s="15" t="s">
        <v>2224</v>
      </c>
      <c r="I2525" s="15" t="s">
        <v>2224</v>
      </c>
      <c r="J2525" s="15" t="s">
        <v>2224</v>
      </c>
      <c r="K2525" s="15" t="s">
        <v>2224</v>
      </c>
      <c r="L2525" s="15" t="s">
        <v>2224</v>
      </c>
      <c r="N2525" s="36" t="s">
        <v>2224</v>
      </c>
      <c r="O2525" s="36" t="s">
        <v>2224</v>
      </c>
      <c r="P2525" s="15" t="s">
        <v>2229</v>
      </c>
      <c r="Q2525" s="15" t="s">
        <v>2229</v>
      </c>
      <c r="R2525" s="15" t="s">
        <v>2229</v>
      </c>
      <c r="S2525" s="15" t="s">
        <v>2229</v>
      </c>
      <c r="T2525" s="52" t="s">
        <v>11322</v>
      </c>
      <c r="V2525" s="15"/>
      <c r="W2525" s="15"/>
      <c r="Z2525" s="15"/>
      <c r="AB2525" s="15"/>
      <c r="AC2525" s="15"/>
      <c r="AD2525" s="15"/>
      <c r="AE2525" s="15"/>
      <c r="AF2525" s="15" t="s">
        <v>2229</v>
      </c>
      <c r="BC2525" s="15" t="s">
        <v>21229</v>
      </c>
    </row>
    <row r="2526" spans="1:55" x14ac:dyDescent="0.2">
      <c r="A2526" s="15" t="s">
        <v>2225</v>
      </c>
      <c r="N2526" s="36" t="s">
        <v>2225</v>
      </c>
      <c r="O2526" s="36" t="s">
        <v>2225</v>
      </c>
      <c r="P2526" s="15" t="s">
        <v>2230</v>
      </c>
      <c r="Q2526" s="15" t="s">
        <v>2230</v>
      </c>
      <c r="R2526" s="15" t="s">
        <v>2230</v>
      </c>
      <c r="S2526" s="15" t="s">
        <v>2230</v>
      </c>
      <c r="T2526" s="52" t="s">
        <v>239</v>
      </c>
      <c r="V2526" s="15"/>
      <c r="W2526" s="15"/>
      <c r="Z2526" s="15"/>
      <c r="AB2526" s="15"/>
      <c r="AC2526" s="15"/>
      <c r="AD2526" s="15"/>
      <c r="AE2526" s="15"/>
      <c r="AF2526" s="15" t="s">
        <v>2230</v>
      </c>
      <c r="BC2526" s="15" t="s">
        <v>21230</v>
      </c>
    </row>
    <row r="2527" spans="1:55" x14ac:dyDescent="0.2">
      <c r="A2527" s="15" t="s">
        <v>2226</v>
      </c>
      <c r="I2527" s="15" t="s">
        <v>2226</v>
      </c>
      <c r="J2527" s="15" t="s">
        <v>2226</v>
      </c>
      <c r="K2527" s="15" t="s">
        <v>2226</v>
      </c>
      <c r="L2527" s="15" t="s">
        <v>2226</v>
      </c>
      <c r="N2527" s="36" t="s">
        <v>2226</v>
      </c>
      <c r="O2527" s="36" t="s">
        <v>2226</v>
      </c>
      <c r="P2527" s="15" t="s">
        <v>2231</v>
      </c>
      <c r="Q2527" s="15" t="s">
        <v>2231</v>
      </c>
      <c r="R2527" s="15" t="s">
        <v>2231</v>
      </c>
      <c r="S2527" s="15" t="s">
        <v>2231</v>
      </c>
      <c r="T2527" s="52" t="s">
        <v>241</v>
      </c>
      <c r="V2527" s="15"/>
      <c r="W2527" s="15"/>
      <c r="Z2527" s="15"/>
      <c r="AB2527" s="15"/>
      <c r="AC2527" s="15"/>
      <c r="AD2527" s="15"/>
      <c r="AE2527" s="15"/>
      <c r="AF2527" s="15" t="s">
        <v>2231</v>
      </c>
      <c r="BC2527" s="15" t="s">
        <v>21231</v>
      </c>
    </row>
    <row r="2528" spans="1:55" x14ac:dyDescent="0.2">
      <c r="A2528" s="15" t="s">
        <v>2227</v>
      </c>
      <c r="N2528" s="36" t="s">
        <v>2227</v>
      </c>
      <c r="O2528" s="36" t="s">
        <v>2227</v>
      </c>
      <c r="P2528" s="15" t="s">
        <v>2232</v>
      </c>
      <c r="Q2528" s="15" t="s">
        <v>2232</v>
      </c>
      <c r="R2528" s="15" t="s">
        <v>2232</v>
      </c>
      <c r="S2528" s="15" t="s">
        <v>2232</v>
      </c>
      <c r="T2528" s="52" t="s">
        <v>10922</v>
      </c>
      <c r="V2528" s="15"/>
      <c r="W2528" s="15"/>
      <c r="Z2528" s="15"/>
      <c r="AB2528" s="15"/>
      <c r="AC2528" s="15"/>
      <c r="AD2528" s="15"/>
      <c r="AE2528" s="15"/>
      <c r="AF2528" s="15" t="s">
        <v>2232</v>
      </c>
      <c r="BC2528" s="15" t="s">
        <v>21232</v>
      </c>
    </row>
    <row r="2529" spans="1:55" x14ac:dyDescent="0.2">
      <c r="A2529" s="15" t="s">
        <v>2228</v>
      </c>
      <c r="N2529" s="36" t="s">
        <v>2228</v>
      </c>
      <c r="O2529" s="36" t="s">
        <v>2228</v>
      </c>
      <c r="P2529" s="15" t="s">
        <v>2233</v>
      </c>
      <c r="Q2529" s="15" t="s">
        <v>2233</v>
      </c>
      <c r="R2529" s="15" t="s">
        <v>2233</v>
      </c>
      <c r="S2529" s="15" t="s">
        <v>2233</v>
      </c>
      <c r="T2529" s="52" t="s">
        <v>10923</v>
      </c>
      <c r="V2529" s="15"/>
      <c r="W2529" s="15"/>
      <c r="Z2529" s="15"/>
      <c r="AB2529" s="15"/>
      <c r="AC2529" s="15"/>
      <c r="AD2529" s="15"/>
      <c r="AE2529" s="15"/>
      <c r="AF2529" s="15" t="s">
        <v>2233</v>
      </c>
      <c r="BC2529" s="15" t="s">
        <v>21233</v>
      </c>
    </row>
    <row r="2530" spans="1:55" x14ac:dyDescent="0.2">
      <c r="A2530" s="15" t="s">
        <v>2229</v>
      </c>
      <c r="N2530" s="36" t="s">
        <v>2229</v>
      </c>
      <c r="O2530" s="36" t="s">
        <v>2229</v>
      </c>
      <c r="P2530" s="15" t="s">
        <v>2234</v>
      </c>
      <c r="Q2530" s="15" t="s">
        <v>2234</v>
      </c>
      <c r="R2530" s="15" t="s">
        <v>2234</v>
      </c>
      <c r="S2530" s="15" t="s">
        <v>2234</v>
      </c>
      <c r="T2530" s="52" t="s">
        <v>11323</v>
      </c>
      <c r="V2530" s="15"/>
      <c r="W2530" s="15"/>
      <c r="Z2530" s="15"/>
      <c r="AB2530" s="15"/>
      <c r="AC2530" s="15"/>
      <c r="AD2530" s="15"/>
      <c r="AE2530" s="15"/>
      <c r="AF2530" s="15" t="s">
        <v>2234</v>
      </c>
      <c r="BC2530" s="15" t="s">
        <v>21234</v>
      </c>
    </row>
    <row r="2531" spans="1:55" x14ac:dyDescent="0.2">
      <c r="A2531" s="15" t="s">
        <v>2230</v>
      </c>
      <c r="N2531" s="36" t="s">
        <v>2230</v>
      </c>
      <c r="O2531" s="36" t="s">
        <v>2230</v>
      </c>
      <c r="P2531" s="15" t="s">
        <v>2235</v>
      </c>
      <c r="Q2531" s="15" t="s">
        <v>2235</v>
      </c>
      <c r="R2531" s="15" t="s">
        <v>2235</v>
      </c>
      <c r="S2531" s="15" t="s">
        <v>2235</v>
      </c>
      <c r="T2531" s="52" t="s">
        <v>239</v>
      </c>
      <c r="V2531" s="15"/>
      <c r="W2531" s="15"/>
      <c r="Z2531" s="15"/>
      <c r="AB2531" s="15"/>
      <c r="AC2531" s="15"/>
      <c r="AD2531" s="15"/>
      <c r="AE2531" s="15"/>
      <c r="AF2531" s="15" t="s">
        <v>2235</v>
      </c>
      <c r="BC2531" s="15" t="s">
        <v>21235</v>
      </c>
    </row>
    <row r="2532" spans="1:55" x14ac:dyDescent="0.2">
      <c r="A2532" s="15" t="s">
        <v>2231</v>
      </c>
      <c r="N2532" s="36" t="s">
        <v>2231</v>
      </c>
      <c r="O2532" s="36" t="s">
        <v>2231</v>
      </c>
      <c r="P2532" s="15" t="s">
        <v>2236</v>
      </c>
      <c r="Q2532" s="15" t="s">
        <v>2236</v>
      </c>
      <c r="R2532" s="15" t="s">
        <v>2236</v>
      </c>
      <c r="S2532" s="15" t="s">
        <v>2236</v>
      </c>
      <c r="T2532" s="52" t="s">
        <v>241</v>
      </c>
      <c r="V2532" s="15"/>
      <c r="W2532" s="15"/>
      <c r="Z2532" s="15"/>
      <c r="AB2532" s="15"/>
      <c r="AC2532" s="15"/>
      <c r="AD2532" s="15"/>
      <c r="AE2532" s="15"/>
      <c r="AF2532" s="15" t="s">
        <v>2236</v>
      </c>
      <c r="BC2532" s="15" t="s">
        <v>21236</v>
      </c>
    </row>
    <row r="2533" spans="1:55" x14ac:dyDescent="0.2">
      <c r="A2533" s="15" t="s">
        <v>2232</v>
      </c>
      <c r="N2533" s="36" t="s">
        <v>2232</v>
      </c>
      <c r="O2533" s="36" t="s">
        <v>2232</v>
      </c>
      <c r="P2533" s="15" t="s">
        <v>2237</v>
      </c>
      <c r="Q2533" s="15" t="s">
        <v>2237</v>
      </c>
      <c r="R2533" s="15" t="s">
        <v>2237</v>
      </c>
      <c r="S2533" s="15" t="s">
        <v>2237</v>
      </c>
      <c r="T2533" s="52" t="s">
        <v>10922</v>
      </c>
      <c r="V2533" s="15"/>
      <c r="W2533" s="15"/>
      <c r="Z2533" s="15"/>
      <c r="AB2533" s="15"/>
      <c r="AC2533" s="15"/>
      <c r="AD2533" s="15"/>
      <c r="AE2533" s="15"/>
      <c r="AF2533" s="15" t="s">
        <v>2237</v>
      </c>
      <c r="BC2533" s="15" t="s">
        <v>21237</v>
      </c>
    </row>
    <row r="2534" spans="1:55" x14ac:dyDescent="0.2">
      <c r="A2534" s="15" t="s">
        <v>2233</v>
      </c>
      <c r="N2534" s="36" t="s">
        <v>2233</v>
      </c>
      <c r="O2534" s="36" t="s">
        <v>2233</v>
      </c>
      <c r="P2534" s="15" t="s">
        <v>2238</v>
      </c>
      <c r="Q2534" s="15" t="s">
        <v>2238</v>
      </c>
      <c r="R2534" s="15" t="s">
        <v>2238</v>
      </c>
      <c r="S2534" s="15" t="s">
        <v>2238</v>
      </c>
      <c r="T2534" s="52" t="s">
        <v>10923</v>
      </c>
      <c r="V2534" s="15"/>
      <c r="W2534" s="15"/>
      <c r="Z2534" s="15"/>
      <c r="AB2534" s="15"/>
      <c r="AC2534" s="15"/>
      <c r="AD2534" s="15"/>
      <c r="AE2534" s="15"/>
      <c r="AF2534" s="15" t="s">
        <v>2238</v>
      </c>
      <c r="BC2534" s="15" t="s">
        <v>21238</v>
      </c>
    </row>
    <row r="2535" spans="1:55" x14ac:dyDescent="0.2">
      <c r="A2535" s="15" t="s">
        <v>2234</v>
      </c>
      <c r="N2535" s="36" t="s">
        <v>2234</v>
      </c>
      <c r="O2535" s="36" t="s">
        <v>2234</v>
      </c>
      <c r="P2535" s="15" t="s">
        <v>2239</v>
      </c>
      <c r="Q2535" s="15" t="s">
        <v>2239</v>
      </c>
      <c r="R2535" s="15" t="s">
        <v>2239</v>
      </c>
      <c r="S2535" s="15" t="s">
        <v>2239</v>
      </c>
      <c r="T2535" s="52" t="s">
        <v>11324</v>
      </c>
      <c r="V2535" s="15"/>
      <c r="W2535" s="15"/>
      <c r="Z2535" s="15"/>
      <c r="AB2535" s="15"/>
      <c r="AC2535" s="15"/>
      <c r="AD2535" s="15"/>
      <c r="AE2535" s="15"/>
      <c r="AF2535" s="15" t="s">
        <v>2239</v>
      </c>
      <c r="BC2535" s="15" t="s">
        <v>21239</v>
      </c>
    </row>
    <row r="2536" spans="1:55" x14ac:dyDescent="0.2">
      <c r="A2536" s="15" t="s">
        <v>2235</v>
      </c>
      <c r="N2536" s="36" t="s">
        <v>2235</v>
      </c>
      <c r="O2536" s="36" t="s">
        <v>2235</v>
      </c>
      <c r="P2536" s="15" t="s">
        <v>2240</v>
      </c>
      <c r="Q2536" s="15" t="s">
        <v>2240</v>
      </c>
      <c r="R2536" s="15" t="s">
        <v>2240</v>
      </c>
      <c r="S2536" s="15" t="s">
        <v>2240</v>
      </c>
      <c r="T2536" s="52" t="s">
        <v>239</v>
      </c>
      <c r="V2536" s="15"/>
      <c r="W2536" s="15"/>
      <c r="Z2536" s="15"/>
      <c r="AB2536" s="15"/>
      <c r="AC2536" s="15"/>
      <c r="AD2536" s="15"/>
      <c r="AE2536" s="15"/>
      <c r="AF2536" s="15" t="s">
        <v>2240</v>
      </c>
      <c r="BC2536" s="15" t="s">
        <v>21240</v>
      </c>
    </row>
    <row r="2537" spans="1:55" x14ac:dyDescent="0.2">
      <c r="A2537" s="15" t="s">
        <v>2236</v>
      </c>
      <c r="N2537" s="36" t="s">
        <v>2236</v>
      </c>
      <c r="O2537" s="36" t="s">
        <v>2236</v>
      </c>
      <c r="P2537" s="15" t="s">
        <v>2241</v>
      </c>
      <c r="Q2537" s="15" t="s">
        <v>2241</v>
      </c>
      <c r="R2537" s="15" t="s">
        <v>2241</v>
      </c>
      <c r="S2537" s="15" t="s">
        <v>2241</v>
      </c>
      <c r="T2537" s="52" t="s">
        <v>241</v>
      </c>
      <c r="V2537" s="15"/>
      <c r="W2537" s="15"/>
      <c r="Z2537" s="15"/>
      <c r="AB2537" s="15"/>
      <c r="AC2537" s="15"/>
      <c r="AD2537" s="15"/>
      <c r="AE2537" s="15"/>
      <c r="AF2537" s="15" t="s">
        <v>2241</v>
      </c>
      <c r="BC2537" s="15" t="s">
        <v>21241</v>
      </c>
    </row>
    <row r="2538" spans="1:55" x14ac:dyDescent="0.2">
      <c r="A2538" s="15" t="s">
        <v>2237</v>
      </c>
      <c r="N2538" s="36" t="s">
        <v>2237</v>
      </c>
      <c r="O2538" s="36" t="s">
        <v>2237</v>
      </c>
      <c r="P2538" s="15" t="s">
        <v>2242</v>
      </c>
      <c r="Q2538" s="15" t="s">
        <v>2242</v>
      </c>
      <c r="R2538" s="15" t="s">
        <v>2242</v>
      </c>
      <c r="S2538" s="15" t="s">
        <v>2242</v>
      </c>
      <c r="T2538" s="52" t="s">
        <v>10922</v>
      </c>
      <c r="V2538" s="15"/>
      <c r="W2538" s="15"/>
      <c r="Z2538" s="15"/>
      <c r="AB2538" s="15"/>
      <c r="AC2538" s="15"/>
      <c r="AD2538" s="15"/>
      <c r="AE2538" s="15"/>
      <c r="AF2538" s="15" t="s">
        <v>2242</v>
      </c>
      <c r="BC2538" s="15" t="s">
        <v>21242</v>
      </c>
    </row>
    <row r="2539" spans="1:55" x14ac:dyDescent="0.2">
      <c r="A2539" s="15" t="s">
        <v>2238</v>
      </c>
      <c r="N2539" s="36" t="s">
        <v>2238</v>
      </c>
      <c r="O2539" s="36" t="s">
        <v>2238</v>
      </c>
      <c r="P2539" s="15" t="s">
        <v>2243</v>
      </c>
      <c r="Q2539" s="15" t="s">
        <v>2243</v>
      </c>
      <c r="R2539" s="15" t="s">
        <v>2243</v>
      </c>
      <c r="S2539" s="15" t="s">
        <v>2243</v>
      </c>
      <c r="T2539" s="52" t="s">
        <v>10923</v>
      </c>
      <c r="V2539" s="15"/>
      <c r="W2539" s="15"/>
      <c r="Z2539" s="15"/>
      <c r="AB2539" s="15"/>
      <c r="AC2539" s="15"/>
      <c r="AD2539" s="15"/>
      <c r="AE2539" s="15"/>
      <c r="AF2539" s="15" t="s">
        <v>2243</v>
      </c>
      <c r="BC2539" s="15" t="s">
        <v>21243</v>
      </c>
    </row>
    <row r="2540" spans="1:55" x14ac:dyDescent="0.2">
      <c r="D2540" s="15" t="s">
        <v>2239</v>
      </c>
      <c r="P2540" s="15" t="s">
        <v>10513</v>
      </c>
      <c r="Q2540" s="15" t="s">
        <v>10513</v>
      </c>
      <c r="R2540" s="15" t="s">
        <v>10513</v>
      </c>
      <c r="S2540" s="15" t="s">
        <v>10513</v>
      </c>
      <c r="T2540" s="52" t="s">
        <v>14403</v>
      </c>
      <c r="V2540" s="15"/>
      <c r="W2540" s="15"/>
      <c r="Z2540" s="15"/>
      <c r="AB2540" s="15"/>
      <c r="AC2540" s="15"/>
      <c r="AD2540" s="15"/>
      <c r="AE2540" s="15"/>
      <c r="AF2540" s="15" t="s">
        <v>10513</v>
      </c>
      <c r="BC2540" s="15" t="s">
        <v>21244</v>
      </c>
    </row>
    <row r="2541" spans="1:55" x14ac:dyDescent="0.2">
      <c r="D2541" s="15" t="s">
        <v>2240</v>
      </c>
      <c r="P2541" s="15" t="s">
        <v>10514</v>
      </c>
      <c r="Q2541" s="15" t="s">
        <v>10514</v>
      </c>
      <c r="R2541" s="15" t="s">
        <v>10514</v>
      </c>
      <c r="S2541" s="15" t="s">
        <v>10514</v>
      </c>
      <c r="T2541" s="52" t="s">
        <v>239</v>
      </c>
      <c r="V2541" s="15"/>
      <c r="W2541" s="15"/>
      <c r="Z2541" s="15"/>
      <c r="AB2541" s="15"/>
      <c r="AC2541" s="15"/>
      <c r="AD2541" s="15"/>
      <c r="AE2541" s="15"/>
      <c r="AF2541" s="15" t="s">
        <v>10514</v>
      </c>
      <c r="BC2541" s="15" t="s">
        <v>21245</v>
      </c>
    </row>
    <row r="2542" spans="1:55" x14ac:dyDescent="0.2">
      <c r="D2542" s="15" t="s">
        <v>2241</v>
      </c>
      <c r="P2542" s="15" t="s">
        <v>10515</v>
      </c>
      <c r="Q2542" s="15" t="s">
        <v>10515</v>
      </c>
      <c r="R2542" s="15" t="s">
        <v>10515</v>
      </c>
      <c r="S2542" s="15" t="s">
        <v>10515</v>
      </c>
      <c r="T2542" s="52" t="s">
        <v>241</v>
      </c>
      <c r="V2542" s="15"/>
      <c r="W2542" s="15"/>
      <c r="Z2542" s="15"/>
      <c r="AB2542" s="15"/>
      <c r="AC2542" s="15"/>
      <c r="AD2542" s="15"/>
      <c r="AE2542" s="15"/>
      <c r="AF2542" s="15" t="s">
        <v>10515</v>
      </c>
      <c r="BC2542" s="15" t="s">
        <v>21246</v>
      </c>
    </row>
    <row r="2543" spans="1:55" x14ac:dyDescent="0.2">
      <c r="D2543" s="15" t="s">
        <v>2242</v>
      </c>
      <c r="P2543" s="15" t="s">
        <v>10516</v>
      </c>
      <c r="Q2543" s="15" t="s">
        <v>10516</v>
      </c>
      <c r="R2543" s="15" t="s">
        <v>10516</v>
      </c>
      <c r="S2543" s="15" t="s">
        <v>10516</v>
      </c>
      <c r="T2543" s="52" t="s">
        <v>10922</v>
      </c>
      <c r="V2543" s="15"/>
      <c r="W2543" s="15"/>
      <c r="Z2543" s="15"/>
      <c r="AF2543" s="15" t="s">
        <v>10516</v>
      </c>
      <c r="BC2543" s="15" t="s">
        <v>21247</v>
      </c>
    </row>
    <row r="2544" spans="1:55" x14ac:dyDescent="0.2">
      <c r="D2544" s="15" t="s">
        <v>2243</v>
      </c>
      <c r="P2544" s="15" t="s">
        <v>10517</v>
      </c>
      <c r="Q2544" s="15" t="s">
        <v>10517</v>
      </c>
      <c r="R2544" s="15" t="s">
        <v>10517</v>
      </c>
      <c r="S2544" s="15" t="s">
        <v>10517</v>
      </c>
      <c r="T2544" s="52" t="s">
        <v>10923</v>
      </c>
      <c r="V2544" s="15"/>
      <c r="W2544" s="15"/>
      <c r="Z2544" s="15"/>
      <c r="AB2544" s="15"/>
      <c r="AC2544" s="15"/>
      <c r="AD2544" s="15"/>
      <c r="AE2544" s="15"/>
      <c r="AF2544" s="15" t="s">
        <v>10517</v>
      </c>
      <c r="BC2544" s="15" t="s">
        <v>21248</v>
      </c>
    </row>
    <row r="2545" spans="1:55" x14ac:dyDescent="0.2">
      <c r="A2545" s="15" t="s">
        <v>2244</v>
      </c>
      <c r="N2545" s="36" t="s">
        <v>2244</v>
      </c>
      <c r="O2545" s="36" t="s">
        <v>2244</v>
      </c>
      <c r="P2545" s="15" t="s">
        <v>2244</v>
      </c>
      <c r="Q2545" s="15" t="s">
        <v>2244</v>
      </c>
      <c r="R2545" s="15" t="s">
        <v>2244</v>
      </c>
      <c r="S2545" s="15" t="s">
        <v>2244</v>
      </c>
      <c r="T2545" s="52" t="s">
        <v>11325</v>
      </c>
      <c r="V2545" s="15"/>
      <c r="W2545" s="15"/>
      <c r="Z2545" s="15"/>
      <c r="AB2545" s="15"/>
      <c r="AC2545" s="15"/>
      <c r="AD2545" s="15"/>
      <c r="AE2545" s="15"/>
      <c r="AF2545" s="15" t="s">
        <v>2244</v>
      </c>
      <c r="BC2545" s="15" t="s">
        <v>21249</v>
      </c>
    </row>
    <row r="2546" spans="1:55" x14ac:dyDescent="0.2">
      <c r="A2546" s="15" t="s">
        <v>1411</v>
      </c>
      <c r="B2546" s="15" t="s">
        <v>1411</v>
      </c>
      <c r="D2546" s="15" t="s">
        <v>1411</v>
      </c>
      <c r="E2546" s="15" t="s">
        <v>1411</v>
      </c>
      <c r="F2546" s="15" t="s">
        <v>1411</v>
      </c>
      <c r="G2546" s="15" t="s">
        <v>1411</v>
      </c>
      <c r="H2546" s="15" t="s">
        <v>1411</v>
      </c>
      <c r="I2546" s="15" t="s">
        <v>1411</v>
      </c>
      <c r="J2546" s="15" t="s">
        <v>1411</v>
      </c>
      <c r="K2546" s="15" t="s">
        <v>1411</v>
      </c>
      <c r="L2546" s="15" t="s">
        <v>1411</v>
      </c>
      <c r="N2546" s="36" t="s">
        <v>1411</v>
      </c>
      <c r="O2546" s="36" t="s">
        <v>1411</v>
      </c>
      <c r="P2546" s="15" t="s">
        <v>1411</v>
      </c>
      <c r="Q2546" s="15" t="s">
        <v>1411</v>
      </c>
      <c r="R2546" s="15" t="s">
        <v>1411</v>
      </c>
      <c r="S2546" s="15" t="s">
        <v>1411</v>
      </c>
      <c r="T2546" s="52" t="s">
        <v>11326</v>
      </c>
      <c r="U2546" s="15" t="s">
        <v>1411</v>
      </c>
      <c r="V2546" s="15" t="s">
        <v>1411</v>
      </c>
      <c r="W2546" s="15" t="s">
        <v>1411</v>
      </c>
      <c r="Y2546" s="15" t="s">
        <v>1411</v>
      </c>
      <c r="Z2546" s="15" t="s">
        <v>1411</v>
      </c>
      <c r="AB2546" s="15"/>
      <c r="AC2546" s="15"/>
      <c r="AD2546" s="15"/>
      <c r="AE2546" s="15"/>
      <c r="AF2546" s="15" t="s">
        <v>1411</v>
      </c>
      <c r="BC2546" s="15" t="s">
        <v>21250</v>
      </c>
    </row>
    <row r="2547" spans="1:55" x14ac:dyDescent="0.2">
      <c r="A2547" s="15" t="s">
        <v>2245</v>
      </c>
      <c r="N2547" s="36" t="s">
        <v>2245</v>
      </c>
      <c r="O2547" s="36" t="s">
        <v>2245</v>
      </c>
      <c r="P2547" s="15" t="s">
        <v>2245</v>
      </c>
      <c r="Q2547" s="15" t="s">
        <v>2245</v>
      </c>
      <c r="R2547" s="15" t="s">
        <v>2245</v>
      </c>
      <c r="S2547" s="15" t="s">
        <v>2245</v>
      </c>
      <c r="T2547" s="52" t="s">
        <v>11327</v>
      </c>
      <c r="V2547" s="15"/>
      <c r="W2547" s="15"/>
      <c r="Z2547" s="15"/>
      <c r="AB2547" s="15"/>
      <c r="AC2547" s="15"/>
      <c r="AD2547" s="15"/>
      <c r="AE2547" s="15"/>
      <c r="AF2547" s="15" t="s">
        <v>2245</v>
      </c>
      <c r="BC2547" s="15" t="s">
        <v>21251</v>
      </c>
    </row>
    <row r="2548" spans="1:55" x14ac:dyDescent="0.2">
      <c r="A2548" s="15" t="s">
        <v>2246</v>
      </c>
      <c r="B2548" s="15" t="s">
        <v>2246</v>
      </c>
      <c r="C2548" s="36" t="s">
        <v>2246</v>
      </c>
      <c r="D2548" s="15" t="s">
        <v>2246</v>
      </c>
      <c r="E2548" s="15" t="s">
        <v>2246</v>
      </c>
      <c r="F2548" s="15" t="s">
        <v>2246</v>
      </c>
      <c r="G2548" s="15" t="s">
        <v>2246</v>
      </c>
      <c r="H2548" s="15" t="s">
        <v>2246</v>
      </c>
      <c r="I2548" s="15" t="s">
        <v>2246</v>
      </c>
      <c r="J2548" s="15" t="s">
        <v>2246</v>
      </c>
      <c r="K2548" s="15" t="s">
        <v>2246</v>
      </c>
      <c r="L2548" s="15" t="s">
        <v>2246</v>
      </c>
      <c r="N2548" s="36" t="s">
        <v>2246</v>
      </c>
      <c r="O2548" s="36" t="s">
        <v>2246</v>
      </c>
      <c r="P2548" s="15" t="s">
        <v>2246</v>
      </c>
      <c r="Q2548" s="15" t="s">
        <v>2246</v>
      </c>
      <c r="R2548" s="15" t="s">
        <v>2246</v>
      </c>
      <c r="S2548" s="15" t="s">
        <v>2246</v>
      </c>
      <c r="T2548" s="52" t="s">
        <v>11328</v>
      </c>
      <c r="V2548" s="15"/>
      <c r="W2548" s="15"/>
      <c r="Y2548" s="15" t="s">
        <v>2246</v>
      </c>
      <c r="Z2548" s="15" t="s">
        <v>2246</v>
      </c>
      <c r="AB2548" s="15"/>
      <c r="AC2548" s="15"/>
      <c r="AD2548" s="15"/>
      <c r="AE2548" s="15"/>
      <c r="AF2548" s="15" t="s">
        <v>2246</v>
      </c>
      <c r="BC2548" s="15" t="s">
        <v>21252</v>
      </c>
    </row>
    <row r="2549" spans="1:55" x14ac:dyDescent="0.2">
      <c r="A2549" s="15" t="s">
        <v>2247</v>
      </c>
      <c r="N2549" s="36" t="s">
        <v>2247</v>
      </c>
      <c r="O2549" s="36" t="s">
        <v>2247</v>
      </c>
      <c r="P2549" s="15" t="s">
        <v>2247</v>
      </c>
      <c r="Q2549" s="15" t="s">
        <v>2247</v>
      </c>
      <c r="R2549" s="15" t="s">
        <v>2247</v>
      </c>
      <c r="S2549" s="15" t="s">
        <v>2247</v>
      </c>
      <c r="T2549" s="52" t="s">
        <v>11329</v>
      </c>
      <c r="V2549" s="15"/>
      <c r="W2549" s="15"/>
      <c r="Z2549" s="15"/>
      <c r="AB2549" s="15"/>
      <c r="AC2549" s="15"/>
      <c r="AD2549" s="15"/>
      <c r="AE2549" s="15"/>
      <c r="AF2549" s="15" t="s">
        <v>2247</v>
      </c>
      <c r="BC2549" s="15" t="s">
        <v>21253</v>
      </c>
    </row>
    <row r="2550" spans="1:55" x14ac:dyDescent="0.2">
      <c r="A2550" s="15" t="s">
        <v>2248</v>
      </c>
      <c r="N2550" s="36" t="s">
        <v>2248</v>
      </c>
      <c r="O2550" s="36" t="s">
        <v>2248</v>
      </c>
      <c r="P2550" s="15" t="s">
        <v>2248</v>
      </c>
      <c r="Q2550" s="15" t="s">
        <v>2248</v>
      </c>
      <c r="R2550" s="15" t="s">
        <v>2248</v>
      </c>
      <c r="S2550" s="15" t="s">
        <v>2248</v>
      </c>
      <c r="T2550" s="52" t="s">
        <v>11330</v>
      </c>
      <c r="V2550" s="15"/>
      <c r="W2550" s="15"/>
      <c r="Z2550" s="15"/>
      <c r="AB2550" s="15"/>
      <c r="AC2550" s="15"/>
      <c r="AD2550" s="15"/>
      <c r="AE2550" s="15"/>
      <c r="AF2550" s="15" t="s">
        <v>2248</v>
      </c>
      <c r="BC2550" s="15" t="s">
        <v>21254</v>
      </c>
    </row>
    <row r="2551" spans="1:55" x14ac:dyDescent="0.2">
      <c r="A2551" s="15" t="s">
        <v>2249</v>
      </c>
      <c r="D2551" s="15" t="s">
        <v>2249</v>
      </c>
      <c r="E2551" s="15" t="s">
        <v>2249</v>
      </c>
      <c r="F2551" s="15" t="s">
        <v>2249</v>
      </c>
      <c r="G2551" s="15" t="s">
        <v>2249</v>
      </c>
      <c r="H2551" s="15" t="s">
        <v>2249</v>
      </c>
      <c r="I2551" s="15" t="s">
        <v>2249</v>
      </c>
      <c r="J2551" s="15" t="s">
        <v>2249</v>
      </c>
      <c r="K2551" s="15" t="s">
        <v>2249</v>
      </c>
      <c r="L2551" s="15" t="s">
        <v>2249</v>
      </c>
      <c r="N2551" s="36" t="s">
        <v>2249</v>
      </c>
      <c r="O2551" s="36" t="s">
        <v>2249</v>
      </c>
      <c r="P2551" s="15" t="s">
        <v>2249</v>
      </c>
      <c r="Q2551" s="15" t="s">
        <v>2249</v>
      </c>
      <c r="R2551" s="15" t="s">
        <v>2249</v>
      </c>
      <c r="S2551" s="15" t="s">
        <v>2249</v>
      </c>
      <c r="T2551" s="52" t="s">
        <v>2250</v>
      </c>
      <c r="V2551" s="15"/>
      <c r="W2551" s="15"/>
      <c r="Z2551" s="15" t="s">
        <v>2249</v>
      </c>
      <c r="AB2551" s="15"/>
      <c r="AC2551" s="15"/>
      <c r="AD2551" s="15"/>
      <c r="AE2551" s="15"/>
      <c r="AF2551" s="15" t="s">
        <v>2249</v>
      </c>
      <c r="BC2551" s="15" t="s">
        <v>21255</v>
      </c>
    </row>
    <row r="2552" spans="1:55" x14ac:dyDescent="0.2">
      <c r="A2552" s="15" t="s">
        <v>2251</v>
      </c>
      <c r="B2552" s="15" t="s">
        <v>2251</v>
      </c>
      <c r="C2552" s="36" t="s">
        <v>2251</v>
      </c>
      <c r="D2552" s="15" t="s">
        <v>2251</v>
      </c>
      <c r="E2552" s="15" t="s">
        <v>2251</v>
      </c>
      <c r="F2552" s="15" t="s">
        <v>2251</v>
      </c>
      <c r="G2552" s="15" t="s">
        <v>2251</v>
      </c>
      <c r="H2552" s="15" t="s">
        <v>2251</v>
      </c>
      <c r="I2552" s="15" t="s">
        <v>2251</v>
      </c>
      <c r="J2552" s="15" t="s">
        <v>2251</v>
      </c>
      <c r="K2552" s="15" t="s">
        <v>2251</v>
      </c>
      <c r="L2552" s="15" t="s">
        <v>2251</v>
      </c>
      <c r="N2552" s="36" t="s">
        <v>2251</v>
      </c>
      <c r="O2552" s="36" t="s">
        <v>2251</v>
      </c>
      <c r="P2552" s="15" t="s">
        <v>2251</v>
      </c>
      <c r="Q2552" s="15" t="s">
        <v>2251</v>
      </c>
      <c r="R2552" s="15" t="s">
        <v>2251</v>
      </c>
      <c r="S2552" s="15" t="s">
        <v>2251</v>
      </c>
      <c r="T2552" s="52" t="s">
        <v>11331</v>
      </c>
      <c r="V2552" s="15"/>
      <c r="W2552" s="15"/>
      <c r="Y2552" s="15" t="s">
        <v>2251</v>
      </c>
      <c r="Z2552" s="15" t="s">
        <v>2251</v>
      </c>
      <c r="AB2552" s="15"/>
      <c r="AC2552" s="15"/>
      <c r="AD2552" s="15"/>
      <c r="AE2552" s="15"/>
      <c r="AF2552" s="15" t="s">
        <v>2251</v>
      </c>
      <c r="BC2552" s="15" t="s">
        <v>21256</v>
      </c>
    </row>
    <row r="2553" spans="1:55" x14ac:dyDescent="0.2">
      <c r="A2553" s="15" t="s">
        <v>2252</v>
      </c>
      <c r="B2553" s="15" t="s">
        <v>2252</v>
      </c>
      <c r="C2553" s="36" t="s">
        <v>2252</v>
      </c>
      <c r="D2553" s="15" t="s">
        <v>2252</v>
      </c>
      <c r="E2553" s="15" t="s">
        <v>2252</v>
      </c>
      <c r="F2553" s="15" t="s">
        <v>2252</v>
      </c>
      <c r="G2553" s="15" t="s">
        <v>2252</v>
      </c>
      <c r="H2553" s="15" t="s">
        <v>2252</v>
      </c>
      <c r="I2553" s="15" t="s">
        <v>2252</v>
      </c>
      <c r="J2553" s="15" t="s">
        <v>2252</v>
      </c>
      <c r="K2553" s="15" t="s">
        <v>2252</v>
      </c>
      <c r="L2553" s="15" t="s">
        <v>2252</v>
      </c>
      <c r="N2553" s="36" t="s">
        <v>2252</v>
      </c>
      <c r="O2553" s="36" t="s">
        <v>2252</v>
      </c>
      <c r="P2553" s="15" t="s">
        <v>2252</v>
      </c>
      <c r="Q2553" s="15" t="s">
        <v>2252</v>
      </c>
      <c r="R2553" s="15" t="s">
        <v>2252</v>
      </c>
      <c r="S2553" s="15" t="s">
        <v>2252</v>
      </c>
      <c r="T2553" s="52" t="s">
        <v>11332</v>
      </c>
      <c r="V2553" s="15"/>
      <c r="W2553" s="15"/>
      <c r="Y2553" s="15" t="s">
        <v>2252</v>
      </c>
      <c r="Z2553" s="15" t="s">
        <v>2252</v>
      </c>
      <c r="AB2553" s="15"/>
      <c r="AC2553" s="15"/>
      <c r="AD2553" s="15"/>
      <c r="AE2553" s="15"/>
      <c r="AF2553" s="15" t="s">
        <v>2252</v>
      </c>
      <c r="BC2553" s="15" t="s">
        <v>21257</v>
      </c>
    </row>
    <row r="2554" spans="1:55" x14ac:dyDescent="0.2">
      <c r="A2554" s="15" t="s">
        <v>2253</v>
      </c>
      <c r="D2554" s="15" t="s">
        <v>2253</v>
      </c>
      <c r="N2554" s="36" t="s">
        <v>2253</v>
      </c>
      <c r="O2554" s="36" t="s">
        <v>2253</v>
      </c>
      <c r="P2554" s="15" t="s">
        <v>2253</v>
      </c>
      <c r="Q2554" s="15" t="s">
        <v>2253</v>
      </c>
      <c r="R2554" s="15" t="s">
        <v>2253</v>
      </c>
      <c r="S2554" s="15" t="s">
        <v>2253</v>
      </c>
      <c r="T2554" s="52" t="s">
        <v>63</v>
      </c>
      <c r="V2554" s="15"/>
      <c r="W2554" s="15"/>
      <c r="Y2554" s="15" t="s">
        <v>2253</v>
      </c>
      <c r="Z2554" s="15" t="s">
        <v>2253</v>
      </c>
      <c r="AB2554" s="15"/>
      <c r="AC2554" s="15"/>
      <c r="AD2554" s="15"/>
      <c r="AE2554" s="15"/>
      <c r="AF2554" s="15" t="s">
        <v>2253</v>
      </c>
      <c r="BC2554" s="15" t="s">
        <v>21258</v>
      </c>
    </row>
    <row r="2555" spans="1:55" x14ac:dyDescent="0.2">
      <c r="A2555" s="15" t="s">
        <v>2254</v>
      </c>
      <c r="N2555" s="36" t="s">
        <v>2254</v>
      </c>
      <c r="O2555" s="36" t="s">
        <v>2254</v>
      </c>
      <c r="P2555" s="15" t="s">
        <v>2254</v>
      </c>
      <c r="Q2555" s="15" t="s">
        <v>2254</v>
      </c>
      <c r="R2555" s="15" t="s">
        <v>2254</v>
      </c>
      <c r="S2555" s="15" t="s">
        <v>2254</v>
      </c>
      <c r="T2555" s="52" t="s">
        <v>2255</v>
      </c>
      <c r="V2555" s="15"/>
      <c r="W2555" s="15"/>
      <c r="Y2555" s="15" t="s">
        <v>2254</v>
      </c>
      <c r="Z2555" s="15" t="s">
        <v>2254</v>
      </c>
      <c r="AB2555" s="15"/>
      <c r="AC2555" s="15"/>
      <c r="AD2555" s="15"/>
      <c r="AE2555" s="15"/>
      <c r="AF2555" s="15" t="s">
        <v>2254</v>
      </c>
      <c r="BC2555" s="15" t="s">
        <v>21259</v>
      </c>
    </row>
    <row r="2556" spans="1:55" x14ac:dyDescent="0.2">
      <c r="A2556" s="15" t="s">
        <v>2256</v>
      </c>
      <c r="D2556" s="15" t="s">
        <v>2256</v>
      </c>
      <c r="N2556" s="36" t="s">
        <v>2256</v>
      </c>
      <c r="O2556" s="36" t="s">
        <v>2256</v>
      </c>
      <c r="P2556" s="15" t="s">
        <v>2256</v>
      </c>
      <c r="Q2556" s="15" t="s">
        <v>2256</v>
      </c>
      <c r="R2556" s="15" t="s">
        <v>2256</v>
      </c>
      <c r="S2556" s="15" t="s">
        <v>2256</v>
      </c>
      <c r="T2556" s="52" t="s">
        <v>2257</v>
      </c>
      <c r="V2556" s="15"/>
      <c r="W2556" s="15"/>
      <c r="Y2556" s="15" t="s">
        <v>2256</v>
      </c>
      <c r="Z2556" s="15" t="s">
        <v>2256</v>
      </c>
      <c r="AB2556" s="15"/>
      <c r="AC2556" s="15"/>
      <c r="AD2556" s="15"/>
      <c r="AE2556" s="15"/>
      <c r="AF2556" s="15" t="s">
        <v>2256</v>
      </c>
      <c r="BC2556" s="15" t="s">
        <v>21260</v>
      </c>
    </row>
    <row r="2557" spans="1:55" x14ac:dyDescent="0.2">
      <c r="A2557" s="15" t="s">
        <v>2258</v>
      </c>
      <c r="B2557" s="15" t="s">
        <v>2258</v>
      </c>
      <c r="D2557" s="15" t="s">
        <v>2258</v>
      </c>
      <c r="N2557" s="36" t="s">
        <v>2258</v>
      </c>
      <c r="O2557" s="36" t="s">
        <v>2258</v>
      </c>
      <c r="P2557" s="15" t="s">
        <v>2258</v>
      </c>
      <c r="Q2557" s="15" t="s">
        <v>2258</v>
      </c>
      <c r="R2557" s="15" t="s">
        <v>2258</v>
      </c>
      <c r="S2557" s="15" t="s">
        <v>2258</v>
      </c>
      <c r="T2557" s="52" t="s">
        <v>2259</v>
      </c>
      <c r="V2557" s="15"/>
      <c r="W2557" s="15"/>
      <c r="Y2557" s="15" t="s">
        <v>2258</v>
      </c>
      <c r="Z2557" s="15" t="s">
        <v>2258</v>
      </c>
      <c r="AB2557" s="15"/>
      <c r="AC2557" s="15"/>
      <c r="AD2557" s="15"/>
      <c r="AE2557" s="15"/>
      <c r="AF2557" s="15" t="s">
        <v>2258</v>
      </c>
      <c r="BC2557" s="15" t="s">
        <v>21261</v>
      </c>
    </row>
    <row r="2558" spans="1:55" x14ac:dyDescent="0.2">
      <c r="A2558" s="15" t="s">
        <v>2260</v>
      </c>
      <c r="D2558" s="15" t="s">
        <v>2260</v>
      </c>
      <c r="N2558" s="36" t="s">
        <v>2260</v>
      </c>
      <c r="O2558" s="36" t="s">
        <v>2260</v>
      </c>
      <c r="P2558" s="15" t="s">
        <v>2260</v>
      </c>
      <c r="Q2558" s="15" t="s">
        <v>2260</v>
      </c>
      <c r="R2558" s="15" t="s">
        <v>2260</v>
      </c>
      <c r="S2558" s="15" t="s">
        <v>2260</v>
      </c>
      <c r="T2558" s="52" t="s">
        <v>11333</v>
      </c>
      <c r="V2558" s="15"/>
      <c r="W2558" s="15"/>
      <c r="Z2558" s="15"/>
      <c r="AB2558" s="15"/>
      <c r="AC2558" s="15"/>
      <c r="AD2558" s="15"/>
      <c r="AE2558" s="15"/>
      <c r="AF2558" s="15" t="s">
        <v>2260</v>
      </c>
      <c r="BC2558" s="15" t="s">
        <v>21262</v>
      </c>
    </row>
    <row r="2559" spans="1:55" x14ac:dyDescent="0.2">
      <c r="A2559" s="15" t="s">
        <v>2261</v>
      </c>
      <c r="D2559" s="15" t="s">
        <v>2261</v>
      </c>
      <c r="N2559" s="36" t="s">
        <v>2261</v>
      </c>
      <c r="O2559" s="36" t="s">
        <v>2261</v>
      </c>
      <c r="P2559" s="15" t="s">
        <v>2261</v>
      </c>
      <c r="Q2559" s="15" t="s">
        <v>2261</v>
      </c>
      <c r="R2559" s="15" t="s">
        <v>2261</v>
      </c>
      <c r="S2559" s="15" t="s">
        <v>2261</v>
      </c>
      <c r="T2559" s="52" t="s">
        <v>2262</v>
      </c>
      <c r="V2559" s="15"/>
      <c r="W2559" s="15"/>
      <c r="Z2559" s="15"/>
      <c r="AB2559" s="15"/>
      <c r="AC2559" s="15"/>
      <c r="AD2559" s="15"/>
      <c r="AE2559" s="15"/>
      <c r="AF2559" s="15" t="s">
        <v>2261</v>
      </c>
      <c r="BC2559" s="15" t="s">
        <v>21263</v>
      </c>
    </row>
    <row r="2560" spans="1:55" x14ac:dyDescent="0.2">
      <c r="A2560" s="15" t="s">
        <v>2263</v>
      </c>
      <c r="N2560" s="36" t="s">
        <v>2263</v>
      </c>
      <c r="O2560" s="36" t="s">
        <v>2263</v>
      </c>
      <c r="P2560" s="15" t="s">
        <v>2263</v>
      </c>
      <c r="Q2560" s="15" t="s">
        <v>2263</v>
      </c>
      <c r="R2560" s="15" t="s">
        <v>2263</v>
      </c>
      <c r="S2560" s="15" t="s">
        <v>2263</v>
      </c>
      <c r="T2560" s="52" t="s">
        <v>11334</v>
      </c>
      <c r="V2560" s="15"/>
      <c r="W2560" s="15"/>
      <c r="Z2560" s="15"/>
      <c r="AB2560" s="15"/>
      <c r="AC2560" s="15"/>
      <c r="AD2560" s="15"/>
      <c r="AE2560" s="15"/>
      <c r="AF2560" s="15" t="s">
        <v>2263</v>
      </c>
      <c r="BC2560" s="15" t="s">
        <v>21264</v>
      </c>
    </row>
    <row r="2561" spans="1:55" x14ac:dyDescent="0.2">
      <c r="A2561" s="15" t="s">
        <v>2264</v>
      </c>
      <c r="C2561" s="36" t="s">
        <v>2264</v>
      </c>
      <c r="D2561" s="15" t="s">
        <v>2264</v>
      </c>
      <c r="N2561" s="36" t="s">
        <v>2264</v>
      </c>
      <c r="O2561" s="36" t="s">
        <v>2264</v>
      </c>
      <c r="P2561" s="15" t="s">
        <v>2264</v>
      </c>
      <c r="Q2561" s="15" t="s">
        <v>2264</v>
      </c>
      <c r="R2561" s="15" t="s">
        <v>2264</v>
      </c>
      <c r="S2561" s="15" t="s">
        <v>2264</v>
      </c>
      <c r="T2561" s="52" t="s">
        <v>11335</v>
      </c>
      <c r="V2561" s="15"/>
      <c r="W2561" s="15"/>
      <c r="Y2561" s="15" t="s">
        <v>2264</v>
      </c>
      <c r="Z2561" s="15" t="s">
        <v>2264</v>
      </c>
      <c r="AB2561" s="15"/>
      <c r="AC2561" s="15"/>
      <c r="AD2561" s="15"/>
      <c r="AE2561" s="15"/>
      <c r="AF2561" s="15" t="s">
        <v>2264</v>
      </c>
      <c r="BC2561" s="15" t="s">
        <v>21265</v>
      </c>
    </row>
    <row r="2562" spans="1:55" x14ac:dyDescent="0.2">
      <c r="A2562" s="15" t="s">
        <v>2265</v>
      </c>
      <c r="D2562" s="15" t="s">
        <v>2265</v>
      </c>
      <c r="N2562" s="36" t="s">
        <v>2265</v>
      </c>
      <c r="O2562" s="36" t="s">
        <v>2265</v>
      </c>
      <c r="P2562" s="15" t="s">
        <v>2265</v>
      </c>
      <c r="Q2562" s="15" t="s">
        <v>2265</v>
      </c>
      <c r="R2562" s="15" t="s">
        <v>2265</v>
      </c>
      <c r="S2562" s="15" t="s">
        <v>2265</v>
      </c>
      <c r="T2562" s="52" t="s">
        <v>11336</v>
      </c>
      <c r="V2562" s="15"/>
      <c r="W2562" s="15"/>
      <c r="Z2562" s="15"/>
      <c r="AB2562" s="15"/>
      <c r="AC2562" s="15"/>
      <c r="AD2562" s="15"/>
      <c r="AE2562" s="15"/>
      <c r="AF2562" s="15" t="s">
        <v>2265</v>
      </c>
      <c r="BC2562" s="15" t="s">
        <v>21266</v>
      </c>
    </row>
    <row r="2563" spans="1:55" x14ac:dyDescent="0.2">
      <c r="A2563" s="15" t="s">
        <v>2266</v>
      </c>
      <c r="D2563" s="15" t="s">
        <v>2266</v>
      </c>
      <c r="N2563" s="36" t="s">
        <v>2266</v>
      </c>
      <c r="O2563" s="36" t="s">
        <v>2266</v>
      </c>
      <c r="P2563" s="15" t="s">
        <v>2266</v>
      </c>
      <c r="Q2563" s="15" t="s">
        <v>2266</v>
      </c>
      <c r="R2563" s="15" t="s">
        <v>2266</v>
      </c>
      <c r="S2563" s="15" t="s">
        <v>2266</v>
      </c>
      <c r="T2563" s="52" t="s">
        <v>11337</v>
      </c>
      <c r="V2563" s="15"/>
      <c r="W2563" s="15"/>
      <c r="Z2563" s="15" t="s">
        <v>2266</v>
      </c>
      <c r="AB2563" s="15"/>
      <c r="AC2563" s="15"/>
      <c r="AD2563" s="15"/>
      <c r="AE2563" s="15"/>
      <c r="AF2563" s="15" t="s">
        <v>2266</v>
      </c>
      <c r="BC2563" s="15" t="s">
        <v>21267</v>
      </c>
    </row>
    <row r="2564" spans="1:55" x14ac:dyDescent="0.2">
      <c r="V2564" s="15"/>
      <c r="W2564" s="15"/>
      <c r="Y2564" s="15" t="s">
        <v>13441</v>
      </c>
      <c r="Z2564" s="15" t="s">
        <v>13441</v>
      </c>
      <c r="AB2564" s="15"/>
      <c r="AC2564" s="15"/>
      <c r="AD2564" s="15"/>
      <c r="AE2564" s="15"/>
      <c r="AF2564" s="15" t="s">
        <v>13441</v>
      </c>
      <c r="BC2564" s="15" t="s">
        <v>21268</v>
      </c>
    </row>
    <row r="2565" spans="1:55" x14ac:dyDescent="0.2">
      <c r="V2565" s="15"/>
      <c r="W2565" s="15"/>
      <c r="Z2565" s="15" t="s">
        <v>18397</v>
      </c>
      <c r="AB2565" s="15"/>
      <c r="AC2565" s="15"/>
      <c r="AD2565" s="15"/>
      <c r="AE2565" s="15"/>
      <c r="AF2565" s="15" t="s">
        <v>18397</v>
      </c>
      <c r="BC2565" s="15" t="s">
        <v>21269</v>
      </c>
    </row>
    <row r="2566" spans="1:55" x14ac:dyDescent="0.2">
      <c r="V2566" s="15"/>
      <c r="W2566" s="15"/>
      <c r="Z2566" s="15" t="s">
        <v>18398</v>
      </c>
      <c r="AB2566" s="15"/>
      <c r="AC2566" s="15"/>
      <c r="AD2566" s="15"/>
      <c r="AE2566" s="15"/>
      <c r="AF2566" s="15" t="s">
        <v>18398</v>
      </c>
      <c r="BC2566" s="15" t="s">
        <v>21270</v>
      </c>
    </row>
    <row r="2567" spans="1:55" x14ac:dyDescent="0.2">
      <c r="V2567" s="15"/>
      <c r="W2567" s="15"/>
      <c r="Z2567" s="15" t="s">
        <v>18399</v>
      </c>
      <c r="AB2567" s="15"/>
      <c r="AC2567" s="15"/>
      <c r="AD2567" s="15"/>
      <c r="AE2567" s="15"/>
      <c r="AF2567" s="15" t="s">
        <v>18399</v>
      </c>
      <c r="BC2567" s="15" t="s">
        <v>21271</v>
      </c>
    </row>
    <row r="2568" spans="1:55" x14ac:dyDescent="0.2">
      <c r="A2568" s="15" t="s">
        <v>2267</v>
      </c>
      <c r="D2568" s="15" t="s">
        <v>2267</v>
      </c>
      <c r="E2568" s="15" t="s">
        <v>2267</v>
      </c>
      <c r="F2568" s="15" t="s">
        <v>2267</v>
      </c>
      <c r="G2568" s="15" t="s">
        <v>2267</v>
      </c>
      <c r="H2568" s="15" t="s">
        <v>2267</v>
      </c>
      <c r="I2568" s="15" t="s">
        <v>2267</v>
      </c>
      <c r="J2568" s="15" t="s">
        <v>2267</v>
      </c>
      <c r="K2568" s="15" t="s">
        <v>2267</v>
      </c>
      <c r="L2568" s="15" t="s">
        <v>2267</v>
      </c>
      <c r="N2568" s="36" t="s">
        <v>2267</v>
      </c>
      <c r="O2568" s="36" t="s">
        <v>2267</v>
      </c>
      <c r="P2568" s="15" t="s">
        <v>2267</v>
      </c>
      <c r="Q2568" s="15" t="s">
        <v>2267</v>
      </c>
      <c r="R2568" s="15" t="s">
        <v>2267</v>
      </c>
      <c r="S2568" s="15" t="s">
        <v>2267</v>
      </c>
      <c r="T2568" s="52" t="s">
        <v>2268</v>
      </c>
      <c r="V2568" s="15"/>
      <c r="W2568" s="15"/>
      <c r="Y2568" s="15" t="s">
        <v>2267</v>
      </c>
      <c r="Z2568" s="15" t="s">
        <v>2267</v>
      </c>
      <c r="AB2568" s="15"/>
      <c r="AC2568" s="15"/>
      <c r="AD2568" s="15"/>
      <c r="AE2568" s="15"/>
      <c r="AF2568" s="15" t="s">
        <v>2267</v>
      </c>
      <c r="BC2568" s="15" t="s">
        <v>21272</v>
      </c>
    </row>
    <row r="2569" spans="1:55" x14ac:dyDescent="0.2">
      <c r="A2569" s="15" t="s">
        <v>2269</v>
      </c>
      <c r="D2569" s="15" t="s">
        <v>2269</v>
      </c>
      <c r="E2569" s="15" t="s">
        <v>2269</v>
      </c>
      <c r="F2569" s="15" t="s">
        <v>2269</v>
      </c>
      <c r="G2569" s="15" t="s">
        <v>2269</v>
      </c>
      <c r="H2569" s="15" t="s">
        <v>2269</v>
      </c>
      <c r="I2569" s="15" t="s">
        <v>2269</v>
      </c>
      <c r="J2569" s="15" t="s">
        <v>2269</v>
      </c>
      <c r="K2569" s="15" t="s">
        <v>2269</v>
      </c>
      <c r="L2569" s="15" t="s">
        <v>2269</v>
      </c>
      <c r="N2569" s="36" t="s">
        <v>2269</v>
      </c>
      <c r="O2569" s="36" t="s">
        <v>2269</v>
      </c>
      <c r="P2569" s="15" t="s">
        <v>2269</v>
      </c>
      <c r="Q2569" s="15" t="s">
        <v>2269</v>
      </c>
      <c r="R2569" s="15" t="s">
        <v>2269</v>
      </c>
      <c r="S2569" s="15" t="s">
        <v>2269</v>
      </c>
      <c r="T2569" s="52" t="s">
        <v>11338</v>
      </c>
      <c r="V2569" s="15"/>
      <c r="W2569" s="15"/>
      <c r="Z2569" s="15"/>
      <c r="AB2569" s="15"/>
      <c r="AC2569" s="15"/>
      <c r="AD2569" s="15"/>
      <c r="AE2569" s="15"/>
      <c r="AF2569" s="15" t="s">
        <v>2269</v>
      </c>
      <c r="BC2569" s="15" t="s">
        <v>21273</v>
      </c>
    </row>
    <row r="2570" spans="1:55" x14ac:dyDescent="0.2">
      <c r="A2570" s="15" t="s">
        <v>2270</v>
      </c>
      <c r="N2570" s="36" t="s">
        <v>2270</v>
      </c>
      <c r="O2570" s="36" t="s">
        <v>2270</v>
      </c>
      <c r="P2570" s="15" t="s">
        <v>2270</v>
      </c>
      <c r="Q2570" s="15" t="s">
        <v>2270</v>
      </c>
      <c r="R2570" s="15" t="s">
        <v>2270</v>
      </c>
      <c r="S2570" s="15" t="s">
        <v>2270</v>
      </c>
      <c r="T2570" s="52" t="s">
        <v>63</v>
      </c>
      <c r="V2570" s="15"/>
      <c r="W2570" s="15"/>
      <c r="Z2570" s="15"/>
      <c r="AB2570" s="15"/>
      <c r="AC2570" s="15"/>
      <c r="AD2570" s="15"/>
      <c r="AE2570" s="15"/>
      <c r="AF2570" s="15" t="s">
        <v>2270</v>
      </c>
      <c r="BC2570" s="15" t="s">
        <v>21274</v>
      </c>
    </row>
    <row r="2571" spans="1:55" x14ac:dyDescent="0.2">
      <c r="A2571" s="15" t="s">
        <v>2271</v>
      </c>
      <c r="N2571" s="36" t="s">
        <v>2271</v>
      </c>
      <c r="O2571" s="36" t="s">
        <v>2271</v>
      </c>
      <c r="P2571" s="15" t="s">
        <v>2271</v>
      </c>
      <c r="Q2571" s="15" t="s">
        <v>2271</v>
      </c>
      <c r="R2571" s="15" t="s">
        <v>2271</v>
      </c>
      <c r="S2571" s="15" t="s">
        <v>2271</v>
      </c>
      <c r="T2571" s="52" t="s">
        <v>11339</v>
      </c>
      <c r="V2571" s="15"/>
      <c r="W2571" s="15"/>
      <c r="Z2571" s="15"/>
      <c r="AB2571" s="15"/>
      <c r="AC2571" s="15"/>
      <c r="AD2571" s="15"/>
      <c r="AE2571" s="15"/>
      <c r="AF2571" s="15" t="s">
        <v>2271</v>
      </c>
      <c r="BC2571" s="15" t="s">
        <v>21275</v>
      </c>
    </row>
    <row r="2572" spans="1:55" x14ac:dyDescent="0.2">
      <c r="A2572" s="15" t="s">
        <v>2272</v>
      </c>
      <c r="N2572" s="36" t="s">
        <v>2272</v>
      </c>
      <c r="O2572" s="36" t="s">
        <v>2272</v>
      </c>
      <c r="P2572" s="15" t="s">
        <v>2272</v>
      </c>
      <c r="Q2572" s="15" t="s">
        <v>2272</v>
      </c>
      <c r="R2572" s="15" t="s">
        <v>2272</v>
      </c>
      <c r="S2572" s="15" t="s">
        <v>2272</v>
      </c>
      <c r="T2572" s="52" t="s">
        <v>11340</v>
      </c>
      <c r="V2572" s="15"/>
      <c r="W2572" s="15"/>
      <c r="Z2572" s="15"/>
      <c r="AB2572" s="15"/>
      <c r="AC2572" s="15"/>
      <c r="AD2572" s="15"/>
      <c r="AE2572" s="15"/>
      <c r="AF2572" s="15" t="s">
        <v>2272</v>
      </c>
      <c r="BC2572" s="15" t="s">
        <v>21276</v>
      </c>
    </row>
    <row r="2573" spans="1:55" x14ac:dyDescent="0.2">
      <c r="A2573" s="15" t="s">
        <v>2273</v>
      </c>
      <c r="D2573" s="15" t="s">
        <v>2273</v>
      </c>
      <c r="N2573" s="36" t="s">
        <v>2273</v>
      </c>
      <c r="O2573" s="36" t="s">
        <v>2273</v>
      </c>
      <c r="P2573" s="15" t="s">
        <v>2273</v>
      </c>
      <c r="Q2573" s="15" t="s">
        <v>2273</v>
      </c>
      <c r="R2573" s="15" t="s">
        <v>2273</v>
      </c>
      <c r="S2573" s="15" t="s">
        <v>2273</v>
      </c>
      <c r="T2573" s="52" t="s">
        <v>11341</v>
      </c>
      <c r="V2573" s="15"/>
      <c r="W2573" s="15"/>
      <c r="Z2573" s="15"/>
      <c r="AB2573" s="15"/>
      <c r="AC2573" s="15"/>
      <c r="AD2573" s="15"/>
      <c r="AE2573" s="15"/>
      <c r="AF2573" s="15" t="s">
        <v>2273</v>
      </c>
      <c r="BC2573" s="15" t="s">
        <v>21277</v>
      </c>
    </row>
    <row r="2574" spans="1:55" x14ac:dyDescent="0.2">
      <c r="A2574" s="15" t="s">
        <v>2274</v>
      </c>
      <c r="N2574" s="36" t="s">
        <v>2274</v>
      </c>
      <c r="O2574" s="36" t="s">
        <v>2274</v>
      </c>
      <c r="P2574" s="36" t="s">
        <v>2274</v>
      </c>
      <c r="Q2574" s="36" t="s">
        <v>2274</v>
      </c>
      <c r="R2574" s="36" t="s">
        <v>2274</v>
      </c>
      <c r="S2574" s="36" t="s">
        <v>2274</v>
      </c>
      <c r="T2574" s="53" t="s">
        <v>11342</v>
      </c>
      <c r="V2574" s="15"/>
      <c r="W2574" s="15"/>
      <c r="Z2574" s="15"/>
      <c r="AB2574" s="15"/>
      <c r="AC2574" s="15"/>
      <c r="AD2574" s="15"/>
      <c r="AE2574" s="15"/>
      <c r="AF2574" s="15" t="s">
        <v>2274</v>
      </c>
      <c r="AG2574" s="36"/>
      <c r="BC2574" s="15" t="s">
        <v>21278</v>
      </c>
    </row>
    <row r="2575" spans="1:55" x14ac:dyDescent="0.2">
      <c r="A2575" s="15" t="s">
        <v>2275</v>
      </c>
      <c r="N2575" s="36" t="s">
        <v>2275</v>
      </c>
      <c r="O2575" s="36" t="s">
        <v>2275</v>
      </c>
      <c r="P2575" s="36" t="s">
        <v>2275</v>
      </c>
      <c r="Q2575" s="36" t="s">
        <v>2275</v>
      </c>
      <c r="R2575" s="36" t="s">
        <v>2275</v>
      </c>
      <c r="S2575" s="36" t="s">
        <v>2275</v>
      </c>
      <c r="T2575" s="53" t="s">
        <v>11343</v>
      </c>
      <c r="V2575" s="15"/>
      <c r="W2575" s="15"/>
      <c r="Z2575" s="15"/>
      <c r="AB2575" s="15"/>
      <c r="AC2575" s="15"/>
      <c r="AD2575" s="15"/>
      <c r="AE2575" s="15"/>
      <c r="AF2575" s="15" t="s">
        <v>2275</v>
      </c>
      <c r="AG2575" s="36"/>
      <c r="BC2575" s="15" t="s">
        <v>21279</v>
      </c>
    </row>
    <row r="2576" spans="1:55" x14ac:dyDescent="0.2">
      <c r="A2576" s="15" t="s">
        <v>2276</v>
      </c>
      <c r="N2576" s="36" t="s">
        <v>2276</v>
      </c>
      <c r="O2576" s="36" t="s">
        <v>2276</v>
      </c>
      <c r="P2576" s="36" t="s">
        <v>2276</v>
      </c>
      <c r="Q2576" s="36" t="s">
        <v>2276</v>
      </c>
      <c r="R2576" s="36" t="s">
        <v>2276</v>
      </c>
      <c r="S2576" s="36" t="s">
        <v>2276</v>
      </c>
      <c r="T2576" s="53" t="s">
        <v>11344</v>
      </c>
      <c r="V2576" s="15"/>
      <c r="W2576" s="15"/>
      <c r="Z2576" s="15"/>
      <c r="AB2576" s="15"/>
      <c r="AC2576" s="15"/>
      <c r="AD2576" s="15"/>
      <c r="AE2576" s="15"/>
      <c r="AF2576" s="15" t="s">
        <v>2276</v>
      </c>
      <c r="AG2576" s="36"/>
      <c r="BC2576" s="15" t="s">
        <v>21280</v>
      </c>
    </row>
    <row r="2577" spans="1:55" x14ac:dyDescent="0.2">
      <c r="A2577" s="15" t="s">
        <v>2277</v>
      </c>
      <c r="N2577" s="36" t="s">
        <v>2277</v>
      </c>
      <c r="O2577" s="36" t="s">
        <v>2277</v>
      </c>
      <c r="P2577" s="36" t="s">
        <v>2277</v>
      </c>
      <c r="Q2577" s="36" t="s">
        <v>2277</v>
      </c>
      <c r="R2577" s="36" t="s">
        <v>2277</v>
      </c>
      <c r="S2577" s="36" t="s">
        <v>2277</v>
      </c>
      <c r="T2577" s="53" t="s">
        <v>11345</v>
      </c>
      <c r="V2577" s="15"/>
      <c r="W2577" s="15"/>
      <c r="Z2577" s="15"/>
      <c r="AB2577" s="15"/>
      <c r="AC2577" s="15"/>
      <c r="AD2577" s="15"/>
      <c r="AE2577" s="15"/>
      <c r="AF2577" s="15" t="s">
        <v>2277</v>
      </c>
      <c r="AG2577" s="36"/>
      <c r="BC2577" s="15" t="s">
        <v>21281</v>
      </c>
    </row>
    <row r="2578" spans="1:55" x14ac:dyDescent="0.2">
      <c r="A2578" s="15" t="s">
        <v>2278</v>
      </c>
      <c r="B2578" s="15" t="s">
        <v>2278</v>
      </c>
      <c r="C2578" s="36" t="s">
        <v>2278</v>
      </c>
      <c r="N2578" s="36" t="s">
        <v>2278</v>
      </c>
      <c r="O2578" s="36" t="s">
        <v>2278</v>
      </c>
      <c r="P2578" s="36" t="s">
        <v>2278</v>
      </c>
      <c r="Q2578" s="36" t="s">
        <v>2278</v>
      </c>
      <c r="R2578" s="36" t="s">
        <v>2278</v>
      </c>
      <c r="S2578" s="36" t="s">
        <v>2278</v>
      </c>
      <c r="T2578" s="53" t="s">
        <v>2279</v>
      </c>
      <c r="V2578" s="15"/>
      <c r="W2578" s="15"/>
      <c r="Z2578" s="15"/>
      <c r="AB2578" s="15"/>
      <c r="AC2578" s="15"/>
      <c r="AD2578" s="15"/>
      <c r="AE2578" s="15"/>
      <c r="AF2578" s="15" t="s">
        <v>2278</v>
      </c>
      <c r="AG2578" s="36"/>
      <c r="BC2578" s="15" t="s">
        <v>21282</v>
      </c>
    </row>
    <row r="2579" spans="1:55" x14ac:dyDescent="0.2">
      <c r="A2579" s="15" t="s">
        <v>2280</v>
      </c>
      <c r="N2579" s="36" t="s">
        <v>2280</v>
      </c>
      <c r="O2579" s="36" t="s">
        <v>2280</v>
      </c>
      <c r="P2579" s="15" t="s">
        <v>2280</v>
      </c>
      <c r="Q2579" s="15" t="s">
        <v>2280</v>
      </c>
      <c r="R2579" s="15" t="s">
        <v>2280</v>
      </c>
      <c r="S2579" s="15" t="s">
        <v>2280</v>
      </c>
      <c r="T2579" s="52" t="s">
        <v>2281</v>
      </c>
      <c r="V2579" s="15"/>
      <c r="W2579" s="15"/>
      <c r="Z2579" s="15"/>
      <c r="AB2579" s="15"/>
      <c r="AC2579" s="15"/>
      <c r="AD2579" s="15"/>
      <c r="AE2579" s="15"/>
      <c r="AF2579" s="15" t="s">
        <v>2280</v>
      </c>
      <c r="BC2579" s="15" t="s">
        <v>21283</v>
      </c>
    </row>
    <row r="2580" spans="1:55" x14ac:dyDescent="0.2">
      <c r="A2580" s="15" t="s">
        <v>2282</v>
      </c>
      <c r="B2580" s="15" t="s">
        <v>2282</v>
      </c>
      <c r="C2580" s="36" t="s">
        <v>2282</v>
      </c>
      <c r="N2580" s="36" t="s">
        <v>2282</v>
      </c>
      <c r="O2580" s="36" t="s">
        <v>2282</v>
      </c>
      <c r="P2580" s="15" t="s">
        <v>2282</v>
      </c>
      <c r="Q2580" s="15" t="s">
        <v>2282</v>
      </c>
      <c r="R2580" s="15" t="s">
        <v>2282</v>
      </c>
      <c r="S2580" s="15" t="s">
        <v>2282</v>
      </c>
      <c r="T2580" s="52" t="s">
        <v>2283</v>
      </c>
      <c r="V2580" s="15"/>
      <c r="W2580" s="15"/>
      <c r="Z2580" s="15"/>
      <c r="AB2580" s="44"/>
      <c r="AC2580" s="44"/>
      <c r="AD2580" s="44"/>
      <c r="AE2580" s="44"/>
      <c r="AF2580" s="15" t="s">
        <v>2282</v>
      </c>
      <c r="BC2580" s="15" t="s">
        <v>21284</v>
      </c>
    </row>
    <row r="2581" spans="1:55" x14ac:dyDescent="0.2">
      <c r="A2581" s="15" t="s">
        <v>2284</v>
      </c>
      <c r="N2581" s="36" t="s">
        <v>2284</v>
      </c>
      <c r="O2581" s="36" t="s">
        <v>2284</v>
      </c>
      <c r="P2581" s="15" t="s">
        <v>2284</v>
      </c>
      <c r="Q2581" s="15" t="s">
        <v>2284</v>
      </c>
      <c r="R2581" s="15" t="s">
        <v>2284</v>
      </c>
      <c r="S2581" s="15" t="s">
        <v>2284</v>
      </c>
      <c r="T2581" s="52" t="s">
        <v>11346</v>
      </c>
      <c r="V2581" s="15"/>
      <c r="W2581" s="15"/>
      <c r="Z2581" s="15"/>
      <c r="AB2581" s="15"/>
      <c r="AC2581" s="15"/>
      <c r="AD2581" s="15"/>
      <c r="AE2581" s="15"/>
      <c r="AF2581" s="15" t="s">
        <v>2284</v>
      </c>
      <c r="BC2581" s="15" t="s">
        <v>21285</v>
      </c>
    </row>
    <row r="2582" spans="1:55" x14ac:dyDescent="0.2">
      <c r="A2582" s="15" t="s">
        <v>2285</v>
      </c>
      <c r="C2582" s="36" t="s">
        <v>2285</v>
      </c>
      <c r="D2582" s="15" t="s">
        <v>2285</v>
      </c>
      <c r="E2582" s="15" t="s">
        <v>2285</v>
      </c>
      <c r="F2582" s="15" t="s">
        <v>2285</v>
      </c>
      <c r="G2582" s="15" t="s">
        <v>2285</v>
      </c>
      <c r="H2582" s="15" t="s">
        <v>2285</v>
      </c>
      <c r="I2582" s="15" t="s">
        <v>2285</v>
      </c>
      <c r="J2582" s="15" t="s">
        <v>2285</v>
      </c>
      <c r="K2582" s="15" t="s">
        <v>2285</v>
      </c>
      <c r="L2582" s="15" t="s">
        <v>2285</v>
      </c>
      <c r="N2582" s="36" t="s">
        <v>2285</v>
      </c>
      <c r="O2582" s="36" t="s">
        <v>2285</v>
      </c>
      <c r="P2582" s="15" t="s">
        <v>2285</v>
      </c>
      <c r="Q2582" s="15" t="s">
        <v>2285</v>
      </c>
      <c r="R2582" s="15" t="s">
        <v>2285</v>
      </c>
      <c r="S2582" s="15" t="s">
        <v>2285</v>
      </c>
      <c r="T2582" s="52" t="s">
        <v>11347</v>
      </c>
      <c r="V2582" s="15"/>
      <c r="W2582" s="15"/>
      <c r="Y2582" s="15" t="s">
        <v>2285</v>
      </c>
      <c r="Z2582" s="15" t="s">
        <v>2285</v>
      </c>
      <c r="AB2582" s="15"/>
      <c r="AC2582" s="15"/>
      <c r="AD2582" s="15"/>
      <c r="AE2582" s="15"/>
      <c r="AF2582" s="15" t="s">
        <v>2285</v>
      </c>
      <c r="BC2582" s="15" t="s">
        <v>21286</v>
      </c>
    </row>
    <row r="2583" spans="1:55" x14ac:dyDescent="0.2">
      <c r="A2583" s="15" t="s">
        <v>2286</v>
      </c>
      <c r="D2583" s="15" t="s">
        <v>2286</v>
      </c>
      <c r="N2583" s="36" t="s">
        <v>2286</v>
      </c>
      <c r="O2583" s="36" t="s">
        <v>2286</v>
      </c>
      <c r="P2583" s="15" t="s">
        <v>2286</v>
      </c>
      <c r="Q2583" s="15" t="s">
        <v>2286</v>
      </c>
      <c r="R2583" s="15" t="s">
        <v>2286</v>
      </c>
      <c r="S2583" s="15" t="s">
        <v>2286</v>
      </c>
      <c r="T2583" s="52" t="s">
        <v>11348</v>
      </c>
      <c r="V2583" s="15"/>
      <c r="W2583" s="15"/>
      <c r="Z2583" s="15"/>
      <c r="AB2583" s="15"/>
      <c r="AC2583" s="15"/>
      <c r="AD2583" s="15"/>
      <c r="AE2583" s="15"/>
      <c r="AF2583" s="15" t="s">
        <v>2286</v>
      </c>
      <c r="BC2583" s="15" t="s">
        <v>21287</v>
      </c>
    </row>
    <row r="2584" spans="1:55" x14ac:dyDescent="0.2">
      <c r="A2584" s="15" t="s">
        <v>2287</v>
      </c>
      <c r="D2584" s="15" t="s">
        <v>2287</v>
      </c>
      <c r="N2584" s="36" t="s">
        <v>2287</v>
      </c>
      <c r="O2584" s="36" t="s">
        <v>2287</v>
      </c>
      <c r="P2584" s="15" t="s">
        <v>2287</v>
      </c>
      <c r="Q2584" s="15" t="s">
        <v>2287</v>
      </c>
      <c r="R2584" s="15" t="s">
        <v>2287</v>
      </c>
      <c r="S2584" s="15" t="s">
        <v>2287</v>
      </c>
      <c r="T2584" s="52" t="s">
        <v>2288</v>
      </c>
      <c r="V2584" s="15"/>
      <c r="W2584" s="15"/>
      <c r="Z2584" s="15"/>
      <c r="AB2584" s="44"/>
      <c r="AC2584" s="44"/>
      <c r="AD2584" s="44"/>
      <c r="AE2584" s="44"/>
      <c r="AF2584" s="15" t="s">
        <v>2287</v>
      </c>
      <c r="BC2584" s="15" t="s">
        <v>21288</v>
      </c>
    </row>
    <row r="2585" spans="1:55" x14ac:dyDescent="0.2">
      <c r="A2585" s="15" t="s">
        <v>2289</v>
      </c>
      <c r="C2585" s="36" t="s">
        <v>2289</v>
      </c>
      <c r="D2585" s="15" t="s">
        <v>2289</v>
      </c>
      <c r="N2585" s="36" t="s">
        <v>2289</v>
      </c>
      <c r="O2585" s="36" t="s">
        <v>2289</v>
      </c>
      <c r="P2585" s="15" t="s">
        <v>2289</v>
      </c>
      <c r="Q2585" s="15" t="s">
        <v>2289</v>
      </c>
      <c r="R2585" s="15" t="s">
        <v>2289</v>
      </c>
      <c r="S2585" s="15" t="s">
        <v>2289</v>
      </c>
      <c r="T2585" s="52" t="s">
        <v>11349</v>
      </c>
      <c r="V2585" s="15"/>
      <c r="W2585" s="15"/>
      <c r="Z2585" s="15"/>
      <c r="AB2585" s="15"/>
      <c r="AC2585" s="15"/>
      <c r="AD2585" s="15"/>
      <c r="AE2585" s="15"/>
      <c r="AF2585" s="15" t="s">
        <v>2289</v>
      </c>
      <c r="BC2585" s="15" t="s">
        <v>21289</v>
      </c>
    </row>
    <row r="2586" spans="1:55" x14ac:dyDescent="0.2">
      <c r="A2586" s="15" t="s">
        <v>2290</v>
      </c>
      <c r="D2586" s="15" t="s">
        <v>2290</v>
      </c>
      <c r="I2586" s="15" t="s">
        <v>2290</v>
      </c>
      <c r="J2586" s="15" t="s">
        <v>2290</v>
      </c>
      <c r="K2586" s="15" t="s">
        <v>2290</v>
      </c>
      <c r="L2586" s="15" t="s">
        <v>2290</v>
      </c>
      <c r="N2586" s="36" t="s">
        <v>2290</v>
      </c>
      <c r="O2586" s="36" t="s">
        <v>2290</v>
      </c>
      <c r="P2586" s="15" t="s">
        <v>2290</v>
      </c>
      <c r="Q2586" s="15" t="s">
        <v>2290</v>
      </c>
      <c r="R2586" s="15" t="s">
        <v>2290</v>
      </c>
      <c r="S2586" s="15" t="s">
        <v>2290</v>
      </c>
      <c r="T2586" s="52" t="s">
        <v>2291</v>
      </c>
      <c r="V2586" s="15"/>
      <c r="W2586" s="15"/>
      <c r="Y2586" s="15" t="s">
        <v>2290</v>
      </c>
      <c r="Z2586" s="15" t="s">
        <v>2290</v>
      </c>
      <c r="AB2586" s="15"/>
      <c r="AC2586" s="15"/>
      <c r="AD2586" s="15"/>
      <c r="AE2586" s="15"/>
      <c r="AF2586" s="15" t="s">
        <v>2290</v>
      </c>
      <c r="BC2586" s="15" t="s">
        <v>21290</v>
      </c>
    </row>
    <row r="2587" spans="1:55" x14ac:dyDescent="0.2">
      <c r="A2587" s="15" t="s">
        <v>2292</v>
      </c>
      <c r="N2587" s="36" t="s">
        <v>2292</v>
      </c>
      <c r="O2587" s="36" t="s">
        <v>2292</v>
      </c>
      <c r="P2587" s="15" t="s">
        <v>2292</v>
      </c>
      <c r="Q2587" s="15" t="s">
        <v>2292</v>
      </c>
      <c r="R2587" s="15" t="s">
        <v>2292</v>
      </c>
      <c r="S2587" s="15" t="s">
        <v>2292</v>
      </c>
      <c r="T2587" s="52" t="s">
        <v>11350</v>
      </c>
      <c r="V2587" s="15"/>
      <c r="W2587" s="15"/>
      <c r="Z2587" s="15"/>
      <c r="AB2587" s="15"/>
      <c r="AC2587" s="15"/>
      <c r="AD2587" s="15"/>
      <c r="AE2587" s="15"/>
      <c r="AF2587" s="15" t="s">
        <v>2292</v>
      </c>
      <c r="BC2587" s="15" t="s">
        <v>21291</v>
      </c>
    </row>
    <row r="2588" spans="1:55" x14ac:dyDescent="0.2">
      <c r="A2588" s="15" t="s">
        <v>2293</v>
      </c>
      <c r="N2588" s="36" t="s">
        <v>2293</v>
      </c>
      <c r="O2588" s="36" t="s">
        <v>2293</v>
      </c>
      <c r="P2588" s="15" t="s">
        <v>2293</v>
      </c>
      <c r="Q2588" s="15" t="s">
        <v>2293</v>
      </c>
      <c r="R2588" s="15" t="s">
        <v>2293</v>
      </c>
      <c r="S2588" s="15" t="s">
        <v>2293</v>
      </c>
      <c r="T2588" s="52" t="s">
        <v>11351</v>
      </c>
      <c r="V2588" s="15"/>
      <c r="W2588" s="15"/>
      <c r="Z2588" s="15"/>
      <c r="AB2588" s="15"/>
      <c r="AC2588" s="15"/>
      <c r="AD2588" s="15"/>
      <c r="AE2588" s="15"/>
      <c r="AF2588" s="15" t="s">
        <v>2293</v>
      </c>
      <c r="BC2588" s="15" t="s">
        <v>21292</v>
      </c>
    </row>
    <row r="2589" spans="1:55" x14ac:dyDescent="0.2">
      <c r="A2589" s="15" t="s">
        <v>2294</v>
      </c>
      <c r="N2589" s="36" t="s">
        <v>2294</v>
      </c>
      <c r="O2589" s="36" t="s">
        <v>2294</v>
      </c>
      <c r="P2589" s="15" t="s">
        <v>2294</v>
      </c>
      <c r="Q2589" s="15" t="s">
        <v>2294</v>
      </c>
      <c r="R2589" s="15" t="s">
        <v>2294</v>
      </c>
      <c r="S2589" s="15" t="s">
        <v>2294</v>
      </c>
      <c r="T2589" s="52" t="s">
        <v>11352</v>
      </c>
      <c r="V2589" s="15"/>
      <c r="W2589" s="15"/>
      <c r="Z2589" s="15"/>
      <c r="AB2589" s="15"/>
      <c r="AC2589" s="15"/>
      <c r="AD2589" s="15"/>
      <c r="AE2589" s="15"/>
      <c r="AF2589" s="15" t="s">
        <v>2294</v>
      </c>
      <c r="BC2589" s="15" t="s">
        <v>21293</v>
      </c>
    </row>
    <row r="2590" spans="1:55" x14ac:dyDescent="0.2">
      <c r="A2590" s="15" t="s">
        <v>2295</v>
      </c>
      <c r="N2590" s="36" t="s">
        <v>2295</v>
      </c>
      <c r="O2590" s="36" t="s">
        <v>2295</v>
      </c>
      <c r="P2590" s="15" t="s">
        <v>2295</v>
      </c>
      <c r="Q2590" s="15" t="s">
        <v>2295</v>
      </c>
      <c r="R2590" s="15" t="s">
        <v>2295</v>
      </c>
      <c r="S2590" s="15" t="s">
        <v>2295</v>
      </c>
      <c r="T2590" s="52" t="s">
        <v>2296</v>
      </c>
      <c r="V2590" s="15"/>
      <c r="W2590" s="15"/>
      <c r="Z2590" s="15"/>
      <c r="AB2590" s="15"/>
      <c r="AC2590" s="15"/>
      <c r="AD2590" s="15"/>
      <c r="AE2590" s="15"/>
      <c r="AF2590" s="15" t="s">
        <v>2295</v>
      </c>
      <c r="BC2590" s="15" t="s">
        <v>21294</v>
      </c>
    </row>
    <row r="2591" spans="1:55" x14ac:dyDescent="0.2">
      <c r="A2591" s="15" t="s">
        <v>2297</v>
      </c>
      <c r="D2591" s="15" t="s">
        <v>2297</v>
      </c>
      <c r="N2591" s="36" t="s">
        <v>2297</v>
      </c>
      <c r="O2591" s="36" t="s">
        <v>2297</v>
      </c>
      <c r="P2591" s="15" t="s">
        <v>2297</v>
      </c>
      <c r="Q2591" s="15" t="s">
        <v>2297</v>
      </c>
      <c r="R2591" s="15" t="s">
        <v>2297</v>
      </c>
      <c r="S2591" s="15" t="s">
        <v>2297</v>
      </c>
      <c r="T2591" s="52" t="s">
        <v>11353</v>
      </c>
      <c r="V2591" s="15"/>
      <c r="W2591" s="15"/>
      <c r="Z2591" s="15"/>
      <c r="AB2591" s="15"/>
      <c r="AC2591" s="15"/>
      <c r="AD2591" s="15"/>
      <c r="AE2591" s="15"/>
      <c r="AF2591" s="15" t="s">
        <v>2297</v>
      </c>
      <c r="BC2591" s="15" t="s">
        <v>21295</v>
      </c>
    </row>
    <row r="2592" spans="1:55" x14ac:dyDescent="0.2">
      <c r="A2592" s="15" t="s">
        <v>2298</v>
      </c>
      <c r="N2592" s="36" t="s">
        <v>2298</v>
      </c>
      <c r="O2592" s="36" t="s">
        <v>2298</v>
      </c>
      <c r="P2592" s="15" t="s">
        <v>2298</v>
      </c>
      <c r="Q2592" s="15" t="s">
        <v>2298</v>
      </c>
      <c r="R2592" s="15" t="s">
        <v>2298</v>
      </c>
      <c r="S2592" s="15" t="s">
        <v>2298</v>
      </c>
      <c r="T2592" s="52" t="s">
        <v>11354</v>
      </c>
      <c r="V2592" s="15"/>
      <c r="W2592" s="15"/>
      <c r="Z2592" s="15"/>
      <c r="AB2592" s="15"/>
      <c r="AC2592" s="15"/>
      <c r="AD2592" s="15"/>
      <c r="AE2592" s="15"/>
      <c r="AF2592" s="15" t="s">
        <v>2298</v>
      </c>
      <c r="BC2592" s="15" t="s">
        <v>21296</v>
      </c>
    </row>
    <row r="2593" spans="1:55" x14ac:dyDescent="0.2">
      <c r="A2593" s="15" t="s">
        <v>2299</v>
      </c>
      <c r="N2593" s="36" t="s">
        <v>2299</v>
      </c>
      <c r="O2593" s="36" t="s">
        <v>2299</v>
      </c>
      <c r="P2593" s="15" t="s">
        <v>2299</v>
      </c>
      <c r="Q2593" s="15" t="s">
        <v>2299</v>
      </c>
      <c r="R2593" s="15" t="s">
        <v>2299</v>
      </c>
      <c r="S2593" s="15" t="s">
        <v>2299</v>
      </c>
      <c r="T2593" s="52" t="s">
        <v>11355</v>
      </c>
      <c r="V2593" s="15"/>
      <c r="W2593" s="15"/>
      <c r="Z2593" s="15"/>
      <c r="AB2593" s="15"/>
      <c r="AC2593" s="15"/>
      <c r="AD2593" s="15"/>
      <c r="AE2593" s="15"/>
      <c r="AF2593" s="15" t="s">
        <v>2299</v>
      </c>
      <c r="BC2593" s="15" t="s">
        <v>21297</v>
      </c>
    </row>
    <row r="2594" spans="1:55" x14ac:dyDescent="0.2">
      <c r="A2594" s="15" t="s">
        <v>2300</v>
      </c>
      <c r="N2594" s="36" t="s">
        <v>2300</v>
      </c>
      <c r="O2594" s="36" t="s">
        <v>2300</v>
      </c>
      <c r="P2594" s="15" t="s">
        <v>2300</v>
      </c>
      <c r="Q2594" s="15" t="s">
        <v>2300</v>
      </c>
      <c r="R2594" s="15" t="s">
        <v>2300</v>
      </c>
      <c r="S2594" s="15" t="s">
        <v>2300</v>
      </c>
      <c r="T2594" s="52" t="s">
        <v>11356</v>
      </c>
      <c r="AB2594" s="15"/>
      <c r="AC2594" s="15"/>
      <c r="AD2594" s="15"/>
      <c r="AE2594" s="15"/>
      <c r="AF2594" s="15" t="s">
        <v>2300</v>
      </c>
      <c r="BC2594" s="15" t="s">
        <v>21298</v>
      </c>
    </row>
    <row r="2595" spans="1:55" x14ac:dyDescent="0.2">
      <c r="D2595" s="15" t="s">
        <v>8749</v>
      </c>
      <c r="P2595" s="15" t="s">
        <v>8749</v>
      </c>
      <c r="Q2595" s="15" t="s">
        <v>8749</v>
      </c>
      <c r="R2595" s="15" t="s">
        <v>8749</v>
      </c>
      <c r="S2595" s="15" t="s">
        <v>8749</v>
      </c>
      <c r="T2595" s="52" t="s">
        <v>12645</v>
      </c>
      <c r="V2595" s="15"/>
      <c r="W2595" s="15"/>
      <c r="Z2595" s="15"/>
      <c r="AB2595" s="15"/>
      <c r="AC2595" s="15"/>
      <c r="AD2595" s="15"/>
      <c r="AE2595" s="15"/>
      <c r="AF2595" s="15" t="s">
        <v>8749</v>
      </c>
      <c r="BC2595" s="15" t="s">
        <v>21299</v>
      </c>
    </row>
    <row r="2596" spans="1:55" x14ac:dyDescent="0.2">
      <c r="D2596" s="15" t="s">
        <v>8750</v>
      </c>
      <c r="P2596" s="15" t="s">
        <v>8750</v>
      </c>
      <c r="Q2596" s="15" t="s">
        <v>8750</v>
      </c>
      <c r="R2596" s="15" t="s">
        <v>8750</v>
      </c>
      <c r="S2596" s="15" t="s">
        <v>8750</v>
      </c>
      <c r="T2596" s="52" t="s">
        <v>12646</v>
      </c>
      <c r="V2596" s="15"/>
      <c r="W2596" s="15"/>
      <c r="Z2596" s="15"/>
      <c r="AB2596" s="15"/>
      <c r="AC2596" s="15"/>
      <c r="AD2596" s="15"/>
      <c r="AE2596" s="15"/>
      <c r="AF2596" s="15" t="s">
        <v>8750</v>
      </c>
      <c r="BC2596" s="15" t="s">
        <v>21300</v>
      </c>
    </row>
    <row r="2597" spans="1:55" x14ac:dyDescent="0.2">
      <c r="D2597" s="15" t="s">
        <v>8751</v>
      </c>
      <c r="P2597" s="15" t="s">
        <v>8751</v>
      </c>
      <c r="Q2597" s="15" t="s">
        <v>8751</v>
      </c>
      <c r="R2597" s="15" t="s">
        <v>8751</v>
      </c>
      <c r="S2597" s="15" t="s">
        <v>8751</v>
      </c>
      <c r="T2597" s="52" t="s">
        <v>12647</v>
      </c>
      <c r="V2597" s="15"/>
      <c r="W2597" s="15"/>
      <c r="Z2597" s="15"/>
      <c r="AB2597" s="15"/>
      <c r="AC2597" s="15"/>
      <c r="AD2597" s="15"/>
      <c r="AE2597" s="15"/>
      <c r="AF2597" s="15" t="s">
        <v>8751</v>
      </c>
      <c r="BC2597" s="15" t="s">
        <v>21301</v>
      </c>
    </row>
    <row r="2598" spans="1:55" x14ac:dyDescent="0.2">
      <c r="A2598" s="15" t="s">
        <v>2301</v>
      </c>
      <c r="C2598" s="36" t="s">
        <v>2301</v>
      </c>
      <c r="E2598" s="15" t="s">
        <v>2301</v>
      </c>
      <c r="F2598" s="15" t="s">
        <v>2301</v>
      </c>
      <c r="G2598" s="15" t="s">
        <v>2301</v>
      </c>
      <c r="H2598" s="15" t="s">
        <v>2301</v>
      </c>
      <c r="I2598" s="15" t="s">
        <v>2301</v>
      </c>
      <c r="J2598" s="15" t="s">
        <v>2301</v>
      </c>
      <c r="K2598" s="15" t="s">
        <v>2301</v>
      </c>
      <c r="L2598" s="15" t="s">
        <v>2301</v>
      </c>
      <c r="N2598" s="36" t="s">
        <v>2301</v>
      </c>
      <c r="O2598" s="36" t="s">
        <v>2301</v>
      </c>
      <c r="P2598" s="15" t="s">
        <v>2301</v>
      </c>
      <c r="Q2598" s="15" t="s">
        <v>2301</v>
      </c>
      <c r="R2598" s="15" t="s">
        <v>2301</v>
      </c>
      <c r="S2598" s="15" t="s">
        <v>2301</v>
      </c>
      <c r="T2598" s="52" t="s">
        <v>2302</v>
      </c>
      <c r="V2598" s="15"/>
      <c r="W2598" s="15"/>
      <c r="Y2598" s="15" t="s">
        <v>2301</v>
      </c>
      <c r="Z2598" s="15" t="s">
        <v>2301</v>
      </c>
      <c r="AB2598" s="15"/>
      <c r="AC2598" s="15"/>
      <c r="AD2598" s="15"/>
      <c r="AE2598" s="15"/>
      <c r="AF2598" s="15" t="s">
        <v>2301</v>
      </c>
      <c r="BC2598" s="15" t="s">
        <v>21302</v>
      </c>
    </row>
    <row r="2599" spans="1:55" x14ac:dyDescent="0.2">
      <c r="E2599" s="15" t="s">
        <v>2303</v>
      </c>
      <c r="F2599" s="15" t="s">
        <v>2303</v>
      </c>
      <c r="G2599" s="15" t="s">
        <v>2303</v>
      </c>
      <c r="H2599" s="15" t="s">
        <v>2303</v>
      </c>
      <c r="I2599" s="15" t="s">
        <v>2303</v>
      </c>
      <c r="J2599" s="15" t="s">
        <v>2303</v>
      </c>
      <c r="K2599" s="15" t="s">
        <v>2303</v>
      </c>
      <c r="L2599" s="15" t="s">
        <v>2303</v>
      </c>
      <c r="R2599" s="15" t="s">
        <v>2303</v>
      </c>
      <c r="S2599" s="15" t="s">
        <v>2303</v>
      </c>
      <c r="T2599" s="52" t="s">
        <v>63</v>
      </c>
      <c r="V2599" s="15"/>
      <c r="W2599" s="15"/>
      <c r="Z2599" s="15"/>
      <c r="AB2599" s="15"/>
      <c r="AC2599" s="15"/>
      <c r="AD2599" s="15"/>
      <c r="AE2599" s="15"/>
      <c r="AF2599" s="15" t="s">
        <v>2303</v>
      </c>
      <c r="BC2599" s="15" t="s">
        <v>21303</v>
      </c>
    </row>
    <row r="2600" spans="1:55" x14ac:dyDescent="0.2">
      <c r="E2600" s="15" t="s">
        <v>2304</v>
      </c>
      <c r="F2600" s="15" t="s">
        <v>2304</v>
      </c>
      <c r="G2600" s="15" t="s">
        <v>2304</v>
      </c>
      <c r="H2600" s="15" t="s">
        <v>2304</v>
      </c>
      <c r="I2600" s="15" t="s">
        <v>2304</v>
      </c>
      <c r="J2600" s="15" t="s">
        <v>2304</v>
      </c>
      <c r="K2600" s="15" t="s">
        <v>2304</v>
      </c>
      <c r="L2600" s="15" t="s">
        <v>2304</v>
      </c>
      <c r="R2600" s="15" t="s">
        <v>2304</v>
      </c>
      <c r="S2600" s="15" t="s">
        <v>2304</v>
      </c>
      <c r="T2600" s="52" t="s">
        <v>14404</v>
      </c>
      <c r="V2600" s="15"/>
      <c r="W2600" s="15"/>
      <c r="Z2600" s="15"/>
      <c r="AB2600" s="15"/>
      <c r="AC2600" s="15"/>
      <c r="AD2600" s="15"/>
      <c r="AE2600" s="15"/>
      <c r="AF2600" s="15" t="s">
        <v>2304</v>
      </c>
      <c r="BC2600" s="15" t="s">
        <v>21304</v>
      </c>
    </row>
    <row r="2601" spans="1:55" x14ac:dyDescent="0.2">
      <c r="E2601" s="15" t="s">
        <v>2305</v>
      </c>
      <c r="F2601" s="15" t="s">
        <v>2305</v>
      </c>
      <c r="G2601" s="15" t="s">
        <v>2305</v>
      </c>
      <c r="H2601" s="15" t="s">
        <v>2305</v>
      </c>
      <c r="I2601" s="15" t="s">
        <v>2305</v>
      </c>
      <c r="J2601" s="15" t="s">
        <v>2305</v>
      </c>
      <c r="K2601" s="15" t="s">
        <v>2305</v>
      </c>
      <c r="L2601" s="15" t="s">
        <v>2305</v>
      </c>
      <c r="M2601" s="15" t="s">
        <v>2305</v>
      </c>
      <c r="R2601" s="15" t="s">
        <v>2305</v>
      </c>
      <c r="S2601" s="15" t="s">
        <v>2305</v>
      </c>
      <c r="T2601" s="52" t="s">
        <v>14405</v>
      </c>
      <c r="V2601" s="15"/>
      <c r="W2601" s="15"/>
      <c r="Y2601" s="15" t="s">
        <v>2305</v>
      </c>
      <c r="Z2601" s="15" t="s">
        <v>2305</v>
      </c>
      <c r="AB2601" s="15"/>
      <c r="AC2601" s="15"/>
      <c r="AD2601" s="15"/>
      <c r="AE2601" s="15"/>
      <c r="AF2601" s="15" t="s">
        <v>2305</v>
      </c>
      <c r="BC2601" s="15" t="s">
        <v>21305</v>
      </c>
    </row>
    <row r="2602" spans="1:55" x14ac:dyDescent="0.2">
      <c r="A2602" s="15" t="s">
        <v>2306</v>
      </c>
      <c r="I2602" s="15" t="s">
        <v>2306</v>
      </c>
      <c r="J2602" s="15" t="s">
        <v>2306</v>
      </c>
      <c r="K2602" s="15" t="s">
        <v>2306</v>
      </c>
      <c r="L2602" s="15" t="s">
        <v>2306</v>
      </c>
      <c r="N2602" s="36" t="s">
        <v>2306</v>
      </c>
      <c r="O2602" s="36" t="s">
        <v>2306</v>
      </c>
      <c r="P2602" s="15" t="s">
        <v>2306</v>
      </c>
      <c r="Q2602" s="15" t="s">
        <v>2306</v>
      </c>
      <c r="R2602" s="15" t="s">
        <v>2306</v>
      </c>
      <c r="S2602" s="15" t="s">
        <v>2306</v>
      </c>
      <c r="T2602" s="52" t="s">
        <v>11357</v>
      </c>
      <c r="V2602" s="15"/>
      <c r="W2602" s="15"/>
      <c r="Z2602" s="15" t="s">
        <v>2306</v>
      </c>
      <c r="AB2602" s="15"/>
      <c r="AC2602" s="15"/>
      <c r="AD2602" s="15"/>
      <c r="AE2602" s="15"/>
      <c r="AF2602" s="15" t="s">
        <v>2306</v>
      </c>
      <c r="BC2602" s="15" t="s">
        <v>21306</v>
      </c>
    </row>
    <row r="2603" spans="1:55" x14ac:dyDescent="0.2">
      <c r="A2603" s="15" t="s">
        <v>2307</v>
      </c>
      <c r="I2603" s="15" t="s">
        <v>2307</v>
      </c>
      <c r="J2603" s="15" t="s">
        <v>2307</v>
      </c>
      <c r="K2603" s="15" t="s">
        <v>2307</v>
      </c>
      <c r="L2603" s="15" t="s">
        <v>2307</v>
      </c>
      <c r="M2603" s="15" t="s">
        <v>2307</v>
      </c>
      <c r="N2603" s="36" t="s">
        <v>2307</v>
      </c>
      <c r="O2603" s="36" t="s">
        <v>2307</v>
      </c>
      <c r="P2603" s="15" t="s">
        <v>2307</v>
      </c>
      <c r="Q2603" s="15" t="s">
        <v>2307</v>
      </c>
      <c r="R2603" s="15" t="s">
        <v>2307</v>
      </c>
      <c r="S2603" s="15" t="s">
        <v>2307</v>
      </c>
      <c r="T2603" s="52" t="s">
        <v>63</v>
      </c>
      <c r="V2603" s="15"/>
      <c r="W2603" s="15"/>
      <c r="Z2603" s="15" t="s">
        <v>2307</v>
      </c>
      <c r="AB2603" s="15"/>
      <c r="AC2603" s="15"/>
      <c r="AD2603" s="15"/>
      <c r="AE2603" s="15"/>
      <c r="AF2603" s="15" t="s">
        <v>2307</v>
      </c>
      <c r="BC2603" s="15" t="s">
        <v>21307</v>
      </c>
    </row>
    <row r="2604" spans="1:55" x14ac:dyDescent="0.2">
      <c r="A2604" s="15" t="s">
        <v>2308</v>
      </c>
      <c r="N2604" s="36" t="s">
        <v>2308</v>
      </c>
      <c r="O2604" s="36" t="s">
        <v>2308</v>
      </c>
      <c r="P2604" s="15" t="s">
        <v>2308</v>
      </c>
      <c r="Q2604" s="15" t="s">
        <v>2308</v>
      </c>
      <c r="R2604" s="15" t="s">
        <v>2308</v>
      </c>
      <c r="S2604" s="15" t="s">
        <v>2308</v>
      </c>
      <c r="T2604" s="52" t="s">
        <v>11358</v>
      </c>
      <c r="V2604" s="15"/>
      <c r="W2604" s="15"/>
      <c r="Z2604" s="15"/>
      <c r="AB2604" s="15"/>
      <c r="AC2604" s="15"/>
      <c r="AD2604" s="15"/>
      <c r="AE2604" s="15"/>
      <c r="AF2604" s="15" t="s">
        <v>2308</v>
      </c>
      <c r="BC2604" s="15" t="s">
        <v>21308</v>
      </c>
    </row>
    <row r="2605" spans="1:55" x14ac:dyDescent="0.2">
      <c r="A2605" s="15" t="s">
        <v>2309</v>
      </c>
      <c r="N2605" s="36" t="s">
        <v>2309</v>
      </c>
      <c r="O2605" s="36" t="s">
        <v>2309</v>
      </c>
      <c r="P2605" s="15" t="s">
        <v>2309</v>
      </c>
      <c r="Q2605" s="15" t="s">
        <v>2309</v>
      </c>
      <c r="R2605" s="15" t="s">
        <v>2309</v>
      </c>
      <c r="S2605" s="15" t="s">
        <v>2309</v>
      </c>
      <c r="T2605" s="52" t="s">
        <v>2310</v>
      </c>
      <c r="V2605" s="15"/>
      <c r="W2605" s="15"/>
      <c r="Z2605" s="15"/>
      <c r="AB2605" s="15"/>
      <c r="AC2605" s="15"/>
      <c r="AD2605" s="15"/>
      <c r="AE2605" s="15"/>
      <c r="AF2605" s="15" t="s">
        <v>2309</v>
      </c>
      <c r="BC2605" s="15" t="s">
        <v>21309</v>
      </c>
    </row>
    <row r="2606" spans="1:55" x14ac:dyDescent="0.2">
      <c r="A2606" s="15" t="s">
        <v>2311</v>
      </c>
      <c r="N2606" s="36" t="s">
        <v>2311</v>
      </c>
      <c r="O2606" s="36" t="s">
        <v>2311</v>
      </c>
      <c r="P2606" s="15" t="s">
        <v>2311</v>
      </c>
      <c r="Q2606" s="15" t="s">
        <v>2311</v>
      </c>
      <c r="R2606" s="15" t="s">
        <v>2311</v>
      </c>
      <c r="S2606" s="15" t="s">
        <v>2311</v>
      </c>
      <c r="T2606" s="52" t="s">
        <v>11359</v>
      </c>
      <c r="V2606" s="15"/>
      <c r="W2606" s="15"/>
      <c r="Z2606" s="15" t="s">
        <v>2311</v>
      </c>
      <c r="AB2606" s="44"/>
      <c r="AC2606" s="44"/>
      <c r="AD2606" s="44"/>
      <c r="AE2606" s="44"/>
      <c r="AF2606" s="15" t="s">
        <v>2311</v>
      </c>
      <c r="BC2606" s="15" t="s">
        <v>21310</v>
      </c>
    </row>
    <row r="2607" spans="1:55" x14ac:dyDescent="0.2">
      <c r="A2607" s="15" t="s">
        <v>2312</v>
      </c>
      <c r="D2607" s="15" t="s">
        <v>2312</v>
      </c>
      <c r="E2607" s="15" t="s">
        <v>2312</v>
      </c>
      <c r="F2607" s="15" t="s">
        <v>2312</v>
      </c>
      <c r="G2607" s="15" t="s">
        <v>2312</v>
      </c>
      <c r="H2607" s="15" t="s">
        <v>2312</v>
      </c>
      <c r="I2607" s="15" t="s">
        <v>2312</v>
      </c>
      <c r="J2607" s="15" t="s">
        <v>2312</v>
      </c>
      <c r="K2607" s="15" t="s">
        <v>2312</v>
      </c>
      <c r="L2607" s="15" t="s">
        <v>2312</v>
      </c>
      <c r="N2607" s="36" t="s">
        <v>2312</v>
      </c>
      <c r="O2607" s="36" t="s">
        <v>2312</v>
      </c>
      <c r="P2607" s="15" t="s">
        <v>2312</v>
      </c>
      <c r="Q2607" s="15" t="s">
        <v>2312</v>
      </c>
      <c r="R2607" s="15" t="s">
        <v>2312</v>
      </c>
      <c r="S2607" s="15" t="s">
        <v>2312</v>
      </c>
      <c r="T2607" s="52" t="s">
        <v>11360</v>
      </c>
      <c r="V2607" s="15"/>
      <c r="W2607" s="15"/>
      <c r="Y2607" s="15" t="s">
        <v>2312</v>
      </c>
      <c r="Z2607" s="15" t="s">
        <v>2312</v>
      </c>
      <c r="AB2607" s="15"/>
      <c r="AC2607" s="15"/>
      <c r="AD2607" s="15"/>
      <c r="AE2607" s="15"/>
      <c r="AF2607" s="15" t="s">
        <v>2312</v>
      </c>
      <c r="BC2607" s="15" t="s">
        <v>21311</v>
      </c>
    </row>
    <row r="2608" spans="1:55" x14ac:dyDescent="0.2">
      <c r="A2608" s="15" t="s">
        <v>2313</v>
      </c>
      <c r="D2608" s="15" t="s">
        <v>2313</v>
      </c>
      <c r="I2608" s="15" t="s">
        <v>2313</v>
      </c>
      <c r="J2608" s="15" t="s">
        <v>2313</v>
      </c>
      <c r="K2608" s="15" t="s">
        <v>2313</v>
      </c>
      <c r="L2608" s="15" t="s">
        <v>2313</v>
      </c>
      <c r="N2608" s="36" t="s">
        <v>2313</v>
      </c>
      <c r="O2608" s="36" t="s">
        <v>2313</v>
      </c>
      <c r="P2608" s="15" t="s">
        <v>2313</v>
      </c>
      <c r="Q2608" s="15" t="s">
        <v>2313</v>
      </c>
      <c r="R2608" s="15" t="s">
        <v>2313</v>
      </c>
      <c r="S2608" s="15" t="s">
        <v>2313</v>
      </c>
      <c r="T2608" s="52" t="s">
        <v>63</v>
      </c>
      <c r="V2608" s="15"/>
      <c r="W2608" s="15"/>
      <c r="Y2608" s="15" t="s">
        <v>2313</v>
      </c>
      <c r="Z2608" s="15" t="s">
        <v>2313</v>
      </c>
      <c r="AB2608" s="15"/>
      <c r="AC2608" s="15"/>
      <c r="AD2608" s="15"/>
      <c r="AE2608" s="15"/>
      <c r="AF2608" s="15" t="s">
        <v>2313</v>
      </c>
      <c r="BC2608" s="15" t="s">
        <v>21312</v>
      </c>
    </row>
    <row r="2609" spans="1:55" ht="25.5" x14ac:dyDescent="0.2">
      <c r="A2609" s="15" t="s">
        <v>2314</v>
      </c>
      <c r="I2609" s="15" t="s">
        <v>2314</v>
      </c>
      <c r="J2609" s="15" t="s">
        <v>2314</v>
      </c>
      <c r="K2609" s="15" t="s">
        <v>2314</v>
      </c>
      <c r="L2609" s="15" t="s">
        <v>2314</v>
      </c>
      <c r="N2609" s="36" t="s">
        <v>2314</v>
      </c>
      <c r="O2609" s="36" t="s">
        <v>2314</v>
      </c>
      <c r="P2609" s="15" t="s">
        <v>2314</v>
      </c>
      <c r="Q2609" s="15" t="s">
        <v>2314</v>
      </c>
      <c r="R2609" s="15" t="s">
        <v>2314</v>
      </c>
      <c r="S2609" s="15" t="s">
        <v>2314</v>
      </c>
      <c r="T2609" s="52" t="s">
        <v>11361</v>
      </c>
      <c r="V2609" s="15"/>
      <c r="W2609" s="15"/>
      <c r="Y2609" s="15" t="s">
        <v>2314</v>
      </c>
      <c r="Z2609" s="15" t="s">
        <v>2314</v>
      </c>
      <c r="AB2609" s="15"/>
      <c r="AC2609" s="15"/>
      <c r="AD2609" s="15"/>
      <c r="AE2609" s="15"/>
      <c r="AF2609" s="15" t="s">
        <v>2314</v>
      </c>
      <c r="BC2609" s="15" t="s">
        <v>21313</v>
      </c>
    </row>
    <row r="2610" spans="1:55" x14ac:dyDescent="0.2">
      <c r="A2610" s="15" t="s">
        <v>2315</v>
      </c>
      <c r="D2610" s="15" t="s">
        <v>2315</v>
      </c>
      <c r="N2610" s="36" t="s">
        <v>2315</v>
      </c>
      <c r="O2610" s="36" t="s">
        <v>2315</v>
      </c>
      <c r="P2610" s="15" t="s">
        <v>2315</v>
      </c>
      <c r="Q2610" s="15" t="s">
        <v>2315</v>
      </c>
      <c r="R2610" s="15" t="s">
        <v>2315</v>
      </c>
      <c r="S2610" s="15" t="s">
        <v>2315</v>
      </c>
      <c r="T2610" s="52" t="s">
        <v>11362</v>
      </c>
      <c r="V2610" s="15"/>
      <c r="W2610" s="15"/>
      <c r="Z2610" s="15"/>
      <c r="AB2610" s="15"/>
      <c r="AC2610" s="15"/>
      <c r="AD2610" s="15"/>
      <c r="AE2610" s="15"/>
      <c r="AF2610" s="15" t="s">
        <v>2315</v>
      </c>
      <c r="BC2610" s="15" t="s">
        <v>21314</v>
      </c>
    </row>
    <row r="2611" spans="1:55" x14ac:dyDescent="0.2">
      <c r="A2611" s="15" t="s">
        <v>2316</v>
      </c>
      <c r="D2611" s="15" t="s">
        <v>2316</v>
      </c>
      <c r="N2611" s="36" t="s">
        <v>2316</v>
      </c>
      <c r="O2611" s="36" t="s">
        <v>2316</v>
      </c>
      <c r="P2611" s="15" t="s">
        <v>2316</v>
      </c>
      <c r="Q2611" s="15" t="s">
        <v>2316</v>
      </c>
      <c r="R2611" s="15" t="s">
        <v>2316</v>
      </c>
      <c r="S2611" s="15" t="s">
        <v>2316</v>
      </c>
      <c r="T2611" s="52" t="s">
        <v>11363</v>
      </c>
      <c r="V2611" s="15"/>
      <c r="W2611" s="15"/>
      <c r="Z2611" s="15"/>
      <c r="AB2611" s="15"/>
      <c r="AC2611" s="15"/>
      <c r="AD2611" s="15"/>
      <c r="AE2611" s="15"/>
      <c r="AF2611" s="15" t="s">
        <v>2316</v>
      </c>
      <c r="BC2611" s="15" t="s">
        <v>21315</v>
      </c>
    </row>
    <row r="2612" spans="1:55" x14ac:dyDescent="0.2">
      <c r="A2612" s="15" t="s">
        <v>2317</v>
      </c>
      <c r="D2612" s="15" t="s">
        <v>2317</v>
      </c>
      <c r="N2612" s="36" t="s">
        <v>2317</v>
      </c>
      <c r="O2612" s="36" t="s">
        <v>2317</v>
      </c>
      <c r="P2612" s="15" t="s">
        <v>2317</v>
      </c>
      <c r="Q2612" s="15" t="s">
        <v>2317</v>
      </c>
      <c r="R2612" s="15" t="s">
        <v>2317</v>
      </c>
      <c r="S2612" s="15" t="s">
        <v>2317</v>
      </c>
      <c r="T2612" s="52" t="s">
        <v>11364</v>
      </c>
      <c r="V2612" s="15"/>
      <c r="W2612" s="15"/>
      <c r="Z2612" s="15"/>
      <c r="AB2612" s="15"/>
      <c r="AC2612" s="15"/>
      <c r="AD2612" s="15"/>
      <c r="AE2612" s="15"/>
      <c r="AF2612" s="15" t="s">
        <v>2317</v>
      </c>
      <c r="BC2612" s="15" t="s">
        <v>21316</v>
      </c>
    </row>
    <row r="2613" spans="1:55" x14ac:dyDescent="0.2">
      <c r="A2613" s="15" t="s">
        <v>2318</v>
      </c>
      <c r="D2613" s="15" t="s">
        <v>2318</v>
      </c>
      <c r="N2613" s="36" t="s">
        <v>2318</v>
      </c>
      <c r="O2613" s="36" t="s">
        <v>2318</v>
      </c>
      <c r="P2613" s="15" t="s">
        <v>2318</v>
      </c>
      <c r="Q2613" s="15" t="s">
        <v>2318</v>
      </c>
      <c r="R2613" s="15" t="s">
        <v>2318</v>
      </c>
      <c r="S2613" s="15" t="s">
        <v>2318</v>
      </c>
      <c r="T2613" s="52" t="s">
        <v>11365</v>
      </c>
      <c r="V2613" s="15"/>
      <c r="W2613" s="15"/>
      <c r="Z2613" s="15"/>
      <c r="AB2613" s="15"/>
      <c r="AC2613" s="15"/>
      <c r="AD2613" s="15"/>
      <c r="AE2613" s="15"/>
      <c r="AF2613" s="15" t="s">
        <v>2318</v>
      </c>
      <c r="BC2613" s="15" t="s">
        <v>21317</v>
      </c>
    </row>
    <row r="2614" spans="1:55" x14ac:dyDescent="0.2">
      <c r="A2614" s="15" t="s">
        <v>2319</v>
      </c>
      <c r="N2614" s="36" t="s">
        <v>2319</v>
      </c>
      <c r="O2614" s="36" t="s">
        <v>2319</v>
      </c>
      <c r="P2614" s="15" t="s">
        <v>2319</v>
      </c>
      <c r="Q2614" s="15" t="s">
        <v>2319</v>
      </c>
      <c r="R2614" s="15" t="s">
        <v>2319</v>
      </c>
      <c r="S2614" s="15" t="s">
        <v>2319</v>
      </c>
      <c r="T2614" s="52" t="s">
        <v>11366</v>
      </c>
      <c r="V2614" s="15"/>
      <c r="W2614" s="15"/>
      <c r="Y2614" s="15" t="s">
        <v>2319</v>
      </c>
      <c r="Z2614" s="15" t="s">
        <v>2319</v>
      </c>
      <c r="AB2614" s="15"/>
      <c r="AC2614" s="15"/>
      <c r="AD2614" s="15"/>
      <c r="AE2614" s="15"/>
      <c r="AF2614" s="15" t="s">
        <v>2319</v>
      </c>
      <c r="BC2614" s="15" t="s">
        <v>21318</v>
      </c>
    </row>
    <row r="2615" spans="1:55" x14ac:dyDescent="0.2">
      <c r="A2615" s="15" t="s">
        <v>2320</v>
      </c>
      <c r="N2615" s="36" t="s">
        <v>2320</v>
      </c>
      <c r="O2615" s="36" t="s">
        <v>2320</v>
      </c>
      <c r="P2615" s="15" t="s">
        <v>2320</v>
      </c>
      <c r="Q2615" s="15" t="s">
        <v>2320</v>
      </c>
      <c r="R2615" s="15" t="s">
        <v>2320</v>
      </c>
      <c r="S2615" s="15" t="s">
        <v>2320</v>
      </c>
      <c r="T2615" s="52" t="s">
        <v>11367</v>
      </c>
      <c r="V2615" s="15"/>
      <c r="W2615" s="15"/>
      <c r="Y2615" s="15" t="s">
        <v>2320</v>
      </c>
      <c r="Z2615" s="15" t="s">
        <v>2320</v>
      </c>
      <c r="AB2615" s="15"/>
      <c r="AC2615" s="15"/>
      <c r="AD2615" s="15"/>
      <c r="AE2615" s="15"/>
      <c r="AF2615" s="15" t="s">
        <v>2320</v>
      </c>
      <c r="BC2615" s="15" t="s">
        <v>21319</v>
      </c>
    </row>
    <row r="2616" spans="1:55" x14ac:dyDescent="0.2">
      <c r="M2616" s="15" t="s">
        <v>2321</v>
      </c>
      <c r="R2616" s="15" t="s">
        <v>2321</v>
      </c>
      <c r="S2616" s="15" t="s">
        <v>2321</v>
      </c>
      <c r="T2616" s="52" t="s">
        <v>14406</v>
      </c>
      <c r="V2616" s="15"/>
      <c r="W2616" s="15"/>
      <c r="Z2616" s="15"/>
      <c r="AB2616" s="15"/>
      <c r="AC2616" s="15"/>
      <c r="AD2616" s="15"/>
      <c r="AE2616" s="15"/>
      <c r="AF2616" s="15" t="s">
        <v>2321</v>
      </c>
      <c r="BC2616" s="15" t="s">
        <v>21320</v>
      </c>
    </row>
    <row r="2617" spans="1:55" x14ac:dyDescent="0.2">
      <c r="M2617" s="15" t="s">
        <v>2322</v>
      </c>
      <c r="R2617" s="15" t="s">
        <v>2322</v>
      </c>
      <c r="S2617" s="15" t="s">
        <v>2322</v>
      </c>
      <c r="T2617" s="52" t="s">
        <v>63</v>
      </c>
      <c r="V2617" s="15"/>
      <c r="W2617" s="15"/>
      <c r="Z2617" s="15"/>
      <c r="AB2617" s="15"/>
      <c r="AC2617" s="15"/>
      <c r="AD2617" s="15"/>
      <c r="AE2617" s="15"/>
      <c r="AF2617" s="15" t="s">
        <v>2322</v>
      </c>
      <c r="BC2617" s="15" t="s">
        <v>21321</v>
      </c>
    </row>
    <row r="2618" spans="1:55" x14ac:dyDescent="0.2">
      <c r="M2618" s="15" t="s">
        <v>9291</v>
      </c>
      <c r="R2618" s="15" t="s">
        <v>9291</v>
      </c>
      <c r="S2618" s="15" t="s">
        <v>9291</v>
      </c>
      <c r="T2618" s="52" t="s">
        <v>14407</v>
      </c>
      <c r="V2618" s="15"/>
      <c r="W2618" s="15"/>
      <c r="Z2618" s="15"/>
      <c r="AB2618" s="15"/>
      <c r="AC2618" s="15"/>
      <c r="AD2618" s="15"/>
      <c r="AE2618" s="15"/>
      <c r="AF2618" s="15" t="s">
        <v>9291</v>
      </c>
      <c r="BC2618" s="15" t="s">
        <v>21322</v>
      </c>
    </row>
    <row r="2619" spans="1:55" x14ac:dyDescent="0.2">
      <c r="M2619" s="15" t="s">
        <v>9292</v>
      </c>
      <c r="R2619" s="15" t="s">
        <v>9292</v>
      </c>
      <c r="S2619" s="15" t="s">
        <v>9292</v>
      </c>
      <c r="T2619" s="52" t="s">
        <v>14408</v>
      </c>
      <c r="V2619" s="15"/>
      <c r="W2619" s="15"/>
      <c r="Z2619" s="15"/>
      <c r="AB2619" s="15"/>
      <c r="AC2619" s="15"/>
      <c r="AD2619" s="15"/>
      <c r="AE2619" s="15"/>
      <c r="AF2619" s="15" t="s">
        <v>9292</v>
      </c>
      <c r="BC2619" s="15" t="s">
        <v>21323</v>
      </c>
    </row>
    <row r="2620" spans="1:55" x14ac:dyDescent="0.2">
      <c r="M2620" s="15" t="s">
        <v>9293</v>
      </c>
      <c r="R2620" s="15" t="s">
        <v>9293</v>
      </c>
      <c r="S2620" s="15" t="s">
        <v>9293</v>
      </c>
      <c r="T2620" s="52" t="s">
        <v>14409</v>
      </c>
      <c r="V2620" s="15"/>
      <c r="W2620" s="15"/>
      <c r="Z2620" s="15"/>
      <c r="AB2620" s="15"/>
      <c r="AC2620" s="15"/>
      <c r="AD2620" s="15"/>
      <c r="AE2620" s="15"/>
      <c r="AF2620" s="15" t="s">
        <v>9293</v>
      </c>
      <c r="BC2620" s="15" t="s">
        <v>21324</v>
      </c>
    </row>
    <row r="2621" spans="1:55" x14ac:dyDescent="0.2">
      <c r="M2621" s="15" t="s">
        <v>9294</v>
      </c>
      <c r="R2621" s="15" t="s">
        <v>9294</v>
      </c>
      <c r="S2621" s="15" t="s">
        <v>9294</v>
      </c>
      <c r="T2621" s="52" t="s">
        <v>14410</v>
      </c>
      <c r="V2621" s="15"/>
      <c r="W2621" s="15"/>
      <c r="Z2621" s="15"/>
      <c r="AB2621" s="15"/>
      <c r="AC2621" s="15"/>
      <c r="AD2621" s="15"/>
      <c r="AE2621" s="15"/>
      <c r="AF2621" s="15" t="s">
        <v>9294</v>
      </c>
      <c r="BC2621" s="15" t="s">
        <v>21325</v>
      </c>
    </row>
    <row r="2622" spans="1:55" x14ac:dyDescent="0.2">
      <c r="M2622" s="15" t="s">
        <v>9295</v>
      </c>
      <c r="R2622" s="15" t="s">
        <v>9295</v>
      </c>
      <c r="S2622" s="15" t="s">
        <v>9295</v>
      </c>
      <c r="T2622" s="52" t="s">
        <v>14411</v>
      </c>
      <c r="V2622" s="15"/>
      <c r="W2622" s="15"/>
      <c r="Z2622" s="15"/>
      <c r="AB2622" s="15"/>
      <c r="AC2622" s="15"/>
      <c r="AD2622" s="15"/>
      <c r="AE2622" s="15"/>
      <c r="AF2622" s="15" t="s">
        <v>9295</v>
      </c>
      <c r="BC2622" s="15" t="s">
        <v>21326</v>
      </c>
    </row>
    <row r="2623" spans="1:55" x14ac:dyDescent="0.2">
      <c r="M2623" s="15" t="s">
        <v>9296</v>
      </c>
      <c r="R2623" s="15" t="s">
        <v>9296</v>
      </c>
      <c r="S2623" s="15" t="s">
        <v>9296</v>
      </c>
      <c r="T2623" s="52" t="s">
        <v>14412</v>
      </c>
      <c r="V2623" s="15"/>
      <c r="W2623" s="15"/>
      <c r="Z2623" s="15"/>
      <c r="AB2623" s="15"/>
      <c r="AC2623" s="15"/>
      <c r="AD2623" s="15"/>
      <c r="AE2623" s="15"/>
      <c r="AF2623" s="15" t="s">
        <v>9296</v>
      </c>
      <c r="BC2623" s="15" t="s">
        <v>21327</v>
      </c>
    </row>
    <row r="2624" spans="1:55" x14ac:dyDescent="0.2">
      <c r="A2624" s="15" t="s">
        <v>2323</v>
      </c>
      <c r="B2624" s="15" t="s">
        <v>2323</v>
      </c>
      <c r="C2624" s="36" t="s">
        <v>2323</v>
      </c>
      <c r="D2624" s="15" t="s">
        <v>2323</v>
      </c>
      <c r="E2624" s="15" t="s">
        <v>2323</v>
      </c>
      <c r="F2624" s="15" t="s">
        <v>2323</v>
      </c>
      <c r="G2624" s="15" t="s">
        <v>2323</v>
      </c>
      <c r="H2624" s="15" t="s">
        <v>2323</v>
      </c>
      <c r="I2624" s="15" t="s">
        <v>2323</v>
      </c>
      <c r="J2624" s="15" t="s">
        <v>2323</v>
      </c>
      <c r="K2624" s="15" t="s">
        <v>2323</v>
      </c>
      <c r="L2624" s="15" t="s">
        <v>2323</v>
      </c>
      <c r="N2624" s="36" t="s">
        <v>2323</v>
      </c>
      <c r="O2624" s="36" t="s">
        <v>2323</v>
      </c>
      <c r="P2624" s="15" t="s">
        <v>2323</v>
      </c>
      <c r="Q2624" s="15" t="s">
        <v>2323</v>
      </c>
      <c r="R2624" s="15" t="s">
        <v>2323</v>
      </c>
      <c r="S2624" s="15" t="s">
        <v>2323</v>
      </c>
      <c r="T2624" s="52" t="s">
        <v>11368</v>
      </c>
      <c r="U2624" s="15" t="s">
        <v>2323</v>
      </c>
      <c r="V2624" s="15" t="s">
        <v>2323</v>
      </c>
      <c r="W2624" s="15" t="s">
        <v>2323</v>
      </c>
      <c r="Y2624" s="15" t="s">
        <v>2323</v>
      </c>
      <c r="Z2624" s="15" t="s">
        <v>2323</v>
      </c>
      <c r="AB2624" s="15"/>
      <c r="AC2624" s="15"/>
      <c r="AD2624" s="15"/>
      <c r="AE2624" s="15"/>
      <c r="AF2624" s="15" t="s">
        <v>2323</v>
      </c>
      <c r="BC2624" s="15" t="s">
        <v>21328</v>
      </c>
    </row>
    <row r="2625" spans="1:55" x14ac:dyDescent="0.2">
      <c r="A2625" s="15" t="s">
        <v>2324</v>
      </c>
      <c r="C2625" s="36" t="s">
        <v>2324</v>
      </c>
      <c r="D2625" s="15" t="s">
        <v>2324</v>
      </c>
      <c r="E2625" s="15" t="s">
        <v>2324</v>
      </c>
      <c r="F2625" s="15" t="s">
        <v>2324</v>
      </c>
      <c r="G2625" s="15" t="s">
        <v>2324</v>
      </c>
      <c r="H2625" s="15" t="s">
        <v>2324</v>
      </c>
      <c r="I2625" s="15" t="s">
        <v>2324</v>
      </c>
      <c r="J2625" s="15" t="s">
        <v>2324</v>
      </c>
      <c r="K2625" s="15" t="s">
        <v>2324</v>
      </c>
      <c r="L2625" s="15" t="s">
        <v>2324</v>
      </c>
      <c r="N2625" s="36" t="s">
        <v>2324</v>
      </c>
      <c r="O2625" s="36" t="s">
        <v>2324</v>
      </c>
      <c r="P2625" s="15" t="s">
        <v>2324</v>
      </c>
      <c r="Q2625" s="15" t="s">
        <v>2324</v>
      </c>
      <c r="R2625" s="15" t="s">
        <v>2324</v>
      </c>
      <c r="S2625" s="15" t="s">
        <v>2324</v>
      </c>
      <c r="T2625" s="52" t="s">
        <v>11369</v>
      </c>
      <c r="V2625" s="15"/>
      <c r="W2625" s="15"/>
      <c r="Y2625" s="15" t="s">
        <v>2324</v>
      </c>
      <c r="Z2625" s="15" t="s">
        <v>2324</v>
      </c>
      <c r="AB2625" s="15"/>
      <c r="AC2625" s="15"/>
      <c r="AD2625" s="15"/>
      <c r="AE2625" s="15"/>
      <c r="AF2625" s="15" t="s">
        <v>2324</v>
      </c>
      <c r="BC2625" s="15" t="s">
        <v>21329</v>
      </c>
    </row>
    <row r="2626" spans="1:55" x14ac:dyDescent="0.2">
      <c r="A2626" s="15" t="s">
        <v>2325</v>
      </c>
      <c r="N2626" s="36" t="s">
        <v>2325</v>
      </c>
      <c r="O2626" s="36" t="s">
        <v>2325</v>
      </c>
      <c r="P2626" s="15" t="s">
        <v>2325</v>
      </c>
      <c r="Q2626" s="15" t="s">
        <v>2325</v>
      </c>
      <c r="R2626" s="15" t="s">
        <v>2325</v>
      </c>
      <c r="S2626" s="15" t="s">
        <v>2325</v>
      </c>
      <c r="T2626" s="52" t="s">
        <v>11370</v>
      </c>
      <c r="V2626" s="15"/>
      <c r="W2626" s="15"/>
      <c r="Y2626" s="44" t="s">
        <v>2325</v>
      </c>
      <c r="Z2626" s="15" t="s">
        <v>2325</v>
      </c>
      <c r="AB2626" s="15"/>
      <c r="AC2626" s="15"/>
      <c r="AD2626" s="15"/>
      <c r="AE2626" s="15"/>
      <c r="AF2626" s="15" t="s">
        <v>2325</v>
      </c>
      <c r="BC2626" s="15" t="s">
        <v>21330</v>
      </c>
    </row>
    <row r="2627" spans="1:55" x14ac:dyDescent="0.2">
      <c r="A2627" s="15" t="s">
        <v>2326</v>
      </c>
      <c r="E2627" s="15" t="s">
        <v>2326</v>
      </c>
      <c r="F2627" s="15" t="s">
        <v>2326</v>
      </c>
      <c r="G2627" s="15" t="s">
        <v>2326</v>
      </c>
      <c r="H2627" s="15" t="s">
        <v>2326</v>
      </c>
      <c r="I2627" s="15" t="s">
        <v>2326</v>
      </c>
      <c r="J2627" s="15" t="s">
        <v>2326</v>
      </c>
      <c r="K2627" s="15" t="s">
        <v>2326</v>
      </c>
      <c r="L2627" s="15" t="s">
        <v>2326</v>
      </c>
      <c r="N2627" s="36" t="s">
        <v>2326</v>
      </c>
      <c r="O2627" s="36" t="s">
        <v>2326</v>
      </c>
      <c r="P2627" s="15" t="s">
        <v>2326</v>
      </c>
      <c r="Q2627" s="15" t="s">
        <v>2326</v>
      </c>
      <c r="R2627" s="15" t="s">
        <v>2326</v>
      </c>
      <c r="S2627" s="15" t="s">
        <v>2326</v>
      </c>
      <c r="T2627" s="52" t="s">
        <v>2327</v>
      </c>
      <c r="V2627" s="15"/>
      <c r="W2627" s="15"/>
      <c r="Y2627" s="44"/>
      <c r="Z2627" s="15"/>
      <c r="AB2627" s="15"/>
      <c r="AC2627" s="15"/>
      <c r="AD2627" s="15"/>
      <c r="AE2627" s="15"/>
      <c r="AF2627" s="15" t="s">
        <v>2326</v>
      </c>
      <c r="BC2627" s="15" t="s">
        <v>21331</v>
      </c>
    </row>
    <row r="2628" spans="1:55" x14ac:dyDescent="0.2">
      <c r="A2628" s="15" t="s">
        <v>2328</v>
      </c>
      <c r="D2628" s="15" t="s">
        <v>2328</v>
      </c>
      <c r="E2628" s="15" t="s">
        <v>2328</v>
      </c>
      <c r="F2628" s="15" t="s">
        <v>2328</v>
      </c>
      <c r="G2628" s="15" t="s">
        <v>2328</v>
      </c>
      <c r="H2628" s="15" t="s">
        <v>2328</v>
      </c>
      <c r="I2628" s="15" t="s">
        <v>2328</v>
      </c>
      <c r="J2628" s="15" t="s">
        <v>2328</v>
      </c>
      <c r="K2628" s="15" t="s">
        <v>2328</v>
      </c>
      <c r="L2628" s="15" t="s">
        <v>2328</v>
      </c>
      <c r="N2628" s="36" t="s">
        <v>2328</v>
      </c>
      <c r="O2628" s="36" t="s">
        <v>2328</v>
      </c>
      <c r="P2628" s="15" t="s">
        <v>2328</v>
      </c>
      <c r="Q2628" s="15" t="s">
        <v>2328</v>
      </c>
      <c r="R2628" s="15" t="s">
        <v>2328</v>
      </c>
      <c r="S2628" s="15" t="s">
        <v>2328</v>
      </c>
      <c r="T2628" s="52" t="s">
        <v>2329</v>
      </c>
      <c r="V2628" s="15"/>
      <c r="W2628" s="15"/>
      <c r="Y2628" s="44"/>
      <c r="Z2628" s="15"/>
      <c r="AB2628" s="15"/>
      <c r="AC2628" s="15"/>
      <c r="AD2628" s="15"/>
      <c r="AE2628" s="15"/>
      <c r="AF2628" s="15" t="s">
        <v>2328</v>
      </c>
      <c r="BC2628" s="15" t="s">
        <v>21332</v>
      </c>
    </row>
    <row r="2629" spans="1:55" x14ac:dyDescent="0.2">
      <c r="A2629" s="15" t="s">
        <v>2330</v>
      </c>
      <c r="L2629" s="15" t="s">
        <v>2330</v>
      </c>
      <c r="N2629" s="36" t="s">
        <v>2330</v>
      </c>
      <c r="O2629" s="36" t="s">
        <v>2330</v>
      </c>
      <c r="P2629" s="15" t="s">
        <v>2330</v>
      </c>
      <c r="Q2629" s="15" t="s">
        <v>2330</v>
      </c>
      <c r="R2629" s="15" t="s">
        <v>2330</v>
      </c>
      <c r="S2629" s="15" t="s">
        <v>2330</v>
      </c>
      <c r="T2629" s="52" t="s">
        <v>12648</v>
      </c>
      <c r="V2629" s="15"/>
      <c r="W2629" s="15"/>
      <c r="Y2629" s="44"/>
      <c r="Z2629" s="15"/>
      <c r="AB2629" s="15"/>
      <c r="AC2629" s="15"/>
      <c r="AD2629" s="15"/>
      <c r="AE2629" s="15"/>
      <c r="AF2629" s="15" t="s">
        <v>2330</v>
      </c>
      <c r="BC2629" s="15" t="s">
        <v>21333</v>
      </c>
    </row>
    <row r="2630" spans="1:55" x14ac:dyDescent="0.2">
      <c r="A2630" s="15" t="s">
        <v>2331</v>
      </c>
      <c r="D2630" s="15" t="s">
        <v>2331</v>
      </c>
      <c r="I2630" s="15" t="s">
        <v>2331</v>
      </c>
      <c r="J2630" s="15" t="s">
        <v>2331</v>
      </c>
      <c r="K2630" s="15" t="s">
        <v>2331</v>
      </c>
      <c r="L2630" s="15" t="s">
        <v>2331</v>
      </c>
      <c r="N2630" s="36" t="s">
        <v>2331</v>
      </c>
      <c r="O2630" s="36" t="s">
        <v>2331</v>
      </c>
      <c r="P2630" s="15" t="s">
        <v>2331</v>
      </c>
      <c r="Q2630" s="15" t="s">
        <v>2331</v>
      </c>
      <c r="R2630" s="15" t="s">
        <v>2331</v>
      </c>
      <c r="S2630" s="15" t="s">
        <v>2331</v>
      </c>
      <c r="T2630" s="52" t="s">
        <v>2332</v>
      </c>
      <c r="V2630" s="15"/>
      <c r="W2630" s="15"/>
      <c r="Y2630" s="44" t="s">
        <v>2331</v>
      </c>
      <c r="Z2630" s="15" t="s">
        <v>2331</v>
      </c>
      <c r="AB2630" s="15"/>
      <c r="AC2630" s="15"/>
      <c r="AD2630" s="15"/>
      <c r="AE2630" s="15"/>
      <c r="AF2630" s="15" t="s">
        <v>2331</v>
      </c>
      <c r="BC2630" s="15" t="s">
        <v>21334</v>
      </c>
    </row>
    <row r="2631" spans="1:55" x14ac:dyDescent="0.2">
      <c r="V2631" s="15"/>
      <c r="W2631" s="15"/>
      <c r="Y2631" s="44"/>
      <c r="Z2631" s="15" t="s">
        <v>18400</v>
      </c>
      <c r="AB2631" s="15"/>
      <c r="AC2631" s="15"/>
      <c r="AD2631" s="15"/>
      <c r="AE2631" s="15"/>
      <c r="AF2631" s="15" t="s">
        <v>18400</v>
      </c>
      <c r="BC2631" s="15" t="s">
        <v>21335</v>
      </c>
    </row>
    <row r="2632" spans="1:55" x14ac:dyDescent="0.2">
      <c r="A2632" s="15" t="s">
        <v>2333</v>
      </c>
      <c r="D2632" s="15" t="s">
        <v>2333</v>
      </c>
      <c r="I2632" s="15" t="s">
        <v>2333</v>
      </c>
      <c r="J2632" s="15" t="s">
        <v>2333</v>
      </c>
      <c r="K2632" s="15" t="s">
        <v>2333</v>
      </c>
      <c r="L2632" s="15" t="s">
        <v>2333</v>
      </c>
      <c r="N2632" s="36" t="s">
        <v>2333</v>
      </c>
      <c r="O2632" s="36" t="s">
        <v>2333</v>
      </c>
      <c r="P2632" s="15" t="s">
        <v>2333</v>
      </c>
      <c r="Q2632" s="15" t="s">
        <v>2333</v>
      </c>
      <c r="R2632" s="15" t="s">
        <v>2333</v>
      </c>
      <c r="S2632" s="15" t="s">
        <v>2333</v>
      </c>
      <c r="T2632" s="52" t="s">
        <v>2334</v>
      </c>
      <c r="V2632" s="15"/>
      <c r="W2632" s="15"/>
      <c r="Y2632" s="44" t="s">
        <v>2333</v>
      </c>
      <c r="Z2632" s="15" t="s">
        <v>2333</v>
      </c>
      <c r="AB2632" s="15"/>
      <c r="AC2632" s="15"/>
      <c r="AD2632" s="15"/>
      <c r="AE2632" s="15"/>
      <c r="AF2632" s="15" t="s">
        <v>2333</v>
      </c>
      <c r="BC2632" s="15" t="s">
        <v>21336</v>
      </c>
    </row>
    <row r="2633" spans="1:55" x14ac:dyDescent="0.2">
      <c r="A2633" s="15" t="s">
        <v>2335</v>
      </c>
      <c r="D2633" s="15" t="s">
        <v>2335</v>
      </c>
      <c r="N2633" s="36" t="s">
        <v>2335</v>
      </c>
      <c r="O2633" s="36" t="s">
        <v>2335</v>
      </c>
      <c r="P2633" s="15" t="s">
        <v>2335</v>
      </c>
      <c r="Q2633" s="15" t="s">
        <v>2335</v>
      </c>
      <c r="R2633" s="15" t="s">
        <v>2335</v>
      </c>
      <c r="S2633" s="15" t="s">
        <v>2335</v>
      </c>
      <c r="T2633" s="52" t="s">
        <v>2336</v>
      </c>
      <c r="V2633" s="15"/>
      <c r="W2633" s="15"/>
      <c r="Z2633" s="15"/>
      <c r="AB2633" s="15"/>
      <c r="AC2633" s="15"/>
      <c r="AD2633" s="15"/>
      <c r="AE2633" s="15"/>
      <c r="AF2633" s="15" t="s">
        <v>2335</v>
      </c>
      <c r="BC2633" s="15" t="s">
        <v>21337</v>
      </c>
    </row>
    <row r="2634" spans="1:55" x14ac:dyDescent="0.2">
      <c r="A2634" s="15" t="s">
        <v>2337</v>
      </c>
      <c r="C2634" s="36" t="s">
        <v>2337</v>
      </c>
      <c r="D2634" s="15" t="s">
        <v>2337</v>
      </c>
      <c r="I2634" s="15" t="s">
        <v>2337</v>
      </c>
      <c r="J2634" s="15" t="s">
        <v>2337</v>
      </c>
      <c r="K2634" s="15" t="s">
        <v>2337</v>
      </c>
      <c r="L2634" s="15" t="s">
        <v>2337</v>
      </c>
      <c r="N2634" s="36" t="s">
        <v>2337</v>
      </c>
      <c r="O2634" s="36" t="s">
        <v>2337</v>
      </c>
      <c r="P2634" s="15" t="s">
        <v>2337</v>
      </c>
      <c r="Q2634" s="15" t="s">
        <v>2337</v>
      </c>
      <c r="R2634" s="15" t="s">
        <v>2337</v>
      </c>
      <c r="S2634" s="15" t="s">
        <v>2337</v>
      </c>
      <c r="T2634" s="52" t="s">
        <v>11371</v>
      </c>
      <c r="V2634" s="15"/>
      <c r="W2634" s="15"/>
      <c r="Z2634" s="15"/>
      <c r="AB2634" s="15"/>
      <c r="AC2634" s="15"/>
      <c r="AD2634" s="15"/>
      <c r="AE2634" s="15"/>
      <c r="AF2634" s="15" t="s">
        <v>2337</v>
      </c>
      <c r="BC2634" s="15" t="s">
        <v>21338</v>
      </c>
    </row>
    <row r="2635" spans="1:55" x14ac:dyDescent="0.2">
      <c r="A2635" s="15" t="s">
        <v>2338</v>
      </c>
      <c r="C2635" s="36" t="s">
        <v>2338</v>
      </c>
      <c r="D2635" s="15" t="s">
        <v>2338</v>
      </c>
      <c r="N2635" s="36" t="s">
        <v>2338</v>
      </c>
      <c r="O2635" s="36" t="s">
        <v>2338</v>
      </c>
      <c r="P2635" s="15" t="s">
        <v>2338</v>
      </c>
      <c r="Q2635" s="15" t="s">
        <v>2338</v>
      </c>
      <c r="R2635" s="15" t="s">
        <v>2338</v>
      </c>
      <c r="S2635" s="15" t="s">
        <v>2338</v>
      </c>
      <c r="T2635" s="52" t="s">
        <v>36</v>
      </c>
      <c r="V2635" s="15"/>
      <c r="W2635" s="15"/>
      <c r="Z2635" s="15"/>
      <c r="AB2635" s="15"/>
      <c r="AC2635" s="15"/>
      <c r="AD2635" s="15"/>
      <c r="AE2635" s="15"/>
      <c r="AF2635" s="15" t="s">
        <v>2338</v>
      </c>
      <c r="BC2635" s="15" t="s">
        <v>21339</v>
      </c>
    </row>
    <row r="2636" spans="1:55" x14ac:dyDescent="0.2">
      <c r="A2636" s="15" t="s">
        <v>2339</v>
      </c>
      <c r="N2636" s="36" t="s">
        <v>2339</v>
      </c>
      <c r="O2636" s="36" t="s">
        <v>2339</v>
      </c>
      <c r="P2636" s="15" t="s">
        <v>2339</v>
      </c>
      <c r="Q2636" s="15" t="s">
        <v>2339</v>
      </c>
      <c r="R2636" s="15" t="s">
        <v>2339</v>
      </c>
      <c r="S2636" s="15" t="s">
        <v>2339</v>
      </c>
      <c r="T2636" s="52" t="s">
        <v>11372</v>
      </c>
      <c r="V2636" s="15"/>
      <c r="W2636" s="15"/>
      <c r="Y2636" s="44"/>
      <c r="Z2636" s="15"/>
      <c r="AB2636" s="15"/>
      <c r="AC2636" s="15"/>
      <c r="AD2636" s="15"/>
      <c r="AE2636" s="15"/>
      <c r="AF2636" s="15" t="s">
        <v>2339</v>
      </c>
      <c r="BC2636" s="15" t="s">
        <v>21340</v>
      </c>
    </row>
    <row r="2637" spans="1:55" x14ac:dyDescent="0.2">
      <c r="A2637" s="15" t="s">
        <v>2340</v>
      </c>
      <c r="N2637" s="36" t="s">
        <v>2340</v>
      </c>
      <c r="O2637" s="36" t="s">
        <v>2340</v>
      </c>
      <c r="P2637" s="15" t="s">
        <v>2340</v>
      </c>
      <c r="Q2637" s="15" t="s">
        <v>2340</v>
      </c>
      <c r="R2637" s="15" t="s">
        <v>2340</v>
      </c>
      <c r="S2637" s="15" t="s">
        <v>2340</v>
      </c>
      <c r="T2637" s="52" t="s">
        <v>2341</v>
      </c>
      <c r="V2637" s="15"/>
      <c r="W2637" s="15"/>
      <c r="Z2637" s="15"/>
      <c r="AB2637" s="15"/>
      <c r="AC2637" s="15"/>
      <c r="AD2637" s="15"/>
      <c r="AE2637" s="15"/>
      <c r="AF2637" s="15" t="s">
        <v>2340</v>
      </c>
      <c r="BC2637" s="15" t="s">
        <v>21341</v>
      </c>
    </row>
    <row r="2638" spans="1:55" x14ac:dyDescent="0.2">
      <c r="D2638" s="15" t="s">
        <v>2345</v>
      </c>
      <c r="P2638" s="15" t="s">
        <v>2342</v>
      </c>
      <c r="Q2638" s="15" t="s">
        <v>2342</v>
      </c>
      <c r="R2638" s="15" t="s">
        <v>2342</v>
      </c>
      <c r="S2638" s="15" t="s">
        <v>2342</v>
      </c>
      <c r="T2638" s="52" t="s">
        <v>11373</v>
      </c>
      <c r="V2638" s="15"/>
      <c r="W2638" s="15"/>
      <c r="Z2638" s="15"/>
      <c r="AB2638" s="15"/>
      <c r="AC2638" s="15"/>
      <c r="AD2638" s="15"/>
      <c r="AE2638" s="15"/>
      <c r="AF2638" s="15" t="s">
        <v>2342</v>
      </c>
      <c r="BC2638" s="15" t="s">
        <v>21342</v>
      </c>
    </row>
    <row r="2639" spans="1:55" x14ac:dyDescent="0.2">
      <c r="A2639" s="15" t="s">
        <v>2342</v>
      </c>
      <c r="N2639" s="36" t="s">
        <v>2342</v>
      </c>
      <c r="O2639" s="36" t="s">
        <v>2342</v>
      </c>
      <c r="P2639" s="15" t="s">
        <v>2344</v>
      </c>
      <c r="Q2639" s="15" t="s">
        <v>2344</v>
      </c>
      <c r="R2639" s="15" t="s">
        <v>2344</v>
      </c>
      <c r="S2639" s="15" t="s">
        <v>2344</v>
      </c>
      <c r="T2639" s="52" t="s">
        <v>2343</v>
      </c>
      <c r="V2639" s="15"/>
      <c r="W2639" s="15"/>
      <c r="Y2639" s="44"/>
      <c r="Z2639" s="15"/>
      <c r="AB2639" s="15"/>
      <c r="AC2639" s="15"/>
      <c r="AD2639" s="15"/>
      <c r="AE2639" s="15"/>
      <c r="AF2639" s="15" t="s">
        <v>2344</v>
      </c>
      <c r="BC2639" s="15" t="s">
        <v>21343</v>
      </c>
    </row>
    <row r="2640" spans="1:55" x14ac:dyDescent="0.2">
      <c r="C2640" s="36" t="s">
        <v>2344</v>
      </c>
      <c r="N2640" s="36" t="s">
        <v>2344</v>
      </c>
      <c r="O2640" s="36" t="s">
        <v>2344</v>
      </c>
      <c r="P2640" s="15" t="s">
        <v>2345</v>
      </c>
      <c r="Q2640" s="15" t="s">
        <v>2345</v>
      </c>
      <c r="R2640" s="15" t="s">
        <v>2345</v>
      </c>
      <c r="S2640" s="15" t="s">
        <v>2345</v>
      </c>
      <c r="T2640" s="52" t="s">
        <v>12649</v>
      </c>
      <c r="V2640" s="15"/>
      <c r="W2640" s="15"/>
      <c r="Y2640" s="44"/>
      <c r="Z2640" s="15"/>
      <c r="AB2640" s="15"/>
      <c r="AC2640" s="15"/>
      <c r="AD2640" s="15"/>
      <c r="AE2640" s="15"/>
      <c r="AF2640" s="15" t="s">
        <v>2345</v>
      </c>
      <c r="BC2640" s="15" t="s">
        <v>21344</v>
      </c>
    </row>
    <row r="2641" spans="1:55" x14ac:dyDescent="0.2">
      <c r="A2641" s="15" t="s">
        <v>2346</v>
      </c>
      <c r="C2641" s="36" t="s">
        <v>2346</v>
      </c>
      <c r="D2641" s="15" t="s">
        <v>2346</v>
      </c>
      <c r="I2641" s="15" t="s">
        <v>2346</v>
      </c>
      <c r="J2641" s="15" t="s">
        <v>2346</v>
      </c>
      <c r="K2641" s="15" t="s">
        <v>2346</v>
      </c>
      <c r="L2641" s="15" t="s">
        <v>2346</v>
      </c>
      <c r="N2641" s="36" t="s">
        <v>2346</v>
      </c>
      <c r="O2641" s="36" t="s">
        <v>2346</v>
      </c>
      <c r="P2641" s="15" t="s">
        <v>2346</v>
      </c>
      <c r="Q2641" s="15" t="s">
        <v>2346</v>
      </c>
      <c r="R2641" s="15" t="s">
        <v>2346</v>
      </c>
      <c r="S2641" s="15" t="s">
        <v>2346</v>
      </c>
      <c r="T2641" s="52" t="s">
        <v>11374</v>
      </c>
      <c r="V2641" s="15"/>
      <c r="W2641" s="15"/>
      <c r="Z2641" s="15"/>
      <c r="AB2641" s="15"/>
      <c r="AC2641" s="15"/>
      <c r="AD2641" s="15"/>
      <c r="AE2641" s="15"/>
      <c r="AF2641" s="15" t="s">
        <v>2346</v>
      </c>
      <c r="BC2641" s="15" t="s">
        <v>21345</v>
      </c>
    </row>
    <row r="2642" spans="1:55" x14ac:dyDescent="0.2">
      <c r="A2642" s="15" t="s">
        <v>2347</v>
      </c>
      <c r="C2642" s="36" t="s">
        <v>2347</v>
      </c>
      <c r="D2642" s="15" t="s">
        <v>2347</v>
      </c>
      <c r="N2642" s="36" t="s">
        <v>2347</v>
      </c>
      <c r="O2642" s="36" t="s">
        <v>2347</v>
      </c>
      <c r="P2642" s="15" t="s">
        <v>2347</v>
      </c>
      <c r="Q2642" s="15" t="s">
        <v>2347</v>
      </c>
      <c r="R2642" s="15" t="s">
        <v>2347</v>
      </c>
      <c r="S2642" s="15" t="s">
        <v>2347</v>
      </c>
      <c r="T2642" s="52" t="s">
        <v>36</v>
      </c>
      <c r="V2642" s="15"/>
      <c r="W2642" s="15"/>
      <c r="Z2642" s="15"/>
      <c r="AB2642" s="15"/>
      <c r="AC2642" s="15"/>
      <c r="AD2642" s="15"/>
      <c r="AE2642" s="15"/>
      <c r="AF2642" s="15" t="s">
        <v>2347</v>
      </c>
      <c r="BC2642" s="15" t="s">
        <v>21346</v>
      </c>
    </row>
    <row r="2643" spans="1:55" x14ac:dyDescent="0.2">
      <c r="A2643" s="15" t="s">
        <v>2348</v>
      </c>
      <c r="N2643" s="36" t="s">
        <v>2348</v>
      </c>
      <c r="O2643" s="36" t="s">
        <v>2348</v>
      </c>
      <c r="P2643" s="15" t="s">
        <v>2348</v>
      </c>
      <c r="Q2643" s="15" t="s">
        <v>2348</v>
      </c>
      <c r="R2643" s="15" t="s">
        <v>2348</v>
      </c>
      <c r="S2643" s="15" t="s">
        <v>2348</v>
      </c>
      <c r="T2643" s="52" t="s">
        <v>2349</v>
      </c>
      <c r="V2643" s="15"/>
      <c r="W2643" s="15"/>
      <c r="Z2643" s="15"/>
      <c r="AB2643" s="15"/>
      <c r="AC2643" s="15"/>
      <c r="AD2643" s="15"/>
      <c r="AE2643" s="15"/>
      <c r="AF2643" s="15" t="s">
        <v>2348</v>
      </c>
      <c r="BC2643" s="15" t="s">
        <v>21347</v>
      </c>
    </row>
    <row r="2644" spans="1:55" x14ac:dyDescent="0.2">
      <c r="A2644" s="15" t="s">
        <v>2350</v>
      </c>
      <c r="N2644" s="36" t="s">
        <v>2350</v>
      </c>
      <c r="O2644" s="36" t="s">
        <v>2350</v>
      </c>
      <c r="P2644" s="15" t="s">
        <v>2350</v>
      </c>
      <c r="Q2644" s="15" t="s">
        <v>2350</v>
      </c>
      <c r="R2644" s="15" t="s">
        <v>2350</v>
      </c>
      <c r="S2644" s="15" t="s">
        <v>2350</v>
      </c>
      <c r="T2644" s="52" t="s">
        <v>2351</v>
      </c>
      <c r="V2644" s="15"/>
      <c r="W2644" s="15"/>
      <c r="Z2644" s="15"/>
      <c r="AB2644" s="15"/>
      <c r="AC2644" s="15"/>
      <c r="AD2644" s="15"/>
      <c r="AE2644" s="15"/>
      <c r="AF2644" s="15" t="s">
        <v>2350</v>
      </c>
      <c r="BC2644" s="15" t="s">
        <v>21348</v>
      </c>
    </row>
    <row r="2645" spans="1:55" x14ac:dyDescent="0.2">
      <c r="A2645" s="15" t="s">
        <v>2352</v>
      </c>
      <c r="N2645" s="36" t="s">
        <v>2352</v>
      </c>
      <c r="O2645" s="36" t="s">
        <v>2352</v>
      </c>
      <c r="P2645" s="15" t="s">
        <v>2352</v>
      </c>
      <c r="Q2645" s="15" t="s">
        <v>2352</v>
      </c>
      <c r="R2645" s="15" t="s">
        <v>2352</v>
      </c>
      <c r="S2645" s="15" t="s">
        <v>2352</v>
      </c>
      <c r="T2645" s="52" t="s">
        <v>2353</v>
      </c>
      <c r="V2645" s="15"/>
      <c r="W2645" s="15"/>
      <c r="Z2645" s="15"/>
      <c r="AB2645" s="15"/>
      <c r="AC2645" s="15"/>
      <c r="AD2645" s="15"/>
      <c r="AE2645" s="15"/>
      <c r="AF2645" s="15" t="s">
        <v>2352</v>
      </c>
      <c r="BC2645" s="15" t="s">
        <v>21349</v>
      </c>
    </row>
    <row r="2646" spans="1:55" x14ac:dyDescent="0.2">
      <c r="D2646" s="15" t="s">
        <v>2355</v>
      </c>
      <c r="P2646" s="15" t="s">
        <v>2354</v>
      </c>
      <c r="Q2646" s="15" t="s">
        <v>2354</v>
      </c>
      <c r="R2646" s="15" t="s">
        <v>2354</v>
      </c>
      <c r="S2646" s="15" t="s">
        <v>2354</v>
      </c>
      <c r="T2646" s="52" t="s">
        <v>12651</v>
      </c>
      <c r="V2646" s="15"/>
      <c r="W2646" s="15"/>
      <c r="Z2646" s="15"/>
      <c r="AB2646" s="15"/>
      <c r="AC2646" s="15"/>
      <c r="AD2646" s="15"/>
      <c r="AE2646" s="15"/>
      <c r="AF2646" s="15" t="s">
        <v>2354</v>
      </c>
      <c r="BC2646" s="15" t="s">
        <v>21350</v>
      </c>
    </row>
    <row r="2647" spans="1:55" x14ac:dyDescent="0.2">
      <c r="C2647" s="36" t="s">
        <v>2354</v>
      </c>
      <c r="N2647" s="36" t="s">
        <v>2354</v>
      </c>
      <c r="O2647" s="36" t="s">
        <v>2354</v>
      </c>
      <c r="P2647" s="15" t="s">
        <v>2355</v>
      </c>
      <c r="Q2647" s="15" t="s">
        <v>2355</v>
      </c>
      <c r="R2647" s="15" t="s">
        <v>2355</v>
      </c>
      <c r="S2647" s="15" t="s">
        <v>2355</v>
      </c>
      <c r="T2647" s="52" t="s">
        <v>12650</v>
      </c>
      <c r="V2647" s="15"/>
      <c r="W2647" s="15"/>
      <c r="Z2647" s="15"/>
      <c r="AB2647" s="15"/>
      <c r="AC2647" s="15"/>
      <c r="AD2647" s="15"/>
      <c r="AE2647" s="15"/>
      <c r="AF2647" s="15" t="s">
        <v>2355</v>
      </c>
      <c r="BC2647" s="15" t="s">
        <v>21351</v>
      </c>
    </row>
    <row r="2648" spans="1:55" x14ac:dyDescent="0.2">
      <c r="A2648" s="15" t="s">
        <v>2356</v>
      </c>
      <c r="D2648" s="15" t="s">
        <v>2356</v>
      </c>
      <c r="N2648" s="36" t="s">
        <v>2356</v>
      </c>
      <c r="O2648" s="36" t="s">
        <v>2356</v>
      </c>
      <c r="P2648" s="15" t="s">
        <v>2356</v>
      </c>
      <c r="Q2648" s="15" t="s">
        <v>2356</v>
      </c>
      <c r="R2648" s="15" t="s">
        <v>2356</v>
      </c>
      <c r="S2648" s="15" t="s">
        <v>2356</v>
      </c>
      <c r="T2648" s="52" t="s">
        <v>2357</v>
      </c>
      <c r="V2648" s="15"/>
      <c r="W2648" s="15"/>
      <c r="Z2648" s="15"/>
      <c r="AB2648" s="15"/>
      <c r="AC2648" s="15"/>
      <c r="AD2648" s="15"/>
      <c r="AE2648" s="15"/>
      <c r="AF2648" s="15" t="s">
        <v>2356</v>
      </c>
      <c r="BC2648" s="15" t="s">
        <v>21352</v>
      </c>
    </row>
    <row r="2649" spans="1:55" x14ac:dyDescent="0.2">
      <c r="D2649" s="15" t="s">
        <v>2358</v>
      </c>
      <c r="P2649" s="15" t="s">
        <v>2358</v>
      </c>
      <c r="Q2649" s="15" t="s">
        <v>2358</v>
      </c>
      <c r="R2649" s="15" t="s">
        <v>2358</v>
      </c>
      <c r="S2649" s="15" t="s">
        <v>2358</v>
      </c>
      <c r="T2649" s="52" t="s">
        <v>12652</v>
      </c>
      <c r="V2649" s="15"/>
      <c r="W2649" s="15"/>
      <c r="Z2649" s="15"/>
      <c r="AB2649" s="15"/>
      <c r="AC2649" s="15"/>
      <c r="AD2649" s="15"/>
      <c r="AE2649" s="15"/>
      <c r="AF2649" s="15" t="s">
        <v>2358</v>
      </c>
      <c r="BC2649" s="15" t="s">
        <v>21353</v>
      </c>
    </row>
    <row r="2650" spans="1:55" x14ac:dyDescent="0.2">
      <c r="D2650" s="15" t="s">
        <v>2359</v>
      </c>
      <c r="P2650" s="15" t="s">
        <v>2359</v>
      </c>
      <c r="Q2650" s="15" t="s">
        <v>2359</v>
      </c>
      <c r="R2650" s="15" t="s">
        <v>2359</v>
      </c>
      <c r="S2650" s="15" t="s">
        <v>2359</v>
      </c>
      <c r="T2650" s="52" t="s">
        <v>12653</v>
      </c>
      <c r="V2650" s="15"/>
      <c r="W2650" s="15"/>
      <c r="Z2650" s="15"/>
      <c r="AB2650" s="15"/>
      <c r="AC2650" s="15"/>
      <c r="AD2650" s="15"/>
      <c r="AE2650" s="15"/>
      <c r="AF2650" s="15" t="s">
        <v>2359</v>
      </c>
      <c r="BC2650" s="15" t="s">
        <v>21354</v>
      </c>
    </row>
    <row r="2651" spans="1:55" x14ac:dyDescent="0.2">
      <c r="D2651" s="15" t="s">
        <v>2360</v>
      </c>
      <c r="P2651" s="15" t="s">
        <v>2360</v>
      </c>
      <c r="Q2651" s="15" t="s">
        <v>2360</v>
      </c>
      <c r="R2651" s="15" t="s">
        <v>2360</v>
      </c>
      <c r="S2651" s="15" t="s">
        <v>2360</v>
      </c>
      <c r="T2651" s="52" t="s">
        <v>12654</v>
      </c>
      <c r="V2651" s="15"/>
      <c r="W2651" s="15"/>
      <c r="Z2651" s="15"/>
      <c r="AB2651" s="15"/>
      <c r="AC2651" s="15"/>
      <c r="AD2651" s="15"/>
      <c r="AE2651" s="15"/>
      <c r="AF2651" s="15" t="s">
        <v>2360</v>
      </c>
      <c r="BC2651" s="15" t="s">
        <v>21355</v>
      </c>
    </row>
    <row r="2652" spans="1:55" x14ac:dyDescent="0.2">
      <c r="D2652" s="15" t="s">
        <v>2361</v>
      </c>
      <c r="P2652" s="15" t="s">
        <v>2361</v>
      </c>
      <c r="Q2652" s="15" t="s">
        <v>2361</v>
      </c>
      <c r="R2652" s="15" t="s">
        <v>2361</v>
      </c>
      <c r="S2652" s="15" t="s">
        <v>2361</v>
      </c>
      <c r="T2652" s="52" t="s">
        <v>12655</v>
      </c>
      <c r="V2652" s="15"/>
      <c r="W2652" s="15"/>
      <c r="Z2652" s="15"/>
      <c r="AB2652" s="15"/>
      <c r="AC2652" s="15"/>
      <c r="AD2652" s="15"/>
      <c r="AE2652" s="15"/>
      <c r="AF2652" s="15" t="s">
        <v>2361</v>
      </c>
      <c r="BC2652" s="15" t="s">
        <v>21356</v>
      </c>
    </row>
    <row r="2653" spans="1:55" x14ac:dyDescent="0.2">
      <c r="D2653" s="15" t="s">
        <v>2362</v>
      </c>
      <c r="P2653" s="15" t="s">
        <v>2362</v>
      </c>
      <c r="Q2653" s="15" t="s">
        <v>2362</v>
      </c>
      <c r="R2653" s="15" t="s">
        <v>2362</v>
      </c>
      <c r="S2653" s="15" t="s">
        <v>2362</v>
      </c>
      <c r="T2653" s="52" t="s">
        <v>12656</v>
      </c>
      <c r="V2653" s="15"/>
      <c r="W2653" s="15"/>
      <c r="Z2653" s="15"/>
      <c r="AB2653" s="15"/>
      <c r="AC2653" s="15"/>
      <c r="AD2653" s="15"/>
      <c r="AE2653" s="15"/>
      <c r="AF2653" s="15" t="s">
        <v>2362</v>
      </c>
      <c r="BC2653" s="15" t="s">
        <v>21357</v>
      </c>
    </row>
    <row r="2654" spans="1:55" x14ac:dyDescent="0.2">
      <c r="D2654" s="15" t="s">
        <v>2363</v>
      </c>
      <c r="P2654" s="15" t="s">
        <v>2363</v>
      </c>
      <c r="Q2654" s="15" t="s">
        <v>2363</v>
      </c>
      <c r="R2654" s="15" t="s">
        <v>2363</v>
      </c>
      <c r="S2654" s="15" t="s">
        <v>2363</v>
      </c>
      <c r="T2654" s="52" t="s">
        <v>12657</v>
      </c>
      <c r="V2654" s="15"/>
      <c r="W2654" s="15"/>
      <c r="Y2654" s="44"/>
      <c r="Z2654" s="15"/>
      <c r="AB2654" s="15"/>
      <c r="AC2654" s="15"/>
      <c r="AD2654" s="15"/>
      <c r="AE2654" s="15"/>
      <c r="AF2654" s="15" t="s">
        <v>2363</v>
      </c>
      <c r="BC2654" s="15" t="s">
        <v>21358</v>
      </c>
    </row>
    <row r="2655" spans="1:55" x14ac:dyDescent="0.2">
      <c r="D2655" s="15" t="s">
        <v>2364</v>
      </c>
      <c r="P2655" s="15" t="s">
        <v>2364</v>
      </c>
      <c r="Q2655" s="15" t="s">
        <v>2364</v>
      </c>
      <c r="R2655" s="15" t="s">
        <v>2364</v>
      </c>
      <c r="S2655" s="15" t="s">
        <v>2364</v>
      </c>
      <c r="T2655" s="52" t="s">
        <v>12658</v>
      </c>
      <c r="V2655" s="15"/>
      <c r="W2655" s="15"/>
      <c r="Z2655" s="15"/>
      <c r="AB2655" s="15"/>
      <c r="AC2655" s="15"/>
      <c r="AD2655" s="15"/>
      <c r="AE2655" s="15"/>
      <c r="AF2655" s="15" t="s">
        <v>2364</v>
      </c>
      <c r="BC2655" s="15" t="s">
        <v>21359</v>
      </c>
    </row>
    <row r="2656" spans="1:55" x14ac:dyDescent="0.2">
      <c r="D2656" s="15" t="s">
        <v>2365</v>
      </c>
      <c r="P2656" s="15" t="s">
        <v>2365</v>
      </c>
      <c r="Q2656" s="15" t="s">
        <v>2365</v>
      </c>
      <c r="R2656" s="15" t="s">
        <v>2365</v>
      </c>
      <c r="S2656" s="15" t="s">
        <v>2365</v>
      </c>
      <c r="T2656" s="52" t="s">
        <v>12659</v>
      </c>
      <c r="V2656" s="15"/>
      <c r="W2656" s="15"/>
      <c r="Z2656" s="15"/>
      <c r="AB2656" s="15"/>
      <c r="AC2656" s="15"/>
      <c r="AD2656" s="15"/>
      <c r="AE2656" s="15"/>
      <c r="AF2656" s="15" t="s">
        <v>2365</v>
      </c>
      <c r="BC2656" s="15" t="s">
        <v>21360</v>
      </c>
    </row>
    <row r="2657" spans="1:55" x14ac:dyDescent="0.2">
      <c r="D2657" s="15" t="s">
        <v>2366</v>
      </c>
      <c r="P2657" s="15" t="s">
        <v>2366</v>
      </c>
      <c r="Q2657" s="15" t="s">
        <v>2366</v>
      </c>
      <c r="R2657" s="15" t="s">
        <v>2366</v>
      </c>
      <c r="S2657" s="15" t="s">
        <v>2366</v>
      </c>
      <c r="T2657" s="52" t="s">
        <v>12660</v>
      </c>
      <c r="V2657" s="15"/>
      <c r="W2657" s="15"/>
      <c r="Z2657" s="15"/>
      <c r="AB2657" s="15"/>
      <c r="AC2657" s="15"/>
      <c r="AD2657" s="15"/>
      <c r="AE2657" s="15"/>
      <c r="AF2657" s="15" t="s">
        <v>2366</v>
      </c>
      <c r="BC2657" s="15" t="s">
        <v>21361</v>
      </c>
    </row>
    <row r="2658" spans="1:55" x14ac:dyDescent="0.2">
      <c r="E2658" s="15" t="s">
        <v>2367</v>
      </c>
      <c r="F2658" s="15" t="s">
        <v>2367</v>
      </c>
      <c r="G2658" s="15" t="s">
        <v>2366</v>
      </c>
      <c r="H2658" s="15" t="s">
        <v>2366</v>
      </c>
      <c r="I2658" s="15" t="s">
        <v>2366</v>
      </c>
      <c r="J2658" s="15" t="s">
        <v>2366</v>
      </c>
      <c r="K2658" s="15" t="s">
        <v>2367</v>
      </c>
      <c r="L2658" s="15" t="s">
        <v>2367</v>
      </c>
      <c r="R2658" s="15" t="s">
        <v>2367</v>
      </c>
      <c r="S2658" s="15" t="s">
        <v>2367</v>
      </c>
      <c r="T2658" s="52" t="s">
        <v>14413</v>
      </c>
      <c r="V2658" s="15"/>
      <c r="W2658" s="15"/>
      <c r="Y2658" s="44" t="s">
        <v>2366</v>
      </c>
      <c r="Z2658" s="15" t="s">
        <v>2367</v>
      </c>
      <c r="AB2658" s="15"/>
      <c r="AC2658" s="15"/>
      <c r="AD2658" s="15"/>
      <c r="AE2658" s="15"/>
      <c r="AF2658" s="15" t="s">
        <v>2367</v>
      </c>
      <c r="BC2658" s="15" t="s">
        <v>21362</v>
      </c>
    </row>
    <row r="2659" spans="1:55" x14ac:dyDescent="0.2">
      <c r="E2659" s="15" t="s">
        <v>2368</v>
      </c>
      <c r="F2659" s="15" t="s">
        <v>2368</v>
      </c>
      <c r="G2659" s="15" t="s">
        <v>2367</v>
      </c>
      <c r="H2659" s="15" t="s">
        <v>2367</v>
      </c>
      <c r="I2659" s="15" t="s">
        <v>2367</v>
      </c>
      <c r="J2659" s="15" t="s">
        <v>2367</v>
      </c>
      <c r="K2659" s="15" t="s">
        <v>2368</v>
      </c>
      <c r="L2659" s="15" t="s">
        <v>2368</v>
      </c>
      <c r="R2659" s="15" t="s">
        <v>2368</v>
      </c>
      <c r="S2659" s="15" t="s">
        <v>2368</v>
      </c>
      <c r="T2659" s="52" t="s">
        <v>14414</v>
      </c>
      <c r="V2659" s="15"/>
      <c r="W2659" s="15"/>
      <c r="Z2659" s="15"/>
      <c r="AB2659" s="15"/>
      <c r="AC2659" s="15"/>
      <c r="AD2659" s="15"/>
      <c r="AE2659" s="15"/>
      <c r="AF2659" s="15" t="s">
        <v>2368</v>
      </c>
      <c r="BC2659" s="15" t="s">
        <v>21363</v>
      </c>
    </row>
    <row r="2660" spans="1:55" x14ac:dyDescent="0.2">
      <c r="V2660" s="15"/>
      <c r="W2660" s="15"/>
      <c r="Y2660" s="15" t="s">
        <v>2368</v>
      </c>
      <c r="Z2660" s="15" t="s">
        <v>13442</v>
      </c>
      <c r="AB2660" s="15"/>
      <c r="AC2660" s="15"/>
      <c r="AD2660" s="15"/>
      <c r="AE2660" s="15"/>
      <c r="AF2660" s="15" t="s">
        <v>13442</v>
      </c>
      <c r="BC2660" s="15" t="s">
        <v>21364</v>
      </c>
    </row>
    <row r="2661" spans="1:55" x14ac:dyDescent="0.2">
      <c r="A2661" s="15" t="s">
        <v>2369</v>
      </c>
      <c r="C2661" s="36" t="s">
        <v>2369</v>
      </c>
      <c r="D2661" s="15" t="s">
        <v>2369</v>
      </c>
      <c r="E2661" s="15" t="s">
        <v>2369</v>
      </c>
      <c r="F2661" s="15" t="s">
        <v>2369</v>
      </c>
      <c r="G2661" s="15" t="s">
        <v>2369</v>
      </c>
      <c r="H2661" s="15" t="s">
        <v>2369</v>
      </c>
      <c r="I2661" s="15" t="s">
        <v>2369</v>
      </c>
      <c r="J2661" s="15" t="s">
        <v>2369</v>
      </c>
      <c r="K2661" s="15" t="s">
        <v>2369</v>
      </c>
      <c r="L2661" s="15" t="s">
        <v>2369</v>
      </c>
      <c r="N2661" s="36" t="s">
        <v>2369</v>
      </c>
      <c r="O2661" s="36" t="s">
        <v>2369</v>
      </c>
      <c r="P2661" s="15" t="s">
        <v>2369</v>
      </c>
      <c r="Q2661" s="15" t="s">
        <v>2369</v>
      </c>
      <c r="R2661" s="15" t="s">
        <v>2369</v>
      </c>
      <c r="S2661" s="15" t="s">
        <v>2369</v>
      </c>
      <c r="T2661" s="52" t="s">
        <v>11375</v>
      </c>
      <c r="V2661" s="15"/>
      <c r="W2661" s="15"/>
      <c r="Y2661" s="15" t="s">
        <v>2369</v>
      </c>
      <c r="Z2661" s="15" t="s">
        <v>2369</v>
      </c>
      <c r="AB2661" s="15"/>
      <c r="AC2661" s="15"/>
      <c r="AD2661" s="15"/>
      <c r="AE2661" s="15"/>
      <c r="AF2661" s="15" t="s">
        <v>2369</v>
      </c>
      <c r="BC2661" s="15" t="s">
        <v>21365</v>
      </c>
    </row>
    <row r="2662" spans="1:55" x14ac:dyDescent="0.2">
      <c r="A2662" s="15" t="s">
        <v>2370</v>
      </c>
      <c r="C2662" s="36" t="s">
        <v>2370</v>
      </c>
      <c r="D2662" s="15" t="s">
        <v>2370</v>
      </c>
      <c r="E2662" s="15" t="s">
        <v>2370</v>
      </c>
      <c r="F2662" s="15" t="s">
        <v>2370</v>
      </c>
      <c r="G2662" s="15" t="s">
        <v>2370</v>
      </c>
      <c r="H2662" s="15" t="s">
        <v>2370</v>
      </c>
      <c r="I2662" s="15" t="s">
        <v>2370</v>
      </c>
      <c r="J2662" s="15" t="s">
        <v>2370</v>
      </c>
      <c r="K2662" s="15" t="s">
        <v>2370</v>
      </c>
      <c r="L2662" s="15" t="s">
        <v>2370</v>
      </c>
      <c r="N2662" s="36" t="s">
        <v>2370</v>
      </c>
      <c r="O2662" s="36" t="s">
        <v>2370</v>
      </c>
      <c r="P2662" s="15" t="s">
        <v>2370</v>
      </c>
      <c r="Q2662" s="15" t="s">
        <v>2370</v>
      </c>
      <c r="R2662" s="15" t="s">
        <v>2370</v>
      </c>
      <c r="S2662" s="15" t="s">
        <v>2370</v>
      </c>
      <c r="T2662" s="52" t="s">
        <v>2371</v>
      </c>
      <c r="V2662" s="15"/>
      <c r="W2662" s="15"/>
      <c r="Y2662" s="15" t="s">
        <v>2370</v>
      </c>
      <c r="Z2662" s="15" t="s">
        <v>2370</v>
      </c>
      <c r="AB2662" s="15"/>
      <c r="AC2662" s="15"/>
      <c r="AD2662" s="15"/>
      <c r="AE2662" s="15"/>
      <c r="AF2662" s="15" t="s">
        <v>2370</v>
      </c>
      <c r="BC2662" s="15" t="s">
        <v>21366</v>
      </c>
    </row>
    <row r="2663" spans="1:55" x14ac:dyDescent="0.2">
      <c r="A2663" s="15" t="s">
        <v>2372</v>
      </c>
      <c r="D2663" s="15" t="s">
        <v>2372</v>
      </c>
      <c r="I2663" s="15" t="s">
        <v>2372</v>
      </c>
      <c r="J2663" s="15" t="s">
        <v>2372</v>
      </c>
      <c r="K2663" s="15" t="s">
        <v>2372</v>
      </c>
      <c r="L2663" s="15" t="s">
        <v>2372</v>
      </c>
      <c r="N2663" s="36" t="s">
        <v>2372</v>
      </c>
      <c r="O2663" s="36" t="s">
        <v>2372</v>
      </c>
      <c r="P2663" s="15" t="s">
        <v>2372</v>
      </c>
      <c r="Q2663" s="15" t="s">
        <v>2372</v>
      </c>
      <c r="R2663" s="15" t="s">
        <v>2372</v>
      </c>
      <c r="S2663" s="15" t="s">
        <v>2372</v>
      </c>
      <c r="T2663" s="52" t="s">
        <v>11376</v>
      </c>
      <c r="V2663" s="15"/>
      <c r="W2663" s="15"/>
      <c r="Z2663" s="15" t="s">
        <v>2372</v>
      </c>
      <c r="AB2663" s="15"/>
      <c r="AC2663" s="15"/>
      <c r="AD2663" s="15"/>
      <c r="AE2663" s="15"/>
      <c r="AF2663" s="15" t="s">
        <v>2372</v>
      </c>
      <c r="BC2663" s="15" t="s">
        <v>21367</v>
      </c>
    </row>
    <row r="2664" spans="1:55" x14ac:dyDescent="0.2">
      <c r="D2664" s="15" t="s">
        <v>2373</v>
      </c>
      <c r="P2664" s="15" t="s">
        <v>2373</v>
      </c>
      <c r="Q2664" s="15" t="s">
        <v>2373</v>
      </c>
      <c r="R2664" s="15" t="s">
        <v>2373</v>
      </c>
      <c r="S2664" s="15" t="s">
        <v>2373</v>
      </c>
      <c r="T2664" s="52" t="s">
        <v>63</v>
      </c>
      <c r="V2664" s="15"/>
      <c r="W2664" s="15"/>
      <c r="Z2664" s="15" t="s">
        <v>2373</v>
      </c>
      <c r="AB2664" s="15"/>
      <c r="AC2664" s="15"/>
      <c r="AD2664" s="15"/>
      <c r="AE2664" s="15"/>
      <c r="AF2664" s="15" t="s">
        <v>2373</v>
      </c>
      <c r="BC2664" s="15" t="s">
        <v>21368</v>
      </c>
    </row>
    <row r="2665" spans="1:55" x14ac:dyDescent="0.2">
      <c r="D2665" s="15" t="s">
        <v>2374</v>
      </c>
      <c r="P2665" s="15" t="s">
        <v>2374</v>
      </c>
      <c r="Q2665" s="15" t="s">
        <v>2374</v>
      </c>
      <c r="R2665" s="15" t="s">
        <v>2374</v>
      </c>
      <c r="S2665" s="15" t="s">
        <v>2374</v>
      </c>
      <c r="T2665" s="52" t="s">
        <v>10147</v>
      </c>
      <c r="V2665" s="15"/>
      <c r="W2665" s="15"/>
      <c r="Z2665" s="15"/>
      <c r="AB2665" s="15"/>
      <c r="AC2665" s="15"/>
      <c r="AD2665" s="15"/>
      <c r="AE2665" s="15"/>
      <c r="AF2665" s="15" t="s">
        <v>2374</v>
      </c>
      <c r="BC2665" s="15" t="s">
        <v>21369</v>
      </c>
    </row>
    <row r="2666" spans="1:55" x14ac:dyDescent="0.2">
      <c r="D2666" s="15" t="s">
        <v>2375</v>
      </c>
      <c r="P2666" s="15" t="s">
        <v>2375</v>
      </c>
      <c r="Q2666" s="15" t="s">
        <v>2375</v>
      </c>
      <c r="R2666" s="15" t="s">
        <v>2375</v>
      </c>
      <c r="S2666" s="15" t="s">
        <v>2375</v>
      </c>
      <c r="T2666" s="52" t="s">
        <v>12661</v>
      </c>
      <c r="V2666" s="15"/>
      <c r="W2666" s="15"/>
      <c r="Z2666" s="15"/>
      <c r="AB2666" s="15"/>
      <c r="AC2666" s="15"/>
      <c r="AD2666" s="15"/>
      <c r="AE2666" s="15"/>
      <c r="AF2666" s="15" t="s">
        <v>2375</v>
      </c>
      <c r="BC2666" s="15" t="s">
        <v>21370</v>
      </c>
    </row>
    <row r="2667" spans="1:55" x14ac:dyDescent="0.2">
      <c r="V2667" s="15"/>
      <c r="W2667" s="15"/>
      <c r="Z2667" s="15" t="s">
        <v>18401</v>
      </c>
      <c r="AB2667" s="15"/>
      <c r="AC2667" s="15"/>
      <c r="AD2667" s="15"/>
      <c r="AE2667" s="15"/>
      <c r="AF2667" s="15" t="s">
        <v>18401</v>
      </c>
      <c r="BC2667" s="15" t="s">
        <v>21371</v>
      </c>
    </row>
    <row r="2668" spans="1:55" x14ac:dyDescent="0.2">
      <c r="A2668" s="15" t="s">
        <v>2376</v>
      </c>
      <c r="B2668" s="15" t="s">
        <v>2376</v>
      </c>
      <c r="C2668" s="36" t="s">
        <v>2376</v>
      </c>
      <c r="D2668" s="15" t="s">
        <v>2376</v>
      </c>
      <c r="E2668" s="15" t="s">
        <v>2376</v>
      </c>
      <c r="F2668" s="15" t="s">
        <v>2376</v>
      </c>
      <c r="G2668" s="15" t="s">
        <v>2376</v>
      </c>
      <c r="H2668" s="15" t="s">
        <v>2376</v>
      </c>
      <c r="I2668" s="15" t="s">
        <v>2376</v>
      </c>
      <c r="J2668" s="15" t="s">
        <v>2376</v>
      </c>
      <c r="K2668" s="15" t="s">
        <v>2376</v>
      </c>
      <c r="L2668" s="15" t="s">
        <v>2376</v>
      </c>
      <c r="N2668" s="36" t="s">
        <v>2376</v>
      </c>
      <c r="O2668" s="36" t="s">
        <v>2376</v>
      </c>
      <c r="P2668" s="15" t="s">
        <v>2376</v>
      </c>
      <c r="Q2668" s="15" t="s">
        <v>2376</v>
      </c>
      <c r="R2668" s="15" t="s">
        <v>2376</v>
      </c>
      <c r="S2668" s="15" t="s">
        <v>2376</v>
      </c>
      <c r="T2668" s="52" t="s">
        <v>11377</v>
      </c>
      <c r="U2668" s="15" t="s">
        <v>2376</v>
      </c>
      <c r="V2668" s="15" t="s">
        <v>2376</v>
      </c>
      <c r="W2668" s="15" t="s">
        <v>2376</v>
      </c>
      <c r="Y2668" s="15" t="s">
        <v>2376</v>
      </c>
      <c r="Z2668" s="15" t="s">
        <v>2376</v>
      </c>
      <c r="AB2668" s="15"/>
      <c r="AC2668" s="15"/>
      <c r="AD2668" s="15"/>
      <c r="AE2668" s="15"/>
      <c r="AF2668" s="15" t="s">
        <v>2376</v>
      </c>
      <c r="BC2668" s="15" t="s">
        <v>21372</v>
      </c>
    </row>
    <row r="2669" spans="1:55" x14ac:dyDescent="0.2">
      <c r="A2669" s="15" t="s">
        <v>2377</v>
      </c>
      <c r="B2669" s="15" t="s">
        <v>2377</v>
      </c>
      <c r="D2669" s="15" t="s">
        <v>2377</v>
      </c>
      <c r="E2669" s="15" t="s">
        <v>2377</v>
      </c>
      <c r="F2669" s="15" t="s">
        <v>2377</v>
      </c>
      <c r="G2669" s="15" t="s">
        <v>2377</v>
      </c>
      <c r="H2669" s="15" t="s">
        <v>2377</v>
      </c>
      <c r="I2669" s="15" t="s">
        <v>2377</v>
      </c>
      <c r="J2669" s="15" t="s">
        <v>2377</v>
      </c>
      <c r="K2669" s="15" t="s">
        <v>2377</v>
      </c>
      <c r="L2669" s="15" t="s">
        <v>2377</v>
      </c>
      <c r="N2669" s="36" t="s">
        <v>2377</v>
      </c>
      <c r="O2669" s="36" t="s">
        <v>2377</v>
      </c>
      <c r="P2669" s="15" t="s">
        <v>2377</v>
      </c>
      <c r="Q2669" s="15" t="s">
        <v>2377</v>
      </c>
      <c r="R2669" s="15" t="s">
        <v>2377</v>
      </c>
      <c r="S2669" s="15" t="s">
        <v>2377</v>
      </c>
      <c r="T2669" s="52" t="s">
        <v>11378</v>
      </c>
      <c r="U2669" s="15" t="s">
        <v>2377</v>
      </c>
      <c r="V2669" s="15"/>
      <c r="W2669" s="15"/>
      <c r="Y2669" s="15" t="s">
        <v>2377</v>
      </c>
      <c r="Z2669" s="15" t="s">
        <v>2377</v>
      </c>
      <c r="AB2669" s="15"/>
      <c r="AC2669" s="15"/>
      <c r="AD2669" s="15"/>
      <c r="AE2669" s="15"/>
      <c r="AF2669" s="15" t="s">
        <v>2377</v>
      </c>
      <c r="BC2669" s="15" t="s">
        <v>21373</v>
      </c>
    </row>
    <row r="2670" spans="1:55" x14ac:dyDescent="0.2">
      <c r="A2670" s="15" t="s">
        <v>2378</v>
      </c>
      <c r="B2670" s="15" t="s">
        <v>2378</v>
      </c>
      <c r="C2670" s="36" t="s">
        <v>2378</v>
      </c>
      <c r="D2670" s="15" t="s">
        <v>2378</v>
      </c>
      <c r="E2670" s="15" t="s">
        <v>2378</v>
      </c>
      <c r="F2670" s="15" t="s">
        <v>2378</v>
      </c>
      <c r="G2670" s="15" t="s">
        <v>2378</v>
      </c>
      <c r="H2670" s="15" t="s">
        <v>2378</v>
      </c>
      <c r="I2670" s="15" t="s">
        <v>2378</v>
      </c>
      <c r="J2670" s="15" t="s">
        <v>2378</v>
      </c>
      <c r="K2670" s="15" t="s">
        <v>2378</v>
      </c>
      <c r="L2670" s="15" t="s">
        <v>2378</v>
      </c>
      <c r="M2670" s="15" t="s">
        <v>2378</v>
      </c>
      <c r="N2670" s="36" t="s">
        <v>2378</v>
      </c>
      <c r="O2670" s="36" t="s">
        <v>2378</v>
      </c>
      <c r="P2670" s="15" t="s">
        <v>2378</v>
      </c>
      <c r="Q2670" s="15" t="s">
        <v>2378</v>
      </c>
      <c r="R2670" s="15" t="s">
        <v>2378</v>
      </c>
      <c r="S2670" s="15" t="s">
        <v>2378</v>
      </c>
      <c r="T2670" s="52" t="s">
        <v>2379</v>
      </c>
      <c r="U2670" s="15" t="s">
        <v>2378</v>
      </c>
      <c r="V2670" s="15" t="s">
        <v>2378</v>
      </c>
      <c r="W2670" s="15" t="s">
        <v>2378</v>
      </c>
      <c r="Y2670" s="15" t="s">
        <v>2378</v>
      </c>
      <c r="Z2670" s="15"/>
      <c r="AB2670" s="15"/>
      <c r="AC2670" s="15"/>
      <c r="AD2670" s="15"/>
      <c r="AE2670" s="15"/>
      <c r="AF2670" s="15" t="s">
        <v>2378</v>
      </c>
      <c r="BC2670" s="15" t="s">
        <v>21374</v>
      </c>
    </row>
    <row r="2671" spans="1:55" x14ac:dyDescent="0.2">
      <c r="A2671" s="15" t="s">
        <v>2380</v>
      </c>
      <c r="N2671" s="36" t="s">
        <v>2380</v>
      </c>
      <c r="O2671" s="36" t="s">
        <v>2380</v>
      </c>
      <c r="P2671" s="15" t="s">
        <v>2380</v>
      </c>
      <c r="Q2671" s="15" t="s">
        <v>2380</v>
      </c>
      <c r="R2671" s="15" t="s">
        <v>2380</v>
      </c>
      <c r="S2671" s="15" t="s">
        <v>2380</v>
      </c>
      <c r="T2671" s="52" t="s">
        <v>11379</v>
      </c>
      <c r="V2671" s="15"/>
      <c r="W2671" s="15"/>
      <c r="Y2671" s="44"/>
      <c r="Z2671" s="15"/>
      <c r="AB2671" s="15"/>
      <c r="AC2671" s="15"/>
      <c r="AD2671" s="15"/>
      <c r="AE2671" s="15"/>
      <c r="AF2671" s="15" t="s">
        <v>2380</v>
      </c>
      <c r="BC2671" s="15" t="s">
        <v>21375</v>
      </c>
    </row>
    <row r="2672" spans="1:55" x14ac:dyDescent="0.2">
      <c r="A2672" s="15" t="s">
        <v>2381</v>
      </c>
      <c r="N2672" s="36" t="s">
        <v>2381</v>
      </c>
      <c r="O2672" s="36" t="s">
        <v>2381</v>
      </c>
      <c r="P2672" s="15" t="s">
        <v>2381</v>
      </c>
      <c r="Q2672" s="15" t="s">
        <v>2381</v>
      </c>
      <c r="R2672" s="15" t="s">
        <v>2381</v>
      </c>
      <c r="S2672" s="15" t="s">
        <v>2381</v>
      </c>
      <c r="T2672" s="52" t="s">
        <v>2382</v>
      </c>
      <c r="AB2672" s="15"/>
      <c r="AC2672" s="15"/>
      <c r="AD2672" s="15"/>
      <c r="AE2672" s="15"/>
      <c r="AF2672" s="15" t="s">
        <v>2381</v>
      </c>
      <c r="BC2672" s="15" t="s">
        <v>21376</v>
      </c>
    </row>
    <row r="2673" spans="1:55" x14ac:dyDescent="0.2">
      <c r="A2673" s="15" t="s">
        <v>2383</v>
      </c>
      <c r="D2673" s="15" t="s">
        <v>2383</v>
      </c>
      <c r="E2673" s="15" t="s">
        <v>2383</v>
      </c>
      <c r="F2673" s="15" t="s">
        <v>2383</v>
      </c>
      <c r="G2673" s="15" t="s">
        <v>2383</v>
      </c>
      <c r="H2673" s="15" t="s">
        <v>2383</v>
      </c>
      <c r="I2673" s="15" t="s">
        <v>2383</v>
      </c>
      <c r="J2673" s="15" t="s">
        <v>2383</v>
      </c>
      <c r="K2673" s="15" t="s">
        <v>2383</v>
      </c>
      <c r="L2673" s="15" t="s">
        <v>2383</v>
      </c>
      <c r="N2673" s="36" t="s">
        <v>2383</v>
      </c>
      <c r="O2673" s="36" t="s">
        <v>2383</v>
      </c>
      <c r="P2673" s="15" t="s">
        <v>2383</v>
      </c>
      <c r="Q2673" s="15" t="s">
        <v>2383</v>
      </c>
      <c r="R2673" s="15" t="s">
        <v>2383</v>
      </c>
      <c r="S2673" s="15" t="s">
        <v>2383</v>
      </c>
      <c r="T2673" s="52" t="s">
        <v>2384</v>
      </c>
      <c r="U2673" s="15" t="s">
        <v>2383</v>
      </c>
      <c r="V2673" s="15" t="s">
        <v>2383</v>
      </c>
      <c r="W2673" s="15" t="s">
        <v>2383</v>
      </c>
      <c r="Y2673" s="15" t="s">
        <v>2383</v>
      </c>
      <c r="Z2673" s="15" t="s">
        <v>2383</v>
      </c>
      <c r="AB2673" s="15"/>
      <c r="AC2673" s="15"/>
      <c r="AD2673" s="15"/>
      <c r="AE2673" s="15"/>
      <c r="AF2673" s="15" t="s">
        <v>2383</v>
      </c>
      <c r="BC2673" s="15" t="s">
        <v>21377</v>
      </c>
    </row>
    <row r="2674" spans="1:55" x14ac:dyDescent="0.2">
      <c r="A2674" s="15" t="s">
        <v>2385</v>
      </c>
      <c r="B2674" s="15" t="s">
        <v>2385</v>
      </c>
      <c r="D2674" s="15" t="s">
        <v>2385</v>
      </c>
      <c r="E2674" s="15" t="s">
        <v>2385</v>
      </c>
      <c r="F2674" s="15" t="s">
        <v>2385</v>
      </c>
      <c r="G2674" s="15" t="s">
        <v>2385</v>
      </c>
      <c r="H2674" s="15" t="s">
        <v>2385</v>
      </c>
      <c r="I2674" s="15" t="s">
        <v>2385</v>
      </c>
      <c r="J2674" s="15" t="s">
        <v>2385</v>
      </c>
      <c r="K2674" s="15" t="s">
        <v>2385</v>
      </c>
      <c r="L2674" s="15" t="s">
        <v>2385</v>
      </c>
      <c r="N2674" s="36" t="s">
        <v>2385</v>
      </c>
      <c r="O2674" s="36" t="s">
        <v>2385</v>
      </c>
      <c r="P2674" s="15" t="s">
        <v>2385</v>
      </c>
      <c r="Q2674" s="15" t="s">
        <v>2385</v>
      </c>
      <c r="R2674" s="15" t="s">
        <v>2385</v>
      </c>
      <c r="S2674" s="15" t="s">
        <v>2385</v>
      </c>
      <c r="T2674" s="52" t="s">
        <v>2386</v>
      </c>
      <c r="U2674" s="15" t="s">
        <v>2385</v>
      </c>
      <c r="V2674" s="15" t="s">
        <v>2385</v>
      </c>
      <c r="W2674" s="15" t="s">
        <v>2385</v>
      </c>
      <c r="Y2674" s="44" t="s">
        <v>2385</v>
      </c>
      <c r="Z2674" s="15" t="s">
        <v>2385</v>
      </c>
      <c r="AB2674" s="15"/>
      <c r="AC2674" s="15"/>
      <c r="AD2674" s="15"/>
      <c r="AE2674" s="15"/>
      <c r="AF2674" s="15" t="s">
        <v>2385</v>
      </c>
      <c r="BC2674" s="15" t="s">
        <v>21378</v>
      </c>
    </row>
    <row r="2675" spans="1:55" x14ac:dyDescent="0.2">
      <c r="A2675" s="15" t="s">
        <v>2387</v>
      </c>
      <c r="D2675" s="15" t="s">
        <v>2387</v>
      </c>
      <c r="E2675" s="15" t="s">
        <v>2387</v>
      </c>
      <c r="F2675" s="15" t="s">
        <v>2387</v>
      </c>
      <c r="G2675" s="15" t="s">
        <v>2387</v>
      </c>
      <c r="H2675" s="15" t="s">
        <v>2387</v>
      </c>
      <c r="I2675" s="15" t="s">
        <v>2387</v>
      </c>
      <c r="J2675" s="15" t="s">
        <v>2387</v>
      </c>
      <c r="K2675" s="15" t="s">
        <v>2387</v>
      </c>
      <c r="L2675" s="15" t="s">
        <v>2387</v>
      </c>
      <c r="N2675" s="36" t="s">
        <v>2387</v>
      </c>
      <c r="O2675" s="36" t="s">
        <v>2387</v>
      </c>
      <c r="P2675" s="15" t="s">
        <v>2387</v>
      </c>
      <c r="Q2675" s="15" t="s">
        <v>2387</v>
      </c>
      <c r="R2675" s="15" t="s">
        <v>2387</v>
      </c>
      <c r="S2675" s="15" t="s">
        <v>2387</v>
      </c>
      <c r="T2675" s="52" t="s">
        <v>2388</v>
      </c>
      <c r="U2675" s="15" t="s">
        <v>2387</v>
      </c>
      <c r="V2675" s="15" t="s">
        <v>2387</v>
      </c>
      <c r="W2675" s="15" t="s">
        <v>2387</v>
      </c>
      <c r="Y2675" s="15" t="s">
        <v>2387</v>
      </c>
      <c r="Z2675" s="15" t="s">
        <v>2387</v>
      </c>
      <c r="AB2675" s="15"/>
      <c r="AC2675" s="15"/>
      <c r="AD2675" s="15"/>
      <c r="AE2675" s="15"/>
      <c r="AF2675" s="15" t="s">
        <v>2387</v>
      </c>
      <c r="BC2675" s="15" t="s">
        <v>21379</v>
      </c>
    </row>
    <row r="2676" spans="1:55" x14ac:dyDescent="0.2">
      <c r="A2676" s="15" t="s">
        <v>2389</v>
      </c>
      <c r="B2676" s="15" t="s">
        <v>2389</v>
      </c>
      <c r="D2676" s="15" t="s">
        <v>2389</v>
      </c>
      <c r="E2676" s="15" t="s">
        <v>2389</v>
      </c>
      <c r="F2676" s="15" t="s">
        <v>2389</v>
      </c>
      <c r="G2676" s="15" t="s">
        <v>2389</v>
      </c>
      <c r="H2676" s="15" t="s">
        <v>2389</v>
      </c>
      <c r="I2676" s="15" t="s">
        <v>2389</v>
      </c>
      <c r="J2676" s="15" t="s">
        <v>2389</v>
      </c>
      <c r="K2676" s="15" t="s">
        <v>2389</v>
      </c>
      <c r="L2676" s="15" t="s">
        <v>2389</v>
      </c>
      <c r="N2676" s="36" t="s">
        <v>2389</v>
      </c>
      <c r="O2676" s="36" t="s">
        <v>2389</v>
      </c>
      <c r="P2676" s="15" t="s">
        <v>2389</v>
      </c>
      <c r="Q2676" s="15" t="s">
        <v>2389</v>
      </c>
      <c r="R2676" s="15" t="s">
        <v>2389</v>
      </c>
      <c r="S2676" s="15" t="s">
        <v>2389</v>
      </c>
      <c r="T2676" s="52" t="s">
        <v>2390</v>
      </c>
      <c r="U2676" s="15" t="s">
        <v>2389</v>
      </c>
      <c r="V2676" s="15" t="s">
        <v>2389</v>
      </c>
      <c r="W2676" s="15" t="s">
        <v>2389</v>
      </c>
      <c r="Y2676" s="15" t="s">
        <v>2389</v>
      </c>
      <c r="Z2676" s="15" t="s">
        <v>2389</v>
      </c>
      <c r="AB2676" s="15"/>
      <c r="AC2676" s="15"/>
      <c r="AD2676" s="15"/>
      <c r="AE2676" s="15"/>
      <c r="AF2676" s="15" t="s">
        <v>2389</v>
      </c>
      <c r="BC2676" s="15" t="s">
        <v>21380</v>
      </c>
    </row>
    <row r="2677" spans="1:55" x14ac:dyDescent="0.2">
      <c r="A2677" s="15" t="s">
        <v>2391</v>
      </c>
      <c r="D2677" s="15" t="s">
        <v>2391</v>
      </c>
      <c r="E2677" s="15" t="s">
        <v>2391</v>
      </c>
      <c r="F2677" s="15" t="s">
        <v>2391</v>
      </c>
      <c r="G2677" s="15" t="s">
        <v>2391</v>
      </c>
      <c r="H2677" s="15" t="s">
        <v>2391</v>
      </c>
      <c r="I2677" s="15" t="s">
        <v>2391</v>
      </c>
      <c r="J2677" s="15" t="s">
        <v>2391</v>
      </c>
      <c r="K2677" s="15" t="s">
        <v>2391</v>
      </c>
      <c r="L2677" s="15" t="s">
        <v>2391</v>
      </c>
      <c r="M2677" s="15" t="s">
        <v>2391</v>
      </c>
      <c r="N2677" s="36" t="s">
        <v>2391</v>
      </c>
      <c r="O2677" s="36" t="s">
        <v>2391</v>
      </c>
      <c r="P2677" s="15" t="s">
        <v>2391</v>
      </c>
      <c r="Q2677" s="15" t="s">
        <v>2391</v>
      </c>
      <c r="R2677" s="15" t="s">
        <v>2391</v>
      </c>
      <c r="S2677" s="15" t="s">
        <v>2391</v>
      </c>
      <c r="T2677" s="52" t="s">
        <v>2392</v>
      </c>
      <c r="U2677" s="15" t="s">
        <v>2391</v>
      </c>
      <c r="V2677" s="15" t="s">
        <v>2391</v>
      </c>
      <c r="W2677" s="15" t="s">
        <v>2391</v>
      </c>
      <c r="Y2677" s="15" t="s">
        <v>2391</v>
      </c>
      <c r="Z2677" s="15" t="s">
        <v>2391</v>
      </c>
      <c r="AB2677" s="15"/>
      <c r="AC2677" s="15"/>
      <c r="AD2677" s="15"/>
      <c r="AE2677" s="15"/>
      <c r="AF2677" s="15" t="s">
        <v>2391</v>
      </c>
      <c r="BC2677" s="15" t="s">
        <v>21381</v>
      </c>
    </row>
    <row r="2678" spans="1:55" x14ac:dyDescent="0.2">
      <c r="A2678" s="15" t="s">
        <v>2393</v>
      </c>
      <c r="B2678" s="15" t="s">
        <v>2393</v>
      </c>
      <c r="C2678" s="36" t="s">
        <v>2393</v>
      </c>
      <c r="D2678" s="15" t="s">
        <v>2393</v>
      </c>
      <c r="E2678" s="15" t="s">
        <v>2393</v>
      </c>
      <c r="F2678" s="15" t="s">
        <v>2393</v>
      </c>
      <c r="G2678" s="15" t="s">
        <v>2393</v>
      </c>
      <c r="H2678" s="15" t="s">
        <v>2393</v>
      </c>
      <c r="I2678" s="15" t="s">
        <v>2393</v>
      </c>
      <c r="J2678" s="15" t="s">
        <v>2393</v>
      </c>
      <c r="K2678" s="15" t="s">
        <v>2393</v>
      </c>
      <c r="L2678" s="15" t="s">
        <v>2393</v>
      </c>
      <c r="M2678" s="15" t="s">
        <v>2393</v>
      </c>
      <c r="N2678" s="36" t="s">
        <v>2393</v>
      </c>
      <c r="O2678" s="36" t="s">
        <v>2393</v>
      </c>
      <c r="P2678" s="15" t="s">
        <v>2393</v>
      </c>
      <c r="Q2678" s="15" t="s">
        <v>2393</v>
      </c>
      <c r="R2678" s="15" t="s">
        <v>2393</v>
      </c>
      <c r="S2678" s="15" t="s">
        <v>2393</v>
      </c>
      <c r="T2678" s="52" t="s">
        <v>2394</v>
      </c>
      <c r="U2678" s="15" t="s">
        <v>2393</v>
      </c>
      <c r="V2678" s="15" t="s">
        <v>2393</v>
      </c>
      <c r="W2678" s="15" t="s">
        <v>2393</v>
      </c>
      <c r="Y2678" s="15" t="s">
        <v>2393</v>
      </c>
      <c r="Z2678" s="15" t="s">
        <v>2393</v>
      </c>
      <c r="AB2678" s="15"/>
      <c r="AC2678" s="15"/>
      <c r="AD2678" s="15"/>
      <c r="AE2678" s="15"/>
      <c r="AF2678" s="15" t="s">
        <v>2393</v>
      </c>
      <c r="BC2678" s="15" t="s">
        <v>21382</v>
      </c>
    </row>
    <row r="2679" spans="1:55" x14ac:dyDescent="0.2">
      <c r="A2679" s="15" t="s">
        <v>2395</v>
      </c>
      <c r="D2679" s="15" t="s">
        <v>2395</v>
      </c>
      <c r="N2679" s="36" t="s">
        <v>2395</v>
      </c>
      <c r="O2679" s="36" t="s">
        <v>2395</v>
      </c>
      <c r="P2679" s="15" t="s">
        <v>2395</v>
      </c>
      <c r="Q2679" s="15" t="s">
        <v>2395</v>
      </c>
      <c r="R2679" s="15" t="s">
        <v>2395</v>
      </c>
      <c r="S2679" s="15" t="s">
        <v>2395</v>
      </c>
      <c r="T2679" s="52" t="s">
        <v>2396</v>
      </c>
      <c r="U2679" s="15" t="s">
        <v>2395</v>
      </c>
      <c r="V2679" s="15" t="s">
        <v>2395</v>
      </c>
      <c r="W2679" s="15" t="s">
        <v>2395</v>
      </c>
      <c r="Z2679" s="15"/>
      <c r="AB2679" s="15"/>
      <c r="AC2679" s="15"/>
      <c r="AD2679" s="15"/>
      <c r="AE2679" s="15"/>
      <c r="AF2679" s="15" t="s">
        <v>2395</v>
      </c>
      <c r="BC2679" s="15" t="s">
        <v>21383</v>
      </c>
    </row>
    <row r="2680" spans="1:55" x14ac:dyDescent="0.2">
      <c r="A2680" s="15" t="s">
        <v>2397</v>
      </c>
      <c r="N2680" s="36" t="s">
        <v>2397</v>
      </c>
      <c r="O2680" s="36" t="s">
        <v>2397</v>
      </c>
      <c r="P2680" s="15" t="s">
        <v>2397</v>
      </c>
      <c r="Q2680" s="15" t="s">
        <v>2397</v>
      </c>
      <c r="R2680" s="15" t="s">
        <v>2397</v>
      </c>
      <c r="S2680" s="15" t="s">
        <v>2397</v>
      </c>
      <c r="T2680" s="52" t="s">
        <v>173</v>
      </c>
      <c r="V2680" s="15"/>
      <c r="W2680" s="15"/>
      <c r="Y2680" s="44"/>
      <c r="Z2680" s="15"/>
      <c r="AB2680" s="15"/>
      <c r="AC2680" s="15"/>
      <c r="AD2680" s="15"/>
      <c r="AE2680" s="15"/>
      <c r="AF2680" s="15" t="s">
        <v>2397</v>
      </c>
      <c r="BC2680" s="15" t="s">
        <v>21384</v>
      </c>
    </row>
    <row r="2681" spans="1:55" x14ac:dyDescent="0.2">
      <c r="A2681" s="15" t="s">
        <v>2398</v>
      </c>
      <c r="N2681" s="36" t="s">
        <v>2398</v>
      </c>
      <c r="O2681" s="36" t="s">
        <v>2398</v>
      </c>
      <c r="P2681" s="15" t="s">
        <v>2398</v>
      </c>
      <c r="Q2681" s="15" t="s">
        <v>2398</v>
      </c>
      <c r="R2681" s="15" t="s">
        <v>2398</v>
      </c>
      <c r="S2681" s="15" t="s">
        <v>2398</v>
      </c>
      <c r="T2681" s="52" t="s">
        <v>2399</v>
      </c>
      <c r="V2681" s="15"/>
      <c r="W2681" s="15"/>
      <c r="Y2681" s="44"/>
      <c r="Z2681" s="15"/>
      <c r="AB2681" s="15"/>
      <c r="AC2681" s="15"/>
      <c r="AD2681" s="15"/>
      <c r="AE2681" s="15"/>
      <c r="AF2681" s="15" t="s">
        <v>2398</v>
      </c>
      <c r="BC2681" s="15" t="s">
        <v>21385</v>
      </c>
    </row>
    <row r="2682" spans="1:55" x14ac:dyDescent="0.2">
      <c r="A2682" s="15" t="s">
        <v>2400</v>
      </c>
      <c r="N2682" s="36" t="s">
        <v>2400</v>
      </c>
      <c r="O2682" s="36" t="s">
        <v>2400</v>
      </c>
      <c r="P2682" s="15" t="s">
        <v>2400</v>
      </c>
      <c r="Q2682" s="15" t="s">
        <v>2400</v>
      </c>
      <c r="R2682" s="15" t="s">
        <v>2400</v>
      </c>
      <c r="S2682" s="15" t="s">
        <v>2400</v>
      </c>
      <c r="T2682" s="52" t="s">
        <v>2401</v>
      </c>
      <c r="V2682" s="15"/>
      <c r="W2682" s="15"/>
      <c r="Y2682" s="44"/>
      <c r="Z2682" s="15"/>
      <c r="AB2682" s="15"/>
      <c r="AC2682" s="15"/>
      <c r="AD2682" s="15"/>
      <c r="AE2682" s="15"/>
      <c r="AF2682" s="15" t="s">
        <v>2400</v>
      </c>
      <c r="BC2682" s="15" t="s">
        <v>21386</v>
      </c>
    </row>
    <row r="2683" spans="1:55" x14ac:dyDescent="0.2">
      <c r="A2683" s="15" t="s">
        <v>2402</v>
      </c>
      <c r="N2683" s="36" t="s">
        <v>2402</v>
      </c>
      <c r="O2683" s="36" t="s">
        <v>2402</v>
      </c>
      <c r="P2683" s="15" t="s">
        <v>2402</v>
      </c>
      <c r="Q2683" s="15" t="s">
        <v>2402</v>
      </c>
      <c r="R2683" s="15" t="s">
        <v>2402</v>
      </c>
      <c r="S2683" s="15" t="s">
        <v>2402</v>
      </c>
      <c r="T2683" s="52" t="s">
        <v>2403</v>
      </c>
      <c r="V2683" s="15"/>
      <c r="W2683" s="15"/>
      <c r="Z2683" s="15"/>
      <c r="AB2683" s="15"/>
      <c r="AC2683" s="15"/>
      <c r="AD2683" s="15"/>
      <c r="AE2683" s="15"/>
      <c r="AF2683" s="15" t="s">
        <v>2402</v>
      </c>
      <c r="BC2683" s="15" t="s">
        <v>21387</v>
      </c>
    </row>
    <row r="2684" spans="1:55" x14ac:dyDescent="0.2">
      <c r="D2684" s="15" t="s">
        <v>2404</v>
      </c>
      <c r="P2684" s="15" t="s">
        <v>2404</v>
      </c>
      <c r="Q2684" s="15" t="s">
        <v>2404</v>
      </c>
      <c r="R2684" s="15" t="s">
        <v>2404</v>
      </c>
      <c r="S2684" s="15" t="s">
        <v>2404</v>
      </c>
      <c r="T2684" s="52" t="s">
        <v>12662</v>
      </c>
      <c r="V2684" s="15"/>
      <c r="W2684" s="15"/>
      <c r="Y2684" s="15" t="s">
        <v>2404</v>
      </c>
      <c r="Z2684" s="15" t="s">
        <v>2404</v>
      </c>
      <c r="AB2684" s="15"/>
      <c r="AC2684" s="15"/>
      <c r="AD2684" s="15"/>
      <c r="AE2684" s="15"/>
      <c r="AF2684" s="15" t="s">
        <v>2404</v>
      </c>
      <c r="BC2684" s="15" t="s">
        <v>21388</v>
      </c>
    </row>
    <row r="2685" spans="1:55" x14ac:dyDescent="0.2">
      <c r="D2685" s="15" t="s">
        <v>2405</v>
      </c>
      <c r="P2685" s="15" t="s">
        <v>2405</v>
      </c>
      <c r="Q2685" s="15" t="s">
        <v>2405</v>
      </c>
      <c r="R2685" s="15" t="s">
        <v>2405</v>
      </c>
      <c r="S2685" s="15" t="s">
        <v>2405</v>
      </c>
      <c r="T2685" s="52" t="s">
        <v>12663</v>
      </c>
      <c r="V2685" s="15"/>
      <c r="W2685" s="15"/>
      <c r="Z2685" s="15"/>
      <c r="AB2685" s="15"/>
      <c r="AC2685" s="15"/>
      <c r="AD2685" s="15"/>
      <c r="AE2685" s="15"/>
      <c r="AF2685" s="15" t="s">
        <v>2405</v>
      </c>
      <c r="BC2685" s="15" t="s">
        <v>21389</v>
      </c>
    </row>
    <row r="2686" spans="1:55" x14ac:dyDescent="0.2">
      <c r="V2686" s="15"/>
      <c r="W2686" s="15"/>
      <c r="Y2686" s="15" t="s">
        <v>13443</v>
      </c>
      <c r="Z2686" s="15" t="s">
        <v>13443</v>
      </c>
      <c r="AB2686" s="15"/>
      <c r="AC2686" s="15"/>
      <c r="AD2686" s="15"/>
      <c r="AE2686" s="15"/>
      <c r="AF2686" s="15" t="s">
        <v>13443</v>
      </c>
      <c r="BC2686" s="15" t="s">
        <v>21390</v>
      </c>
    </row>
    <row r="2687" spans="1:55" x14ac:dyDescent="0.2">
      <c r="V2687" s="15"/>
      <c r="W2687" s="15"/>
      <c r="Y2687" s="44" t="s">
        <v>13444</v>
      </c>
      <c r="Z2687" s="15"/>
      <c r="AB2687" s="15"/>
      <c r="AC2687" s="15"/>
      <c r="AD2687" s="15"/>
      <c r="AE2687" s="15"/>
      <c r="BC2687" s="15" t="s">
        <v>21391</v>
      </c>
    </row>
    <row r="2688" spans="1:55" x14ac:dyDescent="0.2">
      <c r="V2688" s="15"/>
      <c r="W2688" s="15"/>
      <c r="Y2688" s="44" t="s">
        <v>13445</v>
      </c>
      <c r="Z2688" s="15"/>
      <c r="AB2688" s="15"/>
      <c r="AC2688" s="15"/>
      <c r="AD2688" s="15"/>
      <c r="AE2688" s="15"/>
      <c r="BC2688" s="15" t="s">
        <v>21392</v>
      </c>
    </row>
    <row r="2689" spans="1:55" x14ac:dyDescent="0.2">
      <c r="V2689" s="15"/>
      <c r="W2689" s="15"/>
      <c r="Y2689" s="15" t="s">
        <v>13446</v>
      </c>
      <c r="Z2689" s="15"/>
      <c r="AB2689" s="15"/>
      <c r="AC2689" s="15"/>
      <c r="AD2689" s="15"/>
      <c r="AE2689" s="15"/>
      <c r="BC2689" s="15" t="s">
        <v>21393</v>
      </c>
    </row>
    <row r="2690" spans="1:55" x14ac:dyDescent="0.2">
      <c r="V2690" s="15"/>
      <c r="W2690" s="15"/>
      <c r="Y2690" s="15" t="s">
        <v>13447</v>
      </c>
      <c r="Z2690" s="15"/>
      <c r="AB2690" s="15"/>
      <c r="AC2690" s="15"/>
      <c r="AD2690" s="15"/>
      <c r="AE2690" s="15"/>
      <c r="BC2690" s="15" t="s">
        <v>21394</v>
      </c>
    </row>
    <row r="2691" spans="1:55" x14ac:dyDescent="0.2">
      <c r="V2691" s="15"/>
      <c r="W2691" s="15"/>
      <c r="Y2691" s="15" t="s">
        <v>13448</v>
      </c>
      <c r="Z2691" s="15"/>
      <c r="AB2691" s="15"/>
      <c r="AC2691" s="15"/>
      <c r="AD2691" s="15"/>
      <c r="AE2691" s="15"/>
      <c r="BC2691" s="15" t="s">
        <v>21395</v>
      </c>
    </row>
    <row r="2692" spans="1:55" x14ac:dyDescent="0.2">
      <c r="V2692" s="15"/>
      <c r="W2692" s="15"/>
      <c r="Y2692" s="15" t="s">
        <v>13449</v>
      </c>
      <c r="Z2692" s="15"/>
      <c r="AB2692" s="15"/>
      <c r="AC2692" s="15"/>
      <c r="AD2692" s="15"/>
      <c r="AE2692" s="15"/>
      <c r="BC2692" s="15" t="s">
        <v>21396</v>
      </c>
    </row>
    <row r="2693" spans="1:55" x14ac:dyDescent="0.2">
      <c r="V2693" s="15"/>
      <c r="W2693" s="15"/>
      <c r="Y2693" s="15" t="s">
        <v>13450</v>
      </c>
      <c r="Z2693" s="15"/>
      <c r="AB2693" s="15"/>
      <c r="AC2693" s="15"/>
      <c r="AD2693" s="15"/>
      <c r="AE2693" s="15"/>
      <c r="BC2693" s="15" t="s">
        <v>21397</v>
      </c>
    </row>
    <row r="2694" spans="1:55" x14ac:dyDescent="0.2">
      <c r="V2694" s="15"/>
      <c r="W2694" s="15"/>
      <c r="Y2694" s="15" t="s">
        <v>13451</v>
      </c>
      <c r="Z2694" s="15"/>
      <c r="AB2694" s="15"/>
      <c r="AC2694" s="15"/>
      <c r="AD2694" s="15"/>
      <c r="AE2694" s="15"/>
      <c r="BC2694" s="15" t="s">
        <v>21398</v>
      </c>
    </row>
    <row r="2695" spans="1:55" x14ac:dyDescent="0.2">
      <c r="V2695" s="15"/>
      <c r="W2695" s="15"/>
      <c r="Y2695" s="15" t="s">
        <v>13452</v>
      </c>
      <c r="Z2695" s="15"/>
      <c r="AB2695" s="15"/>
      <c r="AC2695" s="15"/>
      <c r="AD2695" s="15"/>
      <c r="AE2695" s="15"/>
      <c r="BC2695" s="15" t="s">
        <v>21399</v>
      </c>
    </row>
    <row r="2696" spans="1:55" x14ac:dyDescent="0.2">
      <c r="V2696" s="15"/>
      <c r="W2696" s="15"/>
      <c r="Y2696" s="15" t="s">
        <v>13453</v>
      </c>
      <c r="Z2696" s="15"/>
      <c r="AB2696" s="15"/>
      <c r="AC2696" s="15"/>
      <c r="AD2696" s="15"/>
      <c r="AE2696" s="15"/>
      <c r="BC2696" s="15" t="s">
        <v>21400</v>
      </c>
    </row>
    <row r="2697" spans="1:55" x14ac:dyDescent="0.2">
      <c r="V2697" s="15"/>
      <c r="W2697" s="15"/>
      <c r="Y2697" s="15" t="s">
        <v>13454</v>
      </c>
      <c r="Z2697" s="15"/>
      <c r="AB2697" s="15"/>
      <c r="AC2697" s="15"/>
      <c r="AD2697" s="15"/>
      <c r="AE2697" s="15"/>
      <c r="BC2697" s="15" t="s">
        <v>21401</v>
      </c>
    </row>
    <row r="2698" spans="1:55" x14ac:dyDescent="0.2">
      <c r="V2698" s="15"/>
      <c r="W2698" s="15"/>
      <c r="Y2698" s="44" t="s">
        <v>13455</v>
      </c>
      <c r="Z2698" s="15"/>
      <c r="AB2698" s="15"/>
      <c r="AC2698" s="15"/>
      <c r="AD2698" s="15"/>
      <c r="AE2698" s="15"/>
      <c r="BC2698" s="15" t="s">
        <v>21402</v>
      </c>
    </row>
    <row r="2699" spans="1:55" x14ac:dyDescent="0.2">
      <c r="A2699" s="15" t="s">
        <v>2406</v>
      </c>
      <c r="B2699" s="15" t="s">
        <v>2406</v>
      </c>
      <c r="C2699" s="36" t="s">
        <v>2406</v>
      </c>
      <c r="D2699" s="15" t="s">
        <v>2406</v>
      </c>
      <c r="E2699" s="15" t="s">
        <v>2406</v>
      </c>
      <c r="F2699" s="15" t="s">
        <v>2406</v>
      </c>
      <c r="G2699" s="15" t="s">
        <v>2406</v>
      </c>
      <c r="H2699" s="15" t="s">
        <v>2406</v>
      </c>
      <c r="I2699" s="15" t="s">
        <v>2406</v>
      </c>
      <c r="J2699" s="15" t="s">
        <v>2406</v>
      </c>
      <c r="K2699" s="15" t="s">
        <v>2406</v>
      </c>
      <c r="L2699" s="15" t="s">
        <v>2406</v>
      </c>
      <c r="N2699" s="36" t="s">
        <v>2406</v>
      </c>
      <c r="O2699" s="36" t="s">
        <v>2406</v>
      </c>
      <c r="P2699" s="15" t="s">
        <v>2406</v>
      </c>
      <c r="Q2699" s="15" t="s">
        <v>2406</v>
      </c>
      <c r="R2699" s="15" t="s">
        <v>2406</v>
      </c>
      <c r="S2699" s="15" t="s">
        <v>2406</v>
      </c>
      <c r="T2699" s="52" t="s">
        <v>11380</v>
      </c>
      <c r="U2699" s="15" t="s">
        <v>2406</v>
      </c>
      <c r="V2699" s="15" t="s">
        <v>2406</v>
      </c>
      <c r="W2699" s="15" t="s">
        <v>2406</v>
      </c>
      <c r="Y2699" s="44">
        <v>8.4</v>
      </c>
      <c r="Z2699" s="15" t="s">
        <v>2406</v>
      </c>
      <c r="AB2699" s="15"/>
      <c r="AC2699" s="15"/>
      <c r="AD2699" s="15"/>
      <c r="AE2699" s="15"/>
      <c r="AF2699" s="15" t="s">
        <v>2406</v>
      </c>
      <c r="BC2699" s="15" t="s">
        <v>21403</v>
      </c>
    </row>
    <row r="2700" spans="1:55" x14ac:dyDescent="0.2">
      <c r="A2700" s="15" t="s">
        <v>2407</v>
      </c>
      <c r="C2700" s="36" t="s">
        <v>2407</v>
      </c>
      <c r="D2700" s="15" t="s">
        <v>2407</v>
      </c>
      <c r="E2700" s="15" t="s">
        <v>2407</v>
      </c>
      <c r="F2700" s="15" t="s">
        <v>2407</v>
      </c>
      <c r="G2700" s="15" t="s">
        <v>2407</v>
      </c>
      <c r="H2700" s="15" t="s">
        <v>2407</v>
      </c>
      <c r="I2700" s="15" t="s">
        <v>2407</v>
      </c>
      <c r="J2700" s="15" t="s">
        <v>2407</v>
      </c>
      <c r="K2700" s="15" t="s">
        <v>2407</v>
      </c>
      <c r="L2700" s="15" t="s">
        <v>2407</v>
      </c>
      <c r="N2700" s="36" t="s">
        <v>2407</v>
      </c>
      <c r="O2700" s="36" t="s">
        <v>2407</v>
      </c>
      <c r="P2700" s="15" t="s">
        <v>2407</v>
      </c>
      <c r="Q2700" s="15" t="s">
        <v>2407</v>
      </c>
      <c r="R2700" s="15" t="s">
        <v>2407</v>
      </c>
      <c r="S2700" s="15" t="s">
        <v>2407</v>
      </c>
      <c r="T2700" s="52" t="s">
        <v>12664</v>
      </c>
      <c r="U2700" s="15" t="s">
        <v>2407</v>
      </c>
      <c r="V2700" s="15" t="s">
        <v>2407</v>
      </c>
      <c r="W2700" s="15" t="s">
        <v>2407</v>
      </c>
      <c r="Y2700" s="44" t="s">
        <v>2407</v>
      </c>
      <c r="Z2700" s="15" t="s">
        <v>2407</v>
      </c>
      <c r="AB2700" s="15"/>
      <c r="AC2700" s="15"/>
      <c r="AD2700" s="15"/>
      <c r="AE2700" s="15"/>
      <c r="AF2700" s="15" t="s">
        <v>2407</v>
      </c>
      <c r="BC2700" s="15" t="s">
        <v>21404</v>
      </c>
    </row>
    <row r="2701" spans="1:55" x14ac:dyDescent="0.2">
      <c r="A2701" s="15" t="s">
        <v>2408</v>
      </c>
      <c r="N2701" s="36" t="s">
        <v>2408</v>
      </c>
      <c r="O2701" s="36" t="s">
        <v>2408</v>
      </c>
      <c r="P2701" s="15" t="s">
        <v>2408</v>
      </c>
      <c r="Q2701" s="15" t="s">
        <v>2408</v>
      </c>
      <c r="R2701" s="15" t="s">
        <v>2408</v>
      </c>
      <c r="S2701" s="15" t="s">
        <v>2408</v>
      </c>
      <c r="T2701" s="52" t="s">
        <v>2409</v>
      </c>
      <c r="U2701" s="15" t="s">
        <v>2408</v>
      </c>
      <c r="V2701" s="15" t="s">
        <v>2408</v>
      </c>
      <c r="W2701" s="15" t="s">
        <v>2408</v>
      </c>
      <c r="Z2701" s="15"/>
      <c r="AB2701" s="15"/>
      <c r="AC2701" s="15"/>
      <c r="AD2701" s="15"/>
      <c r="AE2701" s="15"/>
      <c r="AF2701" s="15" t="s">
        <v>2408</v>
      </c>
      <c r="BC2701" s="15" t="s">
        <v>21405</v>
      </c>
    </row>
    <row r="2702" spans="1:55" x14ac:dyDescent="0.2">
      <c r="A2702" s="15" t="s">
        <v>2410</v>
      </c>
      <c r="N2702" s="36" t="s">
        <v>2410</v>
      </c>
      <c r="O2702" s="36" t="s">
        <v>2410</v>
      </c>
      <c r="P2702" s="15" t="s">
        <v>2410</v>
      </c>
      <c r="Q2702" s="15" t="s">
        <v>2410</v>
      </c>
      <c r="R2702" s="15" t="s">
        <v>2410</v>
      </c>
      <c r="S2702" s="15" t="s">
        <v>2410</v>
      </c>
      <c r="T2702" s="52" t="s">
        <v>2411</v>
      </c>
      <c r="V2702" s="15"/>
      <c r="W2702" s="15"/>
      <c r="Z2702" s="15"/>
      <c r="AB2702" s="15"/>
      <c r="AC2702" s="15"/>
      <c r="AD2702" s="15"/>
      <c r="AE2702" s="15"/>
      <c r="AF2702" s="15" t="s">
        <v>2410</v>
      </c>
      <c r="BC2702" s="15" t="s">
        <v>21406</v>
      </c>
    </row>
    <row r="2703" spans="1:55" x14ac:dyDescent="0.2">
      <c r="A2703" s="15" t="s">
        <v>2412</v>
      </c>
      <c r="D2703" s="15" t="s">
        <v>2412</v>
      </c>
      <c r="N2703" s="36" t="s">
        <v>2412</v>
      </c>
      <c r="O2703" s="36" t="s">
        <v>2412</v>
      </c>
      <c r="P2703" s="15" t="s">
        <v>2412</v>
      </c>
      <c r="Q2703" s="15" t="s">
        <v>2412</v>
      </c>
      <c r="R2703" s="15" t="s">
        <v>2412</v>
      </c>
      <c r="S2703" s="15" t="s">
        <v>2412</v>
      </c>
      <c r="T2703" s="52" t="s">
        <v>2413</v>
      </c>
      <c r="V2703" s="15"/>
      <c r="W2703" s="15"/>
      <c r="Z2703" s="15"/>
      <c r="AB2703" s="15"/>
      <c r="AC2703" s="15"/>
      <c r="AD2703" s="15"/>
      <c r="AE2703" s="15"/>
      <c r="AF2703" s="15" t="s">
        <v>2412</v>
      </c>
      <c r="BC2703" s="15" t="s">
        <v>21407</v>
      </c>
    </row>
    <row r="2704" spans="1:55" x14ac:dyDescent="0.2">
      <c r="A2704" s="15" t="s">
        <v>2414</v>
      </c>
      <c r="D2704" s="15" t="s">
        <v>2414</v>
      </c>
      <c r="N2704" s="36" t="s">
        <v>2414</v>
      </c>
      <c r="O2704" s="36" t="s">
        <v>2414</v>
      </c>
      <c r="P2704" s="15" t="s">
        <v>2414</v>
      </c>
      <c r="Q2704" s="15" t="s">
        <v>2414</v>
      </c>
      <c r="R2704" s="15" t="s">
        <v>2414</v>
      </c>
      <c r="S2704" s="15" t="s">
        <v>2414</v>
      </c>
      <c r="T2704" s="52" t="s">
        <v>2415</v>
      </c>
      <c r="V2704" s="15"/>
      <c r="W2704" s="15"/>
      <c r="Y2704" s="44"/>
      <c r="Z2704" s="15"/>
      <c r="AB2704" s="15"/>
      <c r="AC2704" s="15"/>
      <c r="AD2704" s="15"/>
      <c r="AE2704" s="15"/>
      <c r="AF2704" s="15" t="s">
        <v>2414</v>
      </c>
      <c r="BC2704" s="15" t="s">
        <v>21408</v>
      </c>
    </row>
    <row r="2705" spans="1:55" x14ac:dyDescent="0.2">
      <c r="A2705" s="15" t="s">
        <v>2416</v>
      </c>
      <c r="N2705" s="36" t="s">
        <v>2416</v>
      </c>
      <c r="O2705" s="36" t="s">
        <v>2416</v>
      </c>
      <c r="P2705" s="15" t="s">
        <v>2416</v>
      </c>
      <c r="Q2705" s="15" t="s">
        <v>2416</v>
      </c>
      <c r="R2705" s="15" t="s">
        <v>2416</v>
      </c>
      <c r="S2705" s="15" t="s">
        <v>2416</v>
      </c>
      <c r="T2705" s="52" t="s">
        <v>2417</v>
      </c>
      <c r="V2705" s="15"/>
      <c r="W2705" s="15"/>
      <c r="Y2705" s="44"/>
      <c r="Z2705" s="15"/>
      <c r="AB2705" s="15"/>
      <c r="AC2705" s="15"/>
      <c r="AD2705" s="15"/>
      <c r="AE2705" s="15"/>
      <c r="AF2705" s="15" t="s">
        <v>2416</v>
      </c>
      <c r="BC2705" s="15" t="s">
        <v>21409</v>
      </c>
    </row>
    <row r="2706" spans="1:55" x14ac:dyDescent="0.2">
      <c r="A2706" s="15" t="s">
        <v>2418</v>
      </c>
      <c r="N2706" s="36" t="s">
        <v>2418</v>
      </c>
      <c r="O2706" s="36" t="s">
        <v>2418</v>
      </c>
      <c r="P2706" s="15" t="s">
        <v>2418</v>
      </c>
      <c r="Q2706" s="15" t="s">
        <v>2418</v>
      </c>
      <c r="R2706" s="15" t="s">
        <v>2418</v>
      </c>
      <c r="S2706" s="15" t="s">
        <v>2418</v>
      </c>
      <c r="T2706" s="52" t="s">
        <v>2419</v>
      </c>
      <c r="V2706" s="15"/>
      <c r="W2706" s="15"/>
      <c r="Y2706" s="15" t="s">
        <v>2418</v>
      </c>
      <c r="Z2706" s="15" t="s">
        <v>2418</v>
      </c>
      <c r="AB2706" s="15"/>
      <c r="AC2706" s="15"/>
      <c r="AD2706" s="15"/>
      <c r="AE2706" s="15"/>
      <c r="AF2706" s="15" t="s">
        <v>2418</v>
      </c>
      <c r="BC2706" s="15" t="s">
        <v>21410</v>
      </c>
    </row>
    <row r="2707" spans="1:55" x14ac:dyDescent="0.2">
      <c r="A2707" s="15" t="s">
        <v>2420</v>
      </c>
      <c r="N2707" s="36" t="s">
        <v>2420</v>
      </c>
      <c r="O2707" s="36" t="s">
        <v>2420</v>
      </c>
      <c r="P2707" s="15" t="s">
        <v>2420</v>
      </c>
      <c r="Q2707" s="15" t="s">
        <v>2420</v>
      </c>
      <c r="R2707" s="15" t="s">
        <v>2420</v>
      </c>
      <c r="S2707" s="15" t="s">
        <v>2420</v>
      </c>
      <c r="T2707" s="52" t="s">
        <v>2421</v>
      </c>
      <c r="V2707" s="15"/>
      <c r="W2707" s="15"/>
      <c r="Z2707" s="15"/>
      <c r="AB2707" s="15"/>
      <c r="AC2707" s="15"/>
      <c r="AD2707" s="15"/>
      <c r="AE2707" s="15"/>
      <c r="AF2707" s="15" t="s">
        <v>2420</v>
      </c>
      <c r="BC2707" s="15" t="s">
        <v>21411</v>
      </c>
    </row>
    <row r="2708" spans="1:55" x14ac:dyDescent="0.2">
      <c r="A2708" s="15" t="s">
        <v>2422</v>
      </c>
      <c r="D2708" s="15" t="s">
        <v>2422</v>
      </c>
      <c r="N2708" s="36" t="s">
        <v>2422</v>
      </c>
      <c r="O2708" s="36" t="s">
        <v>2422</v>
      </c>
      <c r="P2708" s="15" t="s">
        <v>2422</v>
      </c>
      <c r="Q2708" s="15" t="s">
        <v>2422</v>
      </c>
      <c r="R2708" s="15" t="s">
        <v>2422</v>
      </c>
      <c r="S2708" s="15" t="s">
        <v>2422</v>
      </c>
      <c r="T2708" s="52" t="s">
        <v>2423</v>
      </c>
      <c r="V2708" s="15"/>
      <c r="W2708" s="15"/>
      <c r="Z2708" s="15" t="s">
        <v>2422</v>
      </c>
      <c r="AB2708" s="15"/>
      <c r="AC2708" s="15"/>
      <c r="AD2708" s="15"/>
      <c r="AE2708" s="15"/>
      <c r="AF2708" s="15" t="s">
        <v>2422</v>
      </c>
      <c r="BC2708" s="15" t="s">
        <v>21412</v>
      </c>
    </row>
    <row r="2709" spans="1:55" x14ac:dyDescent="0.2">
      <c r="A2709" s="15" t="s">
        <v>2424</v>
      </c>
      <c r="C2709" s="36" t="s">
        <v>2424</v>
      </c>
      <c r="D2709" s="15" t="s">
        <v>2424</v>
      </c>
      <c r="I2709" s="15" t="s">
        <v>2424</v>
      </c>
      <c r="J2709" s="15" t="s">
        <v>2424</v>
      </c>
      <c r="K2709" s="15" t="s">
        <v>2424</v>
      </c>
      <c r="L2709" s="15" t="s">
        <v>2424</v>
      </c>
      <c r="M2709" s="15" t="s">
        <v>2424</v>
      </c>
      <c r="N2709" s="36" t="s">
        <v>2424</v>
      </c>
      <c r="O2709" s="36" t="s">
        <v>2424</v>
      </c>
      <c r="P2709" s="15" t="s">
        <v>2424</v>
      </c>
      <c r="Q2709" s="15" t="s">
        <v>2424</v>
      </c>
      <c r="R2709" s="15" t="s">
        <v>2424</v>
      </c>
      <c r="S2709" s="15" t="s">
        <v>2424</v>
      </c>
      <c r="T2709" s="52" t="s">
        <v>2425</v>
      </c>
      <c r="V2709" s="15" t="s">
        <v>2424</v>
      </c>
      <c r="W2709" s="15" t="s">
        <v>2424</v>
      </c>
      <c r="Z2709" s="15" t="s">
        <v>2424</v>
      </c>
      <c r="AB2709" s="15"/>
      <c r="AC2709" s="15"/>
      <c r="AD2709" s="15"/>
      <c r="AE2709" s="15"/>
      <c r="AF2709" s="15" t="s">
        <v>2424</v>
      </c>
      <c r="BC2709" s="15" t="s">
        <v>21413</v>
      </c>
    </row>
    <row r="2710" spans="1:55" x14ac:dyDescent="0.2">
      <c r="A2710" s="15" t="s">
        <v>2426</v>
      </c>
      <c r="N2710" s="36" t="s">
        <v>2426</v>
      </c>
      <c r="O2710" s="36" t="s">
        <v>2426</v>
      </c>
      <c r="P2710" s="15" t="s">
        <v>2426</v>
      </c>
      <c r="Q2710" s="15" t="s">
        <v>2426</v>
      </c>
      <c r="R2710" s="15" t="s">
        <v>2426</v>
      </c>
      <c r="S2710" s="15" t="s">
        <v>2426</v>
      </c>
      <c r="T2710" s="52" t="s">
        <v>2427</v>
      </c>
      <c r="V2710" s="15"/>
      <c r="W2710" s="15"/>
      <c r="Z2710" s="15"/>
      <c r="AB2710" s="15"/>
      <c r="AC2710" s="15"/>
      <c r="AD2710" s="15"/>
      <c r="AE2710" s="15"/>
      <c r="AF2710" s="15" t="s">
        <v>2426</v>
      </c>
      <c r="BC2710" s="15" t="s">
        <v>21414</v>
      </c>
    </row>
    <row r="2711" spans="1:55" x14ac:dyDescent="0.2">
      <c r="A2711" s="15" t="s">
        <v>2428</v>
      </c>
      <c r="C2711" s="36" t="s">
        <v>2428</v>
      </c>
      <c r="D2711" s="15" t="s">
        <v>2428</v>
      </c>
      <c r="E2711" s="15" t="s">
        <v>2428</v>
      </c>
      <c r="F2711" s="15" t="s">
        <v>2428</v>
      </c>
      <c r="G2711" s="15" t="s">
        <v>2428</v>
      </c>
      <c r="H2711" s="15" t="s">
        <v>2428</v>
      </c>
      <c r="I2711" s="15" t="s">
        <v>2428</v>
      </c>
      <c r="J2711" s="15" t="s">
        <v>2428</v>
      </c>
      <c r="K2711" s="15" t="s">
        <v>2428</v>
      </c>
      <c r="L2711" s="15" t="s">
        <v>2428</v>
      </c>
      <c r="N2711" s="36" t="s">
        <v>2428</v>
      </c>
      <c r="O2711" s="36" t="s">
        <v>2428</v>
      </c>
      <c r="P2711" s="15" t="s">
        <v>2428</v>
      </c>
      <c r="Q2711" s="15" t="s">
        <v>2428</v>
      </c>
      <c r="R2711" s="15" t="s">
        <v>2428</v>
      </c>
      <c r="S2711" s="15" t="s">
        <v>2428</v>
      </c>
      <c r="T2711" s="52" t="s">
        <v>2429</v>
      </c>
      <c r="U2711" s="15" t="s">
        <v>2428</v>
      </c>
      <c r="V2711" s="15"/>
      <c r="W2711" s="15" t="s">
        <v>2428</v>
      </c>
      <c r="Y2711" s="15" t="s">
        <v>2428</v>
      </c>
      <c r="Z2711" s="15" t="s">
        <v>2428</v>
      </c>
      <c r="AB2711" s="15"/>
      <c r="AC2711" s="15"/>
      <c r="AD2711" s="15"/>
      <c r="AE2711" s="15"/>
      <c r="AF2711" s="15" t="s">
        <v>2428</v>
      </c>
      <c r="BC2711" s="15" t="s">
        <v>21415</v>
      </c>
    </row>
    <row r="2712" spans="1:55" x14ac:dyDescent="0.2">
      <c r="A2712" s="15" t="s">
        <v>2430</v>
      </c>
      <c r="N2712" s="36" t="s">
        <v>2430</v>
      </c>
      <c r="O2712" s="36" t="s">
        <v>2430</v>
      </c>
      <c r="P2712" s="15" t="s">
        <v>2430</v>
      </c>
      <c r="Q2712" s="15" t="s">
        <v>2430</v>
      </c>
      <c r="R2712" s="15" t="s">
        <v>2430</v>
      </c>
      <c r="S2712" s="15" t="s">
        <v>2430</v>
      </c>
      <c r="T2712" s="52" t="s">
        <v>11381</v>
      </c>
      <c r="V2712" s="15"/>
      <c r="W2712" s="15"/>
      <c r="Z2712" s="15"/>
      <c r="AB2712" s="15"/>
      <c r="AC2712" s="15"/>
      <c r="AD2712" s="15"/>
      <c r="AE2712" s="15"/>
      <c r="AF2712" s="15" t="s">
        <v>2430</v>
      </c>
      <c r="BC2712" s="15" t="s">
        <v>21416</v>
      </c>
    </row>
    <row r="2713" spans="1:55" x14ac:dyDescent="0.2">
      <c r="A2713" s="15" t="s">
        <v>2431</v>
      </c>
      <c r="N2713" s="36" t="s">
        <v>2431</v>
      </c>
      <c r="O2713" s="36" t="s">
        <v>2431</v>
      </c>
      <c r="P2713" s="15" t="s">
        <v>2431</v>
      </c>
      <c r="Q2713" s="15" t="s">
        <v>2431</v>
      </c>
      <c r="R2713" s="15" t="s">
        <v>2431</v>
      </c>
      <c r="S2713" s="15" t="s">
        <v>2431</v>
      </c>
      <c r="T2713" s="52" t="s">
        <v>2432</v>
      </c>
      <c r="V2713" s="15" t="s">
        <v>2428</v>
      </c>
      <c r="W2713" s="15"/>
      <c r="Z2713" s="15"/>
      <c r="AB2713" s="15"/>
      <c r="AC2713" s="15"/>
      <c r="AD2713" s="15"/>
      <c r="AE2713" s="15"/>
      <c r="AF2713" s="15" t="s">
        <v>2431</v>
      </c>
      <c r="BC2713" s="15" t="s">
        <v>21417</v>
      </c>
    </row>
    <row r="2714" spans="1:55" x14ac:dyDescent="0.2">
      <c r="A2714" s="15" t="s">
        <v>2433</v>
      </c>
      <c r="N2714" s="36" t="s">
        <v>2433</v>
      </c>
      <c r="O2714" s="36" t="s">
        <v>2433</v>
      </c>
      <c r="P2714" s="15" t="s">
        <v>2433</v>
      </c>
      <c r="Q2714" s="15" t="s">
        <v>2433</v>
      </c>
      <c r="R2714" s="15" t="s">
        <v>2433</v>
      </c>
      <c r="S2714" s="15" t="s">
        <v>2433</v>
      </c>
      <c r="T2714" s="52" t="s">
        <v>2434</v>
      </c>
      <c r="V2714" s="15"/>
      <c r="W2714" s="15"/>
      <c r="Z2714" s="15"/>
      <c r="AB2714" s="15"/>
      <c r="AC2714" s="15"/>
      <c r="AD2714" s="15"/>
      <c r="AE2714" s="15"/>
      <c r="AF2714" s="15" t="s">
        <v>2433</v>
      </c>
      <c r="BC2714" s="15" t="s">
        <v>21418</v>
      </c>
    </row>
    <row r="2715" spans="1:55" x14ac:dyDescent="0.2">
      <c r="A2715" s="15" t="s">
        <v>2435</v>
      </c>
      <c r="N2715" s="36" t="s">
        <v>2435</v>
      </c>
      <c r="O2715" s="36" t="s">
        <v>2435</v>
      </c>
      <c r="P2715" s="15" t="s">
        <v>2435</v>
      </c>
      <c r="Q2715" s="15" t="s">
        <v>2435</v>
      </c>
      <c r="R2715" s="15" t="s">
        <v>2435</v>
      </c>
      <c r="S2715" s="15" t="s">
        <v>2435</v>
      </c>
      <c r="T2715" s="52" t="s">
        <v>2436</v>
      </c>
      <c r="AB2715" s="15"/>
      <c r="AC2715" s="15"/>
      <c r="AD2715" s="15"/>
      <c r="AE2715" s="15"/>
      <c r="AF2715" s="15" t="s">
        <v>2435</v>
      </c>
      <c r="BC2715" s="15" t="s">
        <v>21419</v>
      </c>
    </row>
    <row r="2716" spans="1:55" x14ac:dyDescent="0.2">
      <c r="Y2716" s="15" t="s">
        <v>13456</v>
      </c>
      <c r="Z2716" s="16" t="s">
        <v>13456</v>
      </c>
      <c r="AB2716" s="15"/>
      <c r="AC2716" s="15"/>
      <c r="AD2716" s="15"/>
      <c r="AE2716" s="15"/>
      <c r="AF2716" s="15" t="s">
        <v>13456</v>
      </c>
      <c r="BC2716" s="15" t="s">
        <v>21420</v>
      </c>
    </row>
    <row r="2717" spans="1:55" x14ac:dyDescent="0.2">
      <c r="A2717" s="15" t="s">
        <v>2437</v>
      </c>
      <c r="N2717" s="36" t="s">
        <v>2437</v>
      </c>
      <c r="O2717" s="36" t="s">
        <v>2437</v>
      </c>
      <c r="P2717" s="15" t="s">
        <v>2437</v>
      </c>
      <c r="Q2717" s="15" t="s">
        <v>2437</v>
      </c>
      <c r="R2717" s="15" t="s">
        <v>2437</v>
      </c>
      <c r="S2717" s="15" t="s">
        <v>2437</v>
      </c>
      <c r="T2717" s="52" t="s">
        <v>2438</v>
      </c>
      <c r="V2717" s="15"/>
      <c r="W2717" s="15"/>
      <c r="Z2717" s="15"/>
      <c r="AB2717" s="15"/>
      <c r="AC2717" s="15"/>
      <c r="AD2717" s="15"/>
      <c r="AE2717" s="15"/>
      <c r="AF2717" s="15" t="s">
        <v>2437</v>
      </c>
      <c r="BC2717" s="15" t="s">
        <v>21421</v>
      </c>
    </row>
    <row r="2718" spans="1:55" x14ac:dyDescent="0.2">
      <c r="A2718" s="15" t="s">
        <v>2439</v>
      </c>
      <c r="N2718" s="36" t="s">
        <v>2439</v>
      </c>
      <c r="O2718" s="36" t="s">
        <v>2439</v>
      </c>
      <c r="P2718" s="15" t="s">
        <v>2439</v>
      </c>
      <c r="Q2718" s="15" t="s">
        <v>2439</v>
      </c>
      <c r="R2718" s="15" t="s">
        <v>2439</v>
      </c>
      <c r="S2718" s="15" t="s">
        <v>2439</v>
      </c>
      <c r="T2718" s="52" t="s">
        <v>2440</v>
      </c>
      <c r="V2718" s="15"/>
      <c r="W2718" s="15"/>
      <c r="Z2718" s="15"/>
      <c r="AB2718" s="15"/>
      <c r="AC2718" s="15"/>
      <c r="AD2718" s="15"/>
      <c r="AE2718" s="15"/>
      <c r="AF2718" s="15" t="s">
        <v>2439</v>
      </c>
      <c r="BC2718" s="15" t="s">
        <v>21422</v>
      </c>
    </row>
    <row r="2719" spans="1:55" x14ac:dyDescent="0.2">
      <c r="A2719" s="15" t="s">
        <v>2441</v>
      </c>
      <c r="N2719" s="36" t="s">
        <v>2441</v>
      </c>
      <c r="O2719" s="36" t="s">
        <v>2441</v>
      </c>
      <c r="P2719" s="15" t="s">
        <v>2441</v>
      </c>
      <c r="Q2719" s="15" t="s">
        <v>2441</v>
      </c>
      <c r="R2719" s="15" t="s">
        <v>2441</v>
      </c>
      <c r="S2719" s="15" t="s">
        <v>2441</v>
      </c>
      <c r="T2719" s="52" t="s">
        <v>2442</v>
      </c>
      <c r="V2719" s="15"/>
      <c r="W2719" s="15"/>
      <c r="Z2719" s="15"/>
      <c r="AB2719" s="15"/>
      <c r="AC2719" s="15"/>
      <c r="AD2719" s="15"/>
      <c r="AE2719" s="15"/>
      <c r="AF2719" s="15" t="s">
        <v>2441</v>
      </c>
      <c r="BC2719" s="15" t="s">
        <v>21423</v>
      </c>
    </row>
    <row r="2720" spans="1:55" x14ac:dyDescent="0.2">
      <c r="A2720" s="15" t="s">
        <v>2443</v>
      </c>
      <c r="N2720" s="36" t="s">
        <v>2443</v>
      </c>
      <c r="O2720" s="36" t="s">
        <v>2443</v>
      </c>
      <c r="P2720" s="15" t="s">
        <v>2443</v>
      </c>
      <c r="Q2720" s="15" t="s">
        <v>2443</v>
      </c>
      <c r="R2720" s="15" t="s">
        <v>2443</v>
      </c>
      <c r="S2720" s="15" t="s">
        <v>2443</v>
      </c>
      <c r="T2720" s="52" t="s">
        <v>2444</v>
      </c>
      <c r="V2720" s="15"/>
      <c r="W2720" s="15"/>
      <c r="Z2720" s="15"/>
      <c r="AB2720" s="15"/>
      <c r="AC2720" s="15"/>
      <c r="AD2720" s="15"/>
      <c r="AE2720" s="15"/>
      <c r="AF2720" s="15" t="s">
        <v>2443</v>
      </c>
      <c r="BC2720" s="15" t="s">
        <v>21424</v>
      </c>
    </row>
    <row r="2721" spans="1:55" x14ac:dyDescent="0.2">
      <c r="A2721" s="15" t="s">
        <v>2445</v>
      </c>
      <c r="N2721" s="36" t="s">
        <v>2445</v>
      </c>
      <c r="O2721" s="36" t="s">
        <v>2445</v>
      </c>
      <c r="P2721" s="15" t="s">
        <v>2445</v>
      </c>
      <c r="Q2721" s="15" t="s">
        <v>2445</v>
      </c>
      <c r="R2721" s="15" t="s">
        <v>2445</v>
      </c>
      <c r="S2721" s="15" t="s">
        <v>2445</v>
      </c>
      <c r="T2721" s="52" t="s">
        <v>2446</v>
      </c>
      <c r="V2721" s="15"/>
      <c r="W2721" s="15"/>
      <c r="Z2721" s="15"/>
      <c r="AB2721" s="15"/>
      <c r="AC2721" s="15"/>
      <c r="AD2721" s="15"/>
      <c r="AE2721" s="15"/>
      <c r="AF2721" s="15" t="s">
        <v>2445</v>
      </c>
      <c r="BC2721" s="15" t="s">
        <v>21425</v>
      </c>
    </row>
    <row r="2722" spans="1:55" x14ac:dyDescent="0.2">
      <c r="A2722" s="15" t="s">
        <v>2447</v>
      </c>
      <c r="N2722" s="36" t="s">
        <v>2447</v>
      </c>
      <c r="O2722" s="36" t="s">
        <v>2447</v>
      </c>
      <c r="P2722" s="15" t="s">
        <v>2447</v>
      </c>
      <c r="Q2722" s="15" t="s">
        <v>2447</v>
      </c>
      <c r="R2722" s="15" t="s">
        <v>2447</v>
      </c>
      <c r="S2722" s="15" t="s">
        <v>2447</v>
      </c>
      <c r="T2722" s="52" t="s">
        <v>2448</v>
      </c>
      <c r="V2722" s="15"/>
      <c r="W2722" s="15"/>
      <c r="Z2722" s="15"/>
      <c r="AB2722" s="15"/>
      <c r="AC2722" s="15"/>
      <c r="AD2722" s="15"/>
      <c r="AE2722" s="15"/>
      <c r="AF2722" s="15" t="s">
        <v>2447</v>
      </c>
      <c r="BC2722" s="15" t="s">
        <v>21426</v>
      </c>
    </row>
    <row r="2723" spans="1:55" x14ac:dyDescent="0.2">
      <c r="A2723" s="15" t="s">
        <v>2449</v>
      </c>
      <c r="N2723" s="36" t="s">
        <v>2449</v>
      </c>
      <c r="O2723" s="36" t="s">
        <v>2449</v>
      </c>
      <c r="P2723" s="15" t="s">
        <v>2449</v>
      </c>
      <c r="Q2723" s="15" t="s">
        <v>2449</v>
      </c>
      <c r="R2723" s="15" t="s">
        <v>2449</v>
      </c>
      <c r="S2723" s="15" t="s">
        <v>2449</v>
      </c>
      <c r="T2723" s="52" t="s">
        <v>2450</v>
      </c>
      <c r="V2723" s="15"/>
      <c r="W2723" s="15"/>
      <c r="Z2723" s="15"/>
      <c r="AB2723" s="15"/>
      <c r="AC2723" s="15"/>
      <c r="AD2723" s="15"/>
      <c r="AE2723" s="15"/>
      <c r="AF2723" s="15" t="s">
        <v>2449</v>
      </c>
      <c r="BC2723" s="15" t="s">
        <v>21427</v>
      </c>
    </row>
    <row r="2724" spans="1:55" x14ac:dyDescent="0.2">
      <c r="A2724" s="15" t="s">
        <v>2451</v>
      </c>
      <c r="N2724" s="36" t="s">
        <v>2451</v>
      </c>
      <c r="O2724" s="36" t="s">
        <v>2451</v>
      </c>
      <c r="P2724" s="15" t="s">
        <v>2451</v>
      </c>
      <c r="Q2724" s="15" t="s">
        <v>2451</v>
      </c>
      <c r="R2724" s="15" t="s">
        <v>2451</v>
      </c>
      <c r="S2724" s="15" t="s">
        <v>2451</v>
      </c>
      <c r="T2724" s="52" t="s">
        <v>2452</v>
      </c>
      <c r="AB2724" s="15"/>
      <c r="AC2724" s="15"/>
      <c r="AD2724" s="15"/>
      <c r="AE2724" s="15"/>
      <c r="AF2724" s="15" t="s">
        <v>2451</v>
      </c>
      <c r="BC2724" s="15" t="s">
        <v>21428</v>
      </c>
    </row>
    <row r="2725" spans="1:55" x14ac:dyDescent="0.2">
      <c r="A2725" s="15" t="s">
        <v>2453</v>
      </c>
      <c r="N2725" s="36" t="s">
        <v>2453</v>
      </c>
      <c r="O2725" s="36" t="s">
        <v>2453</v>
      </c>
      <c r="P2725" s="15" t="s">
        <v>2453</v>
      </c>
      <c r="Q2725" s="15" t="s">
        <v>2453</v>
      </c>
      <c r="R2725" s="15" t="s">
        <v>2453</v>
      </c>
      <c r="S2725" s="15" t="s">
        <v>2453</v>
      </c>
      <c r="T2725" s="52" t="s">
        <v>2454</v>
      </c>
      <c r="AB2725" s="15"/>
      <c r="AC2725" s="15"/>
      <c r="AD2725" s="15"/>
      <c r="AE2725" s="15"/>
      <c r="AF2725" s="15" t="s">
        <v>2453</v>
      </c>
      <c r="BC2725" s="15" t="s">
        <v>21429</v>
      </c>
    </row>
    <row r="2726" spans="1:55" x14ac:dyDescent="0.2">
      <c r="A2726" s="15" t="s">
        <v>2455</v>
      </c>
      <c r="N2726" s="36" t="s">
        <v>2455</v>
      </c>
      <c r="O2726" s="36" t="s">
        <v>2455</v>
      </c>
      <c r="P2726" s="15" t="s">
        <v>2455</v>
      </c>
      <c r="Q2726" s="15" t="s">
        <v>2455</v>
      </c>
      <c r="R2726" s="15" t="s">
        <v>2455</v>
      </c>
      <c r="S2726" s="15" t="s">
        <v>2455</v>
      </c>
      <c r="T2726" s="52" t="s">
        <v>2456</v>
      </c>
      <c r="V2726" s="15"/>
      <c r="W2726" s="15"/>
      <c r="Z2726" s="15"/>
      <c r="AB2726" s="15"/>
      <c r="AC2726" s="15"/>
      <c r="AD2726" s="15"/>
      <c r="AE2726" s="15"/>
      <c r="AF2726" s="15" t="s">
        <v>2455</v>
      </c>
      <c r="BC2726" s="15" t="s">
        <v>21430</v>
      </c>
    </row>
    <row r="2727" spans="1:55" x14ac:dyDescent="0.2">
      <c r="A2727" s="15" t="s">
        <v>2457</v>
      </c>
      <c r="N2727" s="36" t="s">
        <v>2457</v>
      </c>
      <c r="O2727" s="36" t="s">
        <v>2457</v>
      </c>
      <c r="P2727" s="15" t="s">
        <v>2457</v>
      </c>
      <c r="Q2727" s="15" t="s">
        <v>2457</v>
      </c>
      <c r="R2727" s="15" t="s">
        <v>2457</v>
      </c>
      <c r="S2727" s="15" t="s">
        <v>2457</v>
      </c>
      <c r="T2727" s="52" t="s">
        <v>2458</v>
      </c>
      <c r="V2727" s="15"/>
      <c r="W2727" s="15"/>
      <c r="Z2727" s="15"/>
      <c r="AB2727" s="15"/>
      <c r="AC2727" s="15"/>
      <c r="AD2727" s="15"/>
      <c r="AE2727" s="15"/>
      <c r="AF2727" s="15" t="s">
        <v>2457</v>
      </c>
      <c r="BC2727" s="15" t="s">
        <v>21431</v>
      </c>
    </row>
    <row r="2728" spans="1:55" x14ac:dyDescent="0.2">
      <c r="A2728" s="15" t="s">
        <v>2459</v>
      </c>
      <c r="I2728" s="15" t="s">
        <v>2459</v>
      </c>
      <c r="J2728" s="15" t="s">
        <v>2459</v>
      </c>
      <c r="K2728" s="15" t="s">
        <v>2459</v>
      </c>
      <c r="L2728" s="15" t="s">
        <v>2459</v>
      </c>
      <c r="N2728" s="36" t="s">
        <v>2459</v>
      </c>
      <c r="O2728" s="36" t="s">
        <v>2459</v>
      </c>
      <c r="P2728" s="15" t="s">
        <v>2459</v>
      </c>
      <c r="Q2728" s="15" t="s">
        <v>2459</v>
      </c>
      <c r="R2728" s="15" t="s">
        <v>2459</v>
      </c>
      <c r="S2728" s="15" t="s">
        <v>2459</v>
      </c>
      <c r="T2728" s="52" t="s">
        <v>2460</v>
      </c>
      <c r="V2728" s="15"/>
      <c r="W2728" s="15"/>
      <c r="Z2728" s="15"/>
      <c r="AB2728" s="15"/>
      <c r="AC2728" s="15"/>
      <c r="AD2728" s="15"/>
      <c r="AE2728" s="15"/>
      <c r="AF2728" s="15" t="s">
        <v>2459</v>
      </c>
      <c r="BC2728" s="15" t="s">
        <v>21432</v>
      </c>
    </row>
    <row r="2729" spans="1:55" x14ac:dyDescent="0.2">
      <c r="A2729" s="15" t="s">
        <v>2461</v>
      </c>
      <c r="I2729" s="15" t="s">
        <v>2461</v>
      </c>
      <c r="J2729" s="15" t="s">
        <v>2461</v>
      </c>
      <c r="K2729" s="15" t="s">
        <v>2461</v>
      </c>
      <c r="L2729" s="15" t="s">
        <v>2461</v>
      </c>
      <c r="N2729" s="36" t="s">
        <v>2461</v>
      </c>
      <c r="O2729" s="36" t="s">
        <v>2461</v>
      </c>
      <c r="P2729" s="15" t="s">
        <v>2461</v>
      </c>
      <c r="Q2729" s="15" t="s">
        <v>2461</v>
      </c>
      <c r="R2729" s="15" t="s">
        <v>2461</v>
      </c>
      <c r="S2729" s="15" t="s">
        <v>2461</v>
      </c>
      <c r="T2729" s="52" t="s">
        <v>2462</v>
      </c>
      <c r="V2729" s="15"/>
      <c r="W2729" s="15"/>
      <c r="Z2729" s="15"/>
      <c r="AB2729" s="15"/>
      <c r="AC2729" s="15"/>
      <c r="AD2729" s="15"/>
      <c r="AE2729" s="15"/>
      <c r="AF2729" s="15" t="s">
        <v>2461</v>
      </c>
      <c r="BC2729" s="15" t="s">
        <v>21433</v>
      </c>
    </row>
    <row r="2730" spans="1:55" x14ac:dyDescent="0.2">
      <c r="A2730" s="15" t="s">
        <v>2463</v>
      </c>
      <c r="I2730" s="15" t="s">
        <v>2463</v>
      </c>
      <c r="J2730" s="15" t="s">
        <v>2463</v>
      </c>
      <c r="K2730" s="15" t="s">
        <v>2463</v>
      </c>
      <c r="L2730" s="15" t="s">
        <v>2463</v>
      </c>
      <c r="N2730" s="36" t="s">
        <v>2463</v>
      </c>
      <c r="O2730" s="36" t="s">
        <v>2463</v>
      </c>
      <c r="P2730" s="15" t="s">
        <v>2463</v>
      </c>
      <c r="Q2730" s="15" t="s">
        <v>2463</v>
      </c>
      <c r="R2730" s="15" t="s">
        <v>2463</v>
      </c>
      <c r="S2730" s="15" t="s">
        <v>2463</v>
      </c>
      <c r="T2730" s="52" t="s">
        <v>2464</v>
      </c>
      <c r="V2730" s="15"/>
      <c r="W2730" s="15"/>
      <c r="Z2730" s="15"/>
      <c r="AB2730" s="15"/>
      <c r="AC2730" s="15"/>
      <c r="AD2730" s="15"/>
      <c r="AE2730" s="15"/>
      <c r="AF2730" s="15" t="s">
        <v>2463</v>
      </c>
      <c r="BC2730" s="15" t="s">
        <v>21434</v>
      </c>
    </row>
    <row r="2731" spans="1:55" x14ac:dyDescent="0.2">
      <c r="A2731" s="15" t="s">
        <v>2465</v>
      </c>
      <c r="N2731" s="36" t="s">
        <v>2465</v>
      </c>
      <c r="O2731" s="36" t="s">
        <v>2465</v>
      </c>
      <c r="P2731" s="15" t="s">
        <v>2465</v>
      </c>
      <c r="Q2731" s="15" t="s">
        <v>2465</v>
      </c>
      <c r="R2731" s="15" t="s">
        <v>2465</v>
      </c>
      <c r="S2731" s="15" t="s">
        <v>2465</v>
      </c>
      <c r="T2731" s="52" t="s">
        <v>2466</v>
      </c>
      <c r="V2731" s="15"/>
      <c r="W2731" s="15"/>
      <c r="Y2731" s="44"/>
      <c r="Z2731" s="15"/>
      <c r="AB2731" s="15"/>
      <c r="AC2731" s="15"/>
      <c r="AD2731" s="15"/>
      <c r="AE2731" s="15"/>
      <c r="AF2731" s="15" t="s">
        <v>2465</v>
      </c>
      <c r="BC2731" s="15" t="s">
        <v>21435</v>
      </c>
    </row>
    <row r="2732" spans="1:55" x14ac:dyDescent="0.2">
      <c r="A2732" s="15" t="s">
        <v>2467</v>
      </c>
      <c r="N2732" s="36" t="s">
        <v>2467</v>
      </c>
      <c r="O2732" s="36" t="s">
        <v>2467</v>
      </c>
      <c r="P2732" s="15" t="s">
        <v>2467</v>
      </c>
      <c r="Q2732" s="15" t="s">
        <v>2467</v>
      </c>
      <c r="R2732" s="15" t="s">
        <v>2467</v>
      </c>
      <c r="S2732" s="15" t="s">
        <v>2467</v>
      </c>
      <c r="T2732" s="52" t="s">
        <v>2468</v>
      </c>
      <c r="V2732" s="15"/>
      <c r="W2732" s="15"/>
      <c r="Z2732" s="15"/>
      <c r="AB2732" s="15"/>
      <c r="AC2732" s="15"/>
      <c r="AD2732" s="15"/>
      <c r="AE2732" s="15"/>
      <c r="AF2732" s="15" t="s">
        <v>2467</v>
      </c>
      <c r="BC2732" s="15" t="s">
        <v>21436</v>
      </c>
    </row>
    <row r="2733" spans="1:55" x14ac:dyDescent="0.2">
      <c r="A2733" s="15" t="s">
        <v>2469</v>
      </c>
      <c r="E2733" s="15" t="s">
        <v>2469</v>
      </c>
      <c r="F2733" s="15" t="s">
        <v>2469</v>
      </c>
      <c r="G2733" s="15" t="s">
        <v>2469</v>
      </c>
      <c r="H2733" s="15" t="s">
        <v>2469</v>
      </c>
      <c r="I2733" s="15" t="s">
        <v>2469</v>
      </c>
      <c r="J2733" s="15" t="s">
        <v>2469</v>
      </c>
      <c r="K2733" s="15" t="s">
        <v>2469</v>
      </c>
      <c r="L2733" s="15" t="s">
        <v>2469</v>
      </c>
      <c r="M2733" s="15" t="s">
        <v>2469</v>
      </c>
      <c r="N2733" s="36" t="s">
        <v>2469</v>
      </c>
      <c r="O2733" s="36" t="s">
        <v>2469</v>
      </c>
      <c r="P2733" s="15" t="s">
        <v>2469</v>
      </c>
      <c r="Q2733" s="15" t="s">
        <v>2469</v>
      </c>
      <c r="R2733" s="15" t="s">
        <v>2469</v>
      </c>
      <c r="S2733" s="15" t="s">
        <v>2469</v>
      </c>
      <c r="T2733" s="52" t="s">
        <v>2470</v>
      </c>
      <c r="V2733" s="15"/>
      <c r="W2733" s="15"/>
      <c r="Z2733" s="15" t="s">
        <v>2469</v>
      </c>
      <c r="AB2733" s="15"/>
      <c r="AC2733" s="15"/>
      <c r="AD2733" s="15"/>
      <c r="AE2733" s="15"/>
      <c r="AF2733" s="15" t="s">
        <v>2469</v>
      </c>
      <c r="BC2733" s="15" t="s">
        <v>21437</v>
      </c>
    </row>
    <row r="2734" spans="1:55" x14ac:dyDescent="0.2">
      <c r="A2734" s="15" t="s">
        <v>2471</v>
      </c>
      <c r="N2734" s="36" t="s">
        <v>2471</v>
      </c>
      <c r="O2734" s="36" t="s">
        <v>2471</v>
      </c>
      <c r="P2734" s="15" t="s">
        <v>2471</v>
      </c>
      <c r="Q2734" s="15" t="s">
        <v>2471</v>
      </c>
      <c r="R2734" s="15" t="s">
        <v>2471</v>
      </c>
      <c r="S2734" s="15" t="s">
        <v>2471</v>
      </c>
      <c r="T2734" s="52" t="s">
        <v>2472</v>
      </c>
      <c r="V2734" s="15"/>
      <c r="W2734" s="15"/>
      <c r="Y2734" s="44"/>
      <c r="Z2734" s="15"/>
      <c r="AB2734" s="15"/>
      <c r="AC2734" s="15"/>
      <c r="AD2734" s="15"/>
      <c r="AE2734" s="15"/>
      <c r="AF2734" s="15" t="s">
        <v>2471</v>
      </c>
      <c r="BC2734" s="15" t="s">
        <v>21438</v>
      </c>
    </row>
    <row r="2735" spans="1:55" x14ac:dyDescent="0.2">
      <c r="A2735" s="15" t="s">
        <v>2473</v>
      </c>
      <c r="N2735" s="36" t="s">
        <v>2473</v>
      </c>
      <c r="O2735" s="36" t="s">
        <v>2473</v>
      </c>
      <c r="P2735" s="15" t="s">
        <v>2473</v>
      </c>
      <c r="Q2735" s="15" t="s">
        <v>2473</v>
      </c>
      <c r="R2735" s="15" t="s">
        <v>2473</v>
      </c>
      <c r="S2735" s="15" t="s">
        <v>2473</v>
      </c>
      <c r="T2735" s="52" t="s">
        <v>2474</v>
      </c>
      <c r="V2735" s="15"/>
      <c r="W2735" s="15"/>
      <c r="Y2735" s="44"/>
      <c r="Z2735" s="15"/>
      <c r="AB2735" s="15"/>
      <c r="AC2735" s="15"/>
      <c r="AD2735" s="15"/>
      <c r="AE2735" s="15"/>
      <c r="AF2735" s="15" t="s">
        <v>2473</v>
      </c>
      <c r="BC2735" s="15" t="s">
        <v>21439</v>
      </c>
    </row>
    <row r="2736" spans="1:55" x14ac:dyDescent="0.2">
      <c r="A2736" s="15" t="s">
        <v>2475</v>
      </c>
      <c r="N2736" s="36" t="s">
        <v>2475</v>
      </c>
      <c r="O2736" s="36" t="s">
        <v>2475</v>
      </c>
      <c r="P2736" s="15" t="s">
        <v>2475</v>
      </c>
      <c r="Q2736" s="15" t="s">
        <v>2475</v>
      </c>
      <c r="R2736" s="15" t="s">
        <v>2475</v>
      </c>
      <c r="S2736" s="15" t="s">
        <v>2475</v>
      </c>
      <c r="T2736" s="52" t="s">
        <v>11382</v>
      </c>
      <c r="V2736" s="15"/>
      <c r="W2736" s="15"/>
      <c r="Z2736" s="15"/>
      <c r="AB2736" s="15"/>
      <c r="AC2736" s="15"/>
      <c r="AD2736" s="15"/>
      <c r="AE2736" s="15"/>
      <c r="AF2736" s="15" t="s">
        <v>2475</v>
      </c>
      <c r="BC2736" s="15" t="s">
        <v>21440</v>
      </c>
    </row>
    <row r="2737" spans="1:55" x14ac:dyDescent="0.2">
      <c r="A2737" s="15" t="s">
        <v>2476</v>
      </c>
      <c r="N2737" s="36" t="s">
        <v>2476</v>
      </c>
      <c r="O2737" s="36" t="s">
        <v>2476</v>
      </c>
      <c r="P2737" s="15" t="s">
        <v>2476</v>
      </c>
      <c r="Q2737" s="15" t="s">
        <v>2476</v>
      </c>
      <c r="R2737" s="15" t="s">
        <v>2476</v>
      </c>
      <c r="S2737" s="15" t="s">
        <v>2476</v>
      </c>
      <c r="T2737" s="52" t="s">
        <v>2477</v>
      </c>
      <c r="V2737" s="15"/>
      <c r="W2737" s="15"/>
      <c r="Z2737" s="15"/>
      <c r="AB2737" s="15"/>
      <c r="AC2737" s="15"/>
      <c r="AD2737" s="15"/>
      <c r="AE2737" s="15"/>
      <c r="AF2737" s="15" t="s">
        <v>2476</v>
      </c>
      <c r="BC2737" s="15" t="s">
        <v>21441</v>
      </c>
    </row>
    <row r="2738" spans="1:55" x14ac:dyDescent="0.2">
      <c r="A2738" s="15" t="s">
        <v>2478</v>
      </c>
      <c r="N2738" s="36" t="s">
        <v>2478</v>
      </c>
      <c r="O2738" s="36" t="s">
        <v>2478</v>
      </c>
      <c r="P2738" s="15" t="s">
        <v>2478</v>
      </c>
      <c r="Q2738" s="15" t="s">
        <v>2478</v>
      </c>
      <c r="R2738" s="15" t="s">
        <v>2478</v>
      </c>
      <c r="S2738" s="15" t="s">
        <v>2478</v>
      </c>
      <c r="T2738" s="52" t="s">
        <v>2479</v>
      </c>
      <c r="V2738" s="15"/>
      <c r="W2738" s="15"/>
      <c r="Z2738" s="15"/>
      <c r="AB2738" s="15"/>
      <c r="AC2738" s="15"/>
      <c r="AD2738" s="15"/>
      <c r="AE2738" s="15"/>
      <c r="AF2738" s="15" t="s">
        <v>2478</v>
      </c>
      <c r="BC2738" s="15" t="s">
        <v>21442</v>
      </c>
    </row>
    <row r="2739" spans="1:55" x14ac:dyDescent="0.2">
      <c r="A2739" s="15" t="s">
        <v>2480</v>
      </c>
      <c r="N2739" s="36" t="s">
        <v>2480</v>
      </c>
      <c r="O2739" s="36" t="s">
        <v>2480</v>
      </c>
      <c r="P2739" s="15" t="s">
        <v>2480</v>
      </c>
      <c r="Q2739" s="15" t="s">
        <v>2480</v>
      </c>
      <c r="R2739" s="15" t="s">
        <v>2480</v>
      </c>
      <c r="S2739" s="15" t="s">
        <v>2480</v>
      </c>
      <c r="T2739" s="52" t="s">
        <v>2481</v>
      </c>
      <c r="V2739" s="15"/>
      <c r="W2739" s="15"/>
      <c r="Z2739" s="15"/>
      <c r="AB2739" s="15"/>
      <c r="AC2739" s="15"/>
      <c r="AD2739" s="15"/>
      <c r="AE2739" s="15"/>
      <c r="AF2739" s="15" t="s">
        <v>2480</v>
      </c>
      <c r="BC2739" s="15" t="s">
        <v>21443</v>
      </c>
    </row>
    <row r="2740" spans="1:55" x14ac:dyDescent="0.2">
      <c r="A2740" s="15" t="s">
        <v>2482</v>
      </c>
      <c r="N2740" s="36" t="s">
        <v>2482</v>
      </c>
      <c r="O2740" s="36" t="s">
        <v>2482</v>
      </c>
      <c r="P2740" s="15" t="s">
        <v>2482</v>
      </c>
      <c r="Q2740" s="15" t="s">
        <v>2482</v>
      </c>
      <c r="R2740" s="15" t="s">
        <v>2482</v>
      </c>
      <c r="S2740" s="15" t="s">
        <v>2482</v>
      </c>
      <c r="T2740" s="52" t="s">
        <v>2483</v>
      </c>
      <c r="V2740" s="15"/>
      <c r="W2740" s="15"/>
      <c r="Y2740" s="44"/>
      <c r="Z2740" s="15"/>
      <c r="AB2740" s="15"/>
      <c r="AC2740" s="15"/>
      <c r="AD2740" s="15"/>
      <c r="AE2740" s="15"/>
      <c r="AF2740" s="15" t="s">
        <v>2482</v>
      </c>
      <c r="BC2740" s="15" t="s">
        <v>21444</v>
      </c>
    </row>
    <row r="2741" spans="1:55" x14ac:dyDescent="0.2">
      <c r="A2741" s="15" t="s">
        <v>2484</v>
      </c>
      <c r="N2741" s="36" t="s">
        <v>2484</v>
      </c>
      <c r="O2741" s="36" t="s">
        <v>2484</v>
      </c>
      <c r="P2741" s="15" t="s">
        <v>2484</v>
      </c>
      <c r="Q2741" s="15" t="s">
        <v>2484</v>
      </c>
      <c r="R2741" s="15" t="s">
        <v>2484</v>
      </c>
      <c r="S2741" s="15" t="s">
        <v>2484</v>
      </c>
      <c r="T2741" s="52" t="s">
        <v>2485</v>
      </c>
      <c r="V2741" s="15"/>
      <c r="W2741" s="15"/>
      <c r="Y2741" s="44"/>
      <c r="Z2741" s="15"/>
      <c r="AB2741" s="15"/>
      <c r="AC2741" s="15"/>
      <c r="AD2741" s="15"/>
      <c r="AE2741" s="15"/>
      <c r="AF2741" s="15" t="s">
        <v>2484</v>
      </c>
      <c r="BC2741" s="15" t="s">
        <v>21445</v>
      </c>
    </row>
    <row r="2742" spans="1:55" x14ac:dyDescent="0.2">
      <c r="A2742" s="15" t="s">
        <v>2486</v>
      </c>
      <c r="N2742" s="36" t="s">
        <v>2486</v>
      </c>
      <c r="O2742" s="36" t="s">
        <v>2486</v>
      </c>
      <c r="P2742" s="15" t="s">
        <v>2486</v>
      </c>
      <c r="Q2742" s="15" t="s">
        <v>2486</v>
      </c>
      <c r="R2742" s="15" t="s">
        <v>2486</v>
      </c>
      <c r="S2742" s="15" t="s">
        <v>2486</v>
      </c>
      <c r="T2742" s="52" t="s">
        <v>2487</v>
      </c>
      <c r="V2742" s="15"/>
      <c r="W2742" s="15"/>
      <c r="Y2742" s="44"/>
      <c r="Z2742" s="15"/>
      <c r="AB2742" s="15"/>
      <c r="AC2742" s="15"/>
      <c r="AD2742" s="15"/>
      <c r="AE2742" s="15"/>
      <c r="AF2742" s="15" t="s">
        <v>2486</v>
      </c>
      <c r="BC2742" s="15" t="s">
        <v>21446</v>
      </c>
    </row>
    <row r="2743" spans="1:55" x14ac:dyDescent="0.2">
      <c r="A2743" s="15" t="s">
        <v>2488</v>
      </c>
      <c r="N2743" s="36" t="s">
        <v>2488</v>
      </c>
      <c r="O2743" s="36" t="s">
        <v>2488</v>
      </c>
      <c r="P2743" s="15" t="s">
        <v>2488</v>
      </c>
      <c r="Q2743" s="15" t="s">
        <v>2488</v>
      </c>
      <c r="R2743" s="15" t="s">
        <v>2488</v>
      </c>
      <c r="S2743" s="15" t="s">
        <v>2488</v>
      </c>
      <c r="T2743" s="52" t="s">
        <v>2489</v>
      </c>
      <c r="V2743" s="15"/>
      <c r="W2743" s="15"/>
      <c r="Z2743" s="15"/>
      <c r="AB2743" s="15"/>
      <c r="AC2743" s="15"/>
      <c r="AD2743" s="15"/>
      <c r="AE2743" s="15"/>
      <c r="AF2743" s="15" t="s">
        <v>2488</v>
      </c>
      <c r="BC2743" s="15" t="s">
        <v>21447</v>
      </c>
    </row>
    <row r="2744" spans="1:55" x14ac:dyDescent="0.2">
      <c r="C2744" s="36" t="s">
        <v>2490</v>
      </c>
      <c r="N2744" s="36" t="s">
        <v>2490</v>
      </c>
      <c r="O2744" s="36" t="s">
        <v>2490</v>
      </c>
      <c r="P2744" s="15" t="s">
        <v>2490</v>
      </c>
      <c r="Q2744" s="15" t="s">
        <v>2490</v>
      </c>
      <c r="R2744" s="15" t="s">
        <v>2490</v>
      </c>
      <c r="S2744" s="15" t="s">
        <v>2490</v>
      </c>
      <c r="T2744" s="52" t="s">
        <v>12665</v>
      </c>
      <c r="V2744" s="15"/>
      <c r="W2744" s="15"/>
      <c r="Z2744" s="15"/>
      <c r="AB2744" s="15"/>
      <c r="AC2744" s="15"/>
      <c r="AD2744" s="15"/>
      <c r="AE2744" s="15"/>
      <c r="AF2744" s="15" t="s">
        <v>2490</v>
      </c>
      <c r="BC2744" s="15" t="s">
        <v>21448</v>
      </c>
    </row>
    <row r="2745" spans="1:55" x14ac:dyDescent="0.2">
      <c r="D2745" s="15" t="s">
        <v>2492</v>
      </c>
      <c r="P2745" s="15" t="s">
        <v>2492</v>
      </c>
      <c r="Q2745" s="15" t="s">
        <v>2492</v>
      </c>
      <c r="R2745" s="15" t="s">
        <v>2492</v>
      </c>
      <c r="S2745" s="15" t="s">
        <v>2492</v>
      </c>
      <c r="T2745" s="52" t="s">
        <v>12666</v>
      </c>
      <c r="V2745" s="15"/>
      <c r="W2745" s="15"/>
      <c r="Y2745" s="44"/>
      <c r="Z2745" s="15"/>
      <c r="AB2745" s="15"/>
      <c r="AC2745" s="15"/>
      <c r="AD2745" s="15"/>
      <c r="AE2745" s="15"/>
      <c r="AF2745" s="15" t="s">
        <v>2492</v>
      </c>
      <c r="BC2745" s="15" t="s">
        <v>21449</v>
      </c>
    </row>
    <row r="2746" spans="1:55" x14ac:dyDescent="0.2">
      <c r="D2746" s="15" t="s">
        <v>2494</v>
      </c>
      <c r="P2746" s="15" t="s">
        <v>2494</v>
      </c>
      <c r="Q2746" s="15" t="s">
        <v>2494</v>
      </c>
      <c r="R2746" s="15" t="s">
        <v>2494</v>
      </c>
      <c r="S2746" s="15" t="s">
        <v>2494</v>
      </c>
      <c r="T2746" s="52" t="s">
        <v>12667</v>
      </c>
      <c r="Y2746" s="44"/>
      <c r="AB2746" s="15"/>
      <c r="AC2746" s="15"/>
      <c r="AD2746" s="15"/>
      <c r="AE2746" s="15"/>
      <c r="AF2746" s="15" t="s">
        <v>2494</v>
      </c>
      <c r="BC2746" s="15" t="s">
        <v>21450</v>
      </c>
    </row>
    <row r="2747" spans="1:55" x14ac:dyDescent="0.2">
      <c r="D2747" s="15" t="s">
        <v>2495</v>
      </c>
      <c r="P2747" s="15" t="s">
        <v>2495</v>
      </c>
      <c r="Q2747" s="15" t="s">
        <v>2495</v>
      </c>
      <c r="R2747" s="15" t="s">
        <v>2495</v>
      </c>
      <c r="S2747" s="15" t="s">
        <v>2495</v>
      </c>
      <c r="T2747" s="52" t="s">
        <v>12668</v>
      </c>
      <c r="U2747" s="36"/>
      <c r="Y2747" s="44"/>
      <c r="AB2747" s="15"/>
      <c r="AC2747" s="15"/>
      <c r="AD2747" s="15"/>
      <c r="AE2747" s="15"/>
      <c r="AF2747" s="15" t="s">
        <v>2495</v>
      </c>
      <c r="BC2747" s="15" t="s">
        <v>21451</v>
      </c>
    </row>
    <row r="2748" spans="1:55" x14ac:dyDescent="0.2">
      <c r="E2748" s="15" t="s">
        <v>2495</v>
      </c>
      <c r="F2748" s="15" t="s">
        <v>2495</v>
      </c>
      <c r="G2748" s="15" t="s">
        <v>2495</v>
      </c>
      <c r="H2748" s="15" t="s">
        <v>2496</v>
      </c>
      <c r="I2748" s="15" t="s">
        <v>2496</v>
      </c>
      <c r="J2748" s="15" t="s">
        <v>2496</v>
      </c>
      <c r="K2748" s="15" t="s">
        <v>2496</v>
      </c>
      <c r="L2748" s="15" t="s">
        <v>2496</v>
      </c>
      <c r="R2748" s="15" t="s">
        <v>2496</v>
      </c>
      <c r="S2748" s="15" t="s">
        <v>2496</v>
      </c>
      <c r="T2748" s="52" t="s">
        <v>14415</v>
      </c>
      <c r="U2748" s="36"/>
      <c r="V2748" s="15"/>
      <c r="W2748" s="15"/>
      <c r="Y2748" s="44" t="s">
        <v>2496</v>
      </c>
      <c r="Z2748" s="15" t="s">
        <v>2496</v>
      </c>
      <c r="AB2748" s="15"/>
      <c r="AC2748" s="15"/>
      <c r="AD2748" s="15"/>
      <c r="AE2748" s="15"/>
      <c r="AF2748" s="15" t="s">
        <v>2496</v>
      </c>
      <c r="BC2748" s="15" t="s">
        <v>21452</v>
      </c>
    </row>
    <row r="2749" spans="1:55" x14ac:dyDescent="0.2">
      <c r="V2749" s="36"/>
      <c r="W2749" s="36"/>
      <c r="Y2749" s="44" t="s">
        <v>13457</v>
      </c>
      <c r="Z2749" s="36" t="s">
        <v>13457</v>
      </c>
      <c r="AB2749" s="15"/>
      <c r="AC2749" s="15"/>
      <c r="AD2749" s="15"/>
      <c r="AE2749" s="15"/>
      <c r="AF2749" s="15" t="s">
        <v>13457</v>
      </c>
      <c r="BC2749" s="15" t="s">
        <v>21453</v>
      </c>
    </row>
    <row r="2750" spans="1:55" x14ac:dyDescent="0.2">
      <c r="E2750" s="15" t="s">
        <v>2496</v>
      </c>
      <c r="F2750" s="15" t="s">
        <v>2496</v>
      </c>
      <c r="G2750" s="15" t="s">
        <v>2496</v>
      </c>
      <c r="H2750" s="15" t="s">
        <v>2497</v>
      </c>
      <c r="I2750" s="15" t="s">
        <v>2497</v>
      </c>
      <c r="J2750" s="15" t="s">
        <v>2497</v>
      </c>
      <c r="K2750" s="15" t="s">
        <v>2497</v>
      </c>
      <c r="L2750" s="15" t="s">
        <v>2497</v>
      </c>
      <c r="R2750" s="15" t="s">
        <v>2497</v>
      </c>
      <c r="S2750" s="15" t="s">
        <v>2497</v>
      </c>
      <c r="T2750" s="52" t="s">
        <v>14416</v>
      </c>
      <c r="V2750" s="36"/>
      <c r="W2750" s="36"/>
      <c r="Y2750" s="44" t="s">
        <v>2497</v>
      </c>
      <c r="Z2750" s="36" t="s">
        <v>2497</v>
      </c>
      <c r="AB2750" s="15"/>
      <c r="AC2750" s="15"/>
      <c r="AD2750" s="15"/>
      <c r="AE2750" s="15"/>
      <c r="AF2750" s="15" t="s">
        <v>2497</v>
      </c>
      <c r="BC2750" s="15" t="s">
        <v>21454</v>
      </c>
    </row>
    <row r="2751" spans="1:55" x14ac:dyDescent="0.2">
      <c r="V2751" s="15"/>
      <c r="W2751" s="15"/>
      <c r="Y2751" s="15" t="s">
        <v>13458</v>
      </c>
      <c r="Z2751" s="15" t="s">
        <v>13458</v>
      </c>
      <c r="AB2751" s="15"/>
      <c r="AC2751" s="15"/>
      <c r="AD2751" s="15"/>
      <c r="AE2751" s="15"/>
      <c r="AF2751" s="15" t="s">
        <v>13458</v>
      </c>
      <c r="BC2751" s="15" t="s">
        <v>21455</v>
      </c>
    </row>
    <row r="2752" spans="1:55" x14ac:dyDescent="0.2">
      <c r="M2752" s="15" t="s">
        <v>9297</v>
      </c>
      <c r="R2752" s="15" t="s">
        <v>2498</v>
      </c>
      <c r="S2752" s="15" t="s">
        <v>2498</v>
      </c>
      <c r="T2752" s="52" t="s">
        <v>14417</v>
      </c>
      <c r="V2752" s="15"/>
      <c r="W2752" s="15"/>
      <c r="Z2752" s="15"/>
      <c r="AB2752" s="15"/>
      <c r="AC2752" s="15"/>
      <c r="AD2752" s="15"/>
      <c r="AE2752" s="15"/>
      <c r="AF2752" s="15" t="s">
        <v>2498</v>
      </c>
      <c r="BC2752" s="15" t="s">
        <v>21456</v>
      </c>
    </row>
    <row r="2753" spans="1:55" x14ac:dyDescent="0.2">
      <c r="E2753" s="15" t="s">
        <v>2497</v>
      </c>
      <c r="F2753" s="15" t="s">
        <v>2497</v>
      </c>
      <c r="G2753" s="15" t="s">
        <v>2497</v>
      </c>
      <c r="H2753" s="15" t="s">
        <v>2498</v>
      </c>
      <c r="I2753" s="15" t="s">
        <v>2498</v>
      </c>
      <c r="J2753" s="15" t="s">
        <v>2498</v>
      </c>
      <c r="K2753" s="15" t="s">
        <v>2498</v>
      </c>
      <c r="L2753" s="15" t="s">
        <v>2498</v>
      </c>
      <c r="R2753" s="15" t="s">
        <v>2499</v>
      </c>
      <c r="S2753" s="15" t="s">
        <v>2499</v>
      </c>
      <c r="T2753" s="52" t="s">
        <v>14418</v>
      </c>
      <c r="V2753" s="15"/>
      <c r="W2753" s="15"/>
      <c r="Z2753" s="15"/>
      <c r="AB2753" s="15"/>
      <c r="AC2753" s="15"/>
      <c r="AD2753" s="15"/>
      <c r="AE2753" s="15"/>
      <c r="AF2753" s="15" t="s">
        <v>2499</v>
      </c>
      <c r="BC2753" s="15" t="s">
        <v>21457</v>
      </c>
    </row>
    <row r="2754" spans="1:55" x14ac:dyDescent="0.2">
      <c r="M2754" s="15" t="s">
        <v>9298</v>
      </c>
      <c r="R2754" s="15" t="s">
        <v>2491</v>
      </c>
      <c r="S2754" s="15" t="s">
        <v>2491</v>
      </c>
      <c r="T2754" s="52" t="s">
        <v>14419</v>
      </c>
      <c r="V2754" s="15"/>
      <c r="W2754" s="15"/>
      <c r="Z2754" s="15"/>
      <c r="AB2754" s="15"/>
      <c r="AC2754" s="15"/>
      <c r="AD2754" s="15"/>
      <c r="AE2754" s="15"/>
      <c r="AF2754" s="15" t="s">
        <v>2491</v>
      </c>
      <c r="BC2754" s="15" t="s">
        <v>21458</v>
      </c>
    </row>
    <row r="2755" spans="1:55" x14ac:dyDescent="0.2">
      <c r="E2755" s="15" t="s">
        <v>2498</v>
      </c>
      <c r="F2755" s="15" t="s">
        <v>2498</v>
      </c>
      <c r="G2755" s="15" t="s">
        <v>2498</v>
      </c>
      <c r="H2755" s="15" t="s">
        <v>2499</v>
      </c>
      <c r="I2755" s="15" t="s">
        <v>2499</v>
      </c>
      <c r="J2755" s="15" t="s">
        <v>2499</v>
      </c>
      <c r="K2755" s="15" t="s">
        <v>2499</v>
      </c>
      <c r="L2755" s="15" t="s">
        <v>2499</v>
      </c>
      <c r="M2755" s="15" t="s">
        <v>2499</v>
      </c>
      <c r="R2755" s="15" t="s">
        <v>2493</v>
      </c>
      <c r="S2755" s="15" t="s">
        <v>2493</v>
      </c>
      <c r="T2755" s="52" t="s">
        <v>14420</v>
      </c>
      <c r="V2755" s="15"/>
      <c r="W2755" s="15"/>
      <c r="Z2755" s="15" t="s">
        <v>2493</v>
      </c>
      <c r="AB2755" s="15"/>
      <c r="AC2755" s="15"/>
      <c r="AD2755" s="15"/>
      <c r="AE2755" s="15"/>
      <c r="AF2755" s="15" t="s">
        <v>2493</v>
      </c>
      <c r="BC2755" s="15" t="s">
        <v>21459</v>
      </c>
    </row>
    <row r="2756" spans="1:55" x14ac:dyDescent="0.2">
      <c r="E2756" s="15" t="s">
        <v>2499</v>
      </c>
      <c r="F2756" s="15" t="s">
        <v>2499</v>
      </c>
      <c r="G2756" s="15" t="s">
        <v>2499</v>
      </c>
      <c r="H2756" s="15" t="s">
        <v>2491</v>
      </c>
      <c r="I2756" s="15" t="s">
        <v>2491</v>
      </c>
      <c r="J2756" s="15" t="s">
        <v>2491</v>
      </c>
      <c r="K2756" s="15" t="s">
        <v>2491</v>
      </c>
      <c r="L2756" s="15" t="s">
        <v>2491</v>
      </c>
      <c r="R2756" s="15" t="s">
        <v>9445</v>
      </c>
      <c r="S2756" s="15" t="s">
        <v>9445</v>
      </c>
      <c r="T2756" s="52" t="s">
        <v>14421</v>
      </c>
      <c r="V2756" s="15"/>
      <c r="W2756" s="15"/>
      <c r="Y2756" s="44"/>
      <c r="Z2756" s="15"/>
      <c r="AB2756" s="15"/>
      <c r="AC2756" s="15"/>
      <c r="AD2756" s="15"/>
      <c r="AE2756" s="15"/>
      <c r="AF2756" s="15" t="s">
        <v>9445</v>
      </c>
      <c r="BC2756" s="15" t="s">
        <v>21460</v>
      </c>
    </row>
    <row r="2757" spans="1:55" x14ac:dyDescent="0.2">
      <c r="E2757" s="15" t="s">
        <v>2491</v>
      </c>
      <c r="F2757" s="15" t="s">
        <v>2491</v>
      </c>
      <c r="G2757" s="15" t="s">
        <v>2491</v>
      </c>
      <c r="H2757" s="15" t="s">
        <v>2493</v>
      </c>
      <c r="I2757" s="15" t="s">
        <v>2493</v>
      </c>
      <c r="J2757" s="15" t="s">
        <v>2493</v>
      </c>
      <c r="K2757" s="15" t="s">
        <v>2493</v>
      </c>
      <c r="L2757" s="15" t="s">
        <v>2493</v>
      </c>
      <c r="R2757" s="15" t="s">
        <v>9448</v>
      </c>
      <c r="S2757" s="15" t="s">
        <v>9448</v>
      </c>
      <c r="T2757" s="52" t="s">
        <v>14422</v>
      </c>
      <c r="V2757" s="15"/>
      <c r="W2757" s="15"/>
      <c r="Z2757" s="15"/>
      <c r="AB2757" s="15"/>
      <c r="AC2757" s="15"/>
      <c r="AD2757" s="15"/>
      <c r="AE2757" s="15"/>
      <c r="AF2757" s="15" t="s">
        <v>9448</v>
      </c>
      <c r="BC2757" s="15" t="s">
        <v>21461</v>
      </c>
    </row>
    <row r="2758" spans="1:55" x14ac:dyDescent="0.2">
      <c r="M2758" s="15" t="s">
        <v>9445</v>
      </c>
      <c r="R2758" s="15" t="s">
        <v>13399</v>
      </c>
      <c r="S2758" s="15" t="s">
        <v>13399</v>
      </c>
      <c r="T2758" s="52" t="s">
        <v>14423</v>
      </c>
      <c r="V2758" s="15"/>
      <c r="W2758" s="15"/>
      <c r="Y2758" s="44"/>
      <c r="Z2758" s="15"/>
      <c r="AB2758" s="15"/>
      <c r="AC2758" s="15"/>
      <c r="AD2758" s="15"/>
      <c r="AE2758" s="15"/>
      <c r="AF2758" s="15" t="s">
        <v>13399</v>
      </c>
      <c r="BC2758" s="15" t="s">
        <v>21462</v>
      </c>
    </row>
    <row r="2759" spans="1:55" x14ac:dyDescent="0.2">
      <c r="M2759" s="15" t="s">
        <v>9448</v>
      </c>
      <c r="R2759" s="15" t="s">
        <v>13401</v>
      </c>
      <c r="S2759" s="15" t="s">
        <v>13401</v>
      </c>
      <c r="T2759" s="52" t="s">
        <v>14424</v>
      </c>
      <c r="V2759" s="15"/>
      <c r="Y2759" s="44"/>
      <c r="AB2759" s="15"/>
      <c r="AC2759" s="15"/>
      <c r="AD2759" s="15"/>
      <c r="AE2759" s="15"/>
      <c r="AF2759" s="15" t="s">
        <v>13401</v>
      </c>
      <c r="BC2759" s="15" t="s">
        <v>21463</v>
      </c>
    </row>
    <row r="2760" spans="1:55" x14ac:dyDescent="0.2">
      <c r="M2760" s="15" t="s">
        <v>13399</v>
      </c>
      <c r="R2760" s="15" t="s">
        <v>13402</v>
      </c>
      <c r="S2760" s="15" t="s">
        <v>13402</v>
      </c>
      <c r="T2760" s="52" t="s">
        <v>14425</v>
      </c>
      <c r="V2760" s="15"/>
      <c r="W2760" s="15"/>
      <c r="Y2760" s="44"/>
      <c r="Z2760" s="15"/>
      <c r="AB2760" s="15"/>
      <c r="AC2760" s="15"/>
      <c r="AD2760" s="15"/>
      <c r="AE2760" s="15"/>
      <c r="AF2760" s="15" t="s">
        <v>13402</v>
      </c>
      <c r="BC2760" s="15" t="s">
        <v>21464</v>
      </c>
    </row>
    <row r="2761" spans="1:55" x14ac:dyDescent="0.2">
      <c r="V2761" s="15"/>
      <c r="W2761" s="15" t="s">
        <v>14758</v>
      </c>
      <c r="Y2761" s="44" t="s">
        <v>9445</v>
      </c>
      <c r="Z2761" s="15"/>
      <c r="AB2761" s="36"/>
      <c r="AC2761" s="36"/>
      <c r="AD2761" s="36"/>
      <c r="AE2761" s="36"/>
      <c r="AF2761" s="36" t="s">
        <v>14758</v>
      </c>
      <c r="BC2761" s="15" t="s">
        <v>21465</v>
      </c>
    </row>
    <row r="2762" spans="1:55" x14ac:dyDescent="0.2">
      <c r="V2762" s="15"/>
      <c r="W2762" s="15" t="s">
        <v>14759</v>
      </c>
      <c r="Y2762" s="44" t="s">
        <v>9448</v>
      </c>
      <c r="Z2762" s="15"/>
      <c r="AB2762" s="15"/>
      <c r="AC2762" s="15"/>
      <c r="AD2762" s="15"/>
      <c r="AE2762" s="15"/>
      <c r="AF2762" s="15" t="s">
        <v>14759</v>
      </c>
      <c r="BC2762" s="15" t="s">
        <v>21466</v>
      </c>
    </row>
    <row r="2763" spans="1:55" x14ac:dyDescent="0.2">
      <c r="U2763" s="15" t="s">
        <v>9445</v>
      </c>
      <c r="V2763" s="15" t="s">
        <v>13401</v>
      </c>
      <c r="W2763" s="15"/>
      <c r="Y2763" s="44"/>
      <c r="Z2763" s="15" t="s">
        <v>18402</v>
      </c>
      <c r="AB2763" s="15"/>
      <c r="AC2763" s="15"/>
      <c r="AD2763" s="15"/>
      <c r="AE2763" s="15"/>
      <c r="AF2763" s="15" t="s">
        <v>18402</v>
      </c>
      <c r="BC2763" s="15" t="s">
        <v>21467</v>
      </c>
    </row>
    <row r="2764" spans="1:55" x14ac:dyDescent="0.2">
      <c r="V2764" s="15"/>
      <c r="W2764" s="15"/>
      <c r="Y2764" s="44"/>
      <c r="Z2764" s="15" t="s">
        <v>18403</v>
      </c>
      <c r="AB2764" s="15"/>
      <c r="AC2764" s="15"/>
      <c r="AD2764" s="15"/>
      <c r="AE2764" s="15"/>
      <c r="AF2764" s="15" t="s">
        <v>18403</v>
      </c>
      <c r="BC2764" s="15" t="s">
        <v>21468</v>
      </c>
    </row>
    <row r="2765" spans="1:55" x14ac:dyDescent="0.2">
      <c r="V2765" s="15"/>
      <c r="W2765" s="15"/>
      <c r="Y2765" s="44"/>
      <c r="Z2765" s="15" t="s">
        <v>18404</v>
      </c>
      <c r="AB2765" s="15"/>
      <c r="AC2765" s="15"/>
      <c r="AD2765" s="15"/>
      <c r="AE2765" s="15"/>
      <c r="AF2765" s="15" t="s">
        <v>18404</v>
      </c>
      <c r="BC2765" s="15" t="s">
        <v>21469</v>
      </c>
    </row>
    <row r="2766" spans="1:55" x14ac:dyDescent="0.2">
      <c r="A2766" s="15" t="s">
        <v>2500</v>
      </c>
      <c r="B2766" s="15" t="s">
        <v>2500</v>
      </c>
      <c r="C2766" s="36" t="s">
        <v>2500</v>
      </c>
      <c r="D2766" s="15" t="s">
        <v>2500</v>
      </c>
      <c r="E2766" s="15" t="s">
        <v>2500</v>
      </c>
      <c r="F2766" s="15" t="s">
        <v>2500</v>
      </c>
      <c r="G2766" s="15" t="s">
        <v>2500</v>
      </c>
      <c r="H2766" s="15" t="s">
        <v>2500</v>
      </c>
      <c r="I2766" s="15" t="s">
        <v>2500</v>
      </c>
      <c r="J2766" s="15" t="s">
        <v>2500</v>
      </c>
      <c r="K2766" s="15" t="s">
        <v>2500</v>
      </c>
      <c r="L2766" s="15" t="s">
        <v>2500</v>
      </c>
      <c r="N2766" s="36" t="s">
        <v>2500</v>
      </c>
      <c r="O2766" s="36" t="s">
        <v>2500</v>
      </c>
      <c r="P2766" s="15" t="s">
        <v>2500</v>
      </c>
      <c r="Q2766" s="15" t="s">
        <v>2500</v>
      </c>
      <c r="R2766" s="15" t="s">
        <v>2500</v>
      </c>
      <c r="S2766" s="15" t="s">
        <v>2500</v>
      </c>
      <c r="T2766" s="52" t="s">
        <v>12669</v>
      </c>
      <c r="U2766" s="15" t="s">
        <v>2500</v>
      </c>
      <c r="V2766" s="15" t="s">
        <v>2500</v>
      </c>
      <c r="W2766" s="15" t="s">
        <v>2500</v>
      </c>
      <c r="Y2766" s="44" t="s">
        <v>2500</v>
      </c>
      <c r="Z2766" s="15" t="s">
        <v>2500</v>
      </c>
      <c r="AF2766" s="15" t="s">
        <v>2500</v>
      </c>
      <c r="BC2766" s="15" t="s">
        <v>21470</v>
      </c>
    </row>
    <row r="2767" spans="1:55" x14ac:dyDescent="0.2">
      <c r="A2767" s="15" t="s">
        <v>2501</v>
      </c>
      <c r="B2767" s="15" t="s">
        <v>2501</v>
      </c>
      <c r="D2767" s="15" t="s">
        <v>2501</v>
      </c>
      <c r="E2767" s="15" t="s">
        <v>2501</v>
      </c>
      <c r="F2767" s="15" t="s">
        <v>2501</v>
      </c>
      <c r="G2767" s="15" t="s">
        <v>2501</v>
      </c>
      <c r="H2767" s="15" t="s">
        <v>2501</v>
      </c>
      <c r="I2767" s="15" t="s">
        <v>2501</v>
      </c>
      <c r="J2767" s="15" t="s">
        <v>2501</v>
      </c>
      <c r="K2767" s="15" t="s">
        <v>2501</v>
      </c>
      <c r="L2767" s="15" t="s">
        <v>2501</v>
      </c>
      <c r="M2767" s="15" t="s">
        <v>2501</v>
      </c>
      <c r="N2767" s="36" t="s">
        <v>2501</v>
      </c>
      <c r="O2767" s="36" t="s">
        <v>2501</v>
      </c>
      <c r="P2767" s="15" t="s">
        <v>2501</v>
      </c>
      <c r="Q2767" s="15" t="s">
        <v>2501</v>
      </c>
      <c r="R2767" s="15" t="s">
        <v>2501</v>
      </c>
      <c r="S2767" s="15" t="s">
        <v>2501</v>
      </c>
      <c r="T2767" s="52" t="s">
        <v>63</v>
      </c>
      <c r="U2767" s="15" t="s">
        <v>2501</v>
      </c>
      <c r="V2767" s="15" t="s">
        <v>2501</v>
      </c>
      <c r="W2767" s="15" t="s">
        <v>2501</v>
      </c>
      <c r="Y2767" s="44" t="s">
        <v>2501</v>
      </c>
      <c r="Z2767" s="15" t="s">
        <v>2501</v>
      </c>
      <c r="AF2767" s="15" t="s">
        <v>2501</v>
      </c>
      <c r="BC2767" s="15" t="s">
        <v>21471</v>
      </c>
    </row>
    <row r="2768" spans="1:55" x14ac:dyDescent="0.2">
      <c r="A2768" s="15" t="s">
        <v>2502</v>
      </c>
      <c r="N2768" s="36" t="s">
        <v>2502</v>
      </c>
      <c r="O2768" s="36" t="s">
        <v>2502</v>
      </c>
      <c r="P2768" s="15" t="s">
        <v>2502</v>
      </c>
      <c r="Q2768" s="15" t="s">
        <v>2502</v>
      </c>
      <c r="R2768" s="15" t="s">
        <v>2502</v>
      </c>
      <c r="S2768" s="15" t="s">
        <v>2502</v>
      </c>
      <c r="T2768" s="52" t="s">
        <v>2503</v>
      </c>
      <c r="V2768" s="15"/>
      <c r="W2768" s="15"/>
      <c r="Y2768" s="44"/>
      <c r="Z2768" s="15"/>
      <c r="AF2768" s="15" t="s">
        <v>2502</v>
      </c>
      <c r="BC2768" s="15" t="s">
        <v>21472</v>
      </c>
    </row>
    <row r="2769" spans="1:55" x14ac:dyDescent="0.2">
      <c r="A2769" s="15" t="s">
        <v>2504</v>
      </c>
      <c r="I2769" s="15" t="s">
        <v>2504</v>
      </c>
      <c r="J2769" s="15" t="s">
        <v>2504</v>
      </c>
      <c r="K2769" s="15" t="s">
        <v>2504</v>
      </c>
      <c r="L2769" s="15" t="s">
        <v>2504</v>
      </c>
      <c r="N2769" s="36" t="s">
        <v>2504</v>
      </c>
      <c r="O2769" s="36" t="s">
        <v>2504</v>
      </c>
      <c r="P2769" s="15" t="s">
        <v>2504</v>
      </c>
      <c r="Q2769" s="15" t="s">
        <v>2504</v>
      </c>
      <c r="R2769" s="15" t="s">
        <v>2504</v>
      </c>
      <c r="S2769" s="15" t="s">
        <v>2504</v>
      </c>
      <c r="T2769" s="52" t="s">
        <v>2505</v>
      </c>
      <c r="V2769" s="15"/>
      <c r="W2769" s="15"/>
      <c r="Y2769" s="44"/>
      <c r="Z2769" s="15"/>
      <c r="AF2769" s="15" t="s">
        <v>2504</v>
      </c>
      <c r="BC2769" s="15" t="s">
        <v>21473</v>
      </c>
    </row>
    <row r="2770" spans="1:55" x14ac:dyDescent="0.2">
      <c r="A2770" s="15" t="s">
        <v>2506</v>
      </c>
      <c r="N2770" s="36" t="s">
        <v>2506</v>
      </c>
      <c r="V2770" s="15"/>
      <c r="W2770" s="15"/>
      <c r="Y2770" s="44"/>
      <c r="Z2770" s="15"/>
      <c r="BC2770" s="15" t="s">
        <v>21474</v>
      </c>
    </row>
    <row r="2771" spans="1:55" x14ac:dyDescent="0.2">
      <c r="A2771" s="15" t="s">
        <v>2507</v>
      </c>
      <c r="N2771" s="36" t="s">
        <v>2507</v>
      </c>
      <c r="O2771" s="36" t="s">
        <v>2506</v>
      </c>
      <c r="P2771" s="15" t="s">
        <v>2506</v>
      </c>
      <c r="Q2771" s="15" t="s">
        <v>2506</v>
      </c>
      <c r="R2771" s="15" t="s">
        <v>2506</v>
      </c>
      <c r="S2771" s="15" t="s">
        <v>2506</v>
      </c>
      <c r="T2771" s="52" t="s">
        <v>2508</v>
      </c>
      <c r="V2771" s="15"/>
      <c r="W2771" s="15"/>
      <c r="Y2771" s="44"/>
      <c r="Z2771" s="15"/>
      <c r="AF2771" s="15" t="s">
        <v>2506</v>
      </c>
      <c r="BC2771" s="15" t="s">
        <v>21475</v>
      </c>
    </row>
    <row r="2772" spans="1:55" x14ac:dyDescent="0.2">
      <c r="A2772" s="15" t="s">
        <v>2509</v>
      </c>
      <c r="N2772" s="36" t="s">
        <v>2509</v>
      </c>
      <c r="O2772" s="36" t="s">
        <v>2507</v>
      </c>
      <c r="P2772" s="15" t="s">
        <v>2507</v>
      </c>
      <c r="Q2772" s="15" t="s">
        <v>2507</v>
      </c>
      <c r="R2772" s="15" t="s">
        <v>2507</v>
      </c>
      <c r="S2772" s="15" t="s">
        <v>2507</v>
      </c>
      <c r="T2772" s="52" t="s">
        <v>2510</v>
      </c>
      <c r="V2772" s="15"/>
      <c r="W2772" s="15"/>
      <c r="Y2772" s="44" t="s">
        <v>2509</v>
      </c>
      <c r="Z2772" s="15"/>
      <c r="AF2772" s="15" t="s">
        <v>2507</v>
      </c>
      <c r="BC2772" s="15" t="s">
        <v>21476</v>
      </c>
    </row>
    <row r="2773" spans="1:55" x14ac:dyDescent="0.2">
      <c r="V2773" s="15"/>
      <c r="W2773" s="15"/>
      <c r="Y2773" s="44" t="s">
        <v>13459</v>
      </c>
      <c r="Z2773" s="15"/>
      <c r="BC2773" s="15" t="s">
        <v>21477</v>
      </c>
    </row>
    <row r="2774" spans="1:55" x14ac:dyDescent="0.2">
      <c r="V2774" s="15"/>
      <c r="W2774" s="15"/>
      <c r="Y2774" s="15" t="s">
        <v>13460</v>
      </c>
      <c r="Z2774" s="15"/>
      <c r="BC2774" s="15" t="s">
        <v>21478</v>
      </c>
    </row>
    <row r="2775" spans="1:55" x14ac:dyDescent="0.2">
      <c r="V2775" s="15"/>
      <c r="W2775" s="15"/>
      <c r="Y2775" s="15" t="s">
        <v>13461</v>
      </c>
      <c r="Z2775" s="15"/>
      <c r="BC2775" s="15" t="s">
        <v>21479</v>
      </c>
    </row>
    <row r="2776" spans="1:55" x14ac:dyDescent="0.2">
      <c r="V2776" s="15"/>
      <c r="W2776" s="15"/>
      <c r="Y2776" s="15" t="s">
        <v>13462</v>
      </c>
      <c r="Z2776" s="15"/>
      <c r="AB2776" s="15"/>
      <c r="AC2776" s="15"/>
      <c r="AD2776" s="15"/>
      <c r="AE2776" s="15"/>
      <c r="BC2776" s="15" t="s">
        <v>21480</v>
      </c>
    </row>
    <row r="2777" spans="1:55" x14ac:dyDescent="0.2">
      <c r="V2777" s="15"/>
      <c r="W2777" s="15"/>
      <c r="Y2777" s="15" t="s">
        <v>13463</v>
      </c>
      <c r="Z2777" s="15"/>
      <c r="AB2777" s="15"/>
      <c r="AC2777" s="15"/>
      <c r="AD2777" s="15"/>
      <c r="AE2777" s="15"/>
      <c r="BC2777" s="15" t="s">
        <v>21481</v>
      </c>
    </row>
    <row r="2778" spans="1:55" x14ac:dyDescent="0.2">
      <c r="A2778" s="15" t="s">
        <v>2511</v>
      </c>
      <c r="N2778" s="36" t="s">
        <v>2511</v>
      </c>
      <c r="O2778" s="36" t="s">
        <v>2509</v>
      </c>
      <c r="P2778" s="15" t="s">
        <v>2509</v>
      </c>
      <c r="Q2778" s="15" t="s">
        <v>2509</v>
      </c>
      <c r="R2778" s="15" t="s">
        <v>2509</v>
      </c>
      <c r="S2778" s="15" t="s">
        <v>2509</v>
      </c>
      <c r="T2778" s="52" t="s">
        <v>2512</v>
      </c>
      <c r="V2778" s="15"/>
      <c r="W2778" s="15"/>
      <c r="Z2778" s="15" t="s">
        <v>2509</v>
      </c>
      <c r="AB2778" s="15"/>
      <c r="AC2778" s="15"/>
      <c r="AD2778" s="15"/>
      <c r="AE2778" s="15"/>
      <c r="AF2778" s="15" t="s">
        <v>2509</v>
      </c>
      <c r="BC2778" s="15" t="s">
        <v>21482</v>
      </c>
    </row>
    <row r="2779" spans="1:55" x14ac:dyDescent="0.2">
      <c r="V2779" s="15"/>
      <c r="W2779" s="15"/>
      <c r="Z2779" s="15" t="s">
        <v>13459</v>
      </c>
      <c r="AB2779" s="15"/>
      <c r="AC2779" s="15"/>
      <c r="AD2779" s="15"/>
      <c r="AE2779" s="15"/>
      <c r="AF2779" s="15" t="s">
        <v>13459</v>
      </c>
      <c r="BC2779" s="15" t="s">
        <v>21483</v>
      </c>
    </row>
    <row r="2780" spans="1:55" x14ac:dyDescent="0.2">
      <c r="V2780" s="15"/>
      <c r="W2780" s="15"/>
      <c r="Z2780" s="15" t="s">
        <v>18405</v>
      </c>
      <c r="AB2780" s="15"/>
      <c r="AC2780" s="15"/>
      <c r="AD2780" s="15"/>
      <c r="AE2780" s="15"/>
      <c r="AF2780" s="15" t="s">
        <v>18405</v>
      </c>
      <c r="BC2780" s="15" t="s">
        <v>21484</v>
      </c>
    </row>
    <row r="2781" spans="1:55" x14ac:dyDescent="0.2">
      <c r="V2781" s="15"/>
      <c r="W2781" s="15"/>
      <c r="Z2781" s="15" t="s">
        <v>18406</v>
      </c>
      <c r="AF2781" s="15" t="s">
        <v>18406</v>
      </c>
      <c r="BC2781" s="15" t="s">
        <v>21485</v>
      </c>
    </row>
    <row r="2782" spans="1:55" x14ac:dyDescent="0.2">
      <c r="V2782" s="15"/>
      <c r="W2782" s="15"/>
      <c r="Z2782" s="15" t="s">
        <v>18407</v>
      </c>
      <c r="AF2782" s="15" t="s">
        <v>18407</v>
      </c>
      <c r="BC2782" s="15" t="s">
        <v>21486</v>
      </c>
    </row>
    <row r="2783" spans="1:55" x14ac:dyDescent="0.2">
      <c r="A2783" s="15" t="s">
        <v>2513</v>
      </c>
      <c r="N2783" s="36" t="s">
        <v>2513</v>
      </c>
      <c r="O2783" s="36" t="s">
        <v>2511</v>
      </c>
      <c r="P2783" s="15" t="s">
        <v>2511</v>
      </c>
      <c r="Q2783" s="15" t="s">
        <v>2511</v>
      </c>
      <c r="R2783" s="15" t="s">
        <v>2511</v>
      </c>
      <c r="S2783" s="15" t="s">
        <v>2511</v>
      </c>
      <c r="T2783" s="52" t="s">
        <v>2514</v>
      </c>
      <c r="V2783" s="15"/>
      <c r="W2783" s="15"/>
      <c r="Y2783" s="44"/>
      <c r="Z2783" s="15"/>
      <c r="AF2783" s="15" t="s">
        <v>2511</v>
      </c>
      <c r="BC2783" s="15" t="s">
        <v>21487</v>
      </c>
    </row>
    <row r="2784" spans="1:55" x14ac:dyDescent="0.2">
      <c r="A2784" s="15" t="s">
        <v>2515</v>
      </c>
      <c r="N2784" s="36" t="s">
        <v>2515</v>
      </c>
      <c r="O2784" s="36" t="s">
        <v>2513</v>
      </c>
      <c r="P2784" s="15" t="s">
        <v>2513</v>
      </c>
      <c r="Q2784" s="15" t="s">
        <v>2513</v>
      </c>
      <c r="R2784" s="15" t="s">
        <v>2513</v>
      </c>
      <c r="S2784" s="15" t="s">
        <v>2513</v>
      </c>
      <c r="T2784" s="52" t="s">
        <v>2516</v>
      </c>
      <c r="V2784" s="15"/>
      <c r="W2784" s="15"/>
      <c r="Z2784" s="15"/>
      <c r="AF2784" s="15" t="s">
        <v>2513</v>
      </c>
      <c r="BC2784" s="15" t="s">
        <v>21488</v>
      </c>
    </row>
    <row r="2785" spans="1:55" x14ac:dyDescent="0.2">
      <c r="A2785" s="15" t="s">
        <v>2517</v>
      </c>
      <c r="I2785" s="15" t="s">
        <v>2517</v>
      </c>
      <c r="J2785" s="15" t="s">
        <v>2517</v>
      </c>
      <c r="K2785" s="15" t="s">
        <v>2517</v>
      </c>
      <c r="L2785" s="15" t="s">
        <v>2517</v>
      </c>
      <c r="N2785" s="36" t="s">
        <v>2517</v>
      </c>
      <c r="O2785" s="36" t="s">
        <v>2515</v>
      </c>
      <c r="P2785" s="15" t="s">
        <v>2515</v>
      </c>
      <c r="Q2785" s="15" t="s">
        <v>2515</v>
      </c>
      <c r="R2785" s="15" t="s">
        <v>2515</v>
      </c>
      <c r="S2785" s="15" t="s">
        <v>2515</v>
      </c>
      <c r="T2785" s="52" t="s">
        <v>2518</v>
      </c>
      <c r="V2785" s="15"/>
      <c r="W2785" s="15"/>
      <c r="Z2785" s="15"/>
      <c r="AF2785" s="15" t="s">
        <v>2515</v>
      </c>
      <c r="BC2785" s="15" t="s">
        <v>21489</v>
      </c>
    </row>
    <row r="2786" spans="1:55" x14ac:dyDescent="0.2">
      <c r="A2786" s="15" t="s">
        <v>2519</v>
      </c>
      <c r="N2786" s="36" t="s">
        <v>2519</v>
      </c>
      <c r="V2786" s="15"/>
      <c r="W2786" s="15"/>
      <c r="Z2786" s="15"/>
      <c r="BC2786" s="15" t="s">
        <v>21490</v>
      </c>
    </row>
    <row r="2787" spans="1:55" x14ac:dyDescent="0.2">
      <c r="A2787" s="15" t="s">
        <v>2520</v>
      </c>
      <c r="N2787" s="36" t="s">
        <v>2520</v>
      </c>
      <c r="V2787" s="15"/>
      <c r="W2787" s="15"/>
      <c r="Z2787" s="15"/>
      <c r="BC2787" s="15" t="s">
        <v>21491</v>
      </c>
    </row>
    <row r="2788" spans="1:55" x14ac:dyDescent="0.2">
      <c r="A2788" s="15" t="s">
        <v>2521</v>
      </c>
      <c r="N2788" s="36" t="s">
        <v>2521</v>
      </c>
      <c r="O2788" s="36" t="s">
        <v>2517</v>
      </c>
      <c r="P2788" s="15" t="s">
        <v>2517</v>
      </c>
      <c r="Q2788" s="15" t="s">
        <v>2517</v>
      </c>
      <c r="R2788" s="15" t="s">
        <v>2517</v>
      </c>
      <c r="S2788" s="15" t="s">
        <v>2517</v>
      </c>
      <c r="T2788" s="52" t="s">
        <v>2522</v>
      </c>
      <c r="V2788" s="15"/>
      <c r="W2788" s="15"/>
      <c r="Y2788" s="44"/>
      <c r="Z2788" s="15"/>
      <c r="AF2788" s="15" t="s">
        <v>2517</v>
      </c>
      <c r="BC2788" s="15" t="s">
        <v>21492</v>
      </c>
    </row>
    <row r="2789" spans="1:55" x14ac:dyDescent="0.2">
      <c r="A2789" s="15" t="s">
        <v>2523</v>
      </c>
      <c r="N2789" s="36" t="s">
        <v>2523</v>
      </c>
      <c r="O2789" s="36" t="s">
        <v>2519</v>
      </c>
      <c r="P2789" s="15" t="s">
        <v>2519</v>
      </c>
      <c r="Q2789" s="15" t="s">
        <v>2519</v>
      </c>
      <c r="R2789" s="15" t="s">
        <v>2519</v>
      </c>
      <c r="S2789" s="15" t="s">
        <v>2519</v>
      </c>
      <c r="T2789" s="52" t="s">
        <v>2524</v>
      </c>
      <c r="V2789" s="15"/>
      <c r="W2789" s="15"/>
      <c r="Z2789" s="15"/>
      <c r="AF2789" s="15" t="s">
        <v>2519</v>
      </c>
      <c r="BC2789" s="15" t="s">
        <v>21493</v>
      </c>
    </row>
    <row r="2790" spans="1:55" x14ac:dyDescent="0.2">
      <c r="A2790" s="15" t="s">
        <v>2525</v>
      </c>
      <c r="N2790" s="36" t="s">
        <v>2525</v>
      </c>
      <c r="O2790" s="36" t="s">
        <v>2520</v>
      </c>
      <c r="P2790" s="15" t="s">
        <v>2520</v>
      </c>
      <c r="Q2790" s="15" t="s">
        <v>2520</v>
      </c>
      <c r="R2790" s="15" t="s">
        <v>2520</v>
      </c>
      <c r="S2790" s="15" t="s">
        <v>2520</v>
      </c>
      <c r="T2790" s="52" t="s">
        <v>2526</v>
      </c>
      <c r="V2790" s="15"/>
      <c r="W2790" s="15"/>
      <c r="Z2790" s="15"/>
      <c r="AF2790" s="15" t="s">
        <v>2520</v>
      </c>
      <c r="BC2790" s="15" t="s">
        <v>21494</v>
      </c>
    </row>
    <row r="2791" spans="1:55" x14ac:dyDescent="0.2">
      <c r="A2791" s="15" t="s">
        <v>2527</v>
      </c>
      <c r="N2791" s="36" t="s">
        <v>2527</v>
      </c>
      <c r="O2791" s="36" t="s">
        <v>2521</v>
      </c>
      <c r="P2791" s="15" t="s">
        <v>2521</v>
      </c>
      <c r="Q2791" s="15" t="s">
        <v>2521</v>
      </c>
      <c r="R2791" s="15" t="s">
        <v>2521</v>
      </c>
      <c r="S2791" s="15" t="s">
        <v>2521</v>
      </c>
      <c r="T2791" s="52" t="s">
        <v>2528</v>
      </c>
      <c r="V2791" s="15"/>
      <c r="W2791" s="15"/>
      <c r="Z2791" s="15"/>
      <c r="AF2791" s="15" t="s">
        <v>2521</v>
      </c>
      <c r="BC2791" s="15" t="s">
        <v>21495</v>
      </c>
    </row>
    <row r="2792" spans="1:55" x14ac:dyDescent="0.2">
      <c r="A2792" s="15" t="s">
        <v>2529</v>
      </c>
      <c r="I2792" s="15" t="s">
        <v>2529</v>
      </c>
      <c r="J2792" s="15" t="s">
        <v>2529</v>
      </c>
      <c r="K2792" s="15" t="s">
        <v>2529</v>
      </c>
      <c r="L2792" s="15" t="s">
        <v>2529</v>
      </c>
      <c r="N2792" s="36" t="s">
        <v>2529</v>
      </c>
      <c r="O2792" s="36" t="s">
        <v>2523</v>
      </c>
      <c r="P2792" s="15" t="s">
        <v>2523</v>
      </c>
      <c r="Q2792" s="15" t="s">
        <v>2523</v>
      </c>
      <c r="R2792" s="15" t="s">
        <v>2523</v>
      </c>
      <c r="S2792" s="15" t="s">
        <v>2523</v>
      </c>
      <c r="T2792" s="52" t="s">
        <v>2530</v>
      </c>
      <c r="V2792" s="15"/>
      <c r="W2792" s="15"/>
      <c r="Z2792" s="15"/>
      <c r="AF2792" s="15" t="s">
        <v>2523</v>
      </c>
      <c r="BC2792" s="15" t="s">
        <v>21496</v>
      </c>
    </row>
    <row r="2793" spans="1:55" x14ac:dyDescent="0.2">
      <c r="A2793" s="15" t="s">
        <v>2531</v>
      </c>
      <c r="N2793" s="36" t="s">
        <v>2531</v>
      </c>
      <c r="O2793" s="36" t="s">
        <v>2525</v>
      </c>
      <c r="P2793" s="15" t="s">
        <v>2525</v>
      </c>
      <c r="Q2793" s="15" t="s">
        <v>2525</v>
      </c>
      <c r="R2793" s="15" t="s">
        <v>2525</v>
      </c>
      <c r="S2793" s="15" t="s">
        <v>2525</v>
      </c>
      <c r="T2793" s="52" t="s">
        <v>2532</v>
      </c>
      <c r="V2793" s="15"/>
      <c r="W2793" s="15"/>
      <c r="Y2793" s="44"/>
      <c r="Z2793" s="15"/>
      <c r="AF2793" s="15" t="s">
        <v>2525</v>
      </c>
      <c r="BC2793" s="15" t="s">
        <v>21497</v>
      </c>
    </row>
    <row r="2794" spans="1:55" x14ac:dyDescent="0.2">
      <c r="A2794" s="15" t="s">
        <v>2533</v>
      </c>
      <c r="N2794" s="36" t="s">
        <v>2533</v>
      </c>
      <c r="O2794" s="36" t="s">
        <v>2527</v>
      </c>
      <c r="P2794" s="15" t="s">
        <v>2527</v>
      </c>
      <c r="Q2794" s="15" t="s">
        <v>2527</v>
      </c>
      <c r="R2794" s="15" t="s">
        <v>2527</v>
      </c>
      <c r="S2794" s="15" t="s">
        <v>2527</v>
      </c>
      <c r="T2794" s="52" t="s">
        <v>2534</v>
      </c>
      <c r="V2794" s="15"/>
      <c r="W2794" s="15"/>
      <c r="Z2794" s="15"/>
      <c r="AF2794" s="15" t="s">
        <v>2527</v>
      </c>
      <c r="BC2794" s="15" t="s">
        <v>21498</v>
      </c>
    </row>
    <row r="2795" spans="1:55" x14ac:dyDescent="0.2">
      <c r="A2795" s="15" t="s">
        <v>2535</v>
      </c>
      <c r="N2795" s="36" t="s">
        <v>2535</v>
      </c>
      <c r="O2795" s="36" t="s">
        <v>2529</v>
      </c>
      <c r="P2795" s="15" t="s">
        <v>2529</v>
      </c>
      <c r="Q2795" s="15" t="s">
        <v>2529</v>
      </c>
      <c r="R2795" s="15" t="s">
        <v>2529</v>
      </c>
      <c r="S2795" s="15" t="s">
        <v>2529</v>
      </c>
      <c r="T2795" s="52" t="s">
        <v>2536</v>
      </c>
      <c r="V2795" s="15"/>
      <c r="W2795" s="15"/>
      <c r="Z2795" s="15"/>
      <c r="AF2795" s="15" t="s">
        <v>2529</v>
      </c>
      <c r="BC2795" s="15" t="s">
        <v>21499</v>
      </c>
    </row>
    <row r="2796" spans="1:55" x14ac:dyDescent="0.2">
      <c r="A2796" s="15" t="s">
        <v>2537</v>
      </c>
      <c r="D2796" s="15" t="s">
        <v>2537</v>
      </c>
      <c r="N2796" s="36" t="s">
        <v>2537</v>
      </c>
      <c r="O2796" s="36" t="s">
        <v>2531</v>
      </c>
      <c r="P2796" s="15" t="s">
        <v>2531</v>
      </c>
      <c r="Q2796" s="15" t="s">
        <v>2531</v>
      </c>
      <c r="R2796" s="15" t="s">
        <v>2531</v>
      </c>
      <c r="S2796" s="15" t="s">
        <v>2531</v>
      </c>
      <c r="T2796" s="52" t="s">
        <v>2538</v>
      </c>
      <c r="V2796" s="15"/>
      <c r="W2796" s="15"/>
      <c r="Z2796" s="15"/>
      <c r="AF2796" s="15" t="s">
        <v>2531</v>
      </c>
      <c r="BC2796" s="15" t="s">
        <v>21500</v>
      </c>
    </row>
    <row r="2797" spans="1:55" x14ac:dyDescent="0.2">
      <c r="A2797" s="15" t="s">
        <v>2539</v>
      </c>
      <c r="I2797" s="15" t="s">
        <v>2539</v>
      </c>
      <c r="J2797" s="15" t="s">
        <v>2539</v>
      </c>
      <c r="K2797" s="15" t="s">
        <v>2539</v>
      </c>
      <c r="L2797" s="15" t="s">
        <v>2539</v>
      </c>
      <c r="N2797" s="36" t="s">
        <v>2539</v>
      </c>
      <c r="O2797" s="36" t="s">
        <v>2533</v>
      </c>
      <c r="P2797" s="15" t="s">
        <v>2533</v>
      </c>
      <c r="Q2797" s="15" t="s">
        <v>2533</v>
      </c>
      <c r="R2797" s="15" t="s">
        <v>2533</v>
      </c>
      <c r="S2797" s="15" t="s">
        <v>2533</v>
      </c>
      <c r="T2797" s="52" t="s">
        <v>2540</v>
      </c>
      <c r="V2797" s="15"/>
      <c r="W2797" s="15"/>
      <c r="Z2797" s="15"/>
      <c r="AF2797" s="15" t="s">
        <v>2533</v>
      </c>
      <c r="BC2797" s="15" t="s">
        <v>21501</v>
      </c>
    </row>
    <row r="2798" spans="1:55" x14ac:dyDescent="0.2">
      <c r="A2798" s="15" t="s">
        <v>2541</v>
      </c>
      <c r="D2798" s="15" t="s">
        <v>2541</v>
      </c>
      <c r="I2798" s="15" t="s">
        <v>2541</v>
      </c>
      <c r="J2798" s="15" t="s">
        <v>2541</v>
      </c>
      <c r="K2798" s="15" t="s">
        <v>2541</v>
      </c>
      <c r="L2798" s="15" t="s">
        <v>2541</v>
      </c>
      <c r="N2798" s="36" t="s">
        <v>2541</v>
      </c>
      <c r="O2798" s="36" t="s">
        <v>2535</v>
      </c>
      <c r="P2798" s="15" t="s">
        <v>2535</v>
      </c>
      <c r="Q2798" s="15" t="s">
        <v>2535</v>
      </c>
      <c r="R2798" s="15" t="s">
        <v>2535</v>
      </c>
      <c r="S2798" s="15" t="s">
        <v>2535</v>
      </c>
      <c r="T2798" s="52" t="s">
        <v>11383</v>
      </c>
      <c r="V2798" s="15"/>
      <c r="W2798" s="15"/>
      <c r="Z2798" s="15"/>
      <c r="AF2798" s="15" t="s">
        <v>2535</v>
      </c>
      <c r="BC2798" s="15" t="s">
        <v>21502</v>
      </c>
    </row>
    <row r="2799" spans="1:55" x14ac:dyDescent="0.2">
      <c r="A2799" s="15" t="s">
        <v>2542</v>
      </c>
      <c r="D2799" s="15" t="s">
        <v>2542</v>
      </c>
      <c r="N2799" s="36" t="s">
        <v>2542</v>
      </c>
      <c r="O2799" s="36" t="s">
        <v>9767</v>
      </c>
      <c r="P2799" s="15" t="s">
        <v>9767</v>
      </c>
      <c r="Q2799" s="15" t="s">
        <v>9767</v>
      </c>
      <c r="R2799" s="15" t="s">
        <v>9767</v>
      </c>
      <c r="S2799" s="15" t="s">
        <v>9767</v>
      </c>
      <c r="T2799" s="52" t="s">
        <v>63</v>
      </c>
      <c r="V2799" s="15"/>
      <c r="W2799" s="15"/>
      <c r="Z2799" s="15"/>
      <c r="AF2799" s="15" t="s">
        <v>9767</v>
      </c>
      <c r="BC2799" s="15" t="s">
        <v>21503</v>
      </c>
    </row>
    <row r="2800" spans="1:55" x14ac:dyDescent="0.2">
      <c r="A2800" s="15" t="s">
        <v>2543</v>
      </c>
      <c r="I2800" s="15" t="s">
        <v>2543</v>
      </c>
      <c r="J2800" s="15" t="s">
        <v>2543</v>
      </c>
      <c r="K2800" s="15" t="s">
        <v>2543</v>
      </c>
      <c r="L2800" s="15" t="s">
        <v>2543</v>
      </c>
      <c r="N2800" s="36" t="s">
        <v>2543</v>
      </c>
      <c r="O2800" s="36" t="s">
        <v>9768</v>
      </c>
      <c r="P2800" s="15" t="s">
        <v>9768</v>
      </c>
      <c r="Q2800" s="15" t="s">
        <v>9768</v>
      </c>
      <c r="R2800" s="15" t="s">
        <v>9768</v>
      </c>
      <c r="S2800" s="15" t="s">
        <v>9768</v>
      </c>
      <c r="T2800" s="52" t="s">
        <v>2544</v>
      </c>
      <c r="V2800" s="15"/>
      <c r="W2800" s="15"/>
      <c r="Z2800" s="15"/>
      <c r="AF2800" s="15" t="s">
        <v>9768</v>
      </c>
      <c r="BC2800" s="15" t="s">
        <v>21504</v>
      </c>
    </row>
    <row r="2801" spans="1:55" x14ac:dyDescent="0.2">
      <c r="A2801" s="15" t="s">
        <v>2545</v>
      </c>
      <c r="I2801" s="15" t="s">
        <v>2545</v>
      </c>
      <c r="J2801" s="15" t="s">
        <v>2545</v>
      </c>
      <c r="K2801" s="15" t="s">
        <v>2545</v>
      </c>
      <c r="L2801" s="15" t="s">
        <v>2545</v>
      </c>
      <c r="N2801" s="36" t="s">
        <v>2545</v>
      </c>
      <c r="O2801" s="36" t="s">
        <v>9769</v>
      </c>
      <c r="P2801" s="15" t="s">
        <v>9769</v>
      </c>
      <c r="Q2801" s="15" t="s">
        <v>9769</v>
      </c>
      <c r="R2801" s="15" t="s">
        <v>9769</v>
      </c>
      <c r="S2801" s="15" t="s">
        <v>9769</v>
      </c>
      <c r="T2801" s="52" t="s">
        <v>2546</v>
      </c>
      <c r="V2801" s="15"/>
      <c r="W2801" s="15"/>
      <c r="Z2801" s="15"/>
      <c r="AF2801" s="15" t="s">
        <v>9769</v>
      </c>
      <c r="BC2801" s="15" t="s">
        <v>21505</v>
      </c>
    </row>
    <row r="2802" spans="1:55" x14ac:dyDescent="0.2">
      <c r="A2802" s="15" t="s">
        <v>2547</v>
      </c>
      <c r="I2802" s="15" t="s">
        <v>2547</v>
      </c>
      <c r="J2802" s="15" t="s">
        <v>2547</v>
      </c>
      <c r="K2802" s="15" t="s">
        <v>2547</v>
      </c>
      <c r="L2802" s="15" t="s">
        <v>2547</v>
      </c>
      <c r="N2802" s="36" t="s">
        <v>2547</v>
      </c>
      <c r="O2802" s="36" t="s">
        <v>9770</v>
      </c>
      <c r="P2802" s="15" t="s">
        <v>9770</v>
      </c>
      <c r="Q2802" s="15" t="s">
        <v>9770</v>
      </c>
      <c r="R2802" s="15" t="s">
        <v>9770</v>
      </c>
      <c r="S2802" s="15" t="s">
        <v>9770</v>
      </c>
      <c r="T2802" s="52" t="s">
        <v>2548</v>
      </c>
      <c r="V2802" s="15"/>
      <c r="W2802" s="15"/>
      <c r="Z2802" s="15"/>
      <c r="AF2802" s="15" t="s">
        <v>9770</v>
      </c>
      <c r="BC2802" s="15" t="s">
        <v>21506</v>
      </c>
    </row>
    <row r="2803" spans="1:55" x14ac:dyDescent="0.2">
      <c r="A2803" s="15" t="s">
        <v>2549</v>
      </c>
      <c r="I2803" s="15" t="s">
        <v>2549</v>
      </c>
      <c r="J2803" s="15" t="s">
        <v>2549</v>
      </c>
      <c r="K2803" s="15" t="s">
        <v>2549</v>
      </c>
      <c r="L2803" s="15" t="s">
        <v>2549</v>
      </c>
      <c r="N2803" s="36" t="s">
        <v>2549</v>
      </c>
      <c r="O2803" s="36" t="s">
        <v>9771</v>
      </c>
      <c r="P2803" s="15" t="s">
        <v>9771</v>
      </c>
      <c r="Q2803" s="15" t="s">
        <v>9771</v>
      </c>
      <c r="R2803" s="15" t="s">
        <v>9771</v>
      </c>
      <c r="S2803" s="15" t="s">
        <v>9771</v>
      </c>
      <c r="T2803" s="52" t="s">
        <v>12670</v>
      </c>
      <c r="V2803" s="15"/>
      <c r="W2803" s="15"/>
      <c r="Z2803" s="15"/>
      <c r="AF2803" s="15" t="s">
        <v>9771</v>
      </c>
      <c r="BC2803" s="15" t="s">
        <v>21507</v>
      </c>
    </row>
    <row r="2804" spans="1:55" x14ac:dyDescent="0.2">
      <c r="A2804" s="15" t="s">
        <v>2550</v>
      </c>
      <c r="I2804" s="15" t="s">
        <v>2550</v>
      </c>
      <c r="J2804" s="15" t="s">
        <v>2550</v>
      </c>
      <c r="K2804" s="15" t="s">
        <v>2550</v>
      </c>
      <c r="L2804" s="15" t="s">
        <v>2550</v>
      </c>
      <c r="N2804" s="36" t="s">
        <v>2550</v>
      </c>
      <c r="O2804" s="36" t="s">
        <v>9772</v>
      </c>
      <c r="P2804" s="15" t="s">
        <v>9772</v>
      </c>
      <c r="Q2804" s="15" t="s">
        <v>9772</v>
      </c>
      <c r="R2804" s="15" t="s">
        <v>9772</v>
      </c>
      <c r="S2804" s="15" t="s">
        <v>9772</v>
      </c>
      <c r="T2804" s="52" t="s">
        <v>2551</v>
      </c>
      <c r="V2804" s="15"/>
      <c r="W2804" s="15"/>
      <c r="Z2804" s="15"/>
      <c r="AF2804" s="15" t="s">
        <v>9772</v>
      </c>
      <c r="BC2804" s="15" t="s">
        <v>21508</v>
      </c>
    </row>
    <row r="2805" spans="1:55" x14ac:dyDescent="0.2">
      <c r="A2805" s="15" t="s">
        <v>2552</v>
      </c>
      <c r="I2805" s="15" t="s">
        <v>2552</v>
      </c>
      <c r="J2805" s="15" t="s">
        <v>2552</v>
      </c>
      <c r="K2805" s="15" t="s">
        <v>2552</v>
      </c>
      <c r="L2805" s="15" t="s">
        <v>2552</v>
      </c>
      <c r="N2805" s="36" t="s">
        <v>2552</v>
      </c>
      <c r="O2805" s="36" t="s">
        <v>9773</v>
      </c>
      <c r="P2805" s="15" t="s">
        <v>9773</v>
      </c>
      <c r="Q2805" s="15" t="s">
        <v>9773</v>
      </c>
      <c r="R2805" s="15" t="s">
        <v>9773</v>
      </c>
      <c r="S2805" s="15" t="s">
        <v>9773</v>
      </c>
      <c r="T2805" s="52" t="s">
        <v>2553</v>
      </c>
      <c r="V2805" s="15"/>
      <c r="W2805" s="15"/>
      <c r="Z2805" s="15"/>
      <c r="AF2805" s="15" t="s">
        <v>9773</v>
      </c>
      <c r="BC2805" s="15" t="s">
        <v>21509</v>
      </c>
    </row>
    <row r="2806" spans="1:55" x14ac:dyDescent="0.2">
      <c r="A2806" s="15" t="s">
        <v>2554</v>
      </c>
      <c r="I2806" s="15" t="s">
        <v>2554</v>
      </c>
      <c r="J2806" s="15" t="s">
        <v>2554</v>
      </c>
      <c r="K2806" s="15" t="s">
        <v>2554</v>
      </c>
      <c r="L2806" s="15" t="s">
        <v>2554</v>
      </c>
      <c r="N2806" s="36" t="s">
        <v>2554</v>
      </c>
      <c r="O2806" s="36" t="s">
        <v>9774</v>
      </c>
      <c r="P2806" s="15" t="s">
        <v>9774</v>
      </c>
      <c r="Q2806" s="15" t="s">
        <v>9774</v>
      </c>
      <c r="R2806" s="15" t="s">
        <v>9774</v>
      </c>
      <c r="S2806" s="15" t="s">
        <v>9774</v>
      </c>
      <c r="T2806" s="52" t="s">
        <v>2555</v>
      </c>
      <c r="V2806" s="15"/>
      <c r="W2806" s="15"/>
      <c r="Z2806" s="15"/>
      <c r="AF2806" s="15" t="s">
        <v>9774</v>
      </c>
      <c r="BC2806" s="15" t="s">
        <v>21510</v>
      </c>
    </row>
    <row r="2807" spans="1:55" x14ac:dyDescent="0.2">
      <c r="A2807" s="15" t="s">
        <v>2556</v>
      </c>
      <c r="N2807" s="36" t="s">
        <v>2556</v>
      </c>
      <c r="O2807" s="36" t="s">
        <v>9775</v>
      </c>
      <c r="P2807" s="15" t="s">
        <v>9775</v>
      </c>
      <c r="Q2807" s="15" t="s">
        <v>9775</v>
      </c>
      <c r="R2807" s="15" t="s">
        <v>9775</v>
      </c>
      <c r="S2807" s="15" t="s">
        <v>9775</v>
      </c>
      <c r="T2807" s="52" t="s">
        <v>12671</v>
      </c>
      <c r="V2807" s="15"/>
      <c r="W2807" s="15"/>
      <c r="Z2807" s="15"/>
      <c r="AF2807" s="15" t="s">
        <v>9775</v>
      </c>
      <c r="BC2807" s="15" t="s">
        <v>21511</v>
      </c>
    </row>
    <row r="2808" spans="1:55" x14ac:dyDescent="0.2">
      <c r="A2808" s="15" t="s">
        <v>2557</v>
      </c>
      <c r="N2808" s="36" t="s">
        <v>2557</v>
      </c>
      <c r="O2808" s="36" t="s">
        <v>9857</v>
      </c>
      <c r="P2808" s="15" t="s">
        <v>9857</v>
      </c>
      <c r="Q2808" s="15" t="s">
        <v>9857</v>
      </c>
      <c r="R2808" s="15" t="s">
        <v>9857</v>
      </c>
      <c r="S2808" s="15" t="s">
        <v>9857</v>
      </c>
      <c r="T2808" s="52" t="s">
        <v>9963</v>
      </c>
      <c r="V2808" s="15"/>
      <c r="W2808" s="15"/>
      <c r="Z2808" s="15"/>
      <c r="AF2808" s="15" t="s">
        <v>9857</v>
      </c>
      <c r="BC2808" s="15" t="s">
        <v>21512</v>
      </c>
    </row>
    <row r="2809" spans="1:55" x14ac:dyDescent="0.2">
      <c r="A2809" s="15" t="s">
        <v>2558</v>
      </c>
      <c r="N2809" s="36" t="s">
        <v>2558</v>
      </c>
      <c r="O2809" s="36" t="s">
        <v>9776</v>
      </c>
      <c r="P2809" s="15" t="s">
        <v>9776</v>
      </c>
      <c r="Q2809" s="15" t="s">
        <v>9776</v>
      </c>
      <c r="R2809" s="15" t="s">
        <v>9776</v>
      </c>
      <c r="S2809" s="15" t="s">
        <v>9776</v>
      </c>
      <c r="T2809" s="52" t="s">
        <v>12672</v>
      </c>
      <c r="V2809" s="15"/>
      <c r="W2809" s="15"/>
      <c r="Z2809" s="15"/>
      <c r="AF2809" s="15" t="s">
        <v>9776</v>
      </c>
      <c r="BC2809" s="15" t="s">
        <v>21513</v>
      </c>
    </row>
    <row r="2810" spans="1:55" x14ac:dyDescent="0.2">
      <c r="A2810" s="15" t="s">
        <v>2559</v>
      </c>
      <c r="N2810" s="36" t="s">
        <v>2559</v>
      </c>
      <c r="O2810" s="36" t="s">
        <v>9777</v>
      </c>
      <c r="P2810" s="15" t="s">
        <v>9777</v>
      </c>
      <c r="Q2810" s="15" t="s">
        <v>9777</v>
      </c>
      <c r="R2810" s="15" t="s">
        <v>9777</v>
      </c>
      <c r="S2810" s="15" t="s">
        <v>9777</v>
      </c>
      <c r="T2810" s="52" t="s">
        <v>2560</v>
      </c>
      <c r="V2810" s="15"/>
      <c r="W2810" s="15"/>
      <c r="Z2810" s="15"/>
      <c r="AF2810" s="15" t="s">
        <v>9777</v>
      </c>
      <c r="BC2810" s="15" t="s">
        <v>21514</v>
      </c>
    </row>
    <row r="2811" spans="1:55" x14ac:dyDescent="0.2">
      <c r="A2811" s="15" t="s">
        <v>2561</v>
      </c>
      <c r="N2811" s="36" t="s">
        <v>2561</v>
      </c>
      <c r="O2811" s="36" t="s">
        <v>9778</v>
      </c>
      <c r="P2811" s="15" t="s">
        <v>9778</v>
      </c>
      <c r="Q2811" s="15" t="s">
        <v>9778</v>
      </c>
      <c r="R2811" s="15" t="s">
        <v>9778</v>
      </c>
      <c r="S2811" s="15" t="s">
        <v>9778</v>
      </c>
      <c r="T2811" s="52" t="s">
        <v>12673</v>
      </c>
      <c r="V2811" s="15"/>
      <c r="W2811" s="15"/>
      <c r="Z2811" s="15"/>
      <c r="AF2811" s="15" t="s">
        <v>9778</v>
      </c>
      <c r="BC2811" s="15" t="s">
        <v>21515</v>
      </c>
    </row>
    <row r="2812" spans="1:55" x14ac:dyDescent="0.2">
      <c r="A2812" s="15" t="s">
        <v>2562</v>
      </c>
      <c r="N2812" s="36" t="s">
        <v>2562</v>
      </c>
      <c r="O2812" s="36" t="s">
        <v>9779</v>
      </c>
      <c r="P2812" s="15" t="s">
        <v>9779</v>
      </c>
      <c r="Q2812" s="15" t="s">
        <v>9779</v>
      </c>
      <c r="R2812" s="15" t="s">
        <v>9779</v>
      </c>
      <c r="S2812" s="15" t="s">
        <v>9779</v>
      </c>
      <c r="T2812" s="52" t="s">
        <v>12674</v>
      </c>
      <c r="V2812" s="15"/>
      <c r="W2812" s="15"/>
      <c r="Z2812" s="15"/>
      <c r="AF2812" s="15" t="s">
        <v>9779</v>
      </c>
      <c r="BC2812" s="15" t="s">
        <v>21516</v>
      </c>
    </row>
    <row r="2813" spans="1:55" x14ac:dyDescent="0.2">
      <c r="A2813" s="15" t="s">
        <v>2563</v>
      </c>
      <c r="N2813" s="36" t="s">
        <v>2563</v>
      </c>
      <c r="O2813" s="36" t="s">
        <v>9780</v>
      </c>
      <c r="P2813" s="15" t="s">
        <v>9780</v>
      </c>
      <c r="Q2813" s="15" t="s">
        <v>9780</v>
      </c>
      <c r="R2813" s="15" t="s">
        <v>9780</v>
      </c>
      <c r="S2813" s="15" t="s">
        <v>9780</v>
      </c>
      <c r="T2813" s="52" t="s">
        <v>12675</v>
      </c>
      <c r="V2813" s="15"/>
      <c r="W2813" s="15"/>
      <c r="Z2813" s="15"/>
      <c r="AF2813" s="15" t="s">
        <v>9780</v>
      </c>
      <c r="BC2813" s="15" t="s">
        <v>21517</v>
      </c>
    </row>
    <row r="2814" spans="1:55" x14ac:dyDescent="0.2">
      <c r="D2814" s="15" t="s">
        <v>2564</v>
      </c>
      <c r="P2814" s="15" t="s">
        <v>10148</v>
      </c>
      <c r="Q2814" s="15" t="s">
        <v>10148</v>
      </c>
      <c r="R2814" s="15" t="s">
        <v>10148</v>
      </c>
      <c r="S2814" s="15" t="s">
        <v>10148</v>
      </c>
      <c r="T2814" s="52" t="s">
        <v>12676</v>
      </c>
      <c r="V2814" s="15"/>
      <c r="AF2814" s="15" t="s">
        <v>10148</v>
      </c>
      <c r="BC2814" s="15" t="s">
        <v>21518</v>
      </c>
    </row>
    <row r="2815" spans="1:55" x14ac:dyDescent="0.2">
      <c r="D2815" s="15" t="s">
        <v>2565</v>
      </c>
      <c r="P2815" s="15" t="s">
        <v>10149</v>
      </c>
      <c r="Q2815" s="15" t="s">
        <v>10149</v>
      </c>
      <c r="R2815" s="15" t="s">
        <v>10149</v>
      </c>
      <c r="S2815" s="15" t="s">
        <v>10149</v>
      </c>
      <c r="T2815" s="52" t="s">
        <v>12677</v>
      </c>
      <c r="V2815" s="15"/>
      <c r="AF2815" s="15" t="s">
        <v>10149</v>
      </c>
      <c r="BC2815" s="15" t="s">
        <v>21519</v>
      </c>
    </row>
    <row r="2816" spans="1:55" x14ac:dyDescent="0.2">
      <c r="D2816" s="15" t="s">
        <v>2566</v>
      </c>
      <c r="P2816" s="15" t="s">
        <v>10150</v>
      </c>
      <c r="Q2816" s="15" t="s">
        <v>10150</v>
      </c>
      <c r="R2816" s="15" t="s">
        <v>10150</v>
      </c>
      <c r="S2816" s="15" t="s">
        <v>10150</v>
      </c>
      <c r="T2816" s="52" t="s">
        <v>12678</v>
      </c>
      <c r="AF2816" s="15" t="s">
        <v>10150</v>
      </c>
      <c r="BC2816" s="15" t="s">
        <v>21520</v>
      </c>
    </row>
    <row r="2817" spans="1:55" x14ac:dyDescent="0.2">
      <c r="R2817" s="15" t="s">
        <v>14188</v>
      </c>
      <c r="S2817" s="15" t="s">
        <v>14188</v>
      </c>
      <c r="T2817" s="52" t="s">
        <v>14426</v>
      </c>
      <c r="AF2817" s="15" t="s">
        <v>14188</v>
      </c>
      <c r="BC2817" s="15" t="s">
        <v>21521</v>
      </c>
    </row>
    <row r="2818" spans="1:55" x14ac:dyDescent="0.2">
      <c r="A2818" s="15" t="s">
        <v>2567</v>
      </c>
      <c r="D2818" s="15" t="s">
        <v>2567</v>
      </c>
      <c r="I2818" s="15" t="s">
        <v>2567</v>
      </c>
      <c r="J2818" s="15" t="s">
        <v>2567</v>
      </c>
      <c r="K2818" s="15" t="s">
        <v>2567</v>
      </c>
      <c r="L2818" s="15" t="s">
        <v>2567</v>
      </c>
      <c r="N2818" s="36" t="s">
        <v>2567</v>
      </c>
      <c r="O2818" s="36" t="s">
        <v>2537</v>
      </c>
      <c r="P2818" s="15" t="s">
        <v>2537</v>
      </c>
      <c r="Q2818" s="15" t="s">
        <v>2537</v>
      </c>
      <c r="R2818" s="15" t="s">
        <v>2537</v>
      </c>
      <c r="S2818" s="15" t="s">
        <v>2537</v>
      </c>
      <c r="T2818" s="52" t="s">
        <v>11384</v>
      </c>
      <c r="V2818" s="15"/>
      <c r="W2818" s="15"/>
      <c r="Z2818" s="15"/>
      <c r="AF2818" s="15" t="s">
        <v>2537</v>
      </c>
      <c r="BC2818" s="15" t="s">
        <v>21522</v>
      </c>
    </row>
    <row r="2819" spans="1:55" x14ac:dyDescent="0.2">
      <c r="A2819" s="15" t="s">
        <v>2568</v>
      </c>
      <c r="D2819" s="15" t="s">
        <v>2568</v>
      </c>
      <c r="N2819" s="36" t="s">
        <v>2568</v>
      </c>
      <c r="O2819" s="36" t="s">
        <v>9781</v>
      </c>
      <c r="P2819" s="15" t="s">
        <v>9781</v>
      </c>
      <c r="Q2819" s="15" t="s">
        <v>9781</v>
      </c>
      <c r="R2819" s="15" t="s">
        <v>9781</v>
      </c>
      <c r="S2819" s="15" t="s">
        <v>9781</v>
      </c>
      <c r="T2819" s="52" t="s">
        <v>63</v>
      </c>
      <c r="V2819" s="15"/>
      <c r="W2819" s="15"/>
      <c r="Z2819" s="15"/>
      <c r="AF2819" s="15" t="s">
        <v>9781</v>
      </c>
      <c r="BC2819" s="15" t="s">
        <v>21523</v>
      </c>
    </row>
    <row r="2820" spans="1:55" x14ac:dyDescent="0.2">
      <c r="A2820" s="15" t="s">
        <v>2569</v>
      </c>
      <c r="I2820" s="15" t="s">
        <v>2569</v>
      </c>
      <c r="J2820" s="15" t="s">
        <v>2569</v>
      </c>
      <c r="K2820" s="15" t="s">
        <v>2569</v>
      </c>
      <c r="L2820" s="15" t="s">
        <v>2569</v>
      </c>
      <c r="N2820" s="36" t="s">
        <v>2569</v>
      </c>
      <c r="O2820" s="36" t="s">
        <v>9782</v>
      </c>
      <c r="P2820" s="15" t="s">
        <v>9782</v>
      </c>
      <c r="Q2820" s="15" t="s">
        <v>9782</v>
      </c>
      <c r="R2820" s="15" t="s">
        <v>9782</v>
      </c>
      <c r="S2820" s="15" t="s">
        <v>9782</v>
      </c>
      <c r="T2820" s="52" t="s">
        <v>2570</v>
      </c>
      <c r="V2820" s="15"/>
      <c r="W2820" s="15"/>
      <c r="Z2820" s="15"/>
      <c r="AF2820" s="15" t="s">
        <v>9782</v>
      </c>
      <c r="BC2820" s="15" t="s">
        <v>21524</v>
      </c>
    </row>
    <row r="2821" spans="1:55" x14ac:dyDescent="0.2">
      <c r="A2821" s="15" t="s">
        <v>2571</v>
      </c>
      <c r="I2821" s="15" t="s">
        <v>2571</v>
      </c>
      <c r="J2821" s="15" t="s">
        <v>2571</v>
      </c>
      <c r="K2821" s="15" t="s">
        <v>2571</v>
      </c>
      <c r="L2821" s="15" t="s">
        <v>2571</v>
      </c>
      <c r="N2821" s="36" t="s">
        <v>2571</v>
      </c>
      <c r="O2821" s="36" t="s">
        <v>9783</v>
      </c>
      <c r="P2821" s="15" t="s">
        <v>9783</v>
      </c>
      <c r="Q2821" s="15" t="s">
        <v>9783</v>
      </c>
      <c r="R2821" s="15" t="s">
        <v>9783</v>
      </c>
      <c r="S2821" s="15" t="s">
        <v>9783</v>
      </c>
      <c r="T2821" s="52" t="s">
        <v>2572</v>
      </c>
      <c r="V2821" s="15"/>
      <c r="W2821" s="15"/>
      <c r="Z2821" s="15"/>
      <c r="AF2821" s="15" t="s">
        <v>9783</v>
      </c>
      <c r="BC2821" s="15" t="s">
        <v>21525</v>
      </c>
    </row>
    <row r="2822" spans="1:55" x14ac:dyDescent="0.2">
      <c r="A2822" s="15" t="s">
        <v>2573</v>
      </c>
      <c r="I2822" s="15" t="s">
        <v>2573</v>
      </c>
      <c r="J2822" s="15" t="s">
        <v>2573</v>
      </c>
      <c r="K2822" s="15" t="s">
        <v>2573</v>
      </c>
      <c r="L2822" s="15" t="s">
        <v>2573</v>
      </c>
      <c r="N2822" s="36" t="s">
        <v>2573</v>
      </c>
      <c r="O2822" s="36" t="s">
        <v>9784</v>
      </c>
      <c r="P2822" s="15" t="s">
        <v>9784</v>
      </c>
      <c r="Q2822" s="15" t="s">
        <v>9784</v>
      </c>
      <c r="R2822" s="15" t="s">
        <v>9784</v>
      </c>
      <c r="S2822" s="15" t="s">
        <v>9784</v>
      </c>
      <c r="T2822" s="52" t="s">
        <v>2574</v>
      </c>
      <c r="V2822" s="15"/>
      <c r="W2822" s="15"/>
      <c r="Z2822" s="15"/>
      <c r="AF2822" s="15" t="s">
        <v>9784</v>
      </c>
      <c r="BC2822" s="15" t="s">
        <v>21526</v>
      </c>
    </row>
    <row r="2823" spans="1:55" x14ac:dyDescent="0.2">
      <c r="A2823" s="15" t="s">
        <v>2575</v>
      </c>
      <c r="I2823" s="15" t="s">
        <v>2575</v>
      </c>
      <c r="J2823" s="15" t="s">
        <v>2575</v>
      </c>
      <c r="K2823" s="15" t="s">
        <v>2575</v>
      </c>
      <c r="L2823" s="15" t="s">
        <v>2575</v>
      </c>
      <c r="N2823" s="36" t="s">
        <v>2575</v>
      </c>
      <c r="O2823" s="36" t="s">
        <v>9785</v>
      </c>
      <c r="P2823" s="15" t="s">
        <v>9785</v>
      </c>
      <c r="Q2823" s="15" t="s">
        <v>9785</v>
      </c>
      <c r="R2823" s="15" t="s">
        <v>9785</v>
      </c>
      <c r="S2823" s="15" t="s">
        <v>9785</v>
      </c>
      <c r="T2823" s="52" t="s">
        <v>12679</v>
      </c>
      <c r="V2823" s="15"/>
      <c r="W2823" s="15"/>
      <c r="Z2823" s="15"/>
      <c r="AF2823" s="15" t="s">
        <v>9785</v>
      </c>
      <c r="BC2823" s="15" t="s">
        <v>21527</v>
      </c>
    </row>
    <row r="2824" spans="1:55" x14ac:dyDescent="0.2">
      <c r="A2824" s="15" t="s">
        <v>2576</v>
      </c>
      <c r="I2824" s="15" t="s">
        <v>2576</v>
      </c>
      <c r="J2824" s="15" t="s">
        <v>2576</v>
      </c>
      <c r="K2824" s="15" t="s">
        <v>2576</v>
      </c>
      <c r="L2824" s="15" t="s">
        <v>2576</v>
      </c>
      <c r="N2824" s="36" t="s">
        <v>2576</v>
      </c>
      <c r="O2824" s="36" t="s">
        <v>9786</v>
      </c>
      <c r="P2824" s="15" t="s">
        <v>9786</v>
      </c>
      <c r="Q2824" s="15" t="s">
        <v>9786</v>
      </c>
      <c r="R2824" s="15" t="s">
        <v>9786</v>
      </c>
      <c r="S2824" s="15" t="s">
        <v>9786</v>
      </c>
      <c r="T2824" s="52" t="s">
        <v>12680</v>
      </c>
      <c r="V2824" s="15"/>
      <c r="W2824" s="15"/>
      <c r="Z2824" s="15"/>
      <c r="AF2824" s="15" t="s">
        <v>9786</v>
      </c>
      <c r="BC2824" s="15" t="s">
        <v>21528</v>
      </c>
    </row>
    <row r="2825" spans="1:55" x14ac:dyDescent="0.2">
      <c r="A2825" s="15" t="s">
        <v>2577</v>
      </c>
      <c r="I2825" s="15" t="s">
        <v>2577</v>
      </c>
      <c r="J2825" s="15" t="s">
        <v>2577</v>
      </c>
      <c r="K2825" s="15" t="s">
        <v>2577</v>
      </c>
      <c r="L2825" s="15" t="s">
        <v>2577</v>
      </c>
      <c r="N2825" s="36" t="s">
        <v>2577</v>
      </c>
      <c r="O2825" s="36" t="s">
        <v>9787</v>
      </c>
      <c r="P2825" s="15" t="s">
        <v>9787</v>
      </c>
      <c r="Q2825" s="15" t="s">
        <v>9787</v>
      </c>
      <c r="R2825" s="15" t="s">
        <v>9787</v>
      </c>
      <c r="S2825" s="15" t="s">
        <v>9787</v>
      </c>
      <c r="T2825" s="52" t="s">
        <v>12681</v>
      </c>
      <c r="V2825" s="15"/>
      <c r="W2825" s="15"/>
      <c r="Z2825" s="15"/>
      <c r="AF2825" s="15" t="s">
        <v>9787</v>
      </c>
      <c r="BC2825" s="15" t="s">
        <v>21529</v>
      </c>
    </row>
    <row r="2826" spans="1:55" x14ac:dyDescent="0.2">
      <c r="A2826" s="15" t="s">
        <v>2578</v>
      </c>
      <c r="I2826" s="15" t="s">
        <v>2578</v>
      </c>
      <c r="J2826" s="15" t="s">
        <v>2578</v>
      </c>
      <c r="K2826" s="15" t="s">
        <v>2578</v>
      </c>
      <c r="L2826" s="15" t="s">
        <v>2578</v>
      </c>
      <c r="N2826" s="36" t="s">
        <v>2578</v>
      </c>
      <c r="O2826" s="36" t="s">
        <v>9788</v>
      </c>
      <c r="P2826" s="15" t="s">
        <v>9788</v>
      </c>
      <c r="Q2826" s="15" t="s">
        <v>9788</v>
      </c>
      <c r="R2826" s="15" t="s">
        <v>9788</v>
      </c>
      <c r="S2826" s="15" t="s">
        <v>9788</v>
      </c>
      <c r="T2826" s="52" t="s">
        <v>12682</v>
      </c>
      <c r="V2826" s="15"/>
      <c r="W2826" s="15"/>
      <c r="Y2826" s="44"/>
      <c r="Z2826" s="15"/>
      <c r="AF2826" s="15" t="s">
        <v>9788</v>
      </c>
      <c r="BC2826" s="15" t="s">
        <v>21530</v>
      </c>
    </row>
    <row r="2827" spans="1:55" x14ac:dyDescent="0.2">
      <c r="A2827" s="15" t="s">
        <v>2579</v>
      </c>
      <c r="N2827" s="36" t="s">
        <v>2579</v>
      </c>
      <c r="O2827" s="36" t="s">
        <v>9789</v>
      </c>
      <c r="P2827" s="15" t="s">
        <v>9789</v>
      </c>
      <c r="Q2827" s="15" t="s">
        <v>9789</v>
      </c>
      <c r="R2827" s="15" t="s">
        <v>9789</v>
      </c>
      <c r="S2827" s="15" t="s">
        <v>9789</v>
      </c>
      <c r="T2827" s="52" t="s">
        <v>12683</v>
      </c>
      <c r="V2827" s="15"/>
      <c r="W2827" s="15"/>
      <c r="Z2827" s="15"/>
      <c r="AF2827" s="15" t="s">
        <v>9789</v>
      </c>
      <c r="BC2827" s="15" t="s">
        <v>21531</v>
      </c>
    </row>
    <row r="2828" spans="1:55" x14ac:dyDescent="0.2">
      <c r="A2828" s="15" t="s">
        <v>2580</v>
      </c>
      <c r="N2828" s="36" t="s">
        <v>2580</v>
      </c>
      <c r="O2828" s="36" t="s">
        <v>9790</v>
      </c>
      <c r="P2828" s="15" t="s">
        <v>9790</v>
      </c>
      <c r="Q2828" s="15" t="s">
        <v>9790</v>
      </c>
      <c r="R2828" s="15" t="s">
        <v>9790</v>
      </c>
      <c r="S2828" s="15" t="s">
        <v>9790</v>
      </c>
      <c r="T2828" s="52" t="s">
        <v>12684</v>
      </c>
      <c r="V2828" s="15"/>
      <c r="W2828" s="15"/>
      <c r="Y2828" s="44"/>
      <c r="Z2828" s="15"/>
      <c r="AF2828" s="15" t="s">
        <v>9790</v>
      </c>
      <c r="BC2828" s="15" t="s">
        <v>21532</v>
      </c>
    </row>
    <row r="2829" spans="1:55" x14ac:dyDescent="0.2">
      <c r="A2829" s="15" t="s">
        <v>2582</v>
      </c>
      <c r="N2829" s="36" t="s">
        <v>2582</v>
      </c>
      <c r="O2829" s="36" t="s">
        <v>9791</v>
      </c>
      <c r="P2829" s="15" t="s">
        <v>9791</v>
      </c>
      <c r="Q2829" s="15" t="s">
        <v>9791</v>
      </c>
      <c r="R2829" s="15" t="s">
        <v>9791</v>
      </c>
      <c r="S2829" s="15" t="s">
        <v>9791</v>
      </c>
      <c r="T2829" s="52" t="s">
        <v>12685</v>
      </c>
      <c r="V2829" s="15"/>
      <c r="W2829" s="15"/>
      <c r="Z2829" s="15"/>
      <c r="AF2829" s="15" t="s">
        <v>9791</v>
      </c>
      <c r="BC2829" s="15" t="s">
        <v>21533</v>
      </c>
    </row>
    <row r="2830" spans="1:55" x14ac:dyDescent="0.2">
      <c r="A2830" s="15" t="s">
        <v>2583</v>
      </c>
      <c r="N2830" s="36" t="s">
        <v>2583</v>
      </c>
      <c r="O2830" s="36" t="s">
        <v>9792</v>
      </c>
      <c r="P2830" s="15" t="s">
        <v>9792</v>
      </c>
      <c r="Q2830" s="15" t="s">
        <v>9792</v>
      </c>
      <c r="R2830" s="15" t="s">
        <v>9792</v>
      </c>
      <c r="S2830" s="15" t="s">
        <v>9792</v>
      </c>
      <c r="T2830" s="52" t="s">
        <v>12686</v>
      </c>
      <c r="V2830" s="15"/>
      <c r="W2830" s="15"/>
      <c r="Z2830" s="15"/>
      <c r="AF2830" s="15" t="s">
        <v>9792</v>
      </c>
      <c r="BC2830" s="15" t="s">
        <v>21534</v>
      </c>
    </row>
    <row r="2831" spans="1:55" x14ac:dyDescent="0.2">
      <c r="A2831" s="15" t="s">
        <v>2584</v>
      </c>
      <c r="N2831" s="36" t="s">
        <v>2584</v>
      </c>
      <c r="O2831" s="36" t="s">
        <v>9793</v>
      </c>
      <c r="P2831" s="15" t="s">
        <v>9793</v>
      </c>
      <c r="Q2831" s="15" t="s">
        <v>9793</v>
      </c>
      <c r="R2831" s="15" t="s">
        <v>9793</v>
      </c>
      <c r="S2831" s="15" t="s">
        <v>9793</v>
      </c>
      <c r="T2831" s="52" t="s">
        <v>11719</v>
      </c>
      <c r="V2831" s="15"/>
      <c r="W2831" s="15"/>
      <c r="Z2831" s="15"/>
      <c r="AF2831" s="15" t="s">
        <v>9793</v>
      </c>
      <c r="BC2831" s="15" t="s">
        <v>21535</v>
      </c>
    </row>
    <row r="2832" spans="1:55" x14ac:dyDescent="0.2">
      <c r="A2832" s="15" t="s">
        <v>2585</v>
      </c>
      <c r="N2832" s="36" t="s">
        <v>2585</v>
      </c>
      <c r="O2832" s="36" t="s">
        <v>9794</v>
      </c>
      <c r="P2832" s="15" t="s">
        <v>9794</v>
      </c>
      <c r="Q2832" s="15" t="s">
        <v>9794</v>
      </c>
      <c r="R2832" s="15" t="s">
        <v>9794</v>
      </c>
      <c r="S2832" s="15" t="s">
        <v>9794</v>
      </c>
      <c r="T2832" s="52" t="s">
        <v>12687</v>
      </c>
      <c r="V2832" s="15"/>
      <c r="W2832" s="15"/>
      <c r="Z2832" s="15"/>
      <c r="AF2832" s="15" t="s">
        <v>9794</v>
      </c>
      <c r="BC2832" s="15" t="s">
        <v>21536</v>
      </c>
    </row>
    <row r="2833" spans="1:55" x14ac:dyDescent="0.2">
      <c r="D2833" s="15" t="s">
        <v>2586</v>
      </c>
      <c r="P2833" s="15" t="s">
        <v>10151</v>
      </c>
      <c r="Q2833" s="15" t="s">
        <v>10151</v>
      </c>
      <c r="R2833" s="15" t="s">
        <v>10151</v>
      </c>
      <c r="S2833" s="15" t="s">
        <v>10151</v>
      </c>
      <c r="T2833" s="52" t="s">
        <v>12688</v>
      </c>
      <c r="V2833" s="15"/>
      <c r="W2833" s="15"/>
      <c r="Z2833" s="15"/>
      <c r="AF2833" s="15" t="s">
        <v>10151</v>
      </c>
      <c r="BC2833" s="15" t="s">
        <v>21537</v>
      </c>
    </row>
    <row r="2834" spans="1:55" x14ac:dyDescent="0.2">
      <c r="D2834" s="15" t="s">
        <v>2587</v>
      </c>
      <c r="P2834" s="15" t="s">
        <v>10152</v>
      </c>
      <c r="Q2834" s="15" t="s">
        <v>10152</v>
      </c>
      <c r="R2834" s="15" t="s">
        <v>10152</v>
      </c>
      <c r="S2834" s="15" t="s">
        <v>10152</v>
      </c>
      <c r="T2834" s="52" t="s">
        <v>12689</v>
      </c>
      <c r="V2834" s="15"/>
      <c r="W2834" s="15"/>
      <c r="Z2834" s="15"/>
      <c r="AF2834" s="15" t="s">
        <v>10152</v>
      </c>
      <c r="BC2834" s="15" t="s">
        <v>21538</v>
      </c>
    </row>
    <row r="2835" spans="1:55" x14ac:dyDescent="0.2">
      <c r="D2835" s="15" t="s">
        <v>2588</v>
      </c>
      <c r="P2835" s="15" t="s">
        <v>10153</v>
      </c>
      <c r="Q2835" s="15" t="s">
        <v>10153</v>
      </c>
      <c r="R2835" s="15" t="s">
        <v>10153</v>
      </c>
      <c r="S2835" s="15" t="s">
        <v>10153</v>
      </c>
      <c r="T2835" s="52" t="s">
        <v>12690</v>
      </c>
      <c r="V2835" s="15"/>
      <c r="W2835" s="15"/>
      <c r="Z2835" s="15"/>
      <c r="AF2835" s="15" t="s">
        <v>10153</v>
      </c>
      <c r="BC2835" s="15" t="s">
        <v>21539</v>
      </c>
    </row>
    <row r="2836" spans="1:55" x14ac:dyDescent="0.2">
      <c r="R2836" s="15" t="s">
        <v>14189</v>
      </c>
      <c r="S2836" s="15" t="s">
        <v>14189</v>
      </c>
      <c r="T2836" s="52" t="s">
        <v>14427</v>
      </c>
      <c r="V2836" s="15"/>
      <c r="W2836" s="15"/>
      <c r="Z2836" s="15"/>
      <c r="AF2836" s="15" t="s">
        <v>14189</v>
      </c>
      <c r="BC2836" s="15" t="s">
        <v>21540</v>
      </c>
    </row>
    <row r="2837" spans="1:55" x14ac:dyDescent="0.2">
      <c r="A2837" s="15" t="s">
        <v>2589</v>
      </c>
      <c r="N2837" s="36" t="s">
        <v>2589</v>
      </c>
      <c r="O2837" s="36" t="s">
        <v>2539</v>
      </c>
      <c r="P2837" s="15" t="s">
        <v>2539</v>
      </c>
      <c r="Q2837" s="15" t="s">
        <v>2539</v>
      </c>
      <c r="R2837" s="15" t="s">
        <v>2539</v>
      </c>
      <c r="S2837" s="15" t="s">
        <v>2539</v>
      </c>
      <c r="T2837" s="52" t="s">
        <v>2590</v>
      </c>
      <c r="V2837" s="15"/>
      <c r="W2837" s="15"/>
      <c r="Z2837" s="15"/>
      <c r="AF2837" s="15" t="s">
        <v>2539</v>
      </c>
      <c r="BC2837" s="15" t="s">
        <v>21541</v>
      </c>
    </row>
    <row r="2838" spans="1:55" x14ac:dyDescent="0.2">
      <c r="A2838" s="15" t="s">
        <v>2591</v>
      </c>
      <c r="N2838" s="36" t="s">
        <v>2591</v>
      </c>
      <c r="O2838" s="36" t="s">
        <v>2541</v>
      </c>
      <c r="P2838" s="15" t="s">
        <v>2541</v>
      </c>
      <c r="Q2838" s="15" t="s">
        <v>2541</v>
      </c>
      <c r="R2838" s="15" t="s">
        <v>2541</v>
      </c>
      <c r="S2838" s="15" t="s">
        <v>2541</v>
      </c>
      <c r="T2838" s="52" t="s">
        <v>2592</v>
      </c>
      <c r="V2838" s="15"/>
      <c r="W2838" s="15"/>
      <c r="Y2838" s="44"/>
      <c r="Z2838" s="15"/>
      <c r="AF2838" s="15" t="s">
        <v>2541</v>
      </c>
      <c r="BC2838" s="15" t="s">
        <v>21542</v>
      </c>
    </row>
    <row r="2839" spans="1:55" x14ac:dyDescent="0.2">
      <c r="A2839" s="15" t="s">
        <v>2593</v>
      </c>
      <c r="C2839" s="36" t="s">
        <v>2593</v>
      </c>
      <c r="D2839" s="15" t="s">
        <v>2593</v>
      </c>
      <c r="E2839" s="15" t="s">
        <v>2593</v>
      </c>
      <c r="F2839" s="15" t="s">
        <v>2593</v>
      </c>
      <c r="G2839" s="15" t="s">
        <v>2593</v>
      </c>
      <c r="H2839" s="15" t="s">
        <v>2593</v>
      </c>
      <c r="I2839" s="15" t="s">
        <v>2593</v>
      </c>
      <c r="J2839" s="15" t="s">
        <v>2593</v>
      </c>
      <c r="K2839" s="15" t="s">
        <v>2593</v>
      </c>
      <c r="L2839" s="15" t="s">
        <v>2593</v>
      </c>
      <c r="N2839" s="36" t="s">
        <v>2593</v>
      </c>
      <c r="O2839" s="36" t="s">
        <v>2567</v>
      </c>
      <c r="P2839" s="15" t="s">
        <v>2567</v>
      </c>
      <c r="Q2839" s="15" t="s">
        <v>2567</v>
      </c>
      <c r="R2839" s="15" t="s">
        <v>2567</v>
      </c>
      <c r="S2839" s="15" t="s">
        <v>2567</v>
      </c>
      <c r="T2839" s="52" t="s">
        <v>11385</v>
      </c>
      <c r="V2839" s="15" t="s">
        <v>2567</v>
      </c>
      <c r="W2839" s="15" t="s">
        <v>2567</v>
      </c>
      <c r="Y2839" s="44"/>
      <c r="Z2839" s="15"/>
      <c r="AF2839" s="15" t="s">
        <v>2567</v>
      </c>
      <c r="BC2839" s="15" t="s">
        <v>21543</v>
      </c>
    </row>
    <row r="2840" spans="1:55" x14ac:dyDescent="0.2">
      <c r="A2840" s="15" t="s">
        <v>2594</v>
      </c>
      <c r="N2840" s="36" t="s">
        <v>2594</v>
      </c>
      <c r="O2840" s="36" t="s">
        <v>2568</v>
      </c>
      <c r="P2840" s="15" t="s">
        <v>2568</v>
      </c>
      <c r="Q2840" s="15" t="s">
        <v>2568</v>
      </c>
      <c r="R2840" s="15" t="s">
        <v>2568</v>
      </c>
      <c r="S2840" s="15" t="s">
        <v>2568</v>
      </c>
      <c r="T2840" s="52" t="s">
        <v>63</v>
      </c>
      <c r="V2840" s="15"/>
      <c r="W2840" s="15"/>
      <c r="X2840" s="15"/>
      <c r="Z2840" s="15"/>
      <c r="AA2840" s="15"/>
      <c r="AB2840" s="15"/>
      <c r="AC2840" s="15"/>
      <c r="AD2840" s="15"/>
      <c r="AE2840" s="15"/>
      <c r="AF2840" s="15" t="s">
        <v>2568</v>
      </c>
      <c r="BC2840" s="15" t="s">
        <v>21544</v>
      </c>
    </row>
    <row r="2841" spans="1:55" x14ac:dyDescent="0.2">
      <c r="A2841" s="15" t="s">
        <v>2595</v>
      </c>
      <c r="D2841" s="15" t="s">
        <v>2595</v>
      </c>
      <c r="E2841" s="15" t="s">
        <v>2595</v>
      </c>
      <c r="F2841" s="15" t="s">
        <v>2595</v>
      </c>
      <c r="G2841" s="15" t="s">
        <v>2595</v>
      </c>
      <c r="H2841" s="15" t="s">
        <v>2595</v>
      </c>
      <c r="I2841" s="15" t="s">
        <v>2595</v>
      </c>
      <c r="J2841" s="15" t="s">
        <v>2595</v>
      </c>
      <c r="K2841" s="15" t="s">
        <v>2595</v>
      </c>
      <c r="L2841" s="15" t="s">
        <v>2595</v>
      </c>
      <c r="N2841" s="36" t="s">
        <v>2595</v>
      </c>
      <c r="O2841" s="36" t="s">
        <v>2569</v>
      </c>
      <c r="P2841" s="15" t="s">
        <v>2569</v>
      </c>
      <c r="Q2841" s="15" t="s">
        <v>2569</v>
      </c>
      <c r="R2841" s="15" t="s">
        <v>2569</v>
      </c>
      <c r="S2841" s="15" t="s">
        <v>2569</v>
      </c>
      <c r="T2841" s="52" t="s">
        <v>2596</v>
      </c>
      <c r="V2841" s="15"/>
      <c r="W2841" s="15"/>
      <c r="X2841" s="15"/>
      <c r="Z2841" s="15"/>
      <c r="AA2841" s="15"/>
      <c r="AB2841" s="15"/>
      <c r="AC2841" s="15"/>
      <c r="AD2841" s="15"/>
      <c r="AE2841" s="15"/>
      <c r="AF2841" s="15" t="s">
        <v>2569</v>
      </c>
      <c r="BC2841" s="15" t="s">
        <v>21545</v>
      </c>
    </row>
    <row r="2842" spans="1:55" x14ac:dyDescent="0.2">
      <c r="A2842" s="15" t="s">
        <v>2597</v>
      </c>
      <c r="C2842" s="36" t="s">
        <v>2597</v>
      </c>
      <c r="N2842" s="36" t="s">
        <v>2597</v>
      </c>
      <c r="O2842" s="36" t="s">
        <v>2571</v>
      </c>
      <c r="P2842" s="15" t="s">
        <v>2571</v>
      </c>
      <c r="Q2842" s="15" t="s">
        <v>2571</v>
      </c>
      <c r="R2842" s="15" t="s">
        <v>2571</v>
      </c>
      <c r="S2842" s="15" t="s">
        <v>2571</v>
      </c>
      <c r="T2842" s="52" t="s">
        <v>2598</v>
      </c>
      <c r="U2842" s="15" t="s">
        <v>2571</v>
      </c>
      <c r="V2842" s="15" t="s">
        <v>2571</v>
      </c>
      <c r="W2842" s="15" t="s">
        <v>2571</v>
      </c>
      <c r="Z2842" s="15"/>
      <c r="AF2842" s="15" t="s">
        <v>2571</v>
      </c>
      <c r="BC2842" s="15" t="s">
        <v>21546</v>
      </c>
    </row>
    <row r="2843" spans="1:55" x14ac:dyDescent="0.2">
      <c r="A2843" s="15" t="s">
        <v>2599</v>
      </c>
      <c r="D2843" s="15" t="s">
        <v>2599</v>
      </c>
      <c r="N2843" s="36" t="s">
        <v>2599</v>
      </c>
      <c r="O2843" s="36" t="s">
        <v>2573</v>
      </c>
      <c r="P2843" s="15" t="s">
        <v>2573</v>
      </c>
      <c r="Q2843" s="15" t="s">
        <v>2573</v>
      </c>
      <c r="R2843" s="15" t="s">
        <v>2573</v>
      </c>
      <c r="S2843" s="15" t="s">
        <v>2573</v>
      </c>
      <c r="T2843" s="52" t="s">
        <v>2600</v>
      </c>
      <c r="V2843" s="15"/>
      <c r="W2843" s="15"/>
      <c r="Y2843" s="44"/>
      <c r="Z2843" s="15"/>
      <c r="AF2843" s="15" t="s">
        <v>2573</v>
      </c>
      <c r="BC2843" s="15" t="s">
        <v>21547</v>
      </c>
    </row>
    <row r="2844" spans="1:55" x14ac:dyDescent="0.2">
      <c r="A2844" s="15" t="s">
        <v>2601</v>
      </c>
      <c r="N2844" s="36" t="s">
        <v>2601</v>
      </c>
      <c r="O2844" s="36" t="s">
        <v>2575</v>
      </c>
      <c r="P2844" s="15" t="s">
        <v>2575</v>
      </c>
      <c r="Q2844" s="15" t="s">
        <v>2575</v>
      </c>
      <c r="R2844" s="15" t="s">
        <v>2575</v>
      </c>
      <c r="S2844" s="15" t="s">
        <v>2575</v>
      </c>
      <c r="T2844" s="52" t="s">
        <v>11386</v>
      </c>
      <c r="V2844" s="15"/>
      <c r="W2844" s="15"/>
      <c r="Y2844" s="44"/>
      <c r="Z2844" s="15"/>
      <c r="AF2844" s="15" t="s">
        <v>2575</v>
      </c>
      <c r="BC2844" s="15" t="s">
        <v>21548</v>
      </c>
    </row>
    <row r="2845" spans="1:55" x14ac:dyDescent="0.2">
      <c r="A2845" s="15" t="s">
        <v>2602</v>
      </c>
      <c r="N2845" s="36" t="s">
        <v>2602</v>
      </c>
      <c r="O2845" s="36" t="s">
        <v>2589</v>
      </c>
      <c r="P2845" s="15" t="s">
        <v>2589</v>
      </c>
      <c r="Q2845" s="15" t="s">
        <v>2589</v>
      </c>
      <c r="R2845" s="15" t="s">
        <v>2589</v>
      </c>
      <c r="S2845" s="15" t="s">
        <v>2589</v>
      </c>
      <c r="T2845" s="52" t="s">
        <v>2603</v>
      </c>
      <c r="V2845" s="15"/>
      <c r="W2845" s="15"/>
      <c r="Z2845" s="15"/>
      <c r="AF2845" s="15" t="s">
        <v>2589</v>
      </c>
      <c r="BC2845" s="15" t="s">
        <v>21549</v>
      </c>
    </row>
    <row r="2846" spans="1:55" x14ac:dyDescent="0.2">
      <c r="A2846" s="15" t="s">
        <v>2604</v>
      </c>
      <c r="B2846" s="15" t="s">
        <v>2604</v>
      </c>
      <c r="C2846" s="36" t="s">
        <v>2604</v>
      </c>
      <c r="D2846" s="15" t="s">
        <v>2604</v>
      </c>
      <c r="E2846" s="15" t="s">
        <v>2604</v>
      </c>
      <c r="F2846" s="15" t="s">
        <v>2604</v>
      </c>
      <c r="G2846" s="15" t="s">
        <v>2604</v>
      </c>
      <c r="H2846" s="15" t="s">
        <v>2604</v>
      </c>
      <c r="I2846" s="15" t="s">
        <v>2604</v>
      </c>
      <c r="J2846" s="15" t="s">
        <v>2604</v>
      </c>
      <c r="K2846" s="15" t="s">
        <v>2604</v>
      </c>
      <c r="L2846" s="15" t="s">
        <v>2604</v>
      </c>
      <c r="M2846" s="15" t="s">
        <v>2604</v>
      </c>
      <c r="N2846" s="36" t="s">
        <v>2604</v>
      </c>
      <c r="O2846" s="36" t="s">
        <v>2591</v>
      </c>
      <c r="P2846" s="15" t="s">
        <v>2591</v>
      </c>
      <c r="Q2846" s="15" t="s">
        <v>2591</v>
      </c>
      <c r="R2846" s="15" t="s">
        <v>2591</v>
      </c>
      <c r="S2846" s="15" t="s">
        <v>2591</v>
      </c>
      <c r="T2846" s="52" t="s">
        <v>2605</v>
      </c>
      <c r="V2846" s="15" t="s">
        <v>2591</v>
      </c>
      <c r="W2846" s="15" t="s">
        <v>2591</v>
      </c>
      <c r="Z2846" s="15"/>
      <c r="AB2846" s="15"/>
      <c r="AC2846" s="15"/>
      <c r="AD2846" s="15"/>
      <c r="AE2846" s="15"/>
      <c r="AF2846" s="15" t="s">
        <v>2591</v>
      </c>
      <c r="BC2846" s="15" t="s">
        <v>21550</v>
      </c>
    </row>
    <row r="2847" spans="1:55" x14ac:dyDescent="0.2">
      <c r="A2847" s="15" t="s">
        <v>2606</v>
      </c>
      <c r="N2847" s="36" t="s">
        <v>2606</v>
      </c>
      <c r="O2847" s="36" t="s">
        <v>2593</v>
      </c>
      <c r="P2847" s="15" t="s">
        <v>2593</v>
      </c>
      <c r="Q2847" s="15" t="s">
        <v>2593</v>
      </c>
      <c r="R2847" s="15" t="s">
        <v>2593</v>
      </c>
      <c r="S2847" s="15" t="s">
        <v>2593</v>
      </c>
      <c r="T2847" s="52" t="s">
        <v>2607</v>
      </c>
      <c r="V2847" s="15"/>
      <c r="W2847" s="15"/>
      <c r="Z2847" s="15"/>
      <c r="AF2847" s="15" t="s">
        <v>2593</v>
      </c>
      <c r="BC2847" s="15" t="s">
        <v>21551</v>
      </c>
    </row>
    <row r="2848" spans="1:55" x14ac:dyDescent="0.2">
      <c r="A2848" s="15" t="s">
        <v>2608</v>
      </c>
      <c r="E2848" s="15" t="s">
        <v>2608</v>
      </c>
      <c r="F2848" s="15" t="s">
        <v>2608</v>
      </c>
      <c r="G2848" s="15" t="s">
        <v>2608</v>
      </c>
      <c r="H2848" s="15" t="s">
        <v>2608</v>
      </c>
      <c r="I2848" s="15" t="s">
        <v>2608</v>
      </c>
      <c r="J2848" s="15" t="s">
        <v>2608</v>
      </c>
      <c r="K2848" s="15" t="s">
        <v>2608</v>
      </c>
      <c r="L2848" s="15" t="s">
        <v>2608</v>
      </c>
      <c r="M2848" s="15" t="s">
        <v>2608</v>
      </c>
      <c r="N2848" s="36" t="s">
        <v>2608</v>
      </c>
      <c r="O2848" s="36" t="s">
        <v>2602</v>
      </c>
      <c r="P2848" s="15" t="s">
        <v>2602</v>
      </c>
      <c r="Q2848" s="15" t="s">
        <v>2602</v>
      </c>
      <c r="R2848" s="15" t="s">
        <v>2602</v>
      </c>
      <c r="S2848" s="15" t="s">
        <v>2602</v>
      </c>
      <c r="T2848" s="52" t="s">
        <v>2609</v>
      </c>
      <c r="V2848" s="15"/>
      <c r="W2848" s="15"/>
      <c r="Y2848" s="15" t="s">
        <v>2602</v>
      </c>
      <c r="Z2848" s="15" t="s">
        <v>2602</v>
      </c>
      <c r="AB2848" s="15"/>
      <c r="AC2848" s="15"/>
      <c r="AD2848" s="15"/>
      <c r="AE2848" s="15"/>
      <c r="AF2848" s="15" t="s">
        <v>2602</v>
      </c>
      <c r="BC2848" s="15" t="s">
        <v>21552</v>
      </c>
    </row>
    <row r="2849" spans="1:55" x14ac:dyDescent="0.2">
      <c r="A2849" s="15" t="s">
        <v>2610</v>
      </c>
      <c r="C2849" s="36" t="s">
        <v>2610</v>
      </c>
      <c r="D2849" s="15" t="s">
        <v>2610</v>
      </c>
      <c r="N2849" s="36" t="s">
        <v>2610</v>
      </c>
      <c r="O2849" s="36" t="s">
        <v>2604</v>
      </c>
      <c r="P2849" s="15" t="s">
        <v>2604</v>
      </c>
      <c r="Q2849" s="15" t="s">
        <v>2604</v>
      </c>
      <c r="R2849" s="15" t="s">
        <v>2604</v>
      </c>
      <c r="S2849" s="15" t="s">
        <v>2604</v>
      </c>
      <c r="T2849" s="52" t="s">
        <v>2611</v>
      </c>
      <c r="V2849" s="15"/>
      <c r="W2849" s="15"/>
      <c r="Y2849" s="44"/>
      <c r="Z2849" s="15"/>
      <c r="AF2849" s="15" t="s">
        <v>2604</v>
      </c>
      <c r="BC2849" s="15" t="s">
        <v>21553</v>
      </c>
    </row>
    <row r="2850" spans="1:55" x14ac:dyDescent="0.2">
      <c r="A2850" s="15" t="s">
        <v>2612</v>
      </c>
      <c r="D2850" s="15" t="s">
        <v>2612</v>
      </c>
      <c r="N2850" s="36" t="s">
        <v>2612</v>
      </c>
      <c r="O2850" s="36" t="s">
        <v>2606</v>
      </c>
      <c r="P2850" s="15" t="s">
        <v>2606</v>
      </c>
      <c r="Q2850" s="15" t="s">
        <v>2606</v>
      </c>
      <c r="R2850" s="15" t="s">
        <v>2606</v>
      </c>
      <c r="S2850" s="15" t="s">
        <v>2606</v>
      </c>
      <c r="T2850" s="52" t="s">
        <v>2613</v>
      </c>
      <c r="V2850" s="15"/>
      <c r="W2850" s="15"/>
      <c r="Y2850" s="44" t="s">
        <v>2606</v>
      </c>
      <c r="Z2850" s="15" t="s">
        <v>2606</v>
      </c>
      <c r="AF2850" s="15" t="s">
        <v>2606</v>
      </c>
      <c r="BC2850" s="15" t="s">
        <v>21554</v>
      </c>
    </row>
    <row r="2851" spans="1:55" x14ac:dyDescent="0.2">
      <c r="A2851" s="15" t="s">
        <v>2614</v>
      </c>
      <c r="N2851" s="36" t="s">
        <v>2614</v>
      </c>
      <c r="O2851" s="36" t="s">
        <v>2608</v>
      </c>
      <c r="P2851" s="15" t="s">
        <v>2608</v>
      </c>
      <c r="Q2851" s="15" t="s">
        <v>2608</v>
      </c>
      <c r="R2851" s="15" t="s">
        <v>2608</v>
      </c>
      <c r="S2851" s="15" t="s">
        <v>2608</v>
      </c>
      <c r="T2851" s="52" t="s">
        <v>2615</v>
      </c>
      <c r="V2851" s="15"/>
      <c r="W2851" s="15"/>
      <c r="Y2851" s="44"/>
      <c r="Z2851" s="15"/>
      <c r="AF2851" s="15" t="s">
        <v>2608</v>
      </c>
      <c r="BC2851" s="15" t="s">
        <v>21555</v>
      </c>
    </row>
    <row r="2852" spans="1:55" x14ac:dyDescent="0.2">
      <c r="A2852" s="15" t="s">
        <v>2616</v>
      </c>
      <c r="N2852" s="36" t="s">
        <v>2616</v>
      </c>
      <c r="O2852" s="36" t="s">
        <v>2610</v>
      </c>
      <c r="P2852" s="15" t="s">
        <v>2610</v>
      </c>
      <c r="Q2852" s="15" t="s">
        <v>2610</v>
      </c>
      <c r="R2852" s="15" t="s">
        <v>2610</v>
      </c>
      <c r="S2852" s="15" t="s">
        <v>2610</v>
      </c>
      <c r="T2852" s="52" t="s">
        <v>2617</v>
      </c>
      <c r="V2852" s="15"/>
      <c r="W2852" s="15"/>
      <c r="Y2852" s="44" t="s">
        <v>2610</v>
      </c>
      <c r="Z2852" s="15"/>
      <c r="AF2852" s="15" t="s">
        <v>2610</v>
      </c>
      <c r="BC2852" s="15" t="s">
        <v>21556</v>
      </c>
    </row>
    <row r="2853" spans="1:55" x14ac:dyDescent="0.2">
      <c r="A2853" s="15" t="s">
        <v>2618</v>
      </c>
      <c r="C2853" s="36" t="s">
        <v>2618</v>
      </c>
      <c r="N2853" s="36" t="s">
        <v>2618</v>
      </c>
      <c r="O2853" s="36" t="s">
        <v>2612</v>
      </c>
      <c r="P2853" s="15" t="s">
        <v>2612</v>
      </c>
      <c r="Q2853" s="15" t="s">
        <v>2612</v>
      </c>
      <c r="R2853" s="15" t="s">
        <v>2612</v>
      </c>
      <c r="S2853" s="15" t="s">
        <v>2612</v>
      </c>
      <c r="T2853" s="52" t="s">
        <v>2619</v>
      </c>
      <c r="V2853" s="15"/>
      <c r="W2853" s="15"/>
      <c r="Y2853" s="44"/>
      <c r="Z2853" s="15"/>
      <c r="AF2853" s="15" t="s">
        <v>2612</v>
      </c>
      <c r="BC2853" s="15" t="s">
        <v>21557</v>
      </c>
    </row>
    <row r="2854" spans="1:55" x14ac:dyDescent="0.2">
      <c r="A2854" s="15" t="s">
        <v>2620</v>
      </c>
      <c r="N2854" s="36" t="s">
        <v>2620</v>
      </c>
      <c r="O2854" s="36" t="s">
        <v>2614</v>
      </c>
      <c r="P2854" s="15" t="s">
        <v>2614</v>
      </c>
      <c r="Q2854" s="15" t="s">
        <v>2614</v>
      </c>
      <c r="R2854" s="15" t="s">
        <v>2614</v>
      </c>
      <c r="S2854" s="15" t="s">
        <v>2614</v>
      </c>
      <c r="T2854" s="52" t="s">
        <v>2621</v>
      </c>
      <c r="V2854" s="15"/>
      <c r="W2854" s="15"/>
      <c r="Y2854" s="44"/>
      <c r="Z2854" s="15"/>
      <c r="AF2854" s="15" t="s">
        <v>2614</v>
      </c>
      <c r="BC2854" s="15" t="s">
        <v>21558</v>
      </c>
    </row>
    <row r="2855" spans="1:55" x14ac:dyDescent="0.2">
      <c r="A2855" s="15" t="s">
        <v>2622</v>
      </c>
      <c r="I2855" s="15" t="s">
        <v>2622</v>
      </c>
      <c r="J2855" s="15" t="s">
        <v>2622</v>
      </c>
      <c r="K2855" s="15" t="s">
        <v>2622</v>
      </c>
      <c r="L2855" s="15" t="s">
        <v>2622</v>
      </c>
      <c r="N2855" s="36" t="s">
        <v>2622</v>
      </c>
      <c r="O2855" s="36" t="s">
        <v>2616</v>
      </c>
      <c r="P2855" s="15" t="s">
        <v>2616</v>
      </c>
      <c r="Q2855" s="15" t="s">
        <v>2616</v>
      </c>
      <c r="R2855" s="15" t="s">
        <v>2616</v>
      </c>
      <c r="S2855" s="15" t="s">
        <v>2616</v>
      </c>
      <c r="T2855" s="52" t="s">
        <v>2623</v>
      </c>
      <c r="V2855" s="15"/>
      <c r="W2855" s="15"/>
      <c r="Z2855" s="15"/>
      <c r="AF2855" s="15" t="s">
        <v>2616</v>
      </c>
      <c r="BC2855" s="15" t="s">
        <v>21559</v>
      </c>
    </row>
    <row r="2856" spans="1:55" x14ac:dyDescent="0.2">
      <c r="A2856" s="15" t="s">
        <v>2624</v>
      </c>
      <c r="E2856" s="15" t="s">
        <v>2624</v>
      </c>
      <c r="F2856" s="15" t="s">
        <v>2624</v>
      </c>
      <c r="G2856" s="15" t="s">
        <v>2624</v>
      </c>
      <c r="H2856" s="15" t="s">
        <v>2624</v>
      </c>
      <c r="I2856" s="15" t="s">
        <v>2624</v>
      </c>
      <c r="J2856" s="15" t="s">
        <v>2624</v>
      </c>
      <c r="K2856" s="15" t="s">
        <v>2624</v>
      </c>
      <c r="L2856" s="15" t="s">
        <v>2624</v>
      </c>
      <c r="N2856" s="36" t="s">
        <v>2624</v>
      </c>
      <c r="O2856" s="36" t="s">
        <v>2618</v>
      </c>
      <c r="P2856" s="15" t="s">
        <v>2618</v>
      </c>
      <c r="Q2856" s="15" t="s">
        <v>2618</v>
      </c>
      <c r="R2856" s="15" t="s">
        <v>2618</v>
      </c>
      <c r="S2856" s="15" t="s">
        <v>2618</v>
      </c>
      <c r="T2856" s="52" t="s">
        <v>2625</v>
      </c>
      <c r="V2856" s="15"/>
      <c r="W2856" s="15"/>
      <c r="Z2856" s="15"/>
      <c r="AF2856" s="15" t="s">
        <v>2618</v>
      </c>
      <c r="BC2856" s="15" t="s">
        <v>21560</v>
      </c>
    </row>
    <row r="2857" spans="1:55" x14ac:dyDescent="0.2">
      <c r="A2857" s="15" t="s">
        <v>2626</v>
      </c>
      <c r="E2857" s="15" t="s">
        <v>2626</v>
      </c>
      <c r="F2857" s="15" t="s">
        <v>2626</v>
      </c>
      <c r="G2857" s="15" t="s">
        <v>2626</v>
      </c>
      <c r="H2857" s="15" t="s">
        <v>2626</v>
      </c>
      <c r="I2857" s="15" t="s">
        <v>2626</v>
      </c>
      <c r="J2857" s="15" t="s">
        <v>2626</v>
      </c>
      <c r="K2857" s="15" t="s">
        <v>2626</v>
      </c>
      <c r="L2857" s="15" t="s">
        <v>2626</v>
      </c>
      <c r="N2857" s="36" t="s">
        <v>2626</v>
      </c>
      <c r="O2857" s="36" t="s">
        <v>2620</v>
      </c>
      <c r="P2857" s="15" t="s">
        <v>2620</v>
      </c>
      <c r="Q2857" s="15" t="s">
        <v>2620</v>
      </c>
      <c r="R2857" s="15" t="s">
        <v>2620</v>
      </c>
      <c r="S2857" s="15" t="s">
        <v>2620</v>
      </c>
      <c r="T2857" s="52" t="s">
        <v>2627</v>
      </c>
      <c r="V2857" s="15"/>
      <c r="W2857" s="15"/>
      <c r="Z2857" s="15"/>
      <c r="AF2857" s="15" t="s">
        <v>2620</v>
      </c>
      <c r="BC2857" s="15" t="s">
        <v>21561</v>
      </c>
    </row>
    <row r="2858" spans="1:55" x14ac:dyDescent="0.2">
      <c r="A2858" s="15" t="s">
        <v>2628</v>
      </c>
      <c r="N2858" s="36" t="s">
        <v>2628</v>
      </c>
      <c r="O2858" s="36" t="s">
        <v>2622</v>
      </c>
      <c r="P2858" s="15" t="s">
        <v>2622</v>
      </c>
      <c r="Q2858" s="15" t="s">
        <v>2622</v>
      </c>
      <c r="R2858" s="15" t="s">
        <v>2622</v>
      </c>
      <c r="S2858" s="15" t="s">
        <v>2622</v>
      </c>
      <c r="T2858" s="52" t="s">
        <v>2629</v>
      </c>
      <c r="V2858" s="15"/>
      <c r="W2858" s="15"/>
      <c r="Z2858" s="15"/>
      <c r="AF2858" s="15" t="s">
        <v>2622</v>
      </c>
      <c r="BC2858" s="15" t="s">
        <v>21562</v>
      </c>
    </row>
    <row r="2859" spans="1:55" x14ac:dyDescent="0.2">
      <c r="A2859" s="15" t="s">
        <v>2630</v>
      </c>
      <c r="N2859" s="36" t="s">
        <v>2630</v>
      </c>
      <c r="O2859" s="36" t="s">
        <v>2624</v>
      </c>
      <c r="P2859" s="15" t="s">
        <v>2624</v>
      </c>
      <c r="Q2859" s="15" t="s">
        <v>2624</v>
      </c>
      <c r="R2859" s="15" t="s">
        <v>2624</v>
      </c>
      <c r="S2859" s="15" t="s">
        <v>2624</v>
      </c>
      <c r="T2859" s="52" t="s">
        <v>2631</v>
      </c>
      <c r="V2859" s="15"/>
      <c r="W2859" s="15"/>
      <c r="Z2859" s="15"/>
      <c r="AF2859" s="15" t="s">
        <v>2624</v>
      </c>
      <c r="BC2859" s="15" t="s">
        <v>21563</v>
      </c>
    </row>
    <row r="2860" spans="1:55" x14ac:dyDescent="0.2">
      <c r="A2860" s="15" t="s">
        <v>2632</v>
      </c>
      <c r="N2860" s="36" t="s">
        <v>2632</v>
      </c>
      <c r="O2860" s="36" t="s">
        <v>2626</v>
      </c>
      <c r="P2860" s="15" t="s">
        <v>2626</v>
      </c>
      <c r="Q2860" s="15" t="s">
        <v>2626</v>
      </c>
      <c r="R2860" s="15" t="s">
        <v>2626</v>
      </c>
      <c r="S2860" s="15" t="s">
        <v>2626</v>
      </c>
      <c r="T2860" s="52" t="s">
        <v>2633</v>
      </c>
      <c r="V2860" s="15"/>
      <c r="W2860" s="15"/>
      <c r="Z2860" s="15"/>
      <c r="AF2860" s="15" t="s">
        <v>2626</v>
      </c>
      <c r="BC2860" s="15" t="s">
        <v>21564</v>
      </c>
    </row>
    <row r="2861" spans="1:55" x14ac:dyDescent="0.2">
      <c r="A2861" s="15" t="s">
        <v>2634</v>
      </c>
      <c r="N2861" s="36" t="s">
        <v>2634</v>
      </c>
      <c r="O2861" s="36" t="s">
        <v>2628</v>
      </c>
      <c r="P2861" s="15" t="s">
        <v>2628</v>
      </c>
      <c r="Q2861" s="15" t="s">
        <v>2628</v>
      </c>
      <c r="R2861" s="15" t="s">
        <v>2628</v>
      </c>
      <c r="S2861" s="15" t="s">
        <v>2628</v>
      </c>
      <c r="T2861" s="52" t="s">
        <v>2635</v>
      </c>
      <c r="V2861" s="15"/>
      <c r="W2861" s="15"/>
      <c r="Z2861" s="15"/>
      <c r="AF2861" s="15" t="s">
        <v>2628</v>
      </c>
      <c r="BC2861" s="15" t="s">
        <v>21565</v>
      </c>
    </row>
    <row r="2862" spans="1:55" x14ac:dyDescent="0.2">
      <c r="A2862" s="15" t="s">
        <v>2636</v>
      </c>
      <c r="N2862" s="36" t="s">
        <v>2636</v>
      </c>
      <c r="O2862" s="36" t="s">
        <v>2630</v>
      </c>
      <c r="P2862" s="15" t="s">
        <v>2630</v>
      </c>
      <c r="Q2862" s="15" t="s">
        <v>2630</v>
      </c>
      <c r="R2862" s="15" t="s">
        <v>2630</v>
      </c>
      <c r="S2862" s="15" t="s">
        <v>2630</v>
      </c>
      <c r="T2862" s="52" t="s">
        <v>2637</v>
      </c>
      <c r="V2862" s="15"/>
      <c r="W2862" s="15"/>
      <c r="Z2862" s="15"/>
      <c r="AF2862" s="15" t="s">
        <v>2630</v>
      </c>
      <c r="BC2862" s="15" t="s">
        <v>21566</v>
      </c>
    </row>
    <row r="2863" spans="1:55" x14ac:dyDescent="0.2">
      <c r="A2863" s="15" t="s">
        <v>2638</v>
      </c>
      <c r="N2863" s="36" t="s">
        <v>2638</v>
      </c>
      <c r="O2863" s="36" t="s">
        <v>2632</v>
      </c>
      <c r="P2863" s="15" t="s">
        <v>2632</v>
      </c>
      <c r="Q2863" s="15" t="s">
        <v>2632</v>
      </c>
      <c r="R2863" s="15" t="s">
        <v>2632</v>
      </c>
      <c r="S2863" s="15" t="s">
        <v>2632</v>
      </c>
      <c r="T2863" s="52" t="s">
        <v>2639</v>
      </c>
      <c r="V2863" s="15"/>
      <c r="W2863" s="15"/>
      <c r="Z2863" s="15"/>
      <c r="AB2863" s="15"/>
      <c r="AC2863" s="15"/>
      <c r="AD2863" s="15"/>
      <c r="AE2863" s="15"/>
      <c r="AF2863" s="15" t="s">
        <v>2632</v>
      </c>
      <c r="BC2863" s="15" t="s">
        <v>21567</v>
      </c>
    </row>
    <row r="2864" spans="1:55" x14ac:dyDescent="0.2">
      <c r="A2864" s="15" t="s">
        <v>2640</v>
      </c>
      <c r="N2864" s="36" t="s">
        <v>2640</v>
      </c>
      <c r="O2864" s="36" t="s">
        <v>2634</v>
      </c>
      <c r="P2864" s="15" t="s">
        <v>2634</v>
      </c>
      <c r="Q2864" s="15" t="s">
        <v>2634</v>
      </c>
      <c r="R2864" s="15" t="s">
        <v>2634</v>
      </c>
      <c r="S2864" s="15" t="s">
        <v>2634</v>
      </c>
      <c r="T2864" s="52" t="s">
        <v>2641</v>
      </c>
      <c r="V2864" s="15"/>
      <c r="W2864" s="15"/>
      <c r="Z2864" s="15"/>
      <c r="AF2864" s="15" t="s">
        <v>2634</v>
      </c>
      <c r="BC2864" s="15" t="s">
        <v>21568</v>
      </c>
    </row>
    <row r="2865" spans="1:55" x14ac:dyDescent="0.2">
      <c r="A2865" s="15" t="s">
        <v>2642</v>
      </c>
      <c r="D2865" s="15" t="s">
        <v>2642</v>
      </c>
      <c r="E2865" s="15" t="s">
        <v>2642</v>
      </c>
      <c r="F2865" s="15" t="s">
        <v>2642</v>
      </c>
      <c r="G2865" s="15" t="s">
        <v>2642</v>
      </c>
      <c r="H2865" s="15" t="s">
        <v>2642</v>
      </c>
      <c r="I2865" s="15" t="s">
        <v>2642</v>
      </c>
      <c r="J2865" s="15" t="s">
        <v>2642</v>
      </c>
      <c r="K2865" s="15" t="s">
        <v>2642</v>
      </c>
      <c r="L2865" s="15" t="s">
        <v>2642</v>
      </c>
      <c r="N2865" s="36" t="s">
        <v>2642</v>
      </c>
      <c r="O2865" s="36" t="s">
        <v>2636</v>
      </c>
      <c r="P2865" s="15" t="s">
        <v>2636</v>
      </c>
      <c r="Q2865" s="15" t="s">
        <v>2636</v>
      </c>
      <c r="R2865" s="15" t="s">
        <v>2636</v>
      </c>
      <c r="S2865" s="15" t="s">
        <v>2636</v>
      </c>
      <c r="T2865" s="52" t="s">
        <v>2643</v>
      </c>
      <c r="V2865" s="15"/>
      <c r="W2865" s="15"/>
      <c r="Z2865" s="15" t="s">
        <v>2636</v>
      </c>
      <c r="AF2865" s="15" t="s">
        <v>2636</v>
      </c>
      <c r="BC2865" s="15" t="s">
        <v>21569</v>
      </c>
    </row>
    <row r="2866" spans="1:55" x14ac:dyDescent="0.2">
      <c r="A2866" s="15" t="s">
        <v>2644</v>
      </c>
      <c r="N2866" s="36" t="s">
        <v>2644</v>
      </c>
      <c r="O2866" s="36" t="s">
        <v>2638</v>
      </c>
      <c r="P2866" s="15" t="s">
        <v>2638</v>
      </c>
      <c r="Q2866" s="15" t="s">
        <v>2638</v>
      </c>
      <c r="R2866" s="15" t="s">
        <v>2638</v>
      </c>
      <c r="S2866" s="15" t="s">
        <v>2638</v>
      </c>
      <c r="T2866" s="52" t="s">
        <v>15437</v>
      </c>
      <c r="V2866" s="15"/>
      <c r="W2866" s="15"/>
      <c r="Z2866" s="15"/>
      <c r="AF2866" s="15" t="s">
        <v>2638</v>
      </c>
      <c r="BC2866" s="15" t="s">
        <v>21570</v>
      </c>
    </row>
    <row r="2867" spans="1:55" x14ac:dyDescent="0.2">
      <c r="A2867" s="15" t="s">
        <v>2646</v>
      </c>
      <c r="N2867" s="36" t="s">
        <v>2646</v>
      </c>
      <c r="O2867" s="36" t="s">
        <v>2640</v>
      </c>
      <c r="P2867" s="15" t="s">
        <v>2640</v>
      </c>
      <c r="Q2867" s="15" t="s">
        <v>2640</v>
      </c>
      <c r="R2867" s="15" t="s">
        <v>2640</v>
      </c>
      <c r="S2867" s="15" t="s">
        <v>2640</v>
      </c>
      <c r="T2867" s="52" t="s">
        <v>2647</v>
      </c>
      <c r="V2867" s="15"/>
      <c r="W2867" s="15"/>
      <c r="Z2867" s="15"/>
      <c r="AF2867" s="15" t="s">
        <v>2640</v>
      </c>
      <c r="BC2867" s="15" t="s">
        <v>21571</v>
      </c>
    </row>
    <row r="2868" spans="1:55" x14ac:dyDescent="0.2">
      <c r="A2868" s="15" t="s">
        <v>2648</v>
      </c>
      <c r="D2868" s="15" t="s">
        <v>2648</v>
      </c>
      <c r="N2868" s="36" t="s">
        <v>2648</v>
      </c>
      <c r="O2868" s="36" t="s">
        <v>2642</v>
      </c>
      <c r="P2868" s="15" t="s">
        <v>2642</v>
      </c>
      <c r="Q2868" s="15" t="s">
        <v>2642</v>
      </c>
      <c r="R2868" s="15" t="s">
        <v>2642</v>
      </c>
      <c r="S2868" s="15" t="s">
        <v>2642</v>
      </c>
      <c r="T2868" s="52" t="s">
        <v>2649</v>
      </c>
      <c r="V2868" s="15"/>
      <c r="W2868" s="15"/>
      <c r="Z2868" s="15"/>
      <c r="AF2868" s="15" t="s">
        <v>2642</v>
      </c>
      <c r="BC2868" s="15" t="s">
        <v>21572</v>
      </c>
    </row>
    <row r="2869" spans="1:55" x14ac:dyDescent="0.2">
      <c r="A2869" s="15" t="s">
        <v>2650</v>
      </c>
      <c r="N2869" s="36" t="s">
        <v>2650</v>
      </c>
      <c r="O2869" s="36" t="s">
        <v>2644</v>
      </c>
      <c r="P2869" s="15" t="s">
        <v>2644</v>
      </c>
      <c r="Q2869" s="15" t="s">
        <v>2644</v>
      </c>
      <c r="R2869" s="15" t="s">
        <v>2644</v>
      </c>
      <c r="S2869" s="15" t="s">
        <v>2644</v>
      </c>
      <c r="T2869" s="52" t="s">
        <v>2651</v>
      </c>
      <c r="V2869" s="15"/>
      <c r="W2869" s="15"/>
      <c r="Z2869" s="15"/>
      <c r="AF2869" s="15" t="s">
        <v>2644</v>
      </c>
      <c r="BC2869" s="15" t="s">
        <v>21573</v>
      </c>
    </row>
    <row r="2870" spans="1:55" x14ac:dyDescent="0.2">
      <c r="A2870" s="15" t="s">
        <v>2652</v>
      </c>
      <c r="N2870" s="36" t="s">
        <v>2652</v>
      </c>
      <c r="O2870" s="36" t="s">
        <v>2646</v>
      </c>
      <c r="P2870" s="15" t="s">
        <v>2646</v>
      </c>
      <c r="Q2870" s="15" t="s">
        <v>2646</v>
      </c>
      <c r="R2870" s="15" t="s">
        <v>2646</v>
      </c>
      <c r="S2870" s="15" t="s">
        <v>2646</v>
      </c>
      <c r="T2870" s="52" t="s">
        <v>2653</v>
      </c>
      <c r="V2870" s="15"/>
      <c r="W2870" s="15"/>
      <c r="Z2870" s="15"/>
      <c r="AF2870" s="15" t="s">
        <v>2646</v>
      </c>
      <c r="BC2870" s="15" t="s">
        <v>21574</v>
      </c>
    </row>
    <row r="2871" spans="1:55" x14ac:dyDescent="0.2">
      <c r="A2871" s="15" t="s">
        <v>2654</v>
      </c>
      <c r="N2871" s="36" t="s">
        <v>2654</v>
      </c>
      <c r="O2871" s="36" t="s">
        <v>2648</v>
      </c>
      <c r="P2871" s="15" t="s">
        <v>2648</v>
      </c>
      <c r="Q2871" s="15" t="s">
        <v>2648</v>
      </c>
      <c r="R2871" s="15" t="s">
        <v>2648</v>
      </c>
      <c r="S2871" s="15" t="s">
        <v>2648</v>
      </c>
      <c r="T2871" s="52" t="s">
        <v>2655</v>
      </c>
      <c r="V2871" s="15"/>
      <c r="W2871" s="15"/>
      <c r="Z2871" s="15"/>
      <c r="AF2871" s="15" t="s">
        <v>2648</v>
      </c>
      <c r="BC2871" s="15" t="s">
        <v>21575</v>
      </c>
    </row>
    <row r="2872" spans="1:55" x14ac:dyDescent="0.2">
      <c r="A2872" s="15" t="s">
        <v>2656</v>
      </c>
      <c r="N2872" s="36" t="s">
        <v>2656</v>
      </c>
      <c r="O2872" s="36" t="s">
        <v>2650</v>
      </c>
      <c r="P2872" s="15" t="s">
        <v>2650</v>
      </c>
      <c r="Q2872" s="15" t="s">
        <v>2650</v>
      </c>
      <c r="R2872" s="15" t="s">
        <v>2650</v>
      </c>
      <c r="S2872" s="15" t="s">
        <v>2650</v>
      </c>
      <c r="T2872" s="52" t="s">
        <v>2657</v>
      </c>
      <c r="V2872" s="15"/>
      <c r="W2872" s="15"/>
      <c r="Z2872" s="15"/>
      <c r="AF2872" s="15" t="s">
        <v>2650</v>
      </c>
      <c r="BC2872" s="15" t="s">
        <v>21576</v>
      </c>
    </row>
    <row r="2873" spans="1:55" x14ac:dyDescent="0.2">
      <c r="A2873" s="15" t="s">
        <v>2658</v>
      </c>
      <c r="I2873" s="15" t="s">
        <v>2658</v>
      </c>
      <c r="J2873" s="15" t="s">
        <v>2658</v>
      </c>
      <c r="K2873" s="15" t="s">
        <v>2658</v>
      </c>
      <c r="L2873" s="15" t="s">
        <v>2658</v>
      </c>
      <c r="N2873" s="36" t="s">
        <v>2658</v>
      </c>
      <c r="O2873" s="36" t="s">
        <v>2652</v>
      </c>
      <c r="P2873" s="15" t="s">
        <v>2652</v>
      </c>
      <c r="Q2873" s="15" t="s">
        <v>2652</v>
      </c>
      <c r="R2873" s="15" t="s">
        <v>2652</v>
      </c>
      <c r="S2873" s="15" t="s">
        <v>2652</v>
      </c>
      <c r="T2873" s="52" t="s">
        <v>2659</v>
      </c>
      <c r="V2873" s="15"/>
      <c r="W2873" s="15"/>
      <c r="Z2873" s="15"/>
      <c r="AF2873" s="15" t="s">
        <v>2652</v>
      </c>
      <c r="BC2873" s="15" t="s">
        <v>21577</v>
      </c>
    </row>
    <row r="2874" spans="1:55" x14ac:dyDescent="0.2">
      <c r="A2874" s="15" t="s">
        <v>2660</v>
      </c>
      <c r="L2874" s="15" t="s">
        <v>2660</v>
      </c>
      <c r="N2874" s="36" t="s">
        <v>2660</v>
      </c>
      <c r="O2874" s="36" t="s">
        <v>2654</v>
      </c>
      <c r="P2874" s="15" t="s">
        <v>2654</v>
      </c>
      <c r="Q2874" s="15" t="s">
        <v>2654</v>
      </c>
      <c r="R2874" s="15" t="s">
        <v>2654</v>
      </c>
      <c r="S2874" s="15" t="s">
        <v>2654</v>
      </c>
      <c r="T2874" s="52" t="s">
        <v>2661</v>
      </c>
      <c r="V2874" s="15"/>
      <c r="W2874" s="15"/>
      <c r="Z2874" s="15"/>
      <c r="AF2874" s="15" t="s">
        <v>2654</v>
      </c>
      <c r="BC2874" s="15" t="s">
        <v>21578</v>
      </c>
    </row>
    <row r="2875" spans="1:55" x14ac:dyDescent="0.2">
      <c r="A2875" s="15" t="s">
        <v>2662</v>
      </c>
      <c r="E2875" s="15" t="s">
        <v>2662</v>
      </c>
      <c r="F2875" s="15" t="s">
        <v>2662</v>
      </c>
      <c r="G2875" s="15" t="s">
        <v>2662</v>
      </c>
      <c r="H2875" s="15" t="s">
        <v>2662</v>
      </c>
      <c r="I2875" s="15" t="s">
        <v>2662</v>
      </c>
      <c r="J2875" s="15" t="s">
        <v>2662</v>
      </c>
      <c r="K2875" s="15" t="s">
        <v>2662</v>
      </c>
      <c r="L2875" s="15" t="s">
        <v>2662</v>
      </c>
      <c r="N2875" s="36" t="s">
        <v>2662</v>
      </c>
      <c r="O2875" s="36" t="s">
        <v>2656</v>
      </c>
      <c r="P2875" s="15" t="s">
        <v>2656</v>
      </c>
      <c r="Q2875" s="15" t="s">
        <v>2656</v>
      </c>
      <c r="R2875" s="15" t="s">
        <v>2656</v>
      </c>
      <c r="S2875" s="15" t="s">
        <v>2656</v>
      </c>
      <c r="T2875" s="52" t="s">
        <v>11387</v>
      </c>
      <c r="V2875" s="15"/>
      <c r="W2875" s="15"/>
      <c r="Z2875" s="15"/>
      <c r="AF2875" s="15" t="s">
        <v>2656</v>
      </c>
      <c r="BC2875" s="15" t="s">
        <v>21579</v>
      </c>
    </row>
    <row r="2876" spans="1:55" x14ac:dyDescent="0.2">
      <c r="A2876" s="15" t="s">
        <v>2663</v>
      </c>
      <c r="N2876" s="36" t="s">
        <v>2663</v>
      </c>
      <c r="O2876" s="36" t="s">
        <v>9795</v>
      </c>
      <c r="P2876" s="15" t="s">
        <v>9795</v>
      </c>
      <c r="Q2876" s="15" t="s">
        <v>9795</v>
      </c>
      <c r="R2876" s="15" t="s">
        <v>9795</v>
      </c>
      <c r="S2876" s="15" t="s">
        <v>9795</v>
      </c>
      <c r="T2876" s="52" t="s">
        <v>2664</v>
      </c>
      <c r="V2876" s="15"/>
      <c r="W2876" s="15"/>
      <c r="Z2876" s="15"/>
      <c r="AF2876" s="15" t="s">
        <v>9795</v>
      </c>
      <c r="BC2876" s="15" t="s">
        <v>21580</v>
      </c>
    </row>
    <row r="2877" spans="1:55" x14ac:dyDescent="0.2">
      <c r="A2877" s="15" t="s">
        <v>2665</v>
      </c>
      <c r="I2877" s="15" t="s">
        <v>2665</v>
      </c>
      <c r="J2877" s="15" t="s">
        <v>2665</v>
      </c>
      <c r="K2877" s="15" t="s">
        <v>2665</v>
      </c>
      <c r="L2877" s="15" t="s">
        <v>2665</v>
      </c>
      <c r="N2877" s="36" t="s">
        <v>2665</v>
      </c>
      <c r="O2877" s="36" t="s">
        <v>9796</v>
      </c>
      <c r="P2877" s="15" t="s">
        <v>9796</v>
      </c>
      <c r="Q2877" s="15" t="s">
        <v>9796</v>
      </c>
      <c r="R2877" s="15" t="s">
        <v>9796</v>
      </c>
      <c r="S2877" s="15" t="s">
        <v>9796</v>
      </c>
      <c r="T2877" s="52" t="s">
        <v>12691</v>
      </c>
      <c r="V2877" s="15"/>
      <c r="W2877" s="15"/>
      <c r="Z2877" s="15"/>
      <c r="AF2877" s="15" t="s">
        <v>9796</v>
      </c>
      <c r="BC2877" s="15" t="s">
        <v>21581</v>
      </c>
    </row>
    <row r="2878" spans="1:55" x14ac:dyDescent="0.2">
      <c r="A2878" s="15" t="s">
        <v>2666</v>
      </c>
      <c r="N2878" s="36" t="s">
        <v>2666</v>
      </c>
      <c r="O2878" s="36" t="s">
        <v>9797</v>
      </c>
      <c r="P2878" s="15" t="s">
        <v>9797</v>
      </c>
      <c r="Q2878" s="15" t="s">
        <v>9797</v>
      </c>
      <c r="R2878" s="15" t="s">
        <v>9797</v>
      </c>
      <c r="S2878" s="15" t="s">
        <v>9797</v>
      </c>
      <c r="T2878" s="52" t="s">
        <v>2667</v>
      </c>
      <c r="V2878" s="15"/>
      <c r="W2878" s="15"/>
      <c r="Z2878" s="15"/>
      <c r="AF2878" s="15" t="s">
        <v>9797</v>
      </c>
      <c r="BC2878" s="15" t="s">
        <v>21582</v>
      </c>
    </row>
    <row r="2879" spans="1:55" x14ac:dyDescent="0.2">
      <c r="A2879" s="15" t="s">
        <v>2668</v>
      </c>
      <c r="I2879" s="15" t="s">
        <v>2668</v>
      </c>
      <c r="J2879" s="15" t="s">
        <v>2668</v>
      </c>
      <c r="K2879" s="15" t="s">
        <v>2668</v>
      </c>
      <c r="L2879" s="15" t="s">
        <v>2668</v>
      </c>
      <c r="N2879" s="36" t="s">
        <v>2668</v>
      </c>
      <c r="O2879" s="36" t="s">
        <v>9798</v>
      </c>
      <c r="P2879" s="15" t="s">
        <v>9798</v>
      </c>
      <c r="Q2879" s="15" t="s">
        <v>9798</v>
      </c>
      <c r="R2879" s="15" t="s">
        <v>9798</v>
      </c>
      <c r="S2879" s="15" t="s">
        <v>9798</v>
      </c>
      <c r="T2879" s="52" t="s">
        <v>2669</v>
      </c>
      <c r="V2879" s="15"/>
      <c r="W2879" s="15"/>
      <c r="Z2879" s="15"/>
      <c r="AF2879" s="15" t="s">
        <v>9798</v>
      </c>
      <c r="BC2879" s="15" t="s">
        <v>21583</v>
      </c>
    </row>
    <row r="2880" spans="1:55" x14ac:dyDescent="0.2">
      <c r="A2880" s="15" t="s">
        <v>2670</v>
      </c>
      <c r="E2880" s="15" t="s">
        <v>2670</v>
      </c>
      <c r="F2880" s="15" t="s">
        <v>2670</v>
      </c>
      <c r="G2880" s="15" t="s">
        <v>2670</v>
      </c>
      <c r="H2880" s="15" t="s">
        <v>2670</v>
      </c>
      <c r="I2880" s="15" t="s">
        <v>2670</v>
      </c>
      <c r="J2880" s="15" t="s">
        <v>2670</v>
      </c>
      <c r="K2880" s="15" t="s">
        <v>2670</v>
      </c>
      <c r="L2880" s="15" t="s">
        <v>2670</v>
      </c>
      <c r="N2880" s="36" t="s">
        <v>2670</v>
      </c>
      <c r="O2880" s="36" t="s">
        <v>9799</v>
      </c>
      <c r="P2880" s="15" t="s">
        <v>9799</v>
      </c>
      <c r="Q2880" s="15" t="s">
        <v>9799</v>
      </c>
      <c r="R2880" s="15" t="s">
        <v>9799</v>
      </c>
      <c r="S2880" s="15" t="s">
        <v>9799</v>
      </c>
      <c r="T2880" s="52" t="s">
        <v>2671</v>
      </c>
      <c r="V2880" s="15"/>
      <c r="W2880" s="15"/>
      <c r="Z2880" s="15"/>
      <c r="AF2880" s="15" t="s">
        <v>9799</v>
      </c>
      <c r="BC2880" s="15" t="s">
        <v>21584</v>
      </c>
    </row>
    <row r="2881" spans="1:55" x14ac:dyDescent="0.2">
      <c r="A2881" s="15" t="s">
        <v>2672</v>
      </c>
      <c r="I2881" s="15" t="s">
        <v>2672</v>
      </c>
      <c r="J2881" s="15" t="s">
        <v>2672</v>
      </c>
      <c r="K2881" s="15" t="s">
        <v>2672</v>
      </c>
      <c r="L2881" s="15" t="s">
        <v>2672</v>
      </c>
      <c r="N2881" s="36" t="s">
        <v>2672</v>
      </c>
      <c r="O2881" s="36" t="s">
        <v>9800</v>
      </c>
      <c r="P2881" s="15" t="s">
        <v>9800</v>
      </c>
      <c r="Q2881" s="15" t="s">
        <v>9800</v>
      </c>
      <c r="R2881" s="15" t="s">
        <v>9800</v>
      </c>
      <c r="S2881" s="15" t="s">
        <v>9800</v>
      </c>
      <c r="T2881" s="52" t="s">
        <v>2673</v>
      </c>
      <c r="V2881" s="15"/>
      <c r="W2881" s="15"/>
      <c r="Z2881" s="15"/>
      <c r="AF2881" s="15" t="s">
        <v>9800</v>
      </c>
      <c r="BC2881" s="15" t="s">
        <v>21585</v>
      </c>
    </row>
    <row r="2882" spans="1:55" x14ac:dyDescent="0.2">
      <c r="A2882" s="15" t="s">
        <v>2674</v>
      </c>
      <c r="N2882" s="36" t="s">
        <v>2674</v>
      </c>
      <c r="O2882" s="36" t="s">
        <v>9801</v>
      </c>
      <c r="P2882" s="15" t="s">
        <v>9801</v>
      </c>
      <c r="Q2882" s="15" t="s">
        <v>9801</v>
      </c>
      <c r="R2882" s="15" t="s">
        <v>9801</v>
      </c>
      <c r="S2882" s="15" t="s">
        <v>9801</v>
      </c>
      <c r="T2882" s="52" t="s">
        <v>2675</v>
      </c>
      <c r="V2882" s="15"/>
      <c r="W2882" s="15"/>
      <c r="Z2882" s="15"/>
      <c r="AF2882" s="15" t="s">
        <v>9801</v>
      </c>
      <c r="BC2882" s="15" t="s">
        <v>21586</v>
      </c>
    </row>
    <row r="2883" spans="1:55" x14ac:dyDescent="0.2">
      <c r="A2883" s="15" t="s">
        <v>2676</v>
      </c>
      <c r="I2883" s="15" t="s">
        <v>2676</v>
      </c>
      <c r="J2883" s="15" t="s">
        <v>2676</v>
      </c>
      <c r="K2883" s="15" t="s">
        <v>2676</v>
      </c>
      <c r="L2883" s="15" t="s">
        <v>2676</v>
      </c>
      <c r="N2883" s="36" t="s">
        <v>2676</v>
      </c>
      <c r="O2883" s="36" t="s">
        <v>2658</v>
      </c>
      <c r="P2883" s="15" t="s">
        <v>2658</v>
      </c>
      <c r="Q2883" s="15" t="s">
        <v>2658</v>
      </c>
      <c r="R2883" s="15" t="s">
        <v>2658</v>
      </c>
      <c r="S2883" s="15" t="s">
        <v>2658</v>
      </c>
      <c r="T2883" s="52" t="s">
        <v>2677</v>
      </c>
      <c r="V2883" s="15"/>
      <c r="W2883" s="15"/>
      <c r="Z2883" s="15"/>
      <c r="AF2883" s="15" t="s">
        <v>2658</v>
      </c>
      <c r="BC2883" s="15" t="s">
        <v>21587</v>
      </c>
    </row>
    <row r="2884" spans="1:55" x14ac:dyDescent="0.2">
      <c r="A2884" s="15" t="s">
        <v>2678</v>
      </c>
      <c r="N2884" s="36" t="s">
        <v>2678</v>
      </c>
      <c r="O2884" s="36" t="s">
        <v>2660</v>
      </c>
      <c r="P2884" s="15" t="s">
        <v>2660</v>
      </c>
      <c r="Q2884" s="15" t="s">
        <v>2660</v>
      </c>
      <c r="R2884" s="15" t="s">
        <v>2660</v>
      </c>
      <c r="S2884" s="15" t="s">
        <v>2660</v>
      </c>
      <c r="T2884" s="52" t="s">
        <v>2679</v>
      </c>
      <c r="V2884" s="15"/>
      <c r="W2884" s="15"/>
      <c r="Z2884" s="15"/>
      <c r="AF2884" s="15" t="s">
        <v>2660</v>
      </c>
      <c r="BC2884" s="15" t="s">
        <v>21588</v>
      </c>
    </row>
    <row r="2885" spans="1:55" x14ac:dyDescent="0.2">
      <c r="A2885" s="15" t="s">
        <v>2680</v>
      </c>
      <c r="N2885" s="36" t="s">
        <v>2680</v>
      </c>
      <c r="O2885" s="36" t="s">
        <v>2662</v>
      </c>
      <c r="P2885" s="15" t="s">
        <v>2662</v>
      </c>
      <c r="Q2885" s="15" t="s">
        <v>2662</v>
      </c>
      <c r="R2885" s="15" t="s">
        <v>2662</v>
      </c>
      <c r="S2885" s="15" t="s">
        <v>2662</v>
      </c>
      <c r="T2885" s="52" t="s">
        <v>2681</v>
      </c>
      <c r="V2885" s="15"/>
      <c r="W2885" s="15"/>
      <c r="Z2885" s="15"/>
      <c r="AF2885" s="15" t="s">
        <v>2662</v>
      </c>
      <c r="BC2885" s="15" t="s">
        <v>21589</v>
      </c>
    </row>
    <row r="2886" spans="1:55" x14ac:dyDescent="0.2">
      <c r="A2886" s="15" t="s">
        <v>2682</v>
      </c>
      <c r="N2886" s="36" t="s">
        <v>2682</v>
      </c>
      <c r="O2886" s="36" t="s">
        <v>2676</v>
      </c>
      <c r="P2886" s="15" t="s">
        <v>2676</v>
      </c>
      <c r="Q2886" s="15" t="s">
        <v>2676</v>
      </c>
      <c r="R2886" s="15" t="s">
        <v>2676</v>
      </c>
      <c r="S2886" s="15" t="s">
        <v>2676</v>
      </c>
      <c r="T2886" s="52" t="s">
        <v>2683</v>
      </c>
      <c r="V2886" s="15"/>
      <c r="W2886" s="15"/>
      <c r="Z2886" s="15"/>
      <c r="AF2886" s="15" t="s">
        <v>2676</v>
      </c>
      <c r="BC2886" s="15" t="s">
        <v>21590</v>
      </c>
    </row>
    <row r="2887" spans="1:55" x14ac:dyDescent="0.2">
      <c r="A2887" s="15" t="s">
        <v>2684</v>
      </c>
      <c r="N2887" s="36" t="s">
        <v>2684</v>
      </c>
      <c r="O2887" s="36" t="s">
        <v>2678</v>
      </c>
      <c r="P2887" s="15" t="s">
        <v>2678</v>
      </c>
      <c r="Q2887" s="15" t="s">
        <v>2678</v>
      </c>
      <c r="R2887" s="15" t="s">
        <v>2678</v>
      </c>
      <c r="S2887" s="15" t="s">
        <v>2678</v>
      </c>
      <c r="T2887" s="52" t="s">
        <v>2685</v>
      </c>
      <c r="V2887" s="15"/>
      <c r="W2887" s="15"/>
      <c r="Z2887" s="15"/>
      <c r="AF2887" s="15" t="s">
        <v>2678</v>
      </c>
      <c r="BC2887" s="15" t="s">
        <v>21591</v>
      </c>
    </row>
    <row r="2888" spans="1:55" x14ac:dyDescent="0.2">
      <c r="A2888" s="15" t="s">
        <v>2686</v>
      </c>
      <c r="N2888" s="36" t="s">
        <v>2686</v>
      </c>
      <c r="O2888" s="36" t="s">
        <v>2680</v>
      </c>
      <c r="P2888" s="15" t="s">
        <v>2680</v>
      </c>
      <c r="Q2888" s="15" t="s">
        <v>2680</v>
      </c>
      <c r="R2888" s="15" t="s">
        <v>2680</v>
      </c>
      <c r="S2888" s="15" t="s">
        <v>2680</v>
      </c>
      <c r="T2888" s="52" t="s">
        <v>2687</v>
      </c>
      <c r="V2888" s="15"/>
      <c r="W2888" s="15"/>
      <c r="Z2888" s="15"/>
      <c r="AF2888" s="15" t="s">
        <v>2680</v>
      </c>
      <c r="BC2888" s="15" t="s">
        <v>21592</v>
      </c>
    </row>
    <row r="2889" spans="1:55" x14ac:dyDescent="0.2">
      <c r="A2889" s="15" t="s">
        <v>2688</v>
      </c>
      <c r="N2889" s="36" t="s">
        <v>2688</v>
      </c>
      <c r="O2889" s="36" t="s">
        <v>2682</v>
      </c>
      <c r="P2889" s="15" t="s">
        <v>2682</v>
      </c>
      <c r="Q2889" s="15" t="s">
        <v>2682</v>
      </c>
      <c r="R2889" s="15" t="s">
        <v>2682</v>
      </c>
      <c r="S2889" s="15" t="s">
        <v>2682</v>
      </c>
      <c r="T2889" s="52" t="s">
        <v>2689</v>
      </c>
      <c r="V2889" s="15"/>
      <c r="W2889" s="15"/>
      <c r="Z2889" s="15"/>
      <c r="AF2889" s="15" t="s">
        <v>2682</v>
      </c>
      <c r="BC2889" s="15" t="s">
        <v>21593</v>
      </c>
    </row>
    <row r="2890" spans="1:55" x14ac:dyDescent="0.2">
      <c r="A2890" s="15" t="s">
        <v>2690</v>
      </c>
      <c r="N2890" s="36" t="s">
        <v>2690</v>
      </c>
      <c r="O2890" s="36" t="s">
        <v>2684</v>
      </c>
      <c r="P2890" s="15" t="s">
        <v>2684</v>
      </c>
      <c r="Q2890" s="15" t="s">
        <v>2684</v>
      </c>
      <c r="R2890" s="15" t="s">
        <v>2684</v>
      </c>
      <c r="S2890" s="15" t="s">
        <v>2684</v>
      </c>
      <c r="T2890" s="52" t="s">
        <v>2691</v>
      </c>
      <c r="V2890" s="15"/>
      <c r="W2890" s="15"/>
      <c r="Z2890" s="15"/>
      <c r="AF2890" s="15" t="s">
        <v>2684</v>
      </c>
      <c r="BC2890" s="15" t="s">
        <v>21594</v>
      </c>
    </row>
    <row r="2891" spans="1:55" x14ac:dyDescent="0.2">
      <c r="A2891" s="15" t="s">
        <v>2692</v>
      </c>
      <c r="N2891" s="36" t="s">
        <v>2692</v>
      </c>
      <c r="O2891" s="36" t="s">
        <v>2686</v>
      </c>
      <c r="P2891" s="15" t="s">
        <v>2686</v>
      </c>
      <c r="Q2891" s="15" t="s">
        <v>2686</v>
      </c>
      <c r="R2891" s="15" t="s">
        <v>2686</v>
      </c>
      <c r="S2891" s="15" t="s">
        <v>2686</v>
      </c>
      <c r="T2891" s="52" t="s">
        <v>2693</v>
      </c>
      <c r="AF2891" s="15" t="s">
        <v>2686</v>
      </c>
      <c r="BC2891" s="15" t="s">
        <v>21595</v>
      </c>
    </row>
    <row r="2892" spans="1:55" x14ac:dyDescent="0.2">
      <c r="A2892" s="15" t="s">
        <v>2694</v>
      </c>
      <c r="N2892" s="36" t="s">
        <v>2694</v>
      </c>
      <c r="O2892" s="36" t="s">
        <v>2688</v>
      </c>
      <c r="P2892" s="15" t="s">
        <v>2688</v>
      </c>
      <c r="Q2892" s="15" t="s">
        <v>2688</v>
      </c>
      <c r="R2892" s="15" t="s">
        <v>2688</v>
      </c>
      <c r="S2892" s="15" t="s">
        <v>2688</v>
      </c>
      <c r="T2892" s="52" t="s">
        <v>2695</v>
      </c>
      <c r="AF2892" s="15" t="s">
        <v>2688</v>
      </c>
      <c r="BC2892" s="15" t="s">
        <v>21596</v>
      </c>
    </row>
    <row r="2893" spans="1:55" x14ac:dyDescent="0.2">
      <c r="A2893" s="15" t="s">
        <v>2696</v>
      </c>
      <c r="I2893" s="15" t="s">
        <v>2696</v>
      </c>
      <c r="J2893" s="15" t="s">
        <v>2696</v>
      </c>
      <c r="K2893" s="15" t="s">
        <v>2696</v>
      </c>
      <c r="L2893" s="15" t="s">
        <v>2696</v>
      </c>
      <c r="N2893" s="36" t="s">
        <v>2696</v>
      </c>
      <c r="O2893" s="36" t="s">
        <v>2690</v>
      </c>
      <c r="P2893" s="15" t="s">
        <v>2690</v>
      </c>
      <c r="Q2893" s="15" t="s">
        <v>2690</v>
      </c>
      <c r="R2893" s="15" t="s">
        <v>2690</v>
      </c>
      <c r="S2893" s="15" t="s">
        <v>2690</v>
      </c>
      <c r="T2893" s="52" t="s">
        <v>11388</v>
      </c>
      <c r="V2893" s="15"/>
      <c r="W2893" s="15"/>
      <c r="Z2893" s="15"/>
      <c r="AF2893" s="15" t="s">
        <v>2690</v>
      </c>
      <c r="BC2893" s="15" t="s">
        <v>21597</v>
      </c>
    </row>
    <row r="2894" spans="1:55" x14ac:dyDescent="0.2">
      <c r="A2894" s="15" t="s">
        <v>2697</v>
      </c>
      <c r="N2894" s="36" t="s">
        <v>2697</v>
      </c>
      <c r="O2894" s="36" t="s">
        <v>9802</v>
      </c>
      <c r="P2894" s="15" t="s">
        <v>9802</v>
      </c>
      <c r="Q2894" s="15" t="s">
        <v>9802</v>
      </c>
      <c r="R2894" s="15" t="s">
        <v>9802</v>
      </c>
      <c r="S2894" s="15" t="s">
        <v>9802</v>
      </c>
      <c r="T2894" s="52" t="s">
        <v>2698</v>
      </c>
      <c r="V2894" s="15"/>
      <c r="W2894" s="15"/>
      <c r="Z2894" s="15"/>
      <c r="AF2894" s="15" t="s">
        <v>9802</v>
      </c>
      <c r="BC2894" s="15" t="s">
        <v>21598</v>
      </c>
    </row>
    <row r="2895" spans="1:55" x14ac:dyDescent="0.2">
      <c r="A2895" s="15" t="s">
        <v>2699</v>
      </c>
      <c r="N2895" s="36" t="s">
        <v>2699</v>
      </c>
      <c r="O2895" s="36" t="s">
        <v>9803</v>
      </c>
      <c r="P2895" s="15" t="s">
        <v>9803</v>
      </c>
      <c r="Q2895" s="15" t="s">
        <v>9803</v>
      </c>
      <c r="R2895" s="15" t="s">
        <v>9803</v>
      </c>
      <c r="S2895" s="15" t="s">
        <v>9803</v>
      </c>
      <c r="T2895" s="52" t="s">
        <v>2700</v>
      </c>
      <c r="V2895" s="15"/>
      <c r="W2895" s="15"/>
      <c r="Z2895" s="15"/>
      <c r="AF2895" s="15" t="s">
        <v>9803</v>
      </c>
      <c r="BC2895" s="15" t="s">
        <v>21599</v>
      </c>
    </row>
    <row r="2896" spans="1:55" x14ac:dyDescent="0.2">
      <c r="A2896" s="15" t="s">
        <v>2701</v>
      </c>
      <c r="N2896" s="36" t="s">
        <v>2701</v>
      </c>
      <c r="O2896" s="36" t="s">
        <v>9804</v>
      </c>
      <c r="P2896" s="15" t="s">
        <v>9804</v>
      </c>
      <c r="Q2896" s="15" t="s">
        <v>9804</v>
      </c>
      <c r="R2896" s="15" t="s">
        <v>9804</v>
      </c>
      <c r="S2896" s="15" t="s">
        <v>9804</v>
      </c>
      <c r="T2896" s="52" t="s">
        <v>2702</v>
      </c>
      <c r="V2896" s="15"/>
      <c r="W2896" s="15"/>
      <c r="Z2896" s="15"/>
      <c r="AF2896" s="15" t="s">
        <v>9804</v>
      </c>
      <c r="BC2896" s="15" t="s">
        <v>21600</v>
      </c>
    </row>
    <row r="2897" spans="1:55" x14ac:dyDescent="0.2">
      <c r="A2897" s="15" t="s">
        <v>2703</v>
      </c>
      <c r="I2897" s="15" t="s">
        <v>2703</v>
      </c>
      <c r="J2897" s="15" t="s">
        <v>2703</v>
      </c>
      <c r="K2897" s="15" t="s">
        <v>2703</v>
      </c>
      <c r="L2897" s="15" t="s">
        <v>2703</v>
      </c>
      <c r="N2897" s="36" t="s">
        <v>2703</v>
      </c>
      <c r="O2897" s="36" t="s">
        <v>9805</v>
      </c>
      <c r="P2897" s="15" t="s">
        <v>9805</v>
      </c>
      <c r="Q2897" s="15" t="s">
        <v>9805</v>
      </c>
      <c r="R2897" s="15" t="s">
        <v>9805</v>
      </c>
      <c r="S2897" s="15" t="s">
        <v>9805</v>
      </c>
      <c r="T2897" s="52" t="s">
        <v>2704</v>
      </c>
      <c r="V2897" s="15"/>
      <c r="W2897" s="15"/>
      <c r="Z2897" s="15"/>
      <c r="AF2897" s="15" t="s">
        <v>9805</v>
      </c>
      <c r="BC2897" s="15" t="s">
        <v>21601</v>
      </c>
    </row>
    <row r="2898" spans="1:55" x14ac:dyDescent="0.2">
      <c r="A2898" s="15" t="s">
        <v>2705</v>
      </c>
      <c r="N2898" s="36" t="s">
        <v>2705</v>
      </c>
      <c r="O2898" s="36" t="s">
        <v>9806</v>
      </c>
      <c r="P2898" s="15" t="s">
        <v>9806</v>
      </c>
      <c r="Q2898" s="15" t="s">
        <v>9806</v>
      </c>
      <c r="R2898" s="15" t="s">
        <v>9806</v>
      </c>
      <c r="S2898" s="15" t="s">
        <v>9806</v>
      </c>
      <c r="T2898" s="52" t="s">
        <v>11389</v>
      </c>
      <c r="V2898" s="15"/>
      <c r="W2898" s="15"/>
      <c r="Z2898" s="15"/>
      <c r="AF2898" s="15" t="s">
        <v>9806</v>
      </c>
      <c r="BC2898" s="15" t="s">
        <v>21602</v>
      </c>
    </row>
    <row r="2899" spans="1:55" x14ac:dyDescent="0.2">
      <c r="A2899" s="15" t="s">
        <v>2706</v>
      </c>
      <c r="I2899" s="15" t="s">
        <v>2706</v>
      </c>
      <c r="J2899" s="15" t="s">
        <v>2706</v>
      </c>
      <c r="K2899" s="15" t="s">
        <v>2706</v>
      </c>
      <c r="L2899" s="15" t="s">
        <v>2706</v>
      </c>
      <c r="N2899" s="36" t="s">
        <v>2706</v>
      </c>
      <c r="O2899" s="36" t="s">
        <v>2692</v>
      </c>
      <c r="P2899" s="15" t="s">
        <v>2692</v>
      </c>
      <c r="Q2899" s="15" t="s">
        <v>2692</v>
      </c>
      <c r="R2899" s="15" t="s">
        <v>2692</v>
      </c>
      <c r="S2899" s="15" t="s">
        <v>2692</v>
      </c>
      <c r="T2899" s="52" t="s">
        <v>11390</v>
      </c>
      <c r="V2899" s="15"/>
      <c r="W2899" s="15"/>
      <c r="Z2899" s="15"/>
      <c r="AF2899" s="15" t="s">
        <v>2692</v>
      </c>
      <c r="BC2899" s="15" t="s">
        <v>21603</v>
      </c>
    </row>
    <row r="2900" spans="1:55" x14ac:dyDescent="0.2">
      <c r="A2900" s="15" t="s">
        <v>2707</v>
      </c>
      <c r="N2900" s="36" t="s">
        <v>2707</v>
      </c>
      <c r="O2900" s="36" t="s">
        <v>9807</v>
      </c>
      <c r="P2900" s="15" t="s">
        <v>9807</v>
      </c>
      <c r="Q2900" s="15" t="s">
        <v>9807</v>
      </c>
      <c r="R2900" s="15" t="s">
        <v>9807</v>
      </c>
      <c r="S2900" s="15" t="s">
        <v>9807</v>
      </c>
      <c r="T2900" s="52" t="s">
        <v>2708</v>
      </c>
      <c r="V2900" s="15"/>
      <c r="W2900" s="15"/>
      <c r="Z2900" s="15"/>
      <c r="AF2900" s="15" t="s">
        <v>9807</v>
      </c>
      <c r="BC2900" s="15" t="s">
        <v>21604</v>
      </c>
    </row>
    <row r="2901" spans="1:55" x14ac:dyDescent="0.2">
      <c r="A2901" s="15" t="s">
        <v>2709</v>
      </c>
      <c r="N2901" s="36" t="s">
        <v>2709</v>
      </c>
      <c r="O2901" s="36" t="s">
        <v>9808</v>
      </c>
      <c r="P2901" s="15" t="s">
        <v>9808</v>
      </c>
      <c r="Q2901" s="15" t="s">
        <v>9808</v>
      </c>
      <c r="R2901" s="15" t="s">
        <v>9808</v>
      </c>
      <c r="S2901" s="15" t="s">
        <v>9808</v>
      </c>
      <c r="T2901" s="52" t="s">
        <v>2710</v>
      </c>
      <c r="V2901" s="15"/>
      <c r="W2901" s="15"/>
      <c r="Z2901" s="15"/>
      <c r="AF2901" s="15" t="s">
        <v>9808</v>
      </c>
      <c r="BC2901" s="15" t="s">
        <v>21605</v>
      </c>
    </row>
    <row r="2902" spans="1:55" x14ac:dyDescent="0.2">
      <c r="A2902" s="15" t="s">
        <v>2711</v>
      </c>
      <c r="N2902" s="36" t="s">
        <v>2711</v>
      </c>
      <c r="O2902" s="36" t="s">
        <v>9809</v>
      </c>
      <c r="P2902" s="15" t="s">
        <v>9809</v>
      </c>
      <c r="Q2902" s="15" t="s">
        <v>9809</v>
      </c>
      <c r="R2902" s="15" t="s">
        <v>9809</v>
      </c>
      <c r="S2902" s="15" t="s">
        <v>9809</v>
      </c>
      <c r="T2902" s="52" t="s">
        <v>2712</v>
      </c>
      <c r="V2902" s="15"/>
      <c r="W2902" s="15"/>
      <c r="Z2902" s="15"/>
      <c r="AF2902" s="15" t="s">
        <v>9809</v>
      </c>
      <c r="BC2902" s="15" t="s">
        <v>21606</v>
      </c>
    </row>
    <row r="2903" spans="1:55" x14ac:dyDescent="0.2">
      <c r="A2903" s="15" t="s">
        <v>2713</v>
      </c>
      <c r="I2903" s="15" t="s">
        <v>2713</v>
      </c>
      <c r="J2903" s="15" t="s">
        <v>2713</v>
      </c>
      <c r="K2903" s="15" t="s">
        <v>2713</v>
      </c>
      <c r="L2903" s="15" t="s">
        <v>2713</v>
      </c>
      <c r="N2903" s="36" t="s">
        <v>2713</v>
      </c>
      <c r="O2903" s="36" t="s">
        <v>9810</v>
      </c>
      <c r="P2903" s="15" t="s">
        <v>9810</v>
      </c>
      <c r="Q2903" s="15" t="s">
        <v>9810</v>
      </c>
      <c r="R2903" s="15" t="s">
        <v>9810</v>
      </c>
      <c r="S2903" s="15" t="s">
        <v>9810</v>
      </c>
      <c r="T2903" s="52" t="s">
        <v>2714</v>
      </c>
      <c r="V2903" s="15"/>
      <c r="W2903" s="15"/>
      <c r="Z2903" s="15"/>
      <c r="AF2903" s="15" t="s">
        <v>9810</v>
      </c>
      <c r="BC2903" s="15" t="s">
        <v>21607</v>
      </c>
    </row>
    <row r="2904" spans="1:55" x14ac:dyDescent="0.2">
      <c r="A2904" s="15" t="s">
        <v>2715</v>
      </c>
      <c r="N2904" s="36" t="s">
        <v>2715</v>
      </c>
      <c r="O2904" s="36" t="s">
        <v>9811</v>
      </c>
      <c r="P2904" s="15" t="s">
        <v>9811</v>
      </c>
      <c r="Q2904" s="15" t="s">
        <v>9811</v>
      </c>
      <c r="R2904" s="15" t="s">
        <v>9811</v>
      </c>
      <c r="S2904" s="15" t="s">
        <v>9811</v>
      </c>
      <c r="T2904" s="52" t="s">
        <v>2716</v>
      </c>
      <c r="V2904" s="15"/>
      <c r="W2904" s="15"/>
      <c r="Z2904" s="15"/>
      <c r="AF2904" s="15" t="s">
        <v>9811</v>
      </c>
      <c r="BC2904" s="15" t="s">
        <v>21608</v>
      </c>
    </row>
    <row r="2905" spans="1:55" x14ac:dyDescent="0.2">
      <c r="A2905" s="15" t="s">
        <v>2717</v>
      </c>
      <c r="N2905" s="36" t="s">
        <v>2717</v>
      </c>
      <c r="O2905" s="36" t="s">
        <v>9812</v>
      </c>
      <c r="P2905" s="15" t="s">
        <v>9812</v>
      </c>
      <c r="Q2905" s="15" t="s">
        <v>9812</v>
      </c>
      <c r="R2905" s="15" t="s">
        <v>9812</v>
      </c>
      <c r="S2905" s="15" t="s">
        <v>9812</v>
      </c>
      <c r="T2905" s="52" t="s">
        <v>11391</v>
      </c>
      <c r="V2905" s="15"/>
      <c r="W2905" s="15"/>
      <c r="Z2905" s="15"/>
      <c r="AF2905" s="15" t="s">
        <v>9812</v>
      </c>
      <c r="BC2905" s="15" t="s">
        <v>21609</v>
      </c>
    </row>
    <row r="2906" spans="1:55" x14ac:dyDescent="0.2">
      <c r="A2906" s="15" t="s">
        <v>2718</v>
      </c>
      <c r="I2906" s="15" t="s">
        <v>2718</v>
      </c>
      <c r="J2906" s="15" t="s">
        <v>2718</v>
      </c>
      <c r="K2906" s="15" t="s">
        <v>2718</v>
      </c>
      <c r="L2906" s="15" t="s">
        <v>2718</v>
      </c>
      <c r="N2906" s="36" t="s">
        <v>2718</v>
      </c>
      <c r="O2906" s="36" t="s">
        <v>2694</v>
      </c>
      <c r="P2906" s="15" t="s">
        <v>2694</v>
      </c>
      <c r="Q2906" s="15" t="s">
        <v>2694</v>
      </c>
      <c r="R2906" s="15" t="s">
        <v>2694</v>
      </c>
      <c r="S2906" s="15" t="s">
        <v>2694</v>
      </c>
      <c r="T2906" s="52" t="s">
        <v>11392</v>
      </c>
      <c r="V2906" s="15"/>
      <c r="W2906" s="15"/>
      <c r="Z2906" s="15"/>
      <c r="AF2906" s="15" t="s">
        <v>2694</v>
      </c>
      <c r="BC2906" s="15" t="s">
        <v>21610</v>
      </c>
    </row>
    <row r="2907" spans="1:55" x14ac:dyDescent="0.2">
      <c r="A2907" s="15" t="s">
        <v>2719</v>
      </c>
      <c r="N2907" s="36" t="s">
        <v>2719</v>
      </c>
      <c r="O2907" s="36" t="s">
        <v>9813</v>
      </c>
      <c r="P2907" s="15" t="s">
        <v>9813</v>
      </c>
      <c r="Q2907" s="15" t="s">
        <v>9813</v>
      </c>
      <c r="R2907" s="15" t="s">
        <v>9813</v>
      </c>
      <c r="S2907" s="15" t="s">
        <v>9813</v>
      </c>
      <c r="T2907" s="52" t="s">
        <v>2720</v>
      </c>
      <c r="V2907" s="15"/>
      <c r="W2907" s="15"/>
      <c r="Z2907" s="15"/>
      <c r="AF2907" s="15" t="s">
        <v>9813</v>
      </c>
      <c r="BC2907" s="15" t="s">
        <v>21611</v>
      </c>
    </row>
    <row r="2908" spans="1:55" x14ac:dyDescent="0.2">
      <c r="A2908" s="15" t="s">
        <v>2721</v>
      </c>
      <c r="N2908" s="36" t="s">
        <v>2721</v>
      </c>
      <c r="O2908" s="36" t="s">
        <v>9814</v>
      </c>
      <c r="P2908" s="15" t="s">
        <v>9814</v>
      </c>
      <c r="Q2908" s="15" t="s">
        <v>9814</v>
      </c>
      <c r="R2908" s="15" t="s">
        <v>9814</v>
      </c>
      <c r="S2908" s="15" t="s">
        <v>9814</v>
      </c>
      <c r="T2908" s="52" t="s">
        <v>2722</v>
      </c>
      <c r="V2908" s="15"/>
      <c r="W2908" s="15"/>
      <c r="Z2908" s="15"/>
      <c r="AF2908" s="15" t="s">
        <v>9814</v>
      </c>
      <c r="BC2908" s="15" t="s">
        <v>21612</v>
      </c>
    </row>
    <row r="2909" spans="1:55" x14ac:dyDescent="0.2">
      <c r="A2909" s="15" t="s">
        <v>2723</v>
      </c>
      <c r="N2909" s="36" t="s">
        <v>2723</v>
      </c>
      <c r="O2909" s="36" t="s">
        <v>9858</v>
      </c>
      <c r="P2909" s="15" t="s">
        <v>9858</v>
      </c>
      <c r="Q2909" s="15" t="s">
        <v>9858</v>
      </c>
      <c r="R2909" s="15" t="s">
        <v>9858</v>
      </c>
      <c r="S2909" s="15" t="s">
        <v>9858</v>
      </c>
      <c r="T2909" s="52" t="s">
        <v>9964</v>
      </c>
      <c r="V2909" s="15"/>
      <c r="W2909" s="15"/>
      <c r="Z2909" s="15"/>
      <c r="AF2909" s="15" t="s">
        <v>9858</v>
      </c>
      <c r="BC2909" s="15" t="s">
        <v>21613</v>
      </c>
    </row>
    <row r="2910" spans="1:55" x14ac:dyDescent="0.2">
      <c r="A2910" s="15" t="s">
        <v>2724</v>
      </c>
      <c r="N2910" s="36" t="s">
        <v>2724</v>
      </c>
      <c r="O2910" s="36" t="s">
        <v>9815</v>
      </c>
      <c r="P2910" s="15" t="s">
        <v>9815</v>
      </c>
      <c r="Q2910" s="15" t="s">
        <v>9815</v>
      </c>
      <c r="R2910" s="15" t="s">
        <v>9815</v>
      </c>
      <c r="S2910" s="15" t="s">
        <v>9815</v>
      </c>
      <c r="T2910" s="52" t="s">
        <v>11393</v>
      </c>
      <c r="V2910" s="15"/>
      <c r="W2910" s="15"/>
      <c r="Z2910" s="15"/>
      <c r="AF2910" s="15" t="s">
        <v>9815</v>
      </c>
      <c r="BC2910" s="15" t="s">
        <v>21614</v>
      </c>
    </row>
    <row r="2911" spans="1:55" x14ac:dyDescent="0.2">
      <c r="A2911" s="15" t="s">
        <v>2725</v>
      </c>
      <c r="I2911" s="15" t="s">
        <v>2725</v>
      </c>
      <c r="J2911" s="15" t="s">
        <v>2725</v>
      </c>
      <c r="K2911" s="15" t="s">
        <v>2725</v>
      </c>
      <c r="L2911" s="15" t="s">
        <v>2725</v>
      </c>
      <c r="N2911" s="36" t="s">
        <v>2725</v>
      </c>
      <c r="O2911" s="36" t="s">
        <v>9859</v>
      </c>
      <c r="P2911" s="15" t="s">
        <v>9859</v>
      </c>
      <c r="Q2911" s="15" t="s">
        <v>9859</v>
      </c>
      <c r="R2911" s="15" t="s">
        <v>9859</v>
      </c>
      <c r="S2911" s="15" t="s">
        <v>9859</v>
      </c>
      <c r="T2911" s="52" t="s">
        <v>9965</v>
      </c>
      <c r="U2911" s="36"/>
      <c r="V2911" s="15"/>
      <c r="W2911" s="15"/>
      <c r="Z2911" s="15"/>
      <c r="AF2911" s="15" t="s">
        <v>9859</v>
      </c>
      <c r="BC2911" s="15" t="s">
        <v>21615</v>
      </c>
    </row>
    <row r="2912" spans="1:55" x14ac:dyDescent="0.2">
      <c r="A2912" s="15" t="s">
        <v>2726</v>
      </c>
      <c r="N2912" s="36" t="s">
        <v>2726</v>
      </c>
      <c r="O2912" s="36" t="s">
        <v>2696</v>
      </c>
      <c r="P2912" s="15" t="s">
        <v>2696</v>
      </c>
      <c r="Q2912" s="15" t="s">
        <v>2696</v>
      </c>
      <c r="R2912" s="15" t="s">
        <v>2696</v>
      </c>
      <c r="S2912" s="15" t="s">
        <v>2696</v>
      </c>
      <c r="T2912" s="52" t="s">
        <v>11394</v>
      </c>
      <c r="V2912" s="15"/>
      <c r="W2912" s="15"/>
      <c r="Z2912" s="15"/>
      <c r="AF2912" s="15" t="s">
        <v>2696</v>
      </c>
      <c r="BC2912" s="15" t="s">
        <v>21616</v>
      </c>
    </row>
    <row r="2913" spans="1:55" x14ac:dyDescent="0.2">
      <c r="A2913" s="15" t="s">
        <v>2727</v>
      </c>
      <c r="N2913" s="36" t="s">
        <v>2727</v>
      </c>
      <c r="O2913" s="36" t="s">
        <v>2697</v>
      </c>
      <c r="P2913" s="15" t="s">
        <v>2697</v>
      </c>
      <c r="Q2913" s="15" t="s">
        <v>2697</v>
      </c>
      <c r="R2913" s="15" t="s">
        <v>2697</v>
      </c>
      <c r="S2913" s="15" t="s">
        <v>2697</v>
      </c>
      <c r="T2913" s="52" t="s">
        <v>12692</v>
      </c>
      <c r="V2913" s="36"/>
      <c r="W2913" s="36"/>
      <c r="Z2913" s="36"/>
      <c r="AF2913" s="15" t="s">
        <v>2697</v>
      </c>
      <c r="BC2913" s="15" t="s">
        <v>21617</v>
      </c>
    </row>
    <row r="2914" spans="1:55" x14ac:dyDescent="0.2">
      <c r="A2914" s="15" t="s">
        <v>2728</v>
      </c>
      <c r="N2914" s="36" t="s">
        <v>2728</v>
      </c>
      <c r="O2914" s="36" t="s">
        <v>2699</v>
      </c>
      <c r="P2914" s="15" t="s">
        <v>2699</v>
      </c>
      <c r="Q2914" s="15" t="s">
        <v>2699</v>
      </c>
      <c r="R2914" s="15" t="s">
        <v>2699</v>
      </c>
      <c r="S2914" s="15" t="s">
        <v>2699</v>
      </c>
      <c r="T2914" s="52" t="s">
        <v>2729</v>
      </c>
      <c r="V2914" s="15"/>
      <c r="W2914" s="15"/>
      <c r="Z2914" s="15"/>
      <c r="AF2914" s="15" t="s">
        <v>2699</v>
      </c>
      <c r="BC2914" s="15" t="s">
        <v>21618</v>
      </c>
    </row>
    <row r="2915" spans="1:55" x14ac:dyDescent="0.2">
      <c r="A2915" s="15" t="s">
        <v>2730</v>
      </c>
      <c r="N2915" s="36" t="s">
        <v>2730</v>
      </c>
      <c r="O2915" s="36" t="s">
        <v>2701</v>
      </c>
      <c r="P2915" s="15" t="s">
        <v>2701</v>
      </c>
      <c r="Q2915" s="15" t="s">
        <v>2701</v>
      </c>
      <c r="R2915" s="15" t="s">
        <v>2701</v>
      </c>
      <c r="S2915" s="15" t="s">
        <v>2701</v>
      </c>
      <c r="T2915" s="52" t="s">
        <v>4072</v>
      </c>
      <c r="U2915" s="36"/>
      <c r="V2915" s="15"/>
      <c r="W2915" s="15"/>
      <c r="Z2915" s="15"/>
      <c r="AF2915" s="15" t="s">
        <v>2701</v>
      </c>
      <c r="BC2915" s="15" t="s">
        <v>21619</v>
      </c>
    </row>
    <row r="2916" spans="1:55" x14ac:dyDescent="0.2">
      <c r="A2916" s="15" t="s">
        <v>2731</v>
      </c>
      <c r="N2916" s="36" t="s">
        <v>2731</v>
      </c>
      <c r="O2916" s="36" t="s">
        <v>2703</v>
      </c>
      <c r="P2916" s="15" t="s">
        <v>2703</v>
      </c>
      <c r="Q2916" s="15" t="s">
        <v>2703</v>
      </c>
      <c r="R2916" s="15" t="s">
        <v>2703</v>
      </c>
      <c r="S2916" s="15" t="s">
        <v>2703</v>
      </c>
      <c r="T2916" s="52" t="s">
        <v>9143</v>
      </c>
      <c r="V2916" s="15"/>
      <c r="W2916" s="15"/>
      <c r="Z2916" s="15"/>
      <c r="AF2916" s="15" t="s">
        <v>2703</v>
      </c>
      <c r="BC2916" s="15" t="s">
        <v>21620</v>
      </c>
    </row>
    <row r="2917" spans="1:55" x14ac:dyDescent="0.2">
      <c r="A2917" s="15" t="s">
        <v>2732</v>
      </c>
      <c r="N2917" s="36" t="s">
        <v>2732</v>
      </c>
      <c r="O2917" s="36" t="s">
        <v>2705</v>
      </c>
      <c r="P2917" s="15" t="s">
        <v>2705</v>
      </c>
      <c r="Q2917" s="15" t="s">
        <v>2705</v>
      </c>
      <c r="R2917" s="15" t="s">
        <v>2705</v>
      </c>
      <c r="S2917" s="15" t="s">
        <v>2705</v>
      </c>
      <c r="T2917" s="52" t="s">
        <v>9966</v>
      </c>
      <c r="V2917" s="36"/>
      <c r="W2917" s="36"/>
      <c r="Z2917" s="36"/>
      <c r="AF2917" s="15" t="s">
        <v>2705</v>
      </c>
      <c r="BC2917" s="15" t="s">
        <v>21621</v>
      </c>
    </row>
    <row r="2918" spans="1:55" x14ac:dyDescent="0.2">
      <c r="A2918" s="15" t="s">
        <v>2733</v>
      </c>
      <c r="N2918" s="36" t="s">
        <v>2733</v>
      </c>
      <c r="O2918" s="36" t="s">
        <v>9816</v>
      </c>
      <c r="P2918" s="15" t="s">
        <v>9816</v>
      </c>
      <c r="Q2918" s="15" t="s">
        <v>9816</v>
      </c>
      <c r="R2918" s="15" t="s">
        <v>9816</v>
      </c>
      <c r="S2918" s="15" t="s">
        <v>9816</v>
      </c>
      <c r="T2918" s="52" t="s">
        <v>11395</v>
      </c>
      <c r="V2918" s="15"/>
      <c r="W2918" s="15"/>
      <c r="Z2918" s="15"/>
      <c r="AF2918" s="15" t="s">
        <v>9816</v>
      </c>
      <c r="BC2918" s="15" t="s">
        <v>21622</v>
      </c>
    </row>
    <row r="2919" spans="1:55" x14ac:dyDescent="0.2">
      <c r="A2919" s="15" t="s">
        <v>2734</v>
      </c>
      <c r="I2919" s="15" t="s">
        <v>2734</v>
      </c>
      <c r="J2919" s="15" t="s">
        <v>2734</v>
      </c>
      <c r="K2919" s="15" t="s">
        <v>2734</v>
      </c>
      <c r="L2919" s="15" t="s">
        <v>2734</v>
      </c>
      <c r="N2919" s="36" t="s">
        <v>2734</v>
      </c>
      <c r="O2919" s="36" t="s">
        <v>2706</v>
      </c>
      <c r="P2919" s="15" t="s">
        <v>2706</v>
      </c>
      <c r="Q2919" s="15" t="s">
        <v>2706</v>
      </c>
      <c r="R2919" s="15" t="s">
        <v>2706</v>
      </c>
      <c r="S2919" s="15" t="s">
        <v>2706</v>
      </c>
      <c r="T2919" s="52" t="s">
        <v>11396</v>
      </c>
      <c r="V2919" s="15"/>
      <c r="W2919" s="15"/>
      <c r="Z2919" s="15"/>
      <c r="AF2919" s="15" t="s">
        <v>2706</v>
      </c>
      <c r="BC2919" s="15" t="s">
        <v>21623</v>
      </c>
    </row>
    <row r="2920" spans="1:55" x14ac:dyDescent="0.2">
      <c r="A2920" s="15" t="s">
        <v>2735</v>
      </c>
      <c r="N2920" s="36" t="s">
        <v>2735</v>
      </c>
      <c r="O2920" s="36" t="s">
        <v>2707</v>
      </c>
      <c r="P2920" s="15" t="s">
        <v>2707</v>
      </c>
      <c r="Q2920" s="15" t="s">
        <v>2707</v>
      </c>
      <c r="R2920" s="15" t="s">
        <v>2707</v>
      </c>
      <c r="S2920" s="15" t="s">
        <v>2707</v>
      </c>
      <c r="T2920" s="52" t="s">
        <v>2736</v>
      </c>
      <c r="V2920" s="15"/>
      <c r="W2920" s="15"/>
      <c r="Z2920" s="15"/>
      <c r="AF2920" s="15" t="s">
        <v>2707</v>
      </c>
      <c r="BC2920" s="15" t="s">
        <v>21624</v>
      </c>
    </row>
    <row r="2921" spans="1:55" x14ac:dyDescent="0.2">
      <c r="A2921" s="15" t="s">
        <v>2737</v>
      </c>
      <c r="N2921" s="36" t="s">
        <v>2737</v>
      </c>
      <c r="O2921" s="36" t="s">
        <v>2709</v>
      </c>
      <c r="P2921" s="15" t="s">
        <v>2709</v>
      </c>
      <c r="Q2921" s="15" t="s">
        <v>2709</v>
      </c>
      <c r="R2921" s="15" t="s">
        <v>2709</v>
      </c>
      <c r="S2921" s="15" t="s">
        <v>2709</v>
      </c>
      <c r="T2921" s="52" t="s">
        <v>2738</v>
      </c>
      <c r="V2921" s="15"/>
      <c r="W2921" s="15"/>
      <c r="Y2921" s="44"/>
      <c r="Z2921" s="15"/>
      <c r="AF2921" s="15" t="s">
        <v>2709</v>
      </c>
      <c r="BC2921" s="15" t="s">
        <v>21625</v>
      </c>
    </row>
    <row r="2922" spans="1:55" x14ac:dyDescent="0.2">
      <c r="A2922" s="15" t="s">
        <v>2739</v>
      </c>
      <c r="I2922" s="15" t="s">
        <v>2739</v>
      </c>
      <c r="J2922" s="15" t="s">
        <v>2739</v>
      </c>
      <c r="K2922" s="15" t="s">
        <v>2739</v>
      </c>
      <c r="L2922" s="15" t="s">
        <v>2739</v>
      </c>
      <c r="N2922" s="36" t="s">
        <v>2739</v>
      </c>
      <c r="O2922" s="36" t="s">
        <v>2711</v>
      </c>
      <c r="P2922" s="15" t="s">
        <v>2711</v>
      </c>
      <c r="Q2922" s="15" t="s">
        <v>2711</v>
      </c>
      <c r="R2922" s="15" t="s">
        <v>2711</v>
      </c>
      <c r="S2922" s="15" t="s">
        <v>2711</v>
      </c>
      <c r="T2922" s="52" t="s">
        <v>2740</v>
      </c>
      <c r="V2922" s="15"/>
      <c r="W2922" s="15"/>
      <c r="Z2922" s="15"/>
      <c r="AF2922" s="15" t="s">
        <v>2711</v>
      </c>
      <c r="BC2922" s="15" t="s">
        <v>21626</v>
      </c>
    </row>
    <row r="2923" spans="1:55" x14ac:dyDescent="0.2">
      <c r="A2923" s="15" t="s">
        <v>2741</v>
      </c>
      <c r="N2923" s="36" t="s">
        <v>2741</v>
      </c>
      <c r="O2923" s="36" t="s">
        <v>2713</v>
      </c>
      <c r="P2923" s="15" t="s">
        <v>2713</v>
      </c>
      <c r="Q2923" s="15" t="s">
        <v>2713</v>
      </c>
      <c r="R2923" s="15" t="s">
        <v>2713</v>
      </c>
      <c r="S2923" s="15" t="s">
        <v>2713</v>
      </c>
      <c r="T2923" s="52" t="s">
        <v>2742</v>
      </c>
      <c r="V2923" s="15"/>
      <c r="W2923" s="15"/>
      <c r="Y2923" s="44"/>
      <c r="Z2923" s="15"/>
      <c r="AF2923" s="15" t="s">
        <v>2713</v>
      </c>
      <c r="BC2923" s="15" t="s">
        <v>21627</v>
      </c>
    </row>
    <row r="2924" spans="1:55" x14ac:dyDescent="0.2">
      <c r="A2924" s="15" t="s">
        <v>2743</v>
      </c>
      <c r="I2924" s="15" t="s">
        <v>2743</v>
      </c>
      <c r="J2924" s="15" t="s">
        <v>2743</v>
      </c>
      <c r="K2924" s="15" t="s">
        <v>2743</v>
      </c>
      <c r="L2924" s="15" t="s">
        <v>2743</v>
      </c>
      <c r="N2924" s="36" t="s">
        <v>2743</v>
      </c>
      <c r="O2924" s="36" t="s">
        <v>2715</v>
      </c>
      <c r="P2924" s="15" t="s">
        <v>2715</v>
      </c>
      <c r="Q2924" s="15" t="s">
        <v>2715</v>
      </c>
      <c r="R2924" s="15" t="s">
        <v>2715</v>
      </c>
      <c r="S2924" s="15" t="s">
        <v>2715</v>
      </c>
      <c r="T2924" s="52" t="s">
        <v>11397</v>
      </c>
      <c r="V2924" s="15"/>
      <c r="W2924" s="15"/>
      <c r="Z2924" s="15"/>
      <c r="AF2924" s="15" t="s">
        <v>2715</v>
      </c>
      <c r="BC2924" s="15" t="s">
        <v>21628</v>
      </c>
    </row>
    <row r="2925" spans="1:55" x14ac:dyDescent="0.2">
      <c r="A2925" s="15" t="s">
        <v>2744</v>
      </c>
      <c r="N2925" s="36" t="s">
        <v>2744</v>
      </c>
      <c r="O2925" s="36" t="s">
        <v>2717</v>
      </c>
      <c r="P2925" s="15" t="s">
        <v>2717</v>
      </c>
      <c r="Q2925" s="15" t="s">
        <v>2717</v>
      </c>
      <c r="R2925" s="15" t="s">
        <v>2717</v>
      </c>
      <c r="S2925" s="15" t="s">
        <v>2717</v>
      </c>
      <c r="T2925" s="52" t="s">
        <v>2745</v>
      </c>
      <c r="V2925" s="15"/>
      <c r="W2925" s="15"/>
      <c r="Y2925" s="44"/>
      <c r="Z2925" s="15"/>
      <c r="AF2925" s="15" t="s">
        <v>2717</v>
      </c>
      <c r="BC2925" s="15" t="s">
        <v>21629</v>
      </c>
    </row>
    <row r="2926" spans="1:55" x14ac:dyDescent="0.2">
      <c r="A2926" s="15" t="s">
        <v>2746</v>
      </c>
      <c r="N2926" s="36" t="s">
        <v>2746</v>
      </c>
      <c r="O2926" s="36" t="s">
        <v>9817</v>
      </c>
      <c r="P2926" s="15" t="s">
        <v>9817</v>
      </c>
      <c r="Q2926" s="15" t="s">
        <v>9817</v>
      </c>
      <c r="R2926" s="15" t="s">
        <v>9817</v>
      </c>
      <c r="S2926" s="15" t="s">
        <v>9817</v>
      </c>
      <c r="T2926" s="52" t="s">
        <v>2747</v>
      </c>
      <c r="V2926" s="15"/>
      <c r="W2926" s="15"/>
      <c r="Z2926" s="15"/>
      <c r="AF2926" s="15" t="s">
        <v>9817</v>
      </c>
      <c r="BC2926" s="15" t="s">
        <v>21630</v>
      </c>
    </row>
    <row r="2927" spans="1:55" x14ac:dyDescent="0.2">
      <c r="A2927" s="15" t="s">
        <v>2748</v>
      </c>
      <c r="I2927" s="15" t="s">
        <v>2748</v>
      </c>
      <c r="J2927" s="15" t="s">
        <v>2748</v>
      </c>
      <c r="K2927" s="15" t="s">
        <v>2748</v>
      </c>
      <c r="L2927" s="15" t="s">
        <v>2748</v>
      </c>
      <c r="N2927" s="36" t="s">
        <v>2748</v>
      </c>
      <c r="O2927" s="36" t="s">
        <v>9818</v>
      </c>
      <c r="P2927" s="15" t="s">
        <v>9818</v>
      </c>
      <c r="Q2927" s="15" t="s">
        <v>9818</v>
      </c>
      <c r="R2927" s="15" t="s">
        <v>9818</v>
      </c>
      <c r="S2927" s="15" t="s">
        <v>9818</v>
      </c>
      <c r="T2927" s="52" t="s">
        <v>7298</v>
      </c>
      <c r="V2927" s="15"/>
      <c r="W2927" s="15"/>
      <c r="Z2927" s="15"/>
      <c r="AF2927" s="15" t="s">
        <v>9818</v>
      </c>
      <c r="BC2927" s="15" t="s">
        <v>21631</v>
      </c>
    </row>
    <row r="2928" spans="1:55" x14ac:dyDescent="0.2">
      <c r="A2928" s="15" t="s">
        <v>2749</v>
      </c>
      <c r="N2928" s="36" t="s">
        <v>2749</v>
      </c>
      <c r="O2928" s="36" t="s">
        <v>9819</v>
      </c>
      <c r="P2928" s="15" t="s">
        <v>9819</v>
      </c>
      <c r="Q2928" s="15" t="s">
        <v>9819</v>
      </c>
      <c r="R2928" s="15" t="s">
        <v>9819</v>
      </c>
      <c r="S2928" s="15" t="s">
        <v>9819</v>
      </c>
      <c r="T2928" s="52" t="s">
        <v>2750</v>
      </c>
      <c r="V2928" s="15"/>
      <c r="W2928" s="15"/>
      <c r="Z2928" s="15"/>
      <c r="AF2928" s="15" t="s">
        <v>9819</v>
      </c>
      <c r="BC2928" s="15" t="s">
        <v>21632</v>
      </c>
    </row>
    <row r="2929" spans="1:55" x14ac:dyDescent="0.2">
      <c r="A2929" s="15" t="s">
        <v>2751</v>
      </c>
      <c r="D2929" s="15" t="s">
        <v>2751</v>
      </c>
      <c r="N2929" s="36" t="s">
        <v>2751</v>
      </c>
      <c r="O2929" s="36" t="s">
        <v>2718</v>
      </c>
      <c r="P2929" s="15" t="s">
        <v>2718</v>
      </c>
      <c r="Q2929" s="15" t="s">
        <v>2718</v>
      </c>
      <c r="R2929" s="15" t="s">
        <v>2718</v>
      </c>
      <c r="S2929" s="15" t="s">
        <v>2718</v>
      </c>
      <c r="T2929" s="52" t="s">
        <v>9144</v>
      </c>
      <c r="V2929" s="15"/>
      <c r="W2929" s="15"/>
      <c r="X2929" s="15"/>
      <c r="Z2929" s="15"/>
      <c r="AA2929" s="15"/>
      <c r="AB2929" s="15"/>
      <c r="AC2929" s="15"/>
      <c r="AD2929" s="15"/>
      <c r="AE2929" s="15"/>
      <c r="AF2929" s="15" t="s">
        <v>2718</v>
      </c>
      <c r="BC2929" s="15" t="s">
        <v>21633</v>
      </c>
    </row>
    <row r="2930" spans="1:55" x14ac:dyDescent="0.2">
      <c r="A2930" s="15" t="s">
        <v>2752</v>
      </c>
      <c r="N2930" s="36" t="s">
        <v>2752</v>
      </c>
      <c r="O2930" s="36" t="s">
        <v>2726</v>
      </c>
      <c r="P2930" s="15" t="s">
        <v>2726</v>
      </c>
      <c r="Q2930" s="15" t="s">
        <v>2726</v>
      </c>
      <c r="R2930" s="15" t="s">
        <v>2726</v>
      </c>
      <c r="S2930" s="15" t="s">
        <v>2726</v>
      </c>
      <c r="T2930" s="52" t="s">
        <v>2753</v>
      </c>
      <c r="V2930" s="15"/>
      <c r="W2930" s="15"/>
      <c r="X2930" s="15"/>
      <c r="Z2930" s="15"/>
      <c r="AA2930" s="15"/>
      <c r="AB2930" s="15"/>
      <c r="AC2930" s="15"/>
      <c r="AD2930" s="15"/>
      <c r="AE2930" s="15"/>
      <c r="AF2930" s="15" t="s">
        <v>2726</v>
      </c>
      <c r="BC2930" s="15" t="s">
        <v>21634</v>
      </c>
    </row>
    <row r="2931" spans="1:55" x14ac:dyDescent="0.2">
      <c r="A2931" s="15" t="s">
        <v>2754</v>
      </c>
      <c r="N2931" s="36" t="s">
        <v>2754</v>
      </c>
      <c r="O2931" s="36" t="s">
        <v>2734</v>
      </c>
      <c r="P2931" s="15" t="s">
        <v>2734</v>
      </c>
      <c r="Q2931" s="15" t="s">
        <v>2734</v>
      </c>
      <c r="R2931" s="15" t="s">
        <v>2734</v>
      </c>
      <c r="S2931" s="15" t="s">
        <v>2734</v>
      </c>
      <c r="T2931" s="52" t="s">
        <v>2755</v>
      </c>
      <c r="V2931" s="15"/>
      <c r="W2931" s="15"/>
      <c r="X2931" s="15"/>
      <c r="Z2931" s="15"/>
      <c r="AA2931" s="15"/>
      <c r="AB2931" s="15"/>
      <c r="AC2931" s="15"/>
      <c r="AD2931" s="15"/>
      <c r="AE2931" s="15"/>
      <c r="AF2931" s="15" t="s">
        <v>2734</v>
      </c>
      <c r="BC2931" s="15" t="s">
        <v>21635</v>
      </c>
    </row>
    <row r="2932" spans="1:55" x14ac:dyDescent="0.2">
      <c r="A2932" s="15" t="s">
        <v>2756</v>
      </c>
      <c r="N2932" s="36" t="s">
        <v>2756</v>
      </c>
      <c r="O2932" s="36" t="s">
        <v>2751</v>
      </c>
      <c r="P2932" s="15" t="s">
        <v>2751</v>
      </c>
      <c r="Q2932" s="15" t="s">
        <v>2751</v>
      </c>
      <c r="R2932" s="15" t="s">
        <v>2751</v>
      </c>
      <c r="S2932" s="15" t="s">
        <v>2751</v>
      </c>
      <c r="T2932" s="52" t="s">
        <v>2757</v>
      </c>
      <c r="V2932" s="15"/>
      <c r="W2932" s="15"/>
      <c r="X2932" s="15"/>
      <c r="Z2932" s="15"/>
      <c r="AA2932" s="15"/>
      <c r="AB2932" s="15"/>
      <c r="AC2932" s="15"/>
      <c r="AD2932" s="15"/>
      <c r="AE2932" s="15"/>
      <c r="AF2932" s="15" t="s">
        <v>2751</v>
      </c>
      <c r="BC2932" s="15" t="s">
        <v>21636</v>
      </c>
    </row>
    <row r="2933" spans="1:55" x14ac:dyDescent="0.2">
      <c r="A2933" s="15" t="s">
        <v>2758</v>
      </c>
      <c r="N2933" s="36" t="s">
        <v>2758</v>
      </c>
      <c r="O2933" s="36" t="s">
        <v>2752</v>
      </c>
      <c r="P2933" s="15" t="s">
        <v>2752</v>
      </c>
      <c r="Q2933" s="15" t="s">
        <v>2752</v>
      </c>
      <c r="R2933" s="15" t="s">
        <v>2752</v>
      </c>
      <c r="S2933" s="15" t="s">
        <v>2752</v>
      </c>
      <c r="T2933" s="52" t="s">
        <v>2759</v>
      </c>
      <c r="V2933" s="15"/>
      <c r="W2933" s="15"/>
      <c r="X2933" s="15"/>
      <c r="Z2933" s="15"/>
      <c r="AA2933" s="15"/>
      <c r="AB2933" s="15"/>
      <c r="AC2933" s="15"/>
      <c r="AD2933" s="15"/>
      <c r="AE2933" s="15"/>
      <c r="AF2933" s="15" t="s">
        <v>2752</v>
      </c>
      <c r="BC2933" s="15" t="s">
        <v>21637</v>
      </c>
    </row>
    <row r="2934" spans="1:55" x14ac:dyDescent="0.2">
      <c r="A2934" s="15" t="s">
        <v>2760</v>
      </c>
      <c r="N2934" s="36" t="s">
        <v>2760</v>
      </c>
      <c r="O2934" s="36" t="s">
        <v>2754</v>
      </c>
      <c r="P2934" s="15" t="s">
        <v>2754</v>
      </c>
      <c r="Q2934" s="15" t="s">
        <v>2754</v>
      </c>
      <c r="R2934" s="15" t="s">
        <v>2754</v>
      </c>
      <c r="S2934" s="15" t="s">
        <v>2754</v>
      </c>
      <c r="T2934" s="52" t="s">
        <v>2761</v>
      </c>
      <c r="V2934" s="15"/>
      <c r="W2934" s="15"/>
      <c r="X2934" s="15"/>
      <c r="Z2934" s="15"/>
      <c r="AA2934" s="15"/>
      <c r="AB2934" s="15"/>
      <c r="AC2934" s="15"/>
      <c r="AD2934" s="15"/>
      <c r="AE2934" s="15"/>
      <c r="AF2934" s="15" t="s">
        <v>2754</v>
      </c>
      <c r="BC2934" s="15" t="s">
        <v>21638</v>
      </c>
    </row>
    <row r="2935" spans="1:55" x14ac:dyDescent="0.2">
      <c r="A2935" s="15" t="s">
        <v>2762</v>
      </c>
      <c r="N2935" s="36" t="s">
        <v>2762</v>
      </c>
      <c r="O2935" s="36" t="s">
        <v>2756</v>
      </c>
      <c r="P2935" s="15" t="s">
        <v>2756</v>
      </c>
      <c r="Q2935" s="15" t="s">
        <v>2756</v>
      </c>
      <c r="R2935" s="15" t="s">
        <v>2756</v>
      </c>
      <c r="S2935" s="15" t="s">
        <v>2756</v>
      </c>
      <c r="T2935" s="52" t="s">
        <v>2763</v>
      </c>
      <c r="V2935" s="15"/>
      <c r="W2935" s="15"/>
      <c r="X2935" s="15"/>
      <c r="Z2935" s="15"/>
      <c r="AA2935" s="15"/>
      <c r="AB2935" s="15"/>
      <c r="AC2935" s="15"/>
      <c r="AD2935" s="15"/>
      <c r="AE2935" s="15"/>
      <c r="AF2935" s="15" t="s">
        <v>2756</v>
      </c>
      <c r="BC2935" s="15" t="s">
        <v>21639</v>
      </c>
    </row>
    <row r="2936" spans="1:55" x14ac:dyDescent="0.2">
      <c r="A2936" s="15" t="s">
        <v>2764</v>
      </c>
      <c r="N2936" s="36" t="s">
        <v>2764</v>
      </c>
      <c r="O2936" s="36" t="s">
        <v>2758</v>
      </c>
      <c r="P2936" s="15" t="s">
        <v>2758</v>
      </c>
      <c r="Q2936" s="15" t="s">
        <v>2758</v>
      </c>
      <c r="R2936" s="15" t="s">
        <v>2758</v>
      </c>
      <c r="S2936" s="15" t="s">
        <v>2758</v>
      </c>
      <c r="T2936" s="52" t="s">
        <v>2765</v>
      </c>
      <c r="V2936" s="15"/>
      <c r="W2936" s="15"/>
      <c r="X2936" s="15"/>
      <c r="Y2936" s="15" t="s">
        <v>2758</v>
      </c>
      <c r="Z2936" s="15" t="s">
        <v>2758</v>
      </c>
      <c r="AA2936" s="15"/>
      <c r="AB2936" s="15"/>
      <c r="AC2936" s="15"/>
      <c r="AD2936" s="15"/>
      <c r="AE2936" s="15"/>
      <c r="AF2936" s="15" t="s">
        <v>2758</v>
      </c>
      <c r="BC2936" s="15" t="s">
        <v>21640</v>
      </c>
    </row>
    <row r="2937" spans="1:55" x14ac:dyDescent="0.2">
      <c r="A2937" s="15" t="s">
        <v>2766</v>
      </c>
      <c r="N2937" s="36" t="s">
        <v>2766</v>
      </c>
      <c r="O2937" s="36" t="s">
        <v>2760</v>
      </c>
      <c r="P2937" s="15" t="s">
        <v>2760</v>
      </c>
      <c r="Q2937" s="15" t="s">
        <v>2760</v>
      </c>
      <c r="R2937" s="15" t="s">
        <v>2760</v>
      </c>
      <c r="S2937" s="15" t="s">
        <v>2760</v>
      </c>
      <c r="T2937" s="52" t="s">
        <v>2767</v>
      </c>
      <c r="V2937" s="15"/>
      <c r="W2937" s="15"/>
      <c r="X2937" s="15"/>
      <c r="Z2937" s="15"/>
      <c r="AA2937" s="15"/>
      <c r="AB2937" s="15"/>
      <c r="AC2937" s="15"/>
      <c r="AD2937" s="15"/>
      <c r="AE2937" s="15"/>
      <c r="AF2937" s="15" t="s">
        <v>2760</v>
      </c>
      <c r="BC2937" s="15" t="s">
        <v>21641</v>
      </c>
    </row>
    <row r="2938" spans="1:55" x14ac:dyDescent="0.2">
      <c r="A2938" s="15" t="s">
        <v>2768</v>
      </c>
      <c r="N2938" s="36" t="s">
        <v>2768</v>
      </c>
      <c r="O2938" s="36" t="s">
        <v>2762</v>
      </c>
      <c r="P2938" s="15" t="s">
        <v>2762</v>
      </c>
      <c r="Q2938" s="15" t="s">
        <v>2762</v>
      </c>
      <c r="R2938" s="15" t="s">
        <v>2762</v>
      </c>
      <c r="S2938" s="15" t="s">
        <v>2762</v>
      </c>
      <c r="T2938" s="52" t="s">
        <v>2769</v>
      </c>
      <c r="V2938" s="15"/>
      <c r="W2938" s="15"/>
      <c r="Z2938" s="15"/>
      <c r="AF2938" s="15" t="s">
        <v>2762</v>
      </c>
      <c r="BC2938" s="15" t="s">
        <v>21642</v>
      </c>
    </row>
    <row r="2939" spans="1:55" x14ac:dyDescent="0.2">
      <c r="A2939" s="15" t="s">
        <v>2770</v>
      </c>
      <c r="N2939" s="36" t="s">
        <v>2770</v>
      </c>
      <c r="O2939" s="36" t="s">
        <v>2764</v>
      </c>
      <c r="P2939" s="15" t="s">
        <v>2764</v>
      </c>
      <c r="Q2939" s="15" t="s">
        <v>2764</v>
      </c>
      <c r="R2939" s="15" t="s">
        <v>2764</v>
      </c>
      <c r="S2939" s="15" t="s">
        <v>2764</v>
      </c>
      <c r="T2939" s="52" t="s">
        <v>2771</v>
      </c>
      <c r="V2939" s="15"/>
      <c r="W2939" s="15"/>
      <c r="X2939" s="15"/>
      <c r="Y2939" s="15" t="s">
        <v>2764</v>
      </c>
      <c r="Z2939" s="15" t="s">
        <v>2764</v>
      </c>
      <c r="AA2939" s="15"/>
      <c r="AB2939" s="15"/>
      <c r="AC2939" s="15"/>
      <c r="AD2939" s="15"/>
      <c r="AE2939" s="15"/>
      <c r="AF2939" s="15" t="s">
        <v>2764</v>
      </c>
      <c r="BC2939" s="15" t="s">
        <v>21643</v>
      </c>
    </row>
    <row r="2940" spans="1:55" x14ac:dyDescent="0.2">
      <c r="A2940" s="15" t="s">
        <v>2772</v>
      </c>
      <c r="N2940" s="36" t="s">
        <v>2772</v>
      </c>
      <c r="O2940" s="36" t="s">
        <v>2766</v>
      </c>
      <c r="P2940" s="15" t="s">
        <v>2766</v>
      </c>
      <c r="Q2940" s="15" t="s">
        <v>2766</v>
      </c>
      <c r="R2940" s="15" t="s">
        <v>2766</v>
      </c>
      <c r="S2940" s="15" t="s">
        <v>2766</v>
      </c>
      <c r="T2940" s="52" t="s">
        <v>2773</v>
      </c>
      <c r="V2940" s="15"/>
      <c r="W2940" s="15"/>
      <c r="X2940" s="15"/>
      <c r="Z2940" s="15"/>
      <c r="AA2940" s="15"/>
      <c r="AB2940" s="15"/>
      <c r="AC2940" s="15"/>
      <c r="AD2940" s="15"/>
      <c r="AE2940" s="15"/>
      <c r="AF2940" s="15" t="s">
        <v>2766</v>
      </c>
      <c r="BC2940" s="15" t="s">
        <v>21644</v>
      </c>
    </row>
    <row r="2941" spans="1:55" x14ac:dyDescent="0.2">
      <c r="A2941" s="15" t="s">
        <v>2774</v>
      </c>
      <c r="N2941" s="36" t="s">
        <v>2774</v>
      </c>
      <c r="O2941" s="36" t="s">
        <v>2768</v>
      </c>
      <c r="P2941" s="15" t="s">
        <v>2768</v>
      </c>
      <c r="Q2941" s="15" t="s">
        <v>2768</v>
      </c>
      <c r="R2941" s="15" t="s">
        <v>2768</v>
      </c>
      <c r="S2941" s="15" t="s">
        <v>2768</v>
      </c>
      <c r="T2941" s="52" t="s">
        <v>2775</v>
      </c>
      <c r="V2941" s="15"/>
      <c r="W2941" s="15"/>
      <c r="X2941" s="15"/>
      <c r="Z2941" s="15"/>
      <c r="AA2941" s="15"/>
      <c r="AB2941" s="15"/>
      <c r="AC2941" s="15"/>
      <c r="AD2941" s="15"/>
      <c r="AE2941" s="15"/>
      <c r="AF2941" s="15" t="s">
        <v>2768</v>
      </c>
      <c r="BC2941" s="15" t="s">
        <v>21645</v>
      </c>
    </row>
    <row r="2942" spans="1:55" x14ac:dyDescent="0.2">
      <c r="A2942" s="15" t="s">
        <v>2776</v>
      </c>
      <c r="N2942" s="36" t="s">
        <v>2776</v>
      </c>
      <c r="O2942" s="36" t="s">
        <v>2770</v>
      </c>
      <c r="P2942" s="15" t="s">
        <v>2770</v>
      </c>
      <c r="Q2942" s="15" t="s">
        <v>2770</v>
      </c>
      <c r="R2942" s="15" t="s">
        <v>2770</v>
      </c>
      <c r="S2942" s="15" t="s">
        <v>2770</v>
      </c>
      <c r="T2942" s="52" t="s">
        <v>2777</v>
      </c>
      <c r="V2942" s="15"/>
      <c r="W2942" s="15"/>
      <c r="X2942" s="15"/>
      <c r="Z2942" s="15"/>
      <c r="AA2942" s="15"/>
      <c r="AB2942" s="15"/>
      <c r="AC2942" s="15"/>
      <c r="AD2942" s="15"/>
      <c r="AE2942" s="15"/>
      <c r="AF2942" s="15" t="s">
        <v>2770</v>
      </c>
      <c r="BC2942" s="15" t="s">
        <v>21646</v>
      </c>
    </row>
    <row r="2943" spans="1:55" x14ac:dyDescent="0.2">
      <c r="A2943" s="15" t="s">
        <v>2778</v>
      </c>
      <c r="I2943" s="15" t="s">
        <v>2778</v>
      </c>
      <c r="J2943" s="15" t="s">
        <v>2778</v>
      </c>
      <c r="K2943" s="15" t="s">
        <v>2778</v>
      </c>
      <c r="L2943" s="15" t="s">
        <v>2778</v>
      </c>
      <c r="N2943" s="36" t="s">
        <v>2778</v>
      </c>
      <c r="O2943" s="36" t="s">
        <v>2772</v>
      </c>
      <c r="P2943" s="15" t="s">
        <v>2772</v>
      </c>
      <c r="Q2943" s="15" t="s">
        <v>2772</v>
      </c>
      <c r="R2943" s="15" t="s">
        <v>2772</v>
      </c>
      <c r="S2943" s="15" t="s">
        <v>2772</v>
      </c>
      <c r="T2943" s="52" t="s">
        <v>2779</v>
      </c>
      <c r="V2943" s="15"/>
      <c r="W2943" s="15"/>
      <c r="X2943" s="15"/>
      <c r="Z2943" s="15"/>
      <c r="AA2943" s="15"/>
      <c r="AB2943" s="15"/>
      <c r="AC2943" s="15"/>
      <c r="AD2943" s="15"/>
      <c r="AE2943" s="15"/>
      <c r="AF2943" s="15" t="s">
        <v>2772</v>
      </c>
      <c r="BC2943" s="15" t="s">
        <v>21647</v>
      </c>
    </row>
    <row r="2944" spans="1:55" x14ac:dyDescent="0.2">
      <c r="A2944" s="15" t="s">
        <v>2780</v>
      </c>
      <c r="N2944" s="36" t="s">
        <v>2780</v>
      </c>
      <c r="O2944" s="36" t="s">
        <v>2774</v>
      </c>
      <c r="P2944" s="15" t="s">
        <v>2774</v>
      </c>
      <c r="Q2944" s="15" t="s">
        <v>2774</v>
      </c>
      <c r="R2944" s="15" t="s">
        <v>2774</v>
      </c>
      <c r="S2944" s="15" t="s">
        <v>2774</v>
      </c>
      <c r="T2944" s="52" t="s">
        <v>2781</v>
      </c>
      <c r="V2944" s="15"/>
      <c r="W2944" s="15"/>
      <c r="X2944" s="15"/>
      <c r="Z2944" s="15"/>
      <c r="AA2944" s="15"/>
      <c r="AB2944" s="15"/>
      <c r="AC2944" s="15"/>
      <c r="AD2944" s="15"/>
      <c r="AE2944" s="15"/>
      <c r="AF2944" s="15" t="s">
        <v>2774</v>
      </c>
      <c r="BC2944" s="15" t="s">
        <v>21648</v>
      </c>
    </row>
    <row r="2945" spans="1:55" x14ac:dyDescent="0.2">
      <c r="A2945" s="15" t="s">
        <v>2782</v>
      </c>
      <c r="C2945" s="36" t="s">
        <v>2782</v>
      </c>
      <c r="N2945" s="36" t="s">
        <v>2782</v>
      </c>
      <c r="O2945" s="36" t="s">
        <v>2776</v>
      </c>
      <c r="P2945" s="15" t="s">
        <v>2776</v>
      </c>
      <c r="Q2945" s="15" t="s">
        <v>2776</v>
      </c>
      <c r="R2945" s="15" t="s">
        <v>2776</v>
      </c>
      <c r="S2945" s="15" t="s">
        <v>2776</v>
      </c>
      <c r="T2945" s="52" t="s">
        <v>2783</v>
      </c>
      <c r="V2945" s="15"/>
      <c r="W2945" s="15"/>
      <c r="X2945" s="15"/>
      <c r="Z2945" s="15"/>
      <c r="AA2945" s="15"/>
      <c r="AB2945" s="15"/>
      <c r="AC2945" s="15"/>
      <c r="AD2945" s="15"/>
      <c r="AE2945" s="15"/>
      <c r="AF2945" s="15" t="s">
        <v>2776</v>
      </c>
      <c r="BC2945" s="15" t="s">
        <v>21649</v>
      </c>
    </row>
    <row r="2946" spans="1:55" x14ac:dyDescent="0.2">
      <c r="A2946" s="15" t="s">
        <v>2784</v>
      </c>
      <c r="C2946" s="36" t="s">
        <v>2784</v>
      </c>
      <c r="N2946" s="36" t="s">
        <v>2784</v>
      </c>
      <c r="O2946" s="36" t="s">
        <v>2778</v>
      </c>
      <c r="P2946" s="15" t="s">
        <v>2778</v>
      </c>
      <c r="Q2946" s="15" t="s">
        <v>2778</v>
      </c>
      <c r="R2946" s="15" t="s">
        <v>2778</v>
      </c>
      <c r="S2946" s="15" t="s">
        <v>2778</v>
      </c>
      <c r="T2946" s="52" t="s">
        <v>2785</v>
      </c>
      <c r="V2946" s="15"/>
      <c r="W2946" s="15"/>
      <c r="X2946" s="15"/>
      <c r="Z2946" s="15"/>
      <c r="AA2946" s="15"/>
      <c r="AB2946" s="15"/>
      <c r="AC2946" s="15"/>
      <c r="AD2946" s="15"/>
      <c r="AE2946" s="15"/>
      <c r="AF2946" s="15" t="s">
        <v>2778</v>
      </c>
      <c r="BC2946" s="15" t="s">
        <v>21650</v>
      </c>
    </row>
    <row r="2947" spans="1:55" x14ac:dyDescent="0.2">
      <c r="A2947" s="15" t="s">
        <v>2786</v>
      </c>
      <c r="N2947" s="36" t="s">
        <v>2786</v>
      </c>
      <c r="O2947" s="36" t="s">
        <v>2780</v>
      </c>
      <c r="P2947" s="15" t="s">
        <v>2780</v>
      </c>
      <c r="Q2947" s="15" t="s">
        <v>2780</v>
      </c>
      <c r="R2947" s="15" t="s">
        <v>2780</v>
      </c>
      <c r="S2947" s="15" t="s">
        <v>2780</v>
      </c>
      <c r="T2947" s="52" t="s">
        <v>2787</v>
      </c>
      <c r="V2947" s="15"/>
      <c r="W2947" s="15"/>
      <c r="X2947" s="15"/>
      <c r="Z2947" s="15"/>
      <c r="AA2947" s="15"/>
      <c r="AB2947" s="15"/>
      <c r="AC2947" s="15"/>
      <c r="AD2947" s="15"/>
      <c r="AE2947" s="15"/>
      <c r="AF2947" s="15" t="s">
        <v>2780</v>
      </c>
      <c r="BC2947" s="15" t="s">
        <v>21651</v>
      </c>
    </row>
    <row r="2948" spans="1:55" x14ac:dyDescent="0.2">
      <c r="A2948" s="15" t="s">
        <v>2788</v>
      </c>
      <c r="N2948" s="36" t="s">
        <v>2788</v>
      </c>
      <c r="O2948" s="36" t="s">
        <v>2782</v>
      </c>
      <c r="P2948" s="15" t="s">
        <v>2782</v>
      </c>
      <c r="Q2948" s="15" t="s">
        <v>2782</v>
      </c>
      <c r="R2948" s="15" t="s">
        <v>2782</v>
      </c>
      <c r="S2948" s="15" t="s">
        <v>2782</v>
      </c>
      <c r="T2948" s="52" t="s">
        <v>2789</v>
      </c>
      <c r="V2948" s="15"/>
      <c r="W2948" s="15"/>
      <c r="X2948" s="15"/>
      <c r="Z2948" s="15"/>
      <c r="AA2948" s="15"/>
      <c r="AB2948" s="15"/>
      <c r="AC2948" s="15"/>
      <c r="AD2948" s="15"/>
      <c r="AE2948" s="15"/>
      <c r="AF2948" s="15" t="s">
        <v>2782</v>
      </c>
      <c r="BC2948" s="15" t="s">
        <v>21652</v>
      </c>
    </row>
    <row r="2949" spans="1:55" x14ac:dyDescent="0.2">
      <c r="A2949" s="15" t="s">
        <v>2790</v>
      </c>
      <c r="N2949" s="36" t="s">
        <v>2790</v>
      </c>
      <c r="O2949" s="36" t="s">
        <v>2784</v>
      </c>
      <c r="P2949" s="15" t="s">
        <v>2784</v>
      </c>
      <c r="Q2949" s="15" t="s">
        <v>2784</v>
      </c>
      <c r="R2949" s="15" t="s">
        <v>2784</v>
      </c>
      <c r="S2949" s="15" t="s">
        <v>2784</v>
      </c>
      <c r="T2949" s="52" t="s">
        <v>2791</v>
      </c>
      <c r="V2949" s="15"/>
      <c r="W2949" s="15"/>
      <c r="X2949" s="15"/>
      <c r="Z2949" s="15" t="s">
        <v>2784</v>
      </c>
      <c r="AA2949" s="15"/>
      <c r="AB2949" s="15"/>
      <c r="AC2949" s="15"/>
      <c r="AD2949" s="15"/>
      <c r="AE2949" s="15"/>
      <c r="AF2949" s="15" t="s">
        <v>2784</v>
      </c>
      <c r="BC2949" s="15" t="s">
        <v>21653</v>
      </c>
    </row>
    <row r="2950" spans="1:55" x14ac:dyDescent="0.2">
      <c r="A2950" s="15" t="s">
        <v>2792</v>
      </c>
      <c r="M2950" s="15" t="s">
        <v>2792</v>
      </c>
      <c r="N2950" s="36" t="s">
        <v>2792</v>
      </c>
      <c r="O2950" s="36" t="s">
        <v>2786</v>
      </c>
      <c r="P2950" s="15" t="s">
        <v>2786</v>
      </c>
      <c r="Q2950" s="15" t="s">
        <v>2786</v>
      </c>
      <c r="R2950" s="15" t="s">
        <v>2786</v>
      </c>
      <c r="S2950" s="15" t="s">
        <v>2786</v>
      </c>
      <c r="T2950" s="52" t="s">
        <v>2793</v>
      </c>
      <c r="V2950" s="15"/>
      <c r="W2950" s="15"/>
      <c r="X2950" s="15"/>
      <c r="Z2950" s="15"/>
      <c r="AA2950" s="15"/>
      <c r="AB2950" s="15"/>
      <c r="AC2950" s="15"/>
      <c r="AD2950" s="15"/>
      <c r="AE2950" s="15"/>
      <c r="AF2950" s="15" t="s">
        <v>2786</v>
      </c>
      <c r="BC2950" s="15" t="s">
        <v>21654</v>
      </c>
    </row>
    <row r="2951" spans="1:55" x14ac:dyDescent="0.2">
      <c r="A2951" s="15" t="s">
        <v>2794</v>
      </c>
      <c r="N2951" s="36" t="s">
        <v>2794</v>
      </c>
      <c r="O2951" s="36" t="s">
        <v>2788</v>
      </c>
      <c r="P2951" s="15" t="s">
        <v>2788</v>
      </c>
      <c r="Q2951" s="15" t="s">
        <v>2788</v>
      </c>
      <c r="R2951" s="15" t="s">
        <v>2788</v>
      </c>
      <c r="S2951" s="15" t="s">
        <v>2788</v>
      </c>
      <c r="T2951" s="52" t="s">
        <v>2795</v>
      </c>
      <c r="V2951" s="15"/>
      <c r="W2951" s="15"/>
      <c r="X2951" s="15"/>
      <c r="Z2951" s="15"/>
      <c r="AA2951" s="15"/>
      <c r="AB2951" s="15"/>
      <c r="AC2951" s="15"/>
      <c r="AD2951" s="15"/>
      <c r="AE2951" s="15"/>
      <c r="AF2951" s="15" t="s">
        <v>2788</v>
      </c>
      <c r="BC2951" s="15" t="s">
        <v>21655</v>
      </c>
    </row>
    <row r="2952" spans="1:55" x14ac:dyDescent="0.2">
      <c r="A2952" s="15" t="s">
        <v>2796</v>
      </c>
      <c r="N2952" s="36" t="s">
        <v>2796</v>
      </c>
      <c r="O2952" s="36" t="s">
        <v>2790</v>
      </c>
      <c r="P2952" s="15" t="s">
        <v>2790</v>
      </c>
      <c r="Q2952" s="15" t="s">
        <v>2790</v>
      </c>
      <c r="R2952" s="15" t="s">
        <v>2790</v>
      </c>
      <c r="S2952" s="15" t="s">
        <v>2790</v>
      </c>
      <c r="T2952" s="52" t="s">
        <v>2797</v>
      </c>
      <c r="V2952" s="15"/>
      <c r="W2952" s="15"/>
      <c r="X2952" s="15"/>
      <c r="Z2952" s="15"/>
      <c r="AA2952" s="15"/>
      <c r="AB2952" s="15"/>
      <c r="AC2952" s="15"/>
      <c r="AD2952" s="15"/>
      <c r="AE2952" s="15"/>
      <c r="AF2952" s="15" t="s">
        <v>2790</v>
      </c>
      <c r="BC2952" s="15" t="s">
        <v>21656</v>
      </c>
    </row>
    <row r="2953" spans="1:55" x14ac:dyDescent="0.2">
      <c r="A2953" s="15" t="s">
        <v>2798</v>
      </c>
      <c r="N2953" s="36" t="s">
        <v>2798</v>
      </c>
      <c r="O2953" s="36" t="s">
        <v>2792</v>
      </c>
      <c r="P2953" s="15" t="s">
        <v>2792</v>
      </c>
      <c r="Q2953" s="15" t="s">
        <v>2792</v>
      </c>
      <c r="R2953" s="15" t="s">
        <v>2792</v>
      </c>
      <c r="S2953" s="15" t="s">
        <v>2792</v>
      </c>
      <c r="T2953" s="52" t="s">
        <v>9145</v>
      </c>
      <c r="V2953" s="15"/>
      <c r="W2953" s="15"/>
      <c r="X2953" s="15"/>
      <c r="Z2953" s="15"/>
      <c r="AA2953" s="15"/>
      <c r="AB2953" s="15"/>
      <c r="AC2953" s="15"/>
      <c r="AD2953" s="15"/>
      <c r="AE2953" s="15"/>
      <c r="AF2953" s="15" t="s">
        <v>2792</v>
      </c>
      <c r="BC2953" s="15" t="s">
        <v>21657</v>
      </c>
    </row>
    <row r="2954" spans="1:55" x14ac:dyDescent="0.2">
      <c r="A2954" s="15" t="s">
        <v>2799</v>
      </c>
      <c r="N2954" s="36" t="s">
        <v>2799</v>
      </c>
      <c r="O2954" s="36" t="s">
        <v>2794</v>
      </c>
      <c r="P2954" s="15" t="s">
        <v>2794</v>
      </c>
      <c r="Q2954" s="15" t="s">
        <v>2794</v>
      </c>
      <c r="R2954" s="15" t="s">
        <v>2794</v>
      </c>
      <c r="S2954" s="15" t="s">
        <v>2794</v>
      </c>
      <c r="T2954" s="52" t="s">
        <v>2800</v>
      </c>
      <c r="V2954" s="15"/>
      <c r="W2954" s="15"/>
      <c r="X2954" s="15"/>
      <c r="Z2954" s="15"/>
      <c r="AA2954" s="15"/>
      <c r="AB2954" s="15"/>
      <c r="AC2954" s="15"/>
      <c r="AD2954" s="15"/>
      <c r="AE2954" s="15"/>
      <c r="AF2954" s="15" t="s">
        <v>2794</v>
      </c>
      <c r="BC2954" s="15" t="s">
        <v>21658</v>
      </c>
    </row>
    <row r="2955" spans="1:55" x14ac:dyDescent="0.2">
      <c r="A2955" s="15" t="s">
        <v>2801</v>
      </c>
      <c r="N2955" s="36" t="s">
        <v>2801</v>
      </c>
      <c r="O2955" s="36" t="s">
        <v>2796</v>
      </c>
      <c r="P2955" s="15" t="s">
        <v>2796</v>
      </c>
      <c r="Q2955" s="15" t="s">
        <v>2796</v>
      </c>
      <c r="R2955" s="15" t="s">
        <v>2796</v>
      </c>
      <c r="S2955" s="15" t="s">
        <v>2796</v>
      </c>
      <c r="T2955" s="52" t="s">
        <v>11398</v>
      </c>
      <c r="V2955" s="15"/>
      <c r="W2955" s="15"/>
      <c r="X2955" s="15"/>
      <c r="Z2955" s="15"/>
      <c r="AA2955" s="15"/>
      <c r="AB2955" s="15"/>
      <c r="AC2955" s="15"/>
      <c r="AD2955" s="15"/>
      <c r="AE2955" s="15"/>
      <c r="AF2955" s="15" t="s">
        <v>2796</v>
      </c>
      <c r="BC2955" s="15" t="s">
        <v>21659</v>
      </c>
    </row>
    <row r="2956" spans="1:55" x14ac:dyDescent="0.2">
      <c r="A2956" s="15" t="s">
        <v>2802</v>
      </c>
      <c r="N2956" s="36" t="s">
        <v>2802</v>
      </c>
      <c r="O2956" s="36" t="s">
        <v>9524</v>
      </c>
      <c r="P2956" s="15" t="s">
        <v>9524</v>
      </c>
      <c r="Q2956" s="15" t="s">
        <v>9524</v>
      </c>
      <c r="R2956" s="15" t="s">
        <v>9524</v>
      </c>
      <c r="S2956" s="15" t="s">
        <v>9524</v>
      </c>
      <c r="T2956" s="52" t="s">
        <v>63</v>
      </c>
      <c r="V2956" s="15"/>
      <c r="W2956" s="15"/>
      <c r="X2956" s="15"/>
      <c r="Z2956" s="15"/>
      <c r="AA2956" s="15"/>
      <c r="AB2956" s="15"/>
      <c r="AC2956" s="15"/>
      <c r="AD2956" s="15"/>
      <c r="AE2956" s="15"/>
      <c r="AF2956" s="15" t="s">
        <v>9524</v>
      </c>
      <c r="BC2956" s="15" t="s">
        <v>21660</v>
      </c>
    </row>
    <row r="2957" spans="1:55" x14ac:dyDescent="0.2">
      <c r="A2957" s="15" t="s">
        <v>2803</v>
      </c>
      <c r="N2957" s="36" t="s">
        <v>2803</v>
      </c>
      <c r="O2957" s="36" t="s">
        <v>9525</v>
      </c>
      <c r="P2957" s="15" t="s">
        <v>9525</v>
      </c>
      <c r="Q2957" s="15" t="s">
        <v>9525</v>
      </c>
      <c r="R2957" s="15" t="s">
        <v>9525</v>
      </c>
      <c r="S2957" s="15" t="s">
        <v>9525</v>
      </c>
      <c r="T2957" s="52" t="s">
        <v>2804</v>
      </c>
      <c r="V2957" s="15"/>
      <c r="W2957" s="15"/>
      <c r="X2957" s="15"/>
      <c r="Z2957" s="15"/>
      <c r="AA2957" s="15"/>
      <c r="AB2957" s="15"/>
      <c r="AC2957" s="15"/>
      <c r="AD2957" s="15"/>
      <c r="AE2957" s="15"/>
      <c r="AF2957" s="15" t="s">
        <v>9525</v>
      </c>
      <c r="BC2957" s="15" t="s">
        <v>21661</v>
      </c>
    </row>
    <row r="2958" spans="1:55" x14ac:dyDescent="0.2">
      <c r="A2958" s="15" t="s">
        <v>2805</v>
      </c>
      <c r="N2958" s="36" t="s">
        <v>2805</v>
      </c>
      <c r="O2958" s="36" t="s">
        <v>9526</v>
      </c>
      <c r="P2958" s="15" t="s">
        <v>9526</v>
      </c>
      <c r="Q2958" s="15" t="s">
        <v>9526</v>
      </c>
      <c r="R2958" s="15" t="s">
        <v>9526</v>
      </c>
      <c r="S2958" s="15" t="s">
        <v>9526</v>
      </c>
      <c r="T2958" s="52" t="s">
        <v>2806</v>
      </c>
      <c r="V2958" s="15"/>
      <c r="W2958" s="15"/>
      <c r="X2958" s="15"/>
      <c r="Z2958" s="15"/>
      <c r="AA2958" s="15"/>
      <c r="AB2958" s="15"/>
      <c r="AC2958" s="15"/>
      <c r="AD2958" s="15"/>
      <c r="AE2958" s="15"/>
      <c r="AF2958" s="15" t="s">
        <v>9526</v>
      </c>
      <c r="BC2958" s="15" t="s">
        <v>21662</v>
      </c>
    </row>
    <row r="2959" spans="1:55" x14ac:dyDescent="0.2">
      <c r="A2959" s="15" t="s">
        <v>2807</v>
      </c>
      <c r="N2959" s="36" t="s">
        <v>2807</v>
      </c>
      <c r="O2959" s="36" t="s">
        <v>9527</v>
      </c>
      <c r="P2959" s="15" t="s">
        <v>9527</v>
      </c>
      <c r="Q2959" s="15" t="s">
        <v>9527</v>
      </c>
      <c r="R2959" s="15" t="s">
        <v>9527</v>
      </c>
      <c r="S2959" s="15" t="s">
        <v>9527</v>
      </c>
      <c r="T2959" s="52" t="s">
        <v>2808</v>
      </c>
      <c r="V2959" s="15"/>
      <c r="W2959" s="15"/>
      <c r="X2959" s="15"/>
      <c r="Z2959" s="15"/>
      <c r="AA2959" s="15"/>
      <c r="AB2959" s="15"/>
      <c r="AC2959" s="15"/>
      <c r="AD2959" s="15"/>
      <c r="AE2959" s="15"/>
      <c r="AF2959" s="15" t="s">
        <v>9527</v>
      </c>
      <c r="BC2959" s="15" t="s">
        <v>21663</v>
      </c>
    </row>
    <row r="2960" spans="1:55" x14ac:dyDescent="0.2">
      <c r="A2960" s="15" t="s">
        <v>2809</v>
      </c>
      <c r="N2960" s="36" t="s">
        <v>2809</v>
      </c>
      <c r="O2960" s="36" t="s">
        <v>9528</v>
      </c>
      <c r="P2960" s="15" t="s">
        <v>9528</v>
      </c>
      <c r="Q2960" s="15" t="s">
        <v>9528</v>
      </c>
      <c r="R2960" s="15" t="s">
        <v>9528</v>
      </c>
      <c r="S2960" s="15" t="s">
        <v>9528</v>
      </c>
      <c r="T2960" s="52" t="s">
        <v>2810</v>
      </c>
      <c r="V2960" s="15"/>
      <c r="W2960" s="15"/>
      <c r="X2960" s="15"/>
      <c r="Z2960" s="15"/>
      <c r="AA2960" s="15"/>
      <c r="AB2960" s="15"/>
      <c r="AC2960" s="15"/>
      <c r="AD2960" s="15"/>
      <c r="AE2960" s="15"/>
      <c r="AF2960" s="15" t="s">
        <v>9528</v>
      </c>
      <c r="BC2960" s="15" t="s">
        <v>21664</v>
      </c>
    </row>
    <row r="2961" spans="1:55" x14ac:dyDescent="0.2">
      <c r="A2961" s="15" t="s">
        <v>2811</v>
      </c>
      <c r="N2961" s="36" t="s">
        <v>2811</v>
      </c>
      <c r="O2961" s="36" t="s">
        <v>9529</v>
      </c>
      <c r="P2961" s="15" t="s">
        <v>9529</v>
      </c>
      <c r="Q2961" s="15" t="s">
        <v>9529</v>
      </c>
      <c r="R2961" s="15" t="s">
        <v>9529</v>
      </c>
      <c r="S2961" s="15" t="s">
        <v>9529</v>
      </c>
      <c r="T2961" s="52" t="s">
        <v>2812</v>
      </c>
      <c r="V2961" s="15"/>
      <c r="W2961" s="15"/>
      <c r="X2961" s="15"/>
      <c r="Z2961" s="15"/>
      <c r="AA2961" s="15"/>
      <c r="AB2961" s="15"/>
      <c r="AC2961" s="15"/>
      <c r="AD2961" s="15"/>
      <c r="AE2961" s="15"/>
      <c r="AF2961" s="15" t="s">
        <v>9529</v>
      </c>
      <c r="BC2961" s="15" t="s">
        <v>21665</v>
      </c>
    </row>
    <row r="2962" spans="1:55" x14ac:dyDescent="0.2">
      <c r="A2962" s="15" t="s">
        <v>2813</v>
      </c>
      <c r="N2962" s="36" t="s">
        <v>2813</v>
      </c>
      <c r="O2962" s="36" t="s">
        <v>9530</v>
      </c>
      <c r="P2962" s="15" t="s">
        <v>9530</v>
      </c>
      <c r="Q2962" s="15" t="s">
        <v>9530</v>
      </c>
      <c r="R2962" s="15" t="s">
        <v>9530</v>
      </c>
      <c r="S2962" s="15" t="s">
        <v>9530</v>
      </c>
      <c r="T2962" s="52" t="s">
        <v>2814</v>
      </c>
      <c r="V2962" s="15"/>
      <c r="W2962" s="15"/>
      <c r="X2962" s="15"/>
      <c r="Z2962" s="15"/>
      <c r="AA2962" s="15"/>
      <c r="AB2962" s="15"/>
      <c r="AC2962" s="15"/>
      <c r="AD2962" s="15"/>
      <c r="AE2962" s="15"/>
      <c r="AF2962" s="15" t="s">
        <v>9530</v>
      </c>
      <c r="BC2962" s="15" t="s">
        <v>21666</v>
      </c>
    </row>
    <row r="2963" spans="1:55" x14ac:dyDescent="0.2">
      <c r="A2963" s="15" t="s">
        <v>2815</v>
      </c>
      <c r="N2963" s="36" t="s">
        <v>2815</v>
      </c>
      <c r="O2963" s="36" t="s">
        <v>9531</v>
      </c>
      <c r="P2963" s="15" t="s">
        <v>9531</v>
      </c>
      <c r="Q2963" s="15" t="s">
        <v>9531</v>
      </c>
      <c r="R2963" s="15" t="s">
        <v>9531</v>
      </c>
      <c r="S2963" s="15" t="s">
        <v>9531</v>
      </c>
      <c r="T2963" s="52" t="s">
        <v>2816</v>
      </c>
      <c r="V2963" s="15"/>
      <c r="W2963" s="15"/>
      <c r="X2963" s="15"/>
      <c r="Z2963" s="15"/>
      <c r="AA2963" s="15"/>
      <c r="AB2963" s="15"/>
      <c r="AC2963" s="15"/>
      <c r="AD2963" s="15"/>
      <c r="AE2963" s="15"/>
      <c r="AF2963" s="15" t="s">
        <v>9531</v>
      </c>
      <c r="BC2963" s="15" t="s">
        <v>21667</v>
      </c>
    </row>
    <row r="2964" spans="1:55" x14ac:dyDescent="0.2">
      <c r="A2964" s="15" t="s">
        <v>2817</v>
      </c>
      <c r="N2964" s="36" t="s">
        <v>2817</v>
      </c>
      <c r="O2964" s="36" t="s">
        <v>2798</v>
      </c>
      <c r="P2964" s="15" t="s">
        <v>2798</v>
      </c>
      <c r="Q2964" s="15" t="s">
        <v>2798</v>
      </c>
      <c r="R2964" s="15" t="s">
        <v>2798</v>
      </c>
      <c r="S2964" s="15" t="s">
        <v>2798</v>
      </c>
      <c r="T2964" s="52" t="s">
        <v>11399</v>
      </c>
      <c r="V2964" s="15"/>
      <c r="W2964" s="15"/>
      <c r="X2964" s="15"/>
      <c r="Z2964" s="15"/>
      <c r="AA2964" s="15"/>
      <c r="AB2964" s="15"/>
      <c r="AC2964" s="15"/>
      <c r="AD2964" s="15"/>
      <c r="AE2964" s="15"/>
      <c r="AF2964" s="15" t="s">
        <v>2798</v>
      </c>
      <c r="BC2964" s="15" t="s">
        <v>21668</v>
      </c>
    </row>
    <row r="2965" spans="1:55" x14ac:dyDescent="0.2">
      <c r="A2965" s="15" t="s">
        <v>2818</v>
      </c>
      <c r="N2965" s="36" t="s">
        <v>2818</v>
      </c>
      <c r="O2965" s="36" t="s">
        <v>2799</v>
      </c>
      <c r="P2965" s="15" t="s">
        <v>2799</v>
      </c>
      <c r="Q2965" s="15" t="s">
        <v>2799</v>
      </c>
      <c r="R2965" s="15" t="s">
        <v>2799</v>
      </c>
      <c r="S2965" s="15" t="s">
        <v>2799</v>
      </c>
      <c r="T2965" s="52" t="s">
        <v>2819</v>
      </c>
      <c r="V2965" s="15"/>
      <c r="W2965" s="15"/>
      <c r="X2965" s="15"/>
      <c r="Z2965" s="15"/>
      <c r="AA2965" s="15"/>
      <c r="AB2965" s="15"/>
      <c r="AC2965" s="15"/>
      <c r="AD2965" s="15"/>
      <c r="AE2965" s="15"/>
      <c r="AF2965" s="15" t="s">
        <v>2799</v>
      </c>
      <c r="BC2965" s="15" t="s">
        <v>21669</v>
      </c>
    </row>
    <row r="2966" spans="1:55" x14ac:dyDescent="0.2">
      <c r="A2966" s="15" t="s">
        <v>2820</v>
      </c>
      <c r="N2966" s="36" t="s">
        <v>2820</v>
      </c>
      <c r="O2966" s="36" t="s">
        <v>2801</v>
      </c>
      <c r="P2966" s="15" t="s">
        <v>2801</v>
      </c>
      <c r="Q2966" s="15" t="s">
        <v>2801</v>
      </c>
      <c r="R2966" s="15" t="s">
        <v>2801</v>
      </c>
      <c r="S2966" s="15" t="s">
        <v>2801</v>
      </c>
      <c r="T2966" s="52" t="s">
        <v>2821</v>
      </c>
      <c r="V2966" s="15"/>
      <c r="W2966" s="15"/>
      <c r="X2966" s="15"/>
      <c r="Z2966" s="15"/>
      <c r="AA2966" s="15"/>
      <c r="AB2966" s="15"/>
      <c r="AC2966" s="15"/>
      <c r="AD2966" s="15"/>
      <c r="AE2966" s="15"/>
      <c r="AF2966" s="15" t="s">
        <v>2801</v>
      </c>
      <c r="BC2966" s="15" t="s">
        <v>21670</v>
      </c>
    </row>
    <row r="2967" spans="1:55" x14ac:dyDescent="0.2">
      <c r="A2967" s="15" t="s">
        <v>2822</v>
      </c>
      <c r="N2967" s="36" t="s">
        <v>2822</v>
      </c>
      <c r="O2967" s="36" t="s">
        <v>2817</v>
      </c>
      <c r="P2967" s="15" t="s">
        <v>2817</v>
      </c>
      <c r="Q2967" s="15" t="s">
        <v>2817</v>
      </c>
      <c r="R2967" s="15" t="s">
        <v>2817</v>
      </c>
      <c r="S2967" s="15" t="s">
        <v>2817</v>
      </c>
      <c r="T2967" s="52" t="s">
        <v>2823</v>
      </c>
      <c r="V2967" s="15"/>
      <c r="W2967" s="15"/>
      <c r="X2967" s="15"/>
      <c r="Z2967" s="15"/>
      <c r="AA2967" s="15"/>
      <c r="AB2967" s="15"/>
      <c r="AC2967" s="15"/>
      <c r="AD2967" s="15"/>
      <c r="AE2967" s="15"/>
      <c r="AF2967" s="15" t="s">
        <v>2817</v>
      </c>
      <c r="BC2967" s="15" t="s">
        <v>21671</v>
      </c>
    </row>
    <row r="2968" spans="1:55" x14ac:dyDescent="0.2">
      <c r="A2968" s="15" t="s">
        <v>2824</v>
      </c>
      <c r="N2968" s="36" t="s">
        <v>2824</v>
      </c>
      <c r="O2968" s="36" t="s">
        <v>2818</v>
      </c>
      <c r="P2968" s="15" t="s">
        <v>2818</v>
      </c>
      <c r="Q2968" s="15" t="s">
        <v>2818</v>
      </c>
      <c r="R2968" s="15" t="s">
        <v>2818</v>
      </c>
      <c r="S2968" s="15" t="s">
        <v>2818</v>
      </c>
      <c r="T2968" s="52" t="s">
        <v>2825</v>
      </c>
      <c r="V2968" s="15"/>
      <c r="W2968" s="15"/>
      <c r="X2968" s="15"/>
      <c r="Z2968" s="15"/>
      <c r="AA2968" s="15"/>
      <c r="AB2968" s="15"/>
      <c r="AC2968" s="15"/>
      <c r="AD2968" s="15"/>
      <c r="AE2968" s="15"/>
      <c r="AF2968" s="15" t="s">
        <v>2818</v>
      </c>
      <c r="BC2968" s="15" t="s">
        <v>21672</v>
      </c>
    </row>
    <row r="2969" spans="1:55" x14ac:dyDescent="0.2">
      <c r="A2969" s="15" t="s">
        <v>2826</v>
      </c>
      <c r="N2969" s="36" t="s">
        <v>2826</v>
      </c>
      <c r="O2969" s="36" t="s">
        <v>2820</v>
      </c>
      <c r="P2969" s="15" t="s">
        <v>2820</v>
      </c>
      <c r="Q2969" s="15" t="s">
        <v>2820</v>
      </c>
      <c r="R2969" s="15" t="s">
        <v>2820</v>
      </c>
      <c r="S2969" s="15" t="s">
        <v>2820</v>
      </c>
      <c r="T2969" s="52" t="s">
        <v>2827</v>
      </c>
      <c r="V2969" s="15"/>
      <c r="W2969" s="15"/>
      <c r="X2969" s="15"/>
      <c r="Z2969" s="15"/>
      <c r="AA2969" s="15"/>
      <c r="AB2969" s="15"/>
      <c r="AC2969" s="15"/>
      <c r="AD2969" s="15"/>
      <c r="AE2969" s="15"/>
      <c r="AF2969" s="15" t="s">
        <v>2820</v>
      </c>
      <c r="BC2969" s="15" t="s">
        <v>21673</v>
      </c>
    </row>
    <row r="2970" spans="1:55" x14ac:dyDescent="0.2">
      <c r="A2970" s="15" t="s">
        <v>2828</v>
      </c>
      <c r="N2970" s="36" t="s">
        <v>2828</v>
      </c>
      <c r="O2970" s="36" t="s">
        <v>2822</v>
      </c>
      <c r="P2970" s="15" t="s">
        <v>2822</v>
      </c>
      <c r="Q2970" s="15" t="s">
        <v>2822</v>
      </c>
      <c r="R2970" s="15" t="s">
        <v>2822</v>
      </c>
      <c r="S2970" s="15" t="s">
        <v>2822</v>
      </c>
      <c r="T2970" s="52" t="s">
        <v>2829</v>
      </c>
      <c r="V2970" s="15"/>
      <c r="W2970" s="15"/>
      <c r="X2970" s="15"/>
      <c r="Z2970" s="15"/>
      <c r="AA2970" s="15"/>
      <c r="AB2970" s="15"/>
      <c r="AC2970" s="15"/>
      <c r="AD2970" s="15"/>
      <c r="AE2970" s="15"/>
      <c r="AF2970" s="15" t="s">
        <v>2822</v>
      </c>
      <c r="BC2970" s="15" t="s">
        <v>21674</v>
      </c>
    </row>
    <row r="2971" spans="1:55" x14ac:dyDescent="0.2">
      <c r="A2971" s="15" t="s">
        <v>2830</v>
      </c>
      <c r="N2971" s="36" t="s">
        <v>2830</v>
      </c>
      <c r="O2971" s="36" t="s">
        <v>2824</v>
      </c>
      <c r="P2971" s="15" t="s">
        <v>2824</v>
      </c>
      <c r="Q2971" s="15" t="s">
        <v>2824</v>
      </c>
      <c r="R2971" s="15" t="s">
        <v>2824</v>
      </c>
      <c r="S2971" s="15" t="s">
        <v>2824</v>
      </c>
      <c r="T2971" s="52" t="s">
        <v>11400</v>
      </c>
      <c r="V2971" s="15"/>
      <c r="W2971" s="15"/>
      <c r="X2971" s="15"/>
      <c r="Z2971" s="15"/>
      <c r="AA2971" s="15"/>
      <c r="AB2971" s="15"/>
      <c r="AC2971" s="15"/>
      <c r="AD2971" s="15"/>
      <c r="AE2971" s="15"/>
      <c r="AF2971" s="15" t="s">
        <v>2824</v>
      </c>
      <c r="BC2971" s="15" t="s">
        <v>21675</v>
      </c>
    </row>
    <row r="2972" spans="1:55" x14ac:dyDescent="0.2">
      <c r="A2972" s="15" t="s">
        <v>2831</v>
      </c>
      <c r="N2972" s="36" t="s">
        <v>2831</v>
      </c>
      <c r="O2972" s="36" t="s">
        <v>9532</v>
      </c>
      <c r="P2972" s="15" t="s">
        <v>9532</v>
      </c>
      <c r="Q2972" s="15" t="s">
        <v>9532</v>
      </c>
      <c r="R2972" s="15" t="s">
        <v>9532</v>
      </c>
      <c r="S2972" s="15" t="s">
        <v>9532</v>
      </c>
      <c r="T2972" s="52" t="s">
        <v>63</v>
      </c>
      <c r="V2972" s="15"/>
      <c r="W2972" s="15"/>
      <c r="X2972" s="15"/>
      <c r="Z2972" s="15"/>
      <c r="AA2972" s="15"/>
      <c r="AB2972" s="15"/>
      <c r="AC2972" s="15"/>
      <c r="AD2972" s="15"/>
      <c r="AE2972" s="15"/>
      <c r="AF2972" s="15" t="s">
        <v>9532</v>
      </c>
      <c r="BC2972" s="15" t="s">
        <v>21676</v>
      </c>
    </row>
    <row r="2973" spans="1:55" x14ac:dyDescent="0.2">
      <c r="A2973" s="15" t="s">
        <v>2832</v>
      </c>
      <c r="N2973" s="36" t="s">
        <v>2832</v>
      </c>
      <c r="O2973" s="36" t="s">
        <v>9533</v>
      </c>
      <c r="P2973" s="15" t="s">
        <v>9533</v>
      </c>
      <c r="Q2973" s="15" t="s">
        <v>9533</v>
      </c>
      <c r="R2973" s="15" t="s">
        <v>9533</v>
      </c>
      <c r="S2973" s="15" t="s">
        <v>9533</v>
      </c>
      <c r="T2973" s="52" t="s">
        <v>2833</v>
      </c>
      <c r="V2973" s="15"/>
      <c r="W2973" s="15"/>
      <c r="X2973" s="15"/>
      <c r="Z2973" s="15"/>
      <c r="AA2973" s="15"/>
      <c r="AB2973" s="15"/>
      <c r="AC2973" s="15"/>
      <c r="AD2973" s="15"/>
      <c r="AE2973" s="15"/>
      <c r="AF2973" s="15" t="s">
        <v>9533</v>
      </c>
      <c r="BC2973" s="15" t="s">
        <v>21677</v>
      </c>
    </row>
    <row r="2974" spans="1:55" x14ac:dyDescent="0.2">
      <c r="A2974" s="15" t="s">
        <v>2834</v>
      </c>
      <c r="N2974" s="36" t="s">
        <v>2834</v>
      </c>
      <c r="O2974" s="36" t="s">
        <v>2826</v>
      </c>
      <c r="P2974" s="15" t="s">
        <v>2826</v>
      </c>
      <c r="Q2974" s="15" t="s">
        <v>2826</v>
      </c>
      <c r="R2974" s="15" t="s">
        <v>2826</v>
      </c>
      <c r="S2974" s="15" t="s">
        <v>2826</v>
      </c>
      <c r="T2974" s="52" t="s">
        <v>2835</v>
      </c>
      <c r="V2974" s="15"/>
      <c r="W2974" s="15"/>
      <c r="X2974" s="15"/>
      <c r="Z2974" s="15"/>
      <c r="AA2974" s="15"/>
      <c r="AB2974" s="15"/>
      <c r="AC2974" s="15"/>
      <c r="AD2974" s="15"/>
      <c r="AE2974" s="15"/>
      <c r="AF2974" s="15" t="s">
        <v>2826</v>
      </c>
      <c r="BC2974" s="15" t="s">
        <v>21678</v>
      </c>
    </row>
    <row r="2975" spans="1:55" x14ac:dyDescent="0.2">
      <c r="A2975" s="15" t="s">
        <v>2836</v>
      </c>
      <c r="N2975" s="36" t="s">
        <v>2836</v>
      </c>
      <c r="O2975" s="36" t="s">
        <v>2828</v>
      </c>
      <c r="P2975" s="15" t="s">
        <v>2828</v>
      </c>
      <c r="Q2975" s="15" t="s">
        <v>2828</v>
      </c>
      <c r="R2975" s="15" t="s">
        <v>2828</v>
      </c>
      <c r="S2975" s="15" t="s">
        <v>2828</v>
      </c>
      <c r="T2975" s="52" t="s">
        <v>2837</v>
      </c>
      <c r="V2975" s="15"/>
      <c r="W2975" s="15"/>
      <c r="X2975" s="15"/>
      <c r="Z2975" s="15"/>
      <c r="AA2975" s="15"/>
      <c r="AB2975" s="15"/>
      <c r="AC2975" s="15"/>
      <c r="AD2975" s="15"/>
      <c r="AE2975" s="15"/>
      <c r="AF2975" s="15" t="s">
        <v>2828</v>
      </c>
      <c r="BC2975" s="15" t="s">
        <v>21679</v>
      </c>
    </row>
    <row r="2976" spans="1:55" x14ac:dyDescent="0.2">
      <c r="A2976" s="15" t="s">
        <v>2838</v>
      </c>
      <c r="N2976" s="36" t="s">
        <v>2838</v>
      </c>
      <c r="O2976" s="36" t="s">
        <v>2830</v>
      </c>
      <c r="P2976" s="15" t="s">
        <v>2830</v>
      </c>
      <c r="Q2976" s="15" t="s">
        <v>2830</v>
      </c>
      <c r="R2976" s="15" t="s">
        <v>2830</v>
      </c>
      <c r="S2976" s="15" t="s">
        <v>2830</v>
      </c>
      <c r="T2976" s="52" t="s">
        <v>11401</v>
      </c>
      <c r="V2976" s="15"/>
      <c r="W2976" s="15"/>
      <c r="X2976" s="15"/>
      <c r="Z2976" s="15"/>
      <c r="AA2976" s="15"/>
      <c r="AB2976" s="15"/>
      <c r="AC2976" s="15"/>
      <c r="AD2976" s="15"/>
      <c r="AE2976" s="15"/>
      <c r="AF2976" s="15" t="s">
        <v>2830</v>
      </c>
      <c r="BC2976" s="15" t="s">
        <v>21680</v>
      </c>
    </row>
    <row r="2977" spans="1:55" x14ac:dyDescent="0.2">
      <c r="A2977" s="15" t="s">
        <v>2839</v>
      </c>
      <c r="N2977" s="36" t="s">
        <v>2839</v>
      </c>
      <c r="O2977" s="36" t="s">
        <v>2831</v>
      </c>
      <c r="P2977" s="15" t="s">
        <v>2831</v>
      </c>
      <c r="Q2977" s="15" t="s">
        <v>2831</v>
      </c>
      <c r="R2977" s="15" t="s">
        <v>2831</v>
      </c>
      <c r="S2977" s="15" t="s">
        <v>2831</v>
      </c>
      <c r="T2977" s="52" t="s">
        <v>63</v>
      </c>
      <c r="V2977" s="15"/>
      <c r="W2977" s="15"/>
      <c r="X2977" s="15"/>
      <c r="Z2977" s="15"/>
      <c r="AA2977" s="15"/>
      <c r="AB2977" s="15"/>
      <c r="AC2977" s="15"/>
      <c r="AD2977" s="15"/>
      <c r="AE2977" s="15"/>
      <c r="AF2977" s="15" t="s">
        <v>2831</v>
      </c>
      <c r="BC2977" s="15" t="s">
        <v>21681</v>
      </c>
    </row>
    <row r="2978" spans="1:55" x14ac:dyDescent="0.2">
      <c r="A2978" s="15" t="s">
        <v>2840</v>
      </c>
      <c r="N2978" s="36" t="s">
        <v>2840</v>
      </c>
      <c r="O2978" s="36" t="s">
        <v>2832</v>
      </c>
      <c r="P2978" s="15" t="s">
        <v>2832</v>
      </c>
      <c r="Q2978" s="15" t="s">
        <v>2832</v>
      </c>
      <c r="R2978" s="15" t="s">
        <v>2832</v>
      </c>
      <c r="S2978" s="15" t="s">
        <v>2832</v>
      </c>
      <c r="T2978" s="52" t="s">
        <v>2841</v>
      </c>
      <c r="V2978" s="15"/>
      <c r="W2978" s="15"/>
      <c r="X2978" s="15"/>
      <c r="Z2978" s="15"/>
      <c r="AA2978" s="15"/>
      <c r="AB2978" s="15"/>
      <c r="AC2978" s="15"/>
      <c r="AD2978" s="15"/>
      <c r="AE2978" s="15"/>
      <c r="AF2978" s="15" t="s">
        <v>2832</v>
      </c>
      <c r="BC2978" s="15" t="s">
        <v>21682</v>
      </c>
    </row>
    <row r="2979" spans="1:55" x14ac:dyDescent="0.2">
      <c r="A2979" s="15" t="s">
        <v>2842</v>
      </c>
      <c r="N2979" s="36" t="s">
        <v>2842</v>
      </c>
      <c r="O2979" s="36" t="s">
        <v>9534</v>
      </c>
      <c r="P2979" s="15" t="s">
        <v>9534</v>
      </c>
      <c r="Q2979" s="15" t="s">
        <v>9534</v>
      </c>
      <c r="R2979" s="15" t="s">
        <v>9534</v>
      </c>
      <c r="S2979" s="15" t="s">
        <v>9534</v>
      </c>
      <c r="T2979" s="52" t="s">
        <v>2843</v>
      </c>
      <c r="V2979" s="15"/>
      <c r="W2979" s="15"/>
      <c r="X2979" s="15"/>
      <c r="Z2979" s="15"/>
      <c r="AA2979" s="15"/>
      <c r="AB2979" s="15"/>
      <c r="AC2979" s="15"/>
      <c r="AD2979" s="15"/>
      <c r="AE2979" s="15"/>
      <c r="AF2979" s="15" t="s">
        <v>9534</v>
      </c>
      <c r="BC2979" s="15" t="s">
        <v>21683</v>
      </c>
    </row>
    <row r="2980" spans="1:55" x14ac:dyDescent="0.2">
      <c r="A2980" s="15" t="s">
        <v>2844</v>
      </c>
      <c r="N2980" s="36" t="s">
        <v>2844</v>
      </c>
      <c r="O2980" s="36" t="s">
        <v>2834</v>
      </c>
      <c r="P2980" s="15" t="s">
        <v>2834</v>
      </c>
      <c r="Q2980" s="15" t="s">
        <v>2834</v>
      </c>
      <c r="R2980" s="15" t="s">
        <v>2834</v>
      </c>
      <c r="S2980" s="15" t="s">
        <v>2834</v>
      </c>
      <c r="T2980" s="52" t="s">
        <v>2845</v>
      </c>
      <c r="V2980" s="15"/>
      <c r="W2980" s="15"/>
      <c r="X2980" s="15"/>
      <c r="Z2980" s="15"/>
      <c r="AA2980" s="15"/>
      <c r="AB2980" s="15"/>
      <c r="AC2980" s="15"/>
      <c r="AD2980" s="15"/>
      <c r="AE2980" s="15"/>
      <c r="AF2980" s="15" t="s">
        <v>2834</v>
      </c>
      <c r="BC2980" s="15" t="s">
        <v>21684</v>
      </c>
    </row>
    <row r="2981" spans="1:55" x14ac:dyDescent="0.2">
      <c r="A2981" s="15" t="s">
        <v>2846</v>
      </c>
      <c r="N2981" s="36" t="s">
        <v>2846</v>
      </c>
      <c r="O2981" s="36" t="s">
        <v>2836</v>
      </c>
      <c r="P2981" s="15" t="s">
        <v>2836</v>
      </c>
      <c r="Q2981" s="15" t="s">
        <v>2836</v>
      </c>
      <c r="R2981" s="15" t="s">
        <v>2836</v>
      </c>
      <c r="S2981" s="15" t="s">
        <v>2836</v>
      </c>
      <c r="T2981" s="52" t="s">
        <v>2847</v>
      </c>
      <c r="V2981" s="15"/>
      <c r="W2981" s="15"/>
      <c r="X2981" s="15"/>
      <c r="Z2981" s="15"/>
      <c r="AA2981" s="15"/>
      <c r="AB2981" s="15"/>
      <c r="AC2981" s="15"/>
      <c r="AD2981" s="15"/>
      <c r="AE2981" s="15"/>
      <c r="AF2981" s="15" t="s">
        <v>2836</v>
      </c>
      <c r="BC2981" s="15" t="s">
        <v>21685</v>
      </c>
    </row>
    <row r="2982" spans="1:55" x14ac:dyDescent="0.2">
      <c r="A2982" s="15" t="s">
        <v>2848</v>
      </c>
      <c r="N2982" s="36" t="s">
        <v>2848</v>
      </c>
      <c r="O2982" s="36" t="s">
        <v>2838</v>
      </c>
      <c r="P2982" s="15" t="s">
        <v>2838</v>
      </c>
      <c r="Q2982" s="15" t="s">
        <v>2838</v>
      </c>
      <c r="R2982" s="15" t="s">
        <v>2838</v>
      </c>
      <c r="S2982" s="15" t="s">
        <v>2838</v>
      </c>
      <c r="T2982" s="52" t="s">
        <v>2849</v>
      </c>
      <c r="V2982" s="15"/>
      <c r="W2982" s="15"/>
      <c r="X2982" s="15"/>
      <c r="Z2982" s="15"/>
      <c r="AA2982" s="15"/>
      <c r="AB2982" s="15"/>
      <c r="AC2982" s="15"/>
      <c r="AD2982" s="15"/>
      <c r="AE2982" s="15"/>
      <c r="AF2982" s="15" t="s">
        <v>2838</v>
      </c>
      <c r="BC2982" s="15" t="s">
        <v>21686</v>
      </c>
    </row>
    <row r="2983" spans="1:55" x14ac:dyDescent="0.2">
      <c r="A2983" s="15" t="s">
        <v>2850</v>
      </c>
      <c r="N2983" s="36" t="s">
        <v>2850</v>
      </c>
      <c r="O2983" s="36" t="s">
        <v>2844</v>
      </c>
      <c r="P2983" s="15" t="s">
        <v>2844</v>
      </c>
      <c r="Q2983" s="15" t="s">
        <v>2844</v>
      </c>
      <c r="R2983" s="15" t="s">
        <v>2844</v>
      </c>
      <c r="S2983" s="15" t="s">
        <v>2844</v>
      </c>
      <c r="T2983" s="52" t="s">
        <v>2851</v>
      </c>
      <c r="V2983" s="15"/>
      <c r="W2983" s="15"/>
      <c r="X2983" s="15"/>
      <c r="Z2983" s="15"/>
      <c r="AA2983" s="15"/>
      <c r="AB2983" s="15"/>
      <c r="AC2983" s="15"/>
      <c r="AD2983" s="15"/>
      <c r="AE2983" s="15"/>
      <c r="AF2983" s="15" t="s">
        <v>2844</v>
      </c>
      <c r="BC2983" s="15" t="s">
        <v>21687</v>
      </c>
    </row>
    <row r="2984" spans="1:55" x14ac:dyDescent="0.2">
      <c r="A2984" s="15" t="s">
        <v>2852</v>
      </c>
      <c r="N2984" s="36" t="s">
        <v>2852</v>
      </c>
      <c r="O2984" s="36" t="s">
        <v>2846</v>
      </c>
      <c r="P2984" s="15" t="s">
        <v>2846</v>
      </c>
      <c r="Q2984" s="15" t="s">
        <v>2846</v>
      </c>
      <c r="R2984" s="15" t="s">
        <v>2846</v>
      </c>
      <c r="S2984" s="15" t="s">
        <v>2846</v>
      </c>
      <c r="T2984" s="52" t="s">
        <v>2853</v>
      </c>
      <c r="V2984" s="15"/>
      <c r="W2984" s="15"/>
      <c r="X2984" s="15"/>
      <c r="Z2984" s="15"/>
      <c r="AA2984" s="15"/>
      <c r="AB2984" s="15"/>
      <c r="AC2984" s="15"/>
      <c r="AD2984" s="15"/>
      <c r="AE2984" s="15"/>
      <c r="AF2984" s="15" t="s">
        <v>2846</v>
      </c>
      <c r="BC2984" s="15" t="s">
        <v>21688</v>
      </c>
    </row>
    <row r="2985" spans="1:55" x14ac:dyDescent="0.2">
      <c r="A2985" s="15" t="s">
        <v>2854</v>
      </c>
      <c r="N2985" s="36" t="s">
        <v>2854</v>
      </c>
      <c r="O2985" s="36" t="s">
        <v>2848</v>
      </c>
      <c r="P2985" s="15" t="s">
        <v>2848</v>
      </c>
      <c r="Q2985" s="15" t="s">
        <v>2848</v>
      </c>
      <c r="R2985" s="15" t="s">
        <v>2848</v>
      </c>
      <c r="S2985" s="15" t="s">
        <v>2848</v>
      </c>
      <c r="T2985" s="52" t="s">
        <v>2855</v>
      </c>
      <c r="V2985" s="15"/>
      <c r="W2985" s="15"/>
      <c r="X2985" s="15"/>
      <c r="Z2985" s="15"/>
      <c r="AA2985" s="15"/>
      <c r="AB2985" s="15"/>
      <c r="AC2985" s="15"/>
      <c r="AD2985" s="15"/>
      <c r="AE2985" s="15"/>
      <c r="AF2985" s="15" t="s">
        <v>2848</v>
      </c>
      <c r="BC2985" s="15" t="s">
        <v>21689</v>
      </c>
    </row>
    <row r="2986" spans="1:55" x14ac:dyDescent="0.2">
      <c r="A2986" s="15" t="s">
        <v>2856</v>
      </c>
      <c r="N2986" s="36" t="s">
        <v>2856</v>
      </c>
      <c r="O2986" s="36" t="s">
        <v>2850</v>
      </c>
      <c r="P2986" s="15" t="s">
        <v>2850</v>
      </c>
      <c r="Q2986" s="15" t="s">
        <v>2850</v>
      </c>
      <c r="R2986" s="15" t="s">
        <v>2850</v>
      </c>
      <c r="S2986" s="15" t="s">
        <v>2850</v>
      </c>
      <c r="T2986" s="52" t="s">
        <v>2857</v>
      </c>
      <c r="V2986" s="15"/>
      <c r="W2986" s="15"/>
      <c r="X2986" s="15"/>
      <c r="Z2986" s="15"/>
      <c r="AA2986" s="15"/>
      <c r="AB2986" s="15"/>
      <c r="AC2986" s="15"/>
      <c r="AD2986" s="15"/>
      <c r="AE2986" s="15"/>
      <c r="AF2986" s="15" t="s">
        <v>2850</v>
      </c>
      <c r="BC2986" s="15" t="s">
        <v>21690</v>
      </c>
    </row>
    <row r="2987" spans="1:55" x14ac:dyDescent="0.2">
      <c r="A2987" s="15" t="s">
        <v>2858</v>
      </c>
      <c r="N2987" s="36" t="s">
        <v>2858</v>
      </c>
      <c r="O2987" s="36" t="s">
        <v>2852</v>
      </c>
      <c r="P2987" s="15" t="s">
        <v>2852</v>
      </c>
      <c r="Q2987" s="15" t="s">
        <v>2852</v>
      </c>
      <c r="R2987" s="15" t="s">
        <v>2852</v>
      </c>
      <c r="S2987" s="15" t="s">
        <v>2852</v>
      </c>
      <c r="T2987" s="52" t="s">
        <v>2859</v>
      </c>
      <c r="V2987" s="15"/>
      <c r="W2987" s="15"/>
      <c r="X2987" s="15"/>
      <c r="Z2987" s="15"/>
      <c r="AA2987" s="15"/>
      <c r="AB2987" s="15"/>
      <c r="AC2987" s="15"/>
      <c r="AD2987" s="15"/>
      <c r="AE2987" s="15"/>
      <c r="AF2987" s="15" t="s">
        <v>2852</v>
      </c>
      <c r="BC2987" s="15" t="s">
        <v>21691</v>
      </c>
    </row>
    <row r="2988" spans="1:55" x14ac:dyDescent="0.2">
      <c r="A2988" s="15" t="s">
        <v>2860</v>
      </c>
      <c r="N2988" s="36" t="s">
        <v>2860</v>
      </c>
      <c r="O2988" s="36" t="s">
        <v>2854</v>
      </c>
      <c r="P2988" s="15" t="s">
        <v>2854</v>
      </c>
      <c r="Q2988" s="15" t="s">
        <v>2854</v>
      </c>
      <c r="R2988" s="15" t="s">
        <v>2854</v>
      </c>
      <c r="S2988" s="15" t="s">
        <v>2854</v>
      </c>
      <c r="T2988" s="52" t="s">
        <v>2861</v>
      </c>
      <c r="V2988" s="15"/>
      <c r="W2988" s="15"/>
      <c r="X2988" s="15"/>
      <c r="Z2988" s="15"/>
      <c r="AA2988" s="15"/>
      <c r="AB2988" s="15"/>
      <c r="AC2988" s="15"/>
      <c r="AD2988" s="15"/>
      <c r="AE2988" s="15"/>
      <c r="AF2988" s="15" t="s">
        <v>2854</v>
      </c>
      <c r="BC2988" s="15" t="s">
        <v>21692</v>
      </c>
    </row>
    <row r="2989" spans="1:55" x14ac:dyDescent="0.2">
      <c r="A2989" s="15" t="s">
        <v>2862</v>
      </c>
      <c r="N2989" s="36" t="s">
        <v>2862</v>
      </c>
      <c r="O2989" s="36" t="s">
        <v>2856</v>
      </c>
      <c r="P2989" s="15" t="s">
        <v>2856</v>
      </c>
      <c r="Q2989" s="15" t="s">
        <v>2856</v>
      </c>
      <c r="R2989" s="15" t="s">
        <v>2856</v>
      </c>
      <c r="S2989" s="15" t="s">
        <v>2856</v>
      </c>
      <c r="T2989" s="52" t="s">
        <v>2863</v>
      </c>
      <c r="V2989" s="15"/>
      <c r="W2989" s="15"/>
      <c r="X2989" s="15"/>
      <c r="Z2989" s="15"/>
      <c r="AA2989" s="15"/>
      <c r="AB2989" s="15"/>
      <c r="AC2989" s="15"/>
      <c r="AD2989" s="15"/>
      <c r="AE2989" s="15"/>
      <c r="AF2989" s="15" t="s">
        <v>2856</v>
      </c>
      <c r="BC2989" s="15" t="s">
        <v>21693</v>
      </c>
    </row>
    <row r="2990" spans="1:55" x14ac:dyDescent="0.2">
      <c r="B2990" s="15" t="s">
        <v>2864</v>
      </c>
      <c r="N2990" s="36" t="s">
        <v>2864</v>
      </c>
      <c r="O2990" s="36" t="s">
        <v>2858</v>
      </c>
      <c r="P2990" s="15" t="s">
        <v>2858</v>
      </c>
      <c r="Q2990" s="15" t="s">
        <v>2858</v>
      </c>
      <c r="R2990" s="15" t="s">
        <v>2858</v>
      </c>
      <c r="S2990" s="15" t="s">
        <v>2858</v>
      </c>
      <c r="T2990" s="52" t="s">
        <v>9146</v>
      </c>
      <c r="V2990" s="15"/>
      <c r="W2990" s="15"/>
      <c r="X2990" s="15"/>
      <c r="Z2990" s="15"/>
      <c r="AA2990" s="15"/>
      <c r="AB2990" s="15"/>
      <c r="AC2990" s="15"/>
      <c r="AD2990" s="15"/>
      <c r="AE2990" s="15"/>
      <c r="AF2990" s="15" t="s">
        <v>2858</v>
      </c>
      <c r="BC2990" s="15" t="s">
        <v>21694</v>
      </c>
    </row>
    <row r="2991" spans="1:55" x14ac:dyDescent="0.2">
      <c r="C2991" s="36" t="s">
        <v>2865</v>
      </c>
      <c r="N2991" s="36" t="s">
        <v>2865</v>
      </c>
      <c r="O2991" s="36" t="s">
        <v>2860</v>
      </c>
      <c r="P2991" s="15" t="s">
        <v>2860</v>
      </c>
      <c r="Q2991" s="15" t="s">
        <v>2860</v>
      </c>
      <c r="R2991" s="15" t="s">
        <v>2860</v>
      </c>
      <c r="S2991" s="15" t="s">
        <v>2860</v>
      </c>
      <c r="T2991" s="52" t="s">
        <v>9967</v>
      </c>
      <c r="V2991" s="15"/>
      <c r="W2991" s="15"/>
      <c r="X2991" s="15"/>
      <c r="Z2991" s="15"/>
      <c r="AA2991" s="15"/>
      <c r="AB2991" s="15"/>
      <c r="AC2991" s="15"/>
      <c r="AD2991" s="15"/>
      <c r="AE2991" s="15"/>
      <c r="AF2991" s="15" t="s">
        <v>2860</v>
      </c>
      <c r="BC2991" s="15" t="s">
        <v>21695</v>
      </c>
    </row>
    <row r="2992" spans="1:55" x14ac:dyDescent="0.2">
      <c r="C2992" s="36" t="s">
        <v>2866</v>
      </c>
      <c r="N2992" s="36" t="s">
        <v>2866</v>
      </c>
      <c r="O2992" s="36" t="s">
        <v>2862</v>
      </c>
      <c r="P2992" s="15" t="s">
        <v>2862</v>
      </c>
      <c r="Q2992" s="15" t="s">
        <v>2862</v>
      </c>
      <c r="R2992" s="15" t="s">
        <v>2862</v>
      </c>
      <c r="S2992" s="15" t="s">
        <v>2862</v>
      </c>
      <c r="T2992" s="52" t="s">
        <v>9968</v>
      </c>
      <c r="V2992" s="15"/>
      <c r="W2992" s="15"/>
      <c r="Z2992" s="15"/>
      <c r="AF2992" s="15" t="s">
        <v>2862</v>
      </c>
      <c r="BC2992" s="15" t="s">
        <v>21696</v>
      </c>
    </row>
    <row r="2993" spans="3:55" x14ac:dyDescent="0.2">
      <c r="C2993" s="36" t="s">
        <v>2867</v>
      </c>
      <c r="N2993" s="36" t="s">
        <v>2867</v>
      </c>
      <c r="O2993" s="36" t="s">
        <v>2864</v>
      </c>
      <c r="P2993" s="15" t="s">
        <v>2864</v>
      </c>
      <c r="Q2993" s="15" t="s">
        <v>2864</v>
      </c>
      <c r="R2993" s="15" t="s">
        <v>2864</v>
      </c>
      <c r="S2993" s="15" t="s">
        <v>2864</v>
      </c>
      <c r="T2993" s="52" t="s">
        <v>11402</v>
      </c>
      <c r="V2993" s="15"/>
      <c r="W2993" s="15"/>
      <c r="Z2993" s="15"/>
      <c r="AF2993" s="15" t="s">
        <v>2864</v>
      </c>
      <c r="BC2993" s="15" t="s">
        <v>21697</v>
      </c>
    </row>
    <row r="2994" spans="3:55" x14ac:dyDescent="0.2">
      <c r="C2994" s="36" t="s">
        <v>2868</v>
      </c>
      <c r="N2994" s="36" t="s">
        <v>2868</v>
      </c>
      <c r="O2994" s="36" t="s">
        <v>9860</v>
      </c>
      <c r="P2994" s="15" t="s">
        <v>9860</v>
      </c>
      <c r="Q2994" s="15" t="s">
        <v>9860</v>
      </c>
      <c r="R2994" s="15" t="s">
        <v>9860</v>
      </c>
      <c r="S2994" s="15" t="s">
        <v>9860</v>
      </c>
      <c r="T2994" s="52" t="s">
        <v>9147</v>
      </c>
      <c r="V2994" s="15"/>
      <c r="W2994" s="15"/>
      <c r="Z2994" s="15"/>
      <c r="AF2994" s="15" t="s">
        <v>9860</v>
      </c>
      <c r="BC2994" s="15" t="s">
        <v>21698</v>
      </c>
    </row>
    <row r="2995" spans="3:55" x14ac:dyDescent="0.2">
      <c r="C2995" s="36" t="s">
        <v>2869</v>
      </c>
      <c r="N2995" s="36" t="s">
        <v>2869</v>
      </c>
      <c r="O2995" s="36" t="s">
        <v>9861</v>
      </c>
      <c r="P2995" s="15" t="s">
        <v>9861</v>
      </c>
      <c r="Q2995" s="15" t="s">
        <v>9861</v>
      </c>
      <c r="R2995" s="15" t="s">
        <v>9861</v>
      </c>
      <c r="S2995" s="15" t="s">
        <v>9861</v>
      </c>
      <c r="T2995" s="52" t="s">
        <v>9234</v>
      </c>
      <c r="V2995" s="15"/>
      <c r="W2995" s="15"/>
      <c r="Z2995" s="15"/>
      <c r="AF2995" s="15" t="s">
        <v>9861</v>
      </c>
      <c r="BC2995" s="15" t="s">
        <v>21699</v>
      </c>
    </row>
    <row r="2996" spans="3:55" x14ac:dyDescent="0.2">
      <c r="C2996" s="36" t="s">
        <v>2870</v>
      </c>
      <c r="N2996" s="36" t="s">
        <v>2870</v>
      </c>
      <c r="O2996" s="36" t="s">
        <v>2865</v>
      </c>
      <c r="P2996" s="15" t="s">
        <v>2865</v>
      </c>
      <c r="Q2996" s="15" t="s">
        <v>2865</v>
      </c>
      <c r="R2996" s="15" t="s">
        <v>2865</v>
      </c>
      <c r="S2996" s="15" t="s">
        <v>2865</v>
      </c>
      <c r="T2996" s="52" t="s">
        <v>9969</v>
      </c>
      <c r="V2996" s="15"/>
      <c r="W2996" s="15"/>
      <c r="Z2996" s="15"/>
      <c r="AF2996" s="15" t="s">
        <v>2865</v>
      </c>
      <c r="BC2996" s="15" t="s">
        <v>21700</v>
      </c>
    </row>
    <row r="2997" spans="3:55" x14ac:dyDescent="0.2">
      <c r="C2997" s="36" t="s">
        <v>2871</v>
      </c>
      <c r="N2997" s="36" t="s">
        <v>2871</v>
      </c>
      <c r="O2997" s="36" t="s">
        <v>2866</v>
      </c>
      <c r="P2997" s="15" t="s">
        <v>2866</v>
      </c>
      <c r="Q2997" s="15" t="s">
        <v>2866</v>
      </c>
      <c r="R2997" s="15" t="s">
        <v>2866</v>
      </c>
      <c r="S2997" s="15" t="s">
        <v>2866</v>
      </c>
      <c r="T2997" s="52" t="s">
        <v>9970</v>
      </c>
      <c r="V2997" s="15"/>
      <c r="W2997" s="15"/>
      <c r="Z2997" s="15"/>
      <c r="AF2997" s="15" t="s">
        <v>2866</v>
      </c>
      <c r="BC2997" s="15" t="s">
        <v>21701</v>
      </c>
    </row>
    <row r="2998" spans="3:55" x14ac:dyDescent="0.2">
      <c r="C2998" s="36" t="s">
        <v>2872</v>
      </c>
      <c r="N2998" s="36" t="s">
        <v>2872</v>
      </c>
      <c r="O2998" s="36" t="s">
        <v>2867</v>
      </c>
      <c r="P2998" s="15" t="s">
        <v>2867</v>
      </c>
      <c r="Q2998" s="15" t="s">
        <v>2867</v>
      </c>
      <c r="R2998" s="15" t="s">
        <v>2867</v>
      </c>
      <c r="S2998" s="15" t="s">
        <v>2867</v>
      </c>
      <c r="T2998" s="52" t="s">
        <v>9971</v>
      </c>
      <c r="V2998" s="15"/>
      <c r="W2998" s="15"/>
      <c r="Z2998" s="15"/>
      <c r="AF2998" s="15" t="s">
        <v>2867</v>
      </c>
      <c r="BC2998" s="15" t="s">
        <v>21702</v>
      </c>
    </row>
    <row r="2999" spans="3:55" x14ac:dyDescent="0.2">
      <c r="D2999" s="15" t="s">
        <v>2874</v>
      </c>
      <c r="P2999" s="15" t="s">
        <v>2870</v>
      </c>
      <c r="Q2999" s="15" t="s">
        <v>2870</v>
      </c>
      <c r="R2999" s="15" t="s">
        <v>2870</v>
      </c>
      <c r="S2999" s="15" t="s">
        <v>2870</v>
      </c>
      <c r="T2999" s="52" t="s">
        <v>12693</v>
      </c>
      <c r="V2999" s="15"/>
      <c r="W2999" s="15"/>
      <c r="Z2999" s="15"/>
      <c r="AF2999" s="15" t="s">
        <v>2870</v>
      </c>
      <c r="BC2999" s="15" t="s">
        <v>21703</v>
      </c>
    </row>
    <row r="3000" spans="3:55" x14ac:dyDescent="0.2">
      <c r="D3000" s="15" t="s">
        <v>2876</v>
      </c>
      <c r="P3000" s="15" t="s">
        <v>2871</v>
      </c>
      <c r="Q3000" s="15" t="s">
        <v>2871</v>
      </c>
      <c r="R3000" s="15" t="s">
        <v>2871</v>
      </c>
      <c r="S3000" s="15" t="s">
        <v>2871</v>
      </c>
      <c r="T3000" s="52" t="s">
        <v>12694</v>
      </c>
      <c r="V3000" s="15"/>
      <c r="W3000" s="15"/>
      <c r="Z3000" s="15"/>
      <c r="AF3000" s="15" t="s">
        <v>2871</v>
      </c>
      <c r="BC3000" s="15" t="s">
        <v>21704</v>
      </c>
    </row>
    <row r="3001" spans="3:55" x14ac:dyDescent="0.2">
      <c r="D3001" s="15" t="s">
        <v>2877</v>
      </c>
      <c r="P3001" s="15" t="s">
        <v>10154</v>
      </c>
      <c r="Q3001" s="15" t="s">
        <v>10154</v>
      </c>
      <c r="R3001" s="15" t="s">
        <v>10154</v>
      </c>
      <c r="S3001" s="15" t="s">
        <v>10154</v>
      </c>
      <c r="T3001" s="52" t="s">
        <v>63</v>
      </c>
      <c r="V3001" s="15"/>
      <c r="W3001" s="15"/>
      <c r="Z3001" s="15"/>
      <c r="AF3001" s="15" t="s">
        <v>10154</v>
      </c>
      <c r="BC3001" s="15" t="s">
        <v>21705</v>
      </c>
    </row>
    <row r="3002" spans="3:55" x14ac:dyDescent="0.2">
      <c r="D3002" s="15" t="s">
        <v>2878</v>
      </c>
      <c r="P3002" s="15" t="s">
        <v>10155</v>
      </c>
      <c r="Q3002" s="15" t="s">
        <v>10155</v>
      </c>
      <c r="R3002" s="15" t="s">
        <v>10155</v>
      </c>
      <c r="S3002" s="15" t="s">
        <v>10155</v>
      </c>
      <c r="T3002" s="52" t="s">
        <v>12695</v>
      </c>
      <c r="V3002" s="15"/>
      <c r="W3002" s="15"/>
      <c r="Z3002" s="15"/>
      <c r="AF3002" s="15" t="s">
        <v>10155</v>
      </c>
      <c r="BC3002" s="15" t="s">
        <v>21706</v>
      </c>
    </row>
    <row r="3003" spans="3:55" x14ac:dyDescent="0.2">
      <c r="D3003" s="15" t="s">
        <v>2879</v>
      </c>
      <c r="P3003" s="15" t="s">
        <v>10156</v>
      </c>
      <c r="Q3003" s="15" t="s">
        <v>10156</v>
      </c>
      <c r="R3003" s="15" t="s">
        <v>10156</v>
      </c>
      <c r="S3003" s="15" t="s">
        <v>10156</v>
      </c>
      <c r="T3003" s="52" t="s">
        <v>14428</v>
      </c>
      <c r="V3003" s="15"/>
      <c r="W3003" s="15"/>
      <c r="Z3003" s="15"/>
      <c r="AF3003" s="15" t="s">
        <v>10156</v>
      </c>
      <c r="BC3003" s="15" t="s">
        <v>21707</v>
      </c>
    </row>
    <row r="3004" spans="3:55" x14ac:dyDescent="0.2">
      <c r="D3004" s="15" t="s">
        <v>2881</v>
      </c>
      <c r="P3004" s="15" t="s">
        <v>2872</v>
      </c>
      <c r="Q3004" s="15" t="s">
        <v>2872</v>
      </c>
      <c r="R3004" s="15" t="s">
        <v>2872</v>
      </c>
      <c r="S3004" s="15" t="s">
        <v>2872</v>
      </c>
      <c r="T3004" s="52" t="s">
        <v>12696</v>
      </c>
      <c r="V3004" s="15"/>
      <c r="W3004" s="15"/>
      <c r="Z3004" s="15"/>
      <c r="AF3004" s="15" t="s">
        <v>2872</v>
      </c>
      <c r="BC3004" s="15" t="s">
        <v>21708</v>
      </c>
    </row>
    <row r="3005" spans="3:55" x14ac:dyDescent="0.2">
      <c r="D3005" s="15" t="s">
        <v>2883</v>
      </c>
      <c r="P3005" s="15" t="s">
        <v>2874</v>
      </c>
      <c r="Q3005" s="15" t="s">
        <v>2874</v>
      </c>
      <c r="R3005" s="15" t="s">
        <v>2874</v>
      </c>
      <c r="S3005" s="15" t="s">
        <v>2874</v>
      </c>
      <c r="T3005" s="52" t="s">
        <v>12697</v>
      </c>
      <c r="V3005" s="15"/>
      <c r="W3005" s="15"/>
      <c r="Z3005" s="15"/>
      <c r="AF3005" s="15" t="s">
        <v>2874</v>
      </c>
      <c r="BC3005" s="15" t="s">
        <v>21709</v>
      </c>
    </row>
    <row r="3006" spans="3:55" x14ac:dyDescent="0.2">
      <c r="D3006" s="15" t="s">
        <v>2885</v>
      </c>
      <c r="P3006" s="15" t="s">
        <v>2876</v>
      </c>
      <c r="Q3006" s="15" t="s">
        <v>2876</v>
      </c>
      <c r="R3006" s="15" t="s">
        <v>2876</v>
      </c>
      <c r="S3006" s="15" t="s">
        <v>2876</v>
      </c>
      <c r="T3006" s="52" t="s">
        <v>14429</v>
      </c>
      <c r="V3006" s="15"/>
      <c r="W3006" s="15"/>
      <c r="Z3006" s="15"/>
      <c r="AF3006" s="15" t="s">
        <v>2876</v>
      </c>
      <c r="BC3006" s="15" t="s">
        <v>21710</v>
      </c>
    </row>
    <row r="3007" spans="3:55" x14ac:dyDescent="0.2">
      <c r="D3007" s="15" t="s">
        <v>2887</v>
      </c>
      <c r="P3007" s="15" t="s">
        <v>2881</v>
      </c>
      <c r="Q3007" s="15" t="s">
        <v>2881</v>
      </c>
      <c r="R3007" s="15" t="s">
        <v>2881</v>
      </c>
      <c r="S3007" s="15" t="s">
        <v>2881</v>
      </c>
      <c r="T3007" s="52" t="s">
        <v>12698</v>
      </c>
      <c r="V3007" s="15"/>
      <c r="W3007" s="15"/>
      <c r="Z3007" s="15"/>
      <c r="AF3007" s="15" t="s">
        <v>2881</v>
      </c>
      <c r="BC3007" s="15" t="s">
        <v>21711</v>
      </c>
    </row>
    <row r="3008" spans="3:55" x14ac:dyDescent="0.2">
      <c r="D3008" s="15" t="s">
        <v>2889</v>
      </c>
      <c r="P3008" s="15" t="s">
        <v>2883</v>
      </c>
      <c r="Q3008" s="15" t="s">
        <v>2883</v>
      </c>
      <c r="R3008" s="15" t="s">
        <v>2883</v>
      </c>
      <c r="S3008" s="15" t="s">
        <v>2883</v>
      </c>
      <c r="T3008" s="52" t="s">
        <v>12699</v>
      </c>
      <c r="V3008" s="15"/>
      <c r="W3008" s="15"/>
      <c r="X3008" s="15"/>
      <c r="Z3008" s="15"/>
      <c r="AA3008" s="15"/>
      <c r="AB3008" s="15"/>
      <c r="AC3008" s="15"/>
      <c r="AD3008" s="15"/>
      <c r="AE3008" s="15"/>
      <c r="AF3008" s="15" t="s">
        <v>2883</v>
      </c>
      <c r="BC3008" s="15" t="s">
        <v>21712</v>
      </c>
    </row>
    <row r="3009" spans="4:55" x14ac:dyDescent="0.2">
      <c r="D3009" s="15" t="s">
        <v>2873</v>
      </c>
      <c r="P3009" s="15" t="s">
        <v>2885</v>
      </c>
      <c r="Q3009" s="15" t="s">
        <v>2885</v>
      </c>
      <c r="R3009" s="15" t="s">
        <v>2885</v>
      </c>
      <c r="S3009" s="15" t="s">
        <v>2885</v>
      </c>
      <c r="T3009" s="52" t="s">
        <v>12700</v>
      </c>
      <c r="V3009" s="15"/>
      <c r="W3009" s="15"/>
      <c r="X3009" s="15"/>
      <c r="Y3009" s="44"/>
      <c r="Z3009" s="15"/>
      <c r="AA3009" s="15"/>
      <c r="AB3009" s="15"/>
      <c r="AC3009" s="15"/>
      <c r="AD3009" s="15"/>
      <c r="AE3009" s="15"/>
      <c r="AF3009" s="15" t="s">
        <v>2885</v>
      </c>
      <c r="BC3009" s="15" t="s">
        <v>21713</v>
      </c>
    </row>
    <row r="3010" spans="4:55" x14ac:dyDescent="0.2">
      <c r="D3010" s="15" t="s">
        <v>2875</v>
      </c>
      <c r="P3010" s="15" t="s">
        <v>2887</v>
      </c>
      <c r="Q3010" s="15" t="s">
        <v>2887</v>
      </c>
      <c r="R3010" s="15" t="s">
        <v>2887</v>
      </c>
      <c r="S3010" s="15" t="s">
        <v>2887</v>
      </c>
      <c r="T3010" s="52" t="s">
        <v>12701</v>
      </c>
      <c r="V3010" s="15"/>
      <c r="W3010" s="15"/>
      <c r="X3010" s="15"/>
      <c r="Z3010" s="15"/>
      <c r="AA3010" s="15"/>
      <c r="AB3010" s="15"/>
      <c r="AC3010" s="15"/>
      <c r="AD3010" s="15"/>
      <c r="AE3010" s="15"/>
      <c r="AF3010" s="15" t="s">
        <v>2887</v>
      </c>
      <c r="BC3010" s="15" t="s">
        <v>21714</v>
      </c>
    </row>
    <row r="3011" spans="4:55" x14ac:dyDescent="0.2">
      <c r="D3011" s="15" t="s">
        <v>2880</v>
      </c>
      <c r="P3011" s="15" t="s">
        <v>2889</v>
      </c>
      <c r="Q3011" s="15" t="s">
        <v>2889</v>
      </c>
      <c r="R3011" s="15" t="s">
        <v>2889</v>
      </c>
      <c r="S3011" s="15" t="s">
        <v>2889</v>
      </c>
      <c r="T3011" s="52" t="s">
        <v>12702</v>
      </c>
      <c r="V3011" s="15"/>
      <c r="W3011" s="15"/>
      <c r="X3011" s="15"/>
      <c r="Z3011" s="15"/>
      <c r="AA3011" s="15"/>
      <c r="AB3011" s="15"/>
      <c r="AC3011" s="15"/>
      <c r="AD3011" s="15"/>
      <c r="AE3011" s="15"/>
      <c r="AF3011" s="15" t="s">
        <v>2889</v>
      </c>
      <c r="BC3011" s="15" t="s">
        <v>21715</v>
      </c>
    </row>
    <row r="3012" spans="4:55" x14ac:dyDescent="0.2">
      <c r="D3012" s="15" t="s">
        <v>2882</v>
      </c>
      <c r="P3012" s="15" t="s">
        <v>2873</v>
      </c>
      <c r="Q3012" s="15" t="s">
        <v>2873</v>
      </c>
      <c r="R3012" s="15" t="s">
        <v>2873</v>
      </c>
      <c r="S3012" s="15" t="s">
        <v>2873</v>
      </c>
      <c r="T3012" s="52" t="s">
        <v>12703</v>
      </c>
      <c r="V3012" s="15"/>
      <c r="W3012" s="15"/>
      <c r="X3012" s="15"/>
      <c r="Y3012" s="44"/>
      <c r="Z3012" s="15"/>
      <c r="AA3012" s="15"/>
      <c r="AB3012" s="15"/>
      <c r="AC3012" s="15"/>
      <c r="AD3012" s="15"/>
      <c r="AE3012" s="15"/>
      <c r="AF3012" s="15" t="s">
        <v>2873</v>
      </c>
      <c r="BC3012" s="15" t="s">
        <v>21716</v>
      </c>
    </row>
    <row r="3013" spans="4:55" x14ac:dyDescent="0.2">
      <c r="D3013" s="15" t="s">
        <v>2884</v>
      </c>
      <c r="P3013" s="15" t="s">
        <v>2875</v>
      </c>
      <c r="Q3013" s="15" t="s">
        <v>2875</v>
      </c>
      <c r="R3013" s="15" t="s">
        <v>2875</v>
      </c>
      <c r="S3013" s="15" t="s">
        <v>2875</v>
      </c>
      <c r="T3013" s="52" t="s">
        <v>12704</v>
      </c>
      <c r="V3013" s="15"/>
      <c r="W3013" s="15"/>
      <c r="X3013" s="15"/>
      <c r="Z3013" s="15"/>
      <c r="AA3013" s="15"/>
      <c r="AB3013" s="15"/>
      <c r="AC3013" s="15"/>
      <c r="AD3013" s="15"/>
      <c r="AE3013" s="15"/>
      <c r="AF3013" s="15" t="s">
        <v>2875</v>
      </c>
      <c r="BC3013" s="15" t="s">
        <v>21717</v>
      </c>
    </row>
    <row r="3014" spans="4:55" x14ac:dyDescent="0.2">
      <c r="D3014" s="15" t="s">
        <v>2886</v>
      </c>
      <c r="P3014" s="15" t="s">
        <v>2880</v>
      </c>
      <c r="Q3014" s="15" t="s">
        <v>2880</v>
      </c>
      <c r="R3014" s="15" t="s">
        <v>2880</v>
      </c>
      <c r="S3014" s="15" t="s">
        <v>2880</v>
      </c>
      <c r="T3014" s="52" t="s">
        <v>12705</v>
      </c>
      <c r="V3014" s="15"/>
      <c r="W3014" s="15"/>
      <c r="X3014" s="15"/>
      <c r="Z3014" s="15"/>
      <c r="AA3014" s="15"/>
      <c r="AB3014" s="15"/>
      <c r="AC3014" s="15"/>
      <c r="AD3014" s="15"/>
      <c r="AE3014" s="15"/>
      <c r="AF3014" s="15" t="s">
        <v>2880</v>
      </c>
      <c r="BC3014" s="15" t="s">
        <v>21718</v>
      </c>
    </row>
    <row r="3015" spans="4:55" x14ac:dyDescent="0.2">
      <c r="D3015" s="15" t="s">
        <v>2888</v>
      </c>
      <c r="P3015" s="15" t="s">
        <v>2882</v>
      </c>
      <c r="Q3015" s="15" t="s">
        <v>2882</v>
      </c>
      <c r="R3015" s="15" t="s">
        <v>2882</v>
      </c>
      <c r="S3015" s="15" t="s">
        <v>2882</v>
      </c>
      <c r="T3015" s="52" t="s">
        <v>12706</v>
      </c>
      <c r="V3015" s="15"/>
      <c r="W3015" s="15"/>
      <c r="X3015" s="15"/>
      <c r="Z3015" s="15"/>
      <c r="AA3015" s="15"/>
      <c r="AB3015" s="15"/>
      <c r="AC3015" s="15"/>
      <c r="AD3015" s="15"/>
      <c r="AE3015" s="15"/>
      <c r="AF3015" s="15" t="s">
        <v>2882</v>
      </c>
      <c r="BC3015" s="15" t="s">
        <v>21719</v>
      </c>
    </row>
    <row r="3016" spans="4:55" x14ac:dyDescent="0.2">
      <c r="D3016" s="15" t="s">
        <v>2890</v>
      </c>
      <c r="P3016" s="15" t="s">
        <v>2884</v>
      </c>
      <c r="Q3016" s="15" t="s">
        <v>2884</v>
      </c>
      <c r="R3016" s="15" t="s">
        <v>2884</v>
      </c>
      <c r="S3016" s="15" t="s">
        <v>2884</v>
      </c>
      <c r="T3016" s="52" t="s">
        <v>12707</v>
      </c>
      <c r="V3016" s="15"/>
      <c r="W3016" s="15"/>
      <c r="X3016" s="15"/>
      <c r="Z3016" s="15"/>
      <c r="AA3016" s="15"/>
      <c r="AB3016" s="15"/>
      <c r="AC3016" s="15"/>
      <c r="AD3016" s="15"/>
      <c r="AE3016" s="15"/>
      <c r="AF3016" s="15" t="s">
        <v>2884</v>
      </c>
      <c r="BC3016" s="15" t="s">
        <v>21720</v>
      </c>
    </row>
    <row r="3017" spans="4:55" x14ac:dyDescent="0.2">
      <c r="D3017" s="15" t="s">
        <v>2891</v>
      </c>
      <c r="P3017" s="15" t="s">
        <v>2886</v>
      </c>
      <c r="Q3017" s="15" t="s">
        <v>2886</v>
      </c>
      <c r="R3017" s="15" t="s">
        <v>2886</v>
      </c>
      <c r="S3017" s="15" t="s">
        <v>2886</v>
      </c>
      <c r="T3017" s="52" t="s">
        <v>12708</v>
      </c>
      <c r="V3017" s="15"/>
      <c r="W3017" s="15"/>
      <c r="X3017" s="15"/>
      <c r="Z3017" s="15"/>
      <c r="AA3017" s="15"/>
      <c r="AB3017" s="15"/>
      <c r="AC3017" s="15"/>
      <c r="AD3017" s="15"/>
      <c r="AE3017" s="15"/>
      <c r="AF3017" s="15" t="s">
        <v>2886</v>
      </c>
      <c r="BC3017" s="15" t="s">
        <v>21721</v>
      </c>
    </row>
    <row r="3018" spans="4:55" x14ac:dyDescent="0.2">
      <c r="D3018" s="15" t="s">
        <v>2899</v>
      </c>
      <c r="P3018" s="15" t="s">
        <v>10157</v>
      </c>
      <c r="Q3018" s="15" t="s">
        <v>10157</v>
      </c>
      <c r="R3018" s="15" t="s">
        <v>10157</v>
      </c>
      <c r="S3018" s="15" t="s">
        <v>10157</v>
      </c>
      <c r="T3018" s="52" t="s">
        <v>63</v>
      </c>
      <c r="V3018" s="15"/>
      <c r="W3018" s="15"/>
      <c r="X3018" s="15"/>
      <c r="Z3018" s="15"/>
      <c r="AA3018" s="15"/>
      <c r="AB3018" s="15"/>
      <c r="AC3018" s="15"/>
      <c r="AD3018" s="15"/>
      <c r="AE3018" s="15"/>
      <c r="AF3018" s="15" t="s">
        <v>10157</v>
      </c>
      <c r="BC3018" s="15" t="s">
        <v>21722</v>
      </c>
    </row>
    <row r="3019" spans="4:55" x14ac:dyDescent="0.2">
      <c r="D3019" s="15" t="s">
        <v>2900</v>
      </c>
      <c r="P3019" s="15" t="s">
        <v>10518</v>
      </c>
      <c r="Q3019" s="15" t="s">
        <v>10518</v>
      </c>
      <c r="R3019" s="15" t="s">
        <v>10518</v>
      </c>
      <c r="S3019" s="15" t="s">
        <v>10518</v>
      </c>
      <c r="T3019" s="52" t="s">
        <v>12709</v>
      </c>
      <c r="V3019" s="15"/>
      <c r="W3019" s="15"/>
      <c r="X3019" s="15"/>
      <c r="Z3019" s="15"/>
      <c r="AA3019" s="15"/>
      <c r="AB3019" s="15"/>
      <c r="AC3019" s="15"/>
      <c r="AD3019" s="15"/>
      <c r="AE3019" s="15"/>
      <c r="AF3019" s="15" t="s">
        <v>10518</v>
      </c>
      <c r="BC3019" s="15" t="s">
        <v>21723</v>
      </c>
    </row>
    <row r="3020" spans="4:55" x14ac:dyDescent="0.2">
      <c r="D3020" s="15" t="s">
        <v>2892</v>
      </c>
      <c r="P3020" s="15" t="s">
        <v>2888</v>
      </c>
      <c r="Q3020" s="15" t="s">
        <v>2888</v>
      </c>
      <c r="R3020" s="15" t="s">
        <v>2888</v>
      </c>
      <c r="S3020" s="15" t="s">
        <v>2888</v>
      </c>
      <c r="T3020" s="52" t="s">
        <v>12710</v>
      </c>
      <c r="V3020" s="15"/>
      <c r="W3020" s="15"/>
      <c r="X3020" s="15"/>
      <c r="Z3020" s="15"/>
      <c r="AA3020" s="15"/>
      <c r="AB3020" s="15"/>
      <c r="AC3020" s="15"/>
      <c r="AD3020" s="15"/>
      <c r="AE3020" s="15"/>
      <c r="AF3020" s="15" t="s">
        <v>2888</v>
      </c>
      <c r="BC3020" s="15" t="s">
        <v>21724</v>
      </c>
    </row>
    <row r="3021" spans="4:55" x14ac:dyDescent="0.2">
      <c r="D3021" s="15" t="s">
        <v>2893</v>
      </c>
      <c r="P3021" s="15" t="s">
        <v>2890</v>
      </c>
      <c r="Q3021" s="15" t="s">
        <v>2890</v>
      </c>
      <c r="R3021" s="15" t="s">
        <v>2890</v>
      </c>
      <c r="S3021" s="15" t="s">
        <v>2890</v>
      </c>
      <c r="T3021" s="52" t="s">
        <v>12711</v>
      </c>
      <c r="V3021" s="15"/>
      <c r="W3021" s="15"/>
      <c r="X3021" s="15"/>
      <c r="Z3021" s="15"/>
      <c r="AA3021" s="15"/>
      <c r="AB3021" s="15"/>
      <c r="AC3021" s="15"/>
      <c r="AD3021" s="15"/>
      <c r="AE3021" s="15"/>
      <c r="AF3021" s="15" t="s">
        <v>2890</v>
      </c>
      <c r="BC3021" s="15" t="s">
        <v>21725</v>
      </c>
    </row>
    <row r="3022" spans="4:55" x14ac:dyDescent="0.2">
      <c r="D3022" s="15" t="s">
        <v>2894</v>
      </c>
      <c r="P3022" s="15" t="s">
        <v>2891</v>
      </c>
      <c r="Q3022" s="15" t="s">
        <v>2891</v>
      </c>
      <c r="R3022" s="15" t="s">
        <v>2891</v>
      </c>
      <c r="S3022" s="15" t="s">
        <v>2891</v>
      </c>
      <c r="T3022" s="52" t="s">
        <v>12712</v>
      </c>
      <c r="V3022" s="15"/>
      <c r="W3022" s="15"/>
      <c r="X3022" s="15"/>
      <c r="Z3022" s="15"/>
      <c r="AA3022" s="15"/>
      <c r="AB3022" s="15"/>
      <c r="AC3022" s="15"/>
      <c r="AD3022" s="15"/>
      <c r="AE3022" s="15"/>
      <c r="AF3022" s="15" t="s">
        <v>2891</v>
      </c>
      <c r="BC3022" s="15" t="s">
        <v>21726</v>
      </c>
    </row>
    <row r="3023" spans="4:55" x14ac:dyDescent="0.2">
      <c r="D3023" s="15" t="s">
        <v>2895</v>
      </c>
      <c r="P3023" s="15" t="s">
        <v>2892</v>
      </c>
      <c r="Q3023" s="15" t="s">
        <v>2892</v>
      </c>
      <c r="R3023" s="15" t="s">
        <v>2892</v>
      </c>
      <c r="S3023" s="15" t="s">
        <v>2892</v>
      </c>
      <c r="T3023" s="52" t="s">
        <v>11403</v>
      </c>
      <c r="V3023" s="15"/>
      <c r="W3023" s="15"/>
      <c r="X3023" s="15"/>
      <c r="Z3023" s="15"/>
      <c r="AA3023" s="15"/>
      <c r="AB3023" s="15"/>
      <c r="AC3023" s="15"/>
      <c r="AD3023" s="15"/>
      <c r="AE3023" s="15"/>
      <c r="AF3023" s="15" t="s">
        <v>2892</v>
      </c>
      <c r="BC3023" s="15" t="s">
        <v>21727</v>
      </c>
    </row>
    <row r="3024" spans="4:55" x14ac:dyDescent="0.2">
      <c r="D3024" s="15" t="s">
        <v>2896</v>
      </c>
      <c r="P3024" s="15" t="s">
        <v>2893</v>
      </c>
      <c r="Q3024" s="15" t="s">
        <v>2893</v>
      </c>
      <c r="R3024" s="15" t="s">
        <v>2893</v>
      </c>
      <c r="S3024" s="15" t="s">
        <v>2893</v>
      </c>
      <c r="T3024" s="52" t="s">
        <v>12713</v>
      </c>
      <c r="V3024" s="15"/>
      <c r="W3024" s="15"/>
      <c r="X3024" s="15"/>
      <c r="Z3024" s="15"/>
      <c r="AA3024" s="15"/>
      <c r="AB3024" s="15"/>
      <c r="AC3024" s="15"/>
      <c r="AD3024" s="15"/>
      <c r="AE3024" s="15"/>
      <c r="AF3024" s="15" t="s">
        <v>2893</v>
      </c>
      <c r="BC3024" s="15" t="s">
        <v>21728</v>
      </c>
    </row>
    <row r="3025" spans="4:55" x14ac:dyDescent="0.2">
      <c r="D3025" s="15" t="s">
        <v>2897</v>
      </c>
      <c r="P3025" s="15" t="s">
        <v>2894</v>
      </c>
      <c r="Q3025" s="15" t="s">
        <v>2894</v>
      </c>
      <c r="R3025" s="15" t="s">
        <v>2894</v>
      </c>
      <c r="S3025" s="15" t="s">
        <v>2894</v>
      </c>
      <c r="T3025" s="52" t="s">
        <v>12714</v>
      </c>
      <c r="V3025" s="15"/>
      <c r="W3025" s="15"/>
      <c r="X3025" s="15"/>
      <c r="Z3025" s="15"/>
      <c r="AA3025" s="15"/>
      <c r="AB3025" s="15"/>
      <c r="AC3025" s="15"/>
      <c r="AD3025" s="15"/>
      <c r="AE3025" s="15"/>
      <c r="AF3025" s="15" t="s">
        <v>2894</v>
      </c>
      <c r="BC3025" s="15" t="s">
        <v>21729</v>
      </c>
    </row>
    <row r="3026" spans="4:55" x14ac:dyDescent="0.2">
      <c r="D3026" s="15" t="s">
        <v>2898</v>
      </c>
      <c r="P3026" s="15" t="s">
        <v>2895</v>
      </c>
      <c r="Q3026" s="15" t="s">
        <v>2895</v>
      </c>
      <c r="R3026" s="15" t="s">
        <v>2895</v>
      </c>
      <c r="S3026" s="15" t="s">
        <v>2895</v>
      </c>
      <c r="T3026" s="52" t="s">
        <v>12715</v>
      </c>
      <c r="V3026" s="15"/>
      <c r="W3026" s="15"/>
      <c r="X3026" s="15"/>
      <c r="Z3026" s="15"/>
      <c r="AA3026" s="15"/>
      <c r="AB3026" s="15"/>
      <c r="AC3026" s="15"/>
      <c r="AD3026" s="15"/>
      <c r="AE3026" s="15"/>
      <c r="AF3026" s="15" t="s">
        <v>2895</v>
      </c>
      <c r="BC3026" s="15" t="s">
        <v>21730</v>
      </c>
    </row>
    <row r="3027" spans="4:55" x14ac:dyDescent="0.2">
      <c r="D3027" s="15" t="s">
        <v>2901</v>
      </c>
      <c r="P3027" s="15" t="s">
        <v>2896</v>
      </c>
      <c r="Q3027" s="15" t="s">
        <v>2896</v>
      </c>
      <c r="R3027" s="15" t="s">
        <v>2896</v>
      </c>
      <c r="S3027" s="15" t="s">
        <v>2896</v>
      </c>
      <c r="T3027" s="52" t="s">
        <v>12716</v>
      </c>
      <c r="V3027" s="15"/>
      <c r="W3027" s="15"/>
      <c r="X3027" s="15"/>
      <c r="Z3027" s="15"/>
      <c r="AA3027" s="15"/>
      <c r="AB3027" s="15"/>
      <c r="AC3027" s="15"/>
      <c r="AD3027" s="15"/>
      <c r="AE3027" s="15"/>
      <c r="AF3027" s="15" t="s">
        <v>2896</v>
      </c>
      <c r="BC3027" s="15" t="s">
        <v>21731</v>
      </c>
    </row>
    <row r="3028" spans="4:55" x14ac:dyDescent="0.2">
      <c r="D3028" s="15" t="s">
        <v>2902</v>
      </c>
      <c r="P3028" s="15" t="s">
        <v>2897</v>
      </c>
      <c r="Q3028" s="15" t="s">
        <v>2897</v>
      </c>
      <c r="R3028" s="15" t="s">
        <v>2897</v>
      </c>
      <c r="S3028" s="15" t="s">
        <v>2897</v>
      </c>
      <c r="T3028" s="52" t="s">
        <v>12717</v>
      </c>
      <c r="V3028" s="15"/>
      <c r="W3028" s="15"/>
      <c r="X3028" s="15"/>
      <c r="Z3028" s="15"/>
      <c r="AA3028" s="15"/>
      <c r="AB3028" s="15"/>
      <c r="AC3028" s="15"/>
      <c r="AD3028" s="15"/>
      <c r="AE3028" s="15"/>
      <c r="AF3028" s="15" t="s">
        <v>2897</v>
      </c>
      <c r="BC3028" s="15" t="s">
        <v>21732</v>
      </c>
    </row>
    <row r="3029" spans="4:55" x14ac:dyDescent="0.2">
      <c r="D3029" s="15" t="s">
        <v>2903</v>
      </c>
      <c r="P3029" s="15" t="s">
        <v>2898</v>
      </c>
      <c r="Q3029" s="15" t="s">
        <v>2898</v>
      </c>
      <c r="R3029" s="15" t="s">
        <v>2898</v>
      </c>
      <c r="S3029" s="15" t="s">
        <v>2898</v>
      </c>
      <c r="T3029" s="52" t="s">
        <v>12718</v>
      </c>
      <c r="V3029" s="15"/>
      <c r="W3029" s="15"/>
      <c r="X3029" s="15"/>
      <c r="Z3029" s="15"/>
      <c r="AA3029" s="15"/>
      <c r="AB3029" s="15"/>
      <c r="AC3029" s="15"/>
      <c r="AD3029" s="15"/>
      <c r="AE3029" s="15"/>
      <c r="AF3029" s="15" t="s">
        <v>2898</v>
      </c>
      <c r="BC3029" s="15" t="s">
        <v>21733</v>
      </c>
    </row>
    <row r="3030" spans="4:55" x14ac:dyDescent="0.2">
      <c r="D3030" s="15" t="s">
        <v>2904</v>
      </c>
      <c r="P3030" s="15" t="s">
        <v>2901</v>
      </c>
      <c r="Q3030" s="15" t="s">
        <v>2901</v>
      </c>
      <c r="R3030" s="15" t="s">
        <v>2901</v>
      </c>
      <c r="S3030" s="15" t="s">
        <v>2901</v>
      </c>
      <c r="T3030" s="52" t="s">
        <v>13124</v>
      </c>
      <c r="V3030" s="15"/>
      <c r="W3030" s="15"/>
      <c r="X3030" s="15"/>
      <c r="Z3030" s="15"/>
      <c r="AA3030" s="15"/>
      <c r="AB3030" s="15"/>
      <c r="AC3030" s="15"/>
      <c r="AD3030" s="15"/>
      <c r="AE3030" s="15"/>
      <c r="AF3030" s="15" t="s">
        <v>2901</v>
      </c>
      <c r="BC3030" s="15" t="s">
        <v>21734</v>
      </c>
    </row>
    <row r="3031" spans="4:55" x14ac:dyDescent="0.2">
      <c r="D3031" s="15" t="s">
        <v>2905</v>
      </c>
      <c r="P3031" s="15" t="s">
        <v>2902</v>
      </c>
      <c r="Q3031" s="15" t="s">
        <v>2902</v>
      </c>
      <c r="R3031" s="15" t="s">
        <v>2902</v>
      </c>
      <c r="S3031" s="15" t="s">
        <v>2902</v>
      </c>
      <c r="T3031" s="52" t="s">
        <v>12719</v>
      </c>
      <c r="V3031" s="15"/>
      <c r="W3031" s="15"/>
      <c r="X3031" s="15"/>
      <c r="Z3031" s="15"/>
      <c r="AA3031" s="15"/>
      <c r="AB3031" s="15"/>
      <c r="AC3031" s="15"/>
      <c r="AD3031" s="15"/>
      <c r="AE3031" s="15"/>
      <c r="AF3031" s="15" t="s">
        <v>2902</v>
      </c>
      <c r="BC3031" s="15" t="s">
        <v>21735</v>
      </c>
    </row>
    <row r="3032" spans="4:55" x14ac:dyDescent="0.2">
      <c r="D3032" s="15" t="s">
        <v>2906</v>
      </c>
      <c r="P3032" s="15" t="s">
        <v>2903</v>
      </c>
      <c r="Q3032" s="15" t="s">
        <v>2903</v>
      </c>
      <c r="R3032" s="15" t="s">
        <v>2903</v>
      </c>
      <c r="S3032" s="15" t="s">
        <v>2903</v>
      </c>
      <c r="T3032" s="52" t="s">
        <v>14430</v>
      </c>
      <c r="V3032" s="15"/>
      <c r="W3032" s="15"/>
      <c r="X3032" s="15"/>
      <c r="Z3032" s="15"/>
      <c r="AA3032" s="15"/>
      <c r="AB3032" s="15"/>
      <c r="AC3032" s="15"/>
      <c r="AD3032" s="15"/>
      <c r="AE3032" s="15"/>
      <c r="AF3032" s="15" t="s">
        <v>2903</v>
      </c>
      <c r="BC3032" s="15" t="s">
        <v>21736</v>
      </c>
    </row>
    <row r="3033" spans="4:55" x14ac:dyDescent="0.2">
      <c r="D3033" s="15" t="s">
        <v>2907</v>
      </c>
      <c r="P3033" s="15" t="s">
        <v>2904</v>
      </c>
      <c r="Q3033" s="15" t="s">
        <v>2904</v>
      </c>
      <c r="R3033" s="15" t="s">
        <v>2904</v>
      </c>
      <c r="S3033" s="15" t="s">
        <v>2904</v>
      </c>
      <c r="T3033" s="52" t="s">
        <v>12720</v>
      </c>
      <c r="V3033" s="15"/>
      <c r="W3033" s="15"/>
      <c r="X3033" s="15"/>
      <c r="Z3033" s="15"/>
      <c r="AA3033" s="15"/>
      <c r="AB3033" s="15"/>
      <c r="AC3033" s="15"/>
      <c r="AD3033" s="15"/>
      <c r="AE3033" s="15"/>
      <c r="AF3033" s="15" t="s">
        <v>2904</v>
      </c>
      <c r="BC3033" s="15" t="s">
        <v>21737</v>
      </c>
    </row>
    <row r="3034" spans="4:55" x14ac:dyDescent="0.2">
      <c r="D3034" s="15" t="s">
        <v>2908</v>
      </c>
      <c r="P3034" s="15" t="s">
        <v>2905</v>
      </c>
      <c r="Q3034" s="15" t="s">
        <v>2905</v>
      </c>
      <c r="R3034" s="15" t="s">
        <v>2905</v>
      </c>
      <c r="S3034" s="15" t="s">
        <v>2905</v>
      </c>
      <c r="T3034" s="52" t="s">
        <v>12721</v>
      </c>
      <c r="V3034" s="15"/>
      <c r="W3034" s="15"/>
      <c r="X3034" s="15"/>
      <c r="Z3034" s="15"/>
      <c r="AA3034" s="15"/>
      <c r="AB3034" s="15"/>
      <c r="AC3034" s="15"/>
      <c r="AD3034" s="15"/>
      <c r="AE3034" s="15"/>
      <c r="AF3034" s="15" t="s">
        <v>2905</v>
      </c>
      <c r="BC3034" s="15" t="s">
        <v>21738</v>
      </c>
    </row>
    <row r="3035" spans="4:55" x14ac:dyDescent="0.2">
      <c r="E3035" s="15" t="s">
        <v>2916</v>
      </c>
      <c r="F3035" s="15" t="s">
        <v>2914</v>
      </c>
      <c r="G3035" s="15" t="s">
        <v>2909</v>
      </c>
      <c r="H3035" s="15" t="s">
        <v>2909</v>
      </c>
      <c r="I3035" s="15" t="s">
        <v>2909</v>
      </c>
      <c r="J3035" s="15" t="s">
        <v>2909</v>
      </c>
      <c r="K3035" s="15" t="s">
        <v>2909</v>
      </c>
      <c r="L3035" s="15" t="s">
        <v>2909</v>
      </c>
      <c r="R3035" s="15" t="s">
        <v>2906</v>
      </c>
      <c r="S3035" s="15" t="s">
        <v>2906</v>
      </c>
      <c r="T3035" s="52" t="s">
        <v>14431</v>
      </c>
      <c r="V3035" s="15"/>
      <c r="W3035" s="15"/>
      <c r="X3035" s="15"/>
      <c r="Z3035" s="15"/>
      <c r="AA3035" s="15"/>
      <c r="AB3035" s="15"/>
      <c r="AC3035" s="15"/>
      <c r="AD3035" s="15"/>
      <c r="AE3035" s="15"/>
      <c r="AF3035" s="15" t="s">
        <v>2906</v>
      </c>
      <c r="BC3035" s="15" t="s">
        <v>21739</v>
      </c>
    </row>
    <row r="3036" spans="4:55" x14ac:dyDescent="0.2">
      <c r="E3036" s="15" t="s">
        <v>2917</v>
      </c>
      <c r="F3036" s="15" t="s">
        <v>8741</v>
      </c>
      <c r="G3036" s="15" t="s">
        <v>8772</v>
      </c>
      <c r="H3036" s="15" t="s">
        <v>8772</v>
      </c>
      <c r="I3036" s="15" t="s">
        <v>8772</v>
      </c>
      <c r="J3036" s="15" t="s">
        <v>8772</v>
      </c>
      <c r="K3036" s="15" t="s">
        <v>8772</v>
      </c>
      <c r="L3036" s="15" t="s">
        <v>8772</v>
      </c>
      <c r="R3036" s="15" t="s">
        <v>14190</v>
      </c>
      <c r="S3036" s="15" t="s">
        <v>14190</v>
      </c>
      <c r="T3036" s="52" t="s">
        <v>14432</v>
      </c>
      <c r="V3036" s="15"/>
      <c r="W3036" s="15"/>
      <c r="X3036" s="15"/>
      <c r="Z3036" s="15"/>
      <c r="AA3036" s="15"/>
      <c r="AB3036" s="15"/>
      <c r="AC3036" s="15"/>
      <c r="AD3036" s="15"/>
      <c r="AE3036" s="15"/>
      <c r="AF3036" s="15" t="s">
        <v>14190</v>
      </c>
      <c r="BC3036" s="15" t="s">
        <v>21740</v>
      </c>
    </row>
    <row r="3037" spans="4:55" x14ac:dyDescent="0.2">
      <c r="E3037" s="15" t="s">
        <v>2918</v>
      </c>
      <c r="F3037" s="15" t="s">
        <v>8742</v>
      </c>
      <c r="G3037" s="15" t="s">
        <v>8773</v>
      </c>
      <c r="H3037" s="15" t="s">
        <v>8773</v>
      </c>
      <c r="I3037" s="15" t="s">
        <v>8773</v>
      </c>
      <c r="J3037" s="15" t="s">
        <v>8773</v>
      </c>
      <c r="K3037" s="15" t="s">
        <v>8773</v>
      </c>
      <c r="L3037" s="15" t="s">
        <v>8773</v>
      </c>
      <c r="M3037" s="15" t="s">
        <v>8773</v>
      </c>
      <c r="R3037" s="15" t="s">
        <v>14191</v>
      </c>
      <c r="S3037" s="15" t="s">
        <v>14191</v>
      </c>
      <c r="T3037" s="52" t="s">
        <v>14433</v>
      </c>
      <c r="V3037" s="15"/>
      <c r="W3037" s="15"/>
      <c r="X3037" s="15"/>
      <c r="Z3037" s="15"/>
      <c r="AA3037" s="15"/>
      <c r="AB3037" s="15"/>
      <c r="AC3037" s="15"/>
      <c r="AD3037" s="15"/>
      <c r="AE3037" s="15"/>
      <c r="AF3037" s="15" t="s">
        <v>14191</v>
      </c>
      <c r="BC3037" s="15" t="s">
        <v>21741</v>
      </c>
    </row>
    <row r="3038" spans="4:55" x14ac:dyDescent="0.2">
      <c r="E3038" s="15" t="s">
        <v>2919</v>
      </c>
      <c r="F3038" s="15" t="s">
        <v>8743</v>
      </c>
      <c r="G3038" s="15" t="s">
        <v>8774</v>
      </c>
      <c r="H3038" s="15" t="s">
        <v>8774</v>
      </c>
      <c r="I3038" s="15" t="s">
        <v>8774</v>
      </c>
      <c r="J3038" s="15" t="s">
        <v>8774</v>
      </c>
      <c r="K3038" s="15" t="s">
        <v>8774</v>
      </c>
      <c r="L3038" s="15" t="s">
        <v>8774</v>
      </c>
      <c r="R3038" s="15" t="s">
        <v>14192</v>
      </c>
      <c r="S3038" s="15" t="s">
        <v>14192</v>
      </c>
      <c r="T3038" s="52" t="s">
        <v>14434</v>
      </c>
      <c r="V3038" s="15"/>
      <c r="W3038" s="15"/>
      <c r="X3038" s="15"/>
      <c r="Z3038" s="15"/>
      <c r="AA3038" s="15"/>
      <c r="AB3038" s="15"/>
      <c r="AC3038" s="15"/>
      <c r="AD3038" s="15"/>
      <c r="AE3038" s="15"/>
      <c r="AF3038" s="15" t="s">
        <v>14192</v>
      </c>
      <c r="BC3038" s="15" t="s">
        <v>21742</v>
      </c>
    </row>
    <row r="3039" spans="4:55" x14ac:dyDescent="0.2">
      <c r="E3039" s="15" t="s">
        <v>2920</v>
      </c>
      <c r="F3039" s="15" t="s">
        <v>2915</v>
      </c>
      <c r="G3039" s="15" t="s">
        <v>2910</v>
      </c>
      <c r="H3039" s="15" t="s">
        <v>2910</v>
      </c>
      <c r="I3039" s="15" t="s">
        <v>2910</v>
      </c>
      <c r="J3039" s="15" t="s">
        <v>2910</v>
      </c>
      <c r="K3039" s="15" t="s">
        <v>2910</v>
      </c>
      <c r="L3039" s="15" t="s">
        <v>2910</v>
      </c>
      <c r="R3039" s="15" t="s">
        <v>2907</v>
      </c>
      <c r="S3039" s="15" t="s">
        <v>2907</v>
      </c>
      <c r="T3039" s="52" t="s">
        <v>14435</v>
      </c>
      <c r="V3039" s="15"/>
      <c r="W3039" s="15"/>
      <c r="Z3039" s="15"/>
      <c r="AB3039" s="15"/>
      <c r="AC3039" s="15"/>
      <c r="AD3039" s="15"/>
      <c r="AE3039" s="15"/>
      <c r="AF3039" s="15" t="s">
        <v>2907</v>
      </c>
      <c r="BC3039" s="15" t="s">
        <v>21743</v>
      </c>
    </row>
    <row r="3040" spans="4:55" x14ac:dyDescent="0.2">
      <c r="E3040" s="15" t="s">
        <v>2921</v>
      </c>
      <c r="F3040" s="15" t="s">
        <v>2916</v>
      </c>
      <c r="G3040" s="15" t="s">
        <v>2911</v>
      </c>
      <c r="H3040" s="15" t="s">
        <v>2911</v>
      </c>
      <c r="I3040" s="15" t="s">
        <v>2911</v>
      </c>
      <c r="J3040" s="15" t="s">
        <v>2911</v>
      </c>
      <c r="K3040" s="15" t="s">
        <v>2911</v>
      </c>
      <c r="L3040" s="15" t="s">
        <v>2911</v>
      </c>
      <c r="R3040" s="15" t="s">
        <v>2908</v>
      </c>
      <c r="S3040" s="15" t="s">
        <v>2908</v>
      </c>
      <c r="T3040" s="52" t="s">
        <v>14436</v>
      </c>
      <c r="V3040" s="15"/>
      <c r="W3040" s="15"/>
      <c r="Z3040" s="15"/>
      <c r="AF3040" s="15" t="s">
        <v>2908</v>
      </c>
      <c r="BC3040" s="15" t="s">
        <v>21744</v>
      </c>
    </row>
    <row r="3041" spans="5:55" x14ac:dyDescent="0.2">
      <c r="E3041" s="15" t="s">
        <v>2922</v>
      </c>
      <c r="F3041" s="15" t="s">
        <v>2920</v>
      </c>
      <c r="G3041" s="15" t="s">
        <v>2912</v>
      </c>
      <c r="H3041" s="15" t="s">
        <v>2912</v>
      </c>
      <c r="I3041" s="15" t="s">
        <v>2912</v>
      </c>
      <c r="J3041" s="15" t="s">
        <v>2912</v>
      </c>
      <c r="K3041" s="15" t="s">
        <v>2912</v>
      </c>
      <c r="L3041" s="15" t="s">
        <v>2912</v>
      </c>
      <c r="R3041" s="15" t="s">
        <v>2909</v>
      </c>
      <c r="S3041" s="15" t="s">
        <v>2909</v>
      </c>
      <c r="T3041" s="52" t="s">
        <v>14437</v>
      </c>
      <c r="V3041" s="15"/>
      <c r="W3041" s="15"/>
      <c r="Z3041" s="15" t="s">
        <v>2909</v>
      </c>
      <c r="AF3041" s="15" t="s">
        <v>2909</v>
      </c>
      <c r="BC3041" s="15" t="s">
        <v>21745</v>
      </c>
    </row>
    <row r="3042" spans="5:55" x14ac:dyDescent="0.2">
      <c r="E3042" s="15" t="s">
        <v>2923</v>
      </c>
      <c r="F3042" s="15" t="s">
        <v>2921</v>
      </c>
      <c r="G3042" s="15" t="s">
        <v>2913</v>
      </c>
      <c r="H3042" s="15" t="s">
        <v>2913</v>
      </c>
      <c r="I3042" s="15" t="s">
        <v>2913</v>
      </c>
      <c r="J3042" s="15" t="s">
        <v>2913</v>
      </c>
      <c r="K3042" s="15" t="s">
        <v>2913</v>
      </c>
      <c r="L3042" s="15" t="s">
        <v>2913</v>
      </c>
      <c r="M3042" s="15" t="s">
        <v>2913</v>
      </c>
      <c r="R3042" s="15" t="s">
        <v>2910</v>
      </c>
      <c r="S3042" s="15" t="s">
        <v>2910</v>
      </c>
      <c r="T3042" s="52" t="s">
        <v>14438</v>
      </c>
      <c r="V3042" s="15"/>
      <c r="W3042" s="15"/>
      <c r="Z3042" s="15"/>
      <c r="AF3042" s="15" t="s">
        <v>2910</v>
      </c>
      <c r="BC3042" s="15" t="s">
        <v>21746</v>
      </c>
    </row>
    <row r="3043" spans="5:55" x14ac:dyDescent="0.2">
      <c r="E3043" s="15" t="s">
        <v>2924</v>
      </c>
      <c r="F3043" s="15" t="s">
        <v>2922</v>
      </c>
      <c r="G3043" s="15" t="s">
        <v>2914</v>
      </c>
      <c r="H3043" s="15" t="s">
        <v>2914</v>
      </c>
      <c r="I3043" s="15" t="s">
        <v>2914</v>
      </c>
      <c r="J3043" s="15" t="s">
        <v>2914</v>
      </c>
      <c r="K3043" s="15" t="s">
        <v>2914</v>
      </c>
      <c r="L3043" s="15" t="s">
        <v>2914</v>
      </c>
      <c r="M3043" s="15" t="s">
        <v>2914</v>
      </c>
      <c r="R3043" s="15" t="s">
        <v>2911</v>
      </c>
      <c r="S3043" s="15" t="s">
        <v>2911</v>
      </c>
      <c r="T3043" s="52" t="s">
        <v>14439</v>
      </c>
      <c r="V3043" s="15"/>
      <c r="W3043" s="15"/>
      <c r="Z3043" s="15"/>
      <c r="AF3043" s="15" t="s">
        <v>2911</v>
      </c>
      <c r="BC3043" s="15" t="s">
        <v>21747</v>
      </c>
    </row>
    <row r="3044" spans="5:55" x14ac:dyDescent="0.2">
      <c r="E3044" s="15" t="s">
        <v>2925</v>
      </c>
      <c r="F3044" s="15" t="s">
        <v>2923</v>
      </c>
      <c r="G3044" s="15" t="s">
        <v>2915</v>
      </c>
      <c r="H3044" s="15" t="s">
        <v>2915</v>
      </c>
      <c r="I3044" s="15" t="s">
        <v>2915</v>
      </c>
      <c r="J3044" s="15" t="s">
        <v>2915</v>
      </c>
      <c r="K3044" s="15" t="s">
        <v>2915</v>
      </c>
      <c r="L3044" s="15" t="s">
        <v>2915</v>
      </c>
      <c r="R3044" s="15" t="s">
        <v>2912</v>
      </c>
      <c r="S3044" s="15" t="s">
        <v>2912</v>
      </c>
      <c r="T3044" s="52" t="s">
        <v>14440</v>
      </c>
      <c r="V3044" s="15"/>
      <c r="W3044" s="15"/>
      <c r="Z3044" s="15"/>
      <c r="AF3044" s="15" t="s">
        <v>2912</v>
      </c>
      <c r="BC3044" s="15" t="s">
        <v>21748</v>
      </c>
    </row>
    <row r="3045" spans="5:55" x14ac:dyDescent="0.2">
      <c r="E3045" s="15" t="s">
        <v>2926</v>
      </c>
      <c r="F3045" s="15" t="s">
        <v>2924</v>
      </c>
      <c r="G3045" s="15" t="s">
        <v>2916</v>
      </c>
      <c r="H3045" s="15" t="s">
        <v>2916</v>
      </c>
      <c r="I3045" s="15" t="s">
        <v>2916</v>
      </c>
      <c r="J3045" s="15" t="s">
        <v>2916</v>
      </c>
      <c r="K3045" s="15" t="s">
        <v>2916</v>
      </c>
      <c r="L3045" s="15" t="s">
        <v>2916</v>
      </c>
      <c r="R3045" s="15" t="s">
        <v>2913</v>
      </c>
      <c r="S3045" s="15" t="s">
        <v>2913</v>
      </c>
      <c r="T3045" s="52" t="s">
        <v>14441</v>
      </c>
      <c r="V3045" s="15"/>
      <c r="W3045" s="15"/>
      <c r="Z3045" s="15"/>
      <c r="AF3045" s="15" t="s">
        <v>2913</v>
      </c>
      <c r="BC3045" s="15" t="s">
        <v>21749</v>
      </c>
    </row>
    <row r="3046" spans="5:55" x14ac:dyDescent="0.2">
      <c r="H3046" s="15" t="s">
        <v>2920</v>
      </c>
      <c r="I3046" s="15" t="s">
        <v>2920</v>
      </c>
      <c r="J3046" s="15" t="s">
        <v>2920</v>
      </c>
      <c r="K3046" s="15" t="s">
        <v>2920</v>
      </c>
      <c r="L3046" s="15" t="s">
        <v>2920</v>
      </c>
      <c r="R3046" s="15" t="s">
        <v>2914</v>
      </c>
      <c r="S3046" s="15" t="s">
        <v>2914</v>
      </c>
      <c r="T3046" s="52" t="s">
        <v>14442</v>
      </c>
      <c r="V3046" s="15"/>
      <c r="W3046" s="15"/>
      <c r="Z3046" s="15"/>
      <c r="AF3046" s="15" t="s">
        <v>2914</v>
      </c>
      <c r="BC3046" s="15" t="s">
        <v>21750</v>
      </c>
    </row>
    <row r="3047" spans="5:55" x14ac:dyDescent="0.2">
      <c r="R3047" s="15" t="s">
        <v>2915</v>
      </c>
      <c r="S3047" s="15" t="s">
        <v>2915</v>
      </c>
      <c r="T3047" s="52" t="s">
        <v>14443</v>
      </c>
      <c r="V3047" s="15"/>
      <c r="W3047" s="15"/>
      <c r="Z3047" s="15"/>
      <c r="AF3047" s="15" t="s">
        <v>2915</v>
      </c>
      <c r="BC3047" s="15" t="s">
        <v>21751</v>
      </c>
    </row>
    <row r="3048" spans="5:55" x14ac:dyDescent="0.2">
      <c r="M3048" s="15" t="s">
        <v>2921</v>
      </c>
      <c r="R3048" s="15" t="s">
        <v>2916</v>
      </c>
      <c r="S3048" s="15" t="s">
        <v>2916</v>
      </c>
      <c r="T3048" s="52" t="s">
        <v>14444</v>
      </c>
      <c r="V3048" s="15"/>
      <c r="W3048" s="15"/>
      <c r="Z3048" s="15"/>
      <c r="AF3048" s="15" t="s">
        <v>2916</v>
      </c>
      <c r="BC3048" s="15" t="s">
        <v>21752</v>
      </c>
    </row>
    <row r="3049" spans="5:55" x14ac:dyDescent="0.2">
      <c r="M3049" s="15" t="s">
        <v>2922</v>
      </c>
      <c r="R3049" s="15" t="s">
        <v>2920</v>
      </c>
      <c r="S3049" s="15" t="s">
        <v>2920</v>
      </c>
      <c r="T3049" s="52" t="s">
        <v>14445</v>
      </c>
      <c r="V3049" s="15"/>
      <c r="W3049" s="15"/>
      <c r="Z3049" s="15"/>
      <c r="AF3049" s="15" t="s">
        <v>2920</v>
      </c>
      <c r="BC3049" s="15" t="s">
        <v>21753</v>
      </c>
    </row>
    <row r="3050" spans="5:55" x14ac:dyDescent="0.2">
      <c r="M3050" s="15" t="s">
        <v>2923</v>
      </c>
      <c r="R3050" s="15" t="s">
        <v>2921</v>
      </c>
      <c r="S3050" s="15" t="s">
        <v>2921</v>
      </c>
      <c r="T3050" s="52" t="s">
        <v>15423</v>
      </c>
      <c r="V3050" s="15" t="s">
        <v>2923</v>
      </c>
      <c r="W3050" s="15" t="s">
        <v>2921</v>
      </c>
      <c r="Z3050" s="15"/>
      <c r="AF3050" s="15" t="s">
        <v>2921</v>
      </c>
      <c r="BC3050" s="15" t="s">
        <v>21754</v>
      </c>
    </row>
    <row r="3051" spans="5:55" x14ac:dyDescent="0.2">
      <c r="M3051" s="15" t="s">
        <v>13400</v>
      </c>
      <c r="R3051" s="15" t="s">
        <v>14193</v>
      </c>
      <c r="S3051" s="15" t="s">
        <v>14193</v>
      </c>
      <c r="T3051" s="52" t="s">
        <v>14446</v>
      </c>
      <c r="V3051" s="15" t="s">
        <v>13400</v>
      </c>
      <c r="W3051" s="15" t="s">
        <v>14193</v>
      </c>
      <c r="Z3051" s="15"/>
      <c r="AF3051" s="15" t="s">
        <v>14193</v>
      </c>
      <c r="BC3051" s="15" t="s">
        <v>21755</v>
      </c>
    </row>
    <row r="3052" spans="5:55" x14ac:dyDescent="0.2">
      <c r="M3052" s="15" t="s">
        <v>2924</v>
      </c>
      <c r="R3052" s="15" t="s">
        <v>2922</v>
      </c>
      <c r="S3052" s="15" t="s">
        <v>2922</v>
      </c>
      <c r="T3052" s="52" t="s">
        <v>14447</v>
      </c>
      <c r="V3052" s="15"/>
      <c r="W3052" s="15"/>
      <c r="Z3052" s="15"/>
      <c r="AF3052" s="15" t="s">
        <v>2922</v>
      </c>
      <c r="BC3052" s="15" t="s">
        <v>21756</v>
      </c>
    </row>
    <row r="3053" spans="5:55" x14ac:dyDescent="0.2">
      <c r="V3053" s="15"/>
      <c r="W3053" s="15" t="s">
        <v>2923</v>
      </c>
      <c r="Y3053" s="15" t="s">
        <v>13464</v>
      </c>
      <c r="Z3053" s="15"/>
      <c r="AF3053" s="15" t="s">
        <v>2923</v>
      </c>
      <c r="BC3053" s="15" t="s">
        <v>21757</v>
      </c>
    </row>
    <row r="3054" spans="5:55" x14ac:dyDescent="0.2">
      <c r="V3054" s="15"/>
      <c r="W3054" s="15" t="s">
        <v>2924</v>
      </c>
      <c r="Y3054" s="15" t="s">
        <v>13465</v>
      </c>
      <c r="Z3054" s="15"/>
      <c r="AF3054" s="15" t="s">
        <v>2924</v>
      </c>
      <c r="BC3054" s="15" t="s">
        <v>21758</v>
      </c>
    </row>
    <row r="3055" spans="5:55" x14ac:dyDescent="0.2">
      <c r="V3055" s="15"/>
      <c r="W3055" s="15" t="s">
        <v>2925</v>
      </c>
      <c r="Y3055" s="15" t="s">
        <v>13466</v>
      </c>
      <c r="Z3055" s="15"/>
      <c r="AF3055" s="15" t="s">
        <v>2925</v>
      </c>
      <c r="BC3055" s="15" t="s">
        <v>21759</v>
      </c>
    </row>
    <row r="3056" spans="5:55" x14ac:dyDescent="0.2">
      <c r="V3056" s="15"/>
      <c r="W3056" s="15" t="s">
        <v>2926</v>
      </c>
      <c r="Y3056" s="15" t="s">
        <v>13467</v>
      </c>
      <c r="Z3056" s="15"/>
      <c r="AF3056" s="15" t="s">
        <v>2926</v>
      </c>
      <c r="BC3056" s="15" t="s">
        <v>21760</v>
      </c>
    </row>
    <row r="3057" spans="22:55" x14ac:dyDescent="0.2">
      <c r="V3057" s="15"/>
      <c r="W3057" s="15" t="s">
        <v>9451</v>
      </c>
      <c r="Y3057" s="15" t="s">
        <v>13468</v>
      </c>
      <c r="Z3057" s="15"/>
      <c r="AF3057" s="15" t="s">
        <v>9451</v>
      </c>
      <c r="BC3057" s="15" t="s">
        <v>21761</v>
      </c>
    </row>
    <row r="3058" spans="22:55" x14ac:dyDescent="0.2">
      <c r="V3058" s="15"/>
      <c r="W3058" s="15" t="s">
        <v>9453</v>
      </c>
      <c r="Y3058" s="15" t="s">
        <v>13469</v>
      </c>
      <c r="Z3058" s="15"/>
      <c r="AF3058" s="15" t="s">
        <v>9453</v>
      </c>
      <c r="BC3058" s="15" t="s">
        <v>21762</v>
      </c>
    </row>
    <row r="3059" spans="22:55" x14ac:dyDescent="0.2">
      <c r="V3059" s="15"/>
      <c r="W3059" s="15" t="s">
        <v>9457</v>
      </c>
      <c r="Y3059" s="15" t="s">
        <v>13470</v>
      </c>
      <c r="Z3059" s="15"/>
      <c r="AF3059" s="15" t="s">
        <v>9457</v>
      </c>
      <c r="BC3059" s="15" t="s">
        <v>21763</v>
      </c>
    </row>
    <row r="3060" spans="22:55" x14ac:dyDescent="0.2">
      <c r="V3060" s="15"/>
      <c r="W3060" s="15" t="s">
        <v>9460</v>
      </c>
      <c r="Y3060" s="15" t="s">
        <v>13471</v>
      </c>
      <c r="Z3060" s="15"/>
      <c r="AF3060" s="15" t="s">
        <v>9460</v>
      </c>
      <c r="BC3060" s="15" t="s">
        <v>21764</v>
      </c>
    </row>
    <row r="3061" spans="22:55" x14ac:dyDescent="0.2">
      <c r="V3061" s="15"/>
      <c r="W3061" s="15" t="s">
        <v>9463</v>
      </c>
      <c r="Y3061" s="15" t="s">
        <v>13472</v>
      </c>
      <c r="Z3061" s="15"/>
      <c r="AF3061" s="15" t="s">
        <v>9463</v>
      </c>
      <c r="BC3061" s="15" t="s">
        <v>21765</v>
      </c>
    </row>
    <row r="3062" spans="22:55" x14ac:dyDescent="0.2">
      <c r="V3062" s="15"/>
      <c r="W3062" s="15" t="s">
        <v>9466</v>
      </c>
      <c r="Y3062" s="15" t="s">
        <v>13473</v>
      </c>
      <c r="Z3062" s="15"/>
      <c r="AF3062" s="15" t="s">
        <v>9466</v>
      </c>
      <c r="BC3062" s="15" t="s">
        <v>21766</v>
      </c>
    </row>
    <row r="3063" spans="22:55" x14ac:dyDescent="0.2">
      <c r="V3063" s="15"/>
      <c r="W3063" s="15" t="s">
        <v>9467</v>
      </c>
      <c r="Y3063" s="15" t="s">
        <v>13474</v>
      </c>
      <c r="Z3063" s="15"/>
      <c r="AF3063" s="15" t="s">
        <v>9467</v>
      </c>
      <c r="BC3063" s="15" t="s">
        <v>21767</v>
      </c>
    </row>
    <row r="3064" spans="22:55" x14ac:dyDescent="0.2">
      <c r="V3064" s="15"/>
      <c r="W3064" s="15" t="s">
        <v>13944</v>
      </c>
      <c r="Y3064" s="15" t="s">
        <v>13475</v>
      </c>
      <c r="Z3064" s="15"/>
      <c r="AF3064" s="15" t="s">
        <v>13944</v>
      </c>
      <c r="BC3064" s="15" t="s">
        <v>21768</v>
      </c>
    </row>
    <row r="3065" spans="22:55" x14ac:dyDescent="0.2">
      <c r="V3065" s="15"/>
      <c r="W3065" s="15" t="s">
        <v>13943</v>
      </c>
      <c r="Y3065" s="15" t="s">
        <v>13476</v>
      </c>
      <c r="Z3065" s="15"/>
      <c r="AF3065" s="15" t="s">
        <v>13943</v>
      </c>
      <c r="BC3065" s="15" t="s">
        <v>21769</v>
      </c>
    </row>
    <row r="3066" spans="22:55" x14ac:dyDescent="0.2">
      <c r="V3066" s="15"/>
      <c r="W3066" s="15" t="s">
        <v>9470</v>
      </c>
      <c r="Y3066" s="15" t="s">
        <v>13477</v>
      </c>
      <c r="Z3066" s="15"/>
      <c r="AF3066" s="15" t="s">
        <v>9470</v>
      </c>
      <c r="BC3066" s="15" t="s">
        <v>21770</v>
      </c>
    </row>
    <row r="3067" spans="22:55" x14ac:dyDescent="0.2">
      <c r="V3067" s="15"/>
      <c r="W3067" s="15" t="s">
        <v>9471</v>
      </c>
      <c r="Y3067" s="15" t="s">
        <v>13478</v>
      </c>
      <c r="Z3067" s="15"/>
      <c r="AF3067" s="15" t="s">
        <v>9471</v>
      </c>
      <c r="BC3067" s="15" t="s">
        <v>21771</v>
      </c>
    </row>
    <row r="3068" spans="22:55" x14ac:dyDescent="0.2">
      <c r="V3068" s="15"/>
      <c r="W3068" s="15" t="s">
        <v>9474</v>
      </c>
      <c r="Y3068" s="15" t="s">
        <v>13479</v>
      </c>
      <c r="Z3068" s="15"/>
      <c r="AF3068" s="15" t="s">
        <v>9474</v>
      </c>
      <c r="BC3068" s="15" t="s">
        <v>21772</v>
      </c>
    </row>
    <row r="3069" spans="22:55" x14ac:dyDescent="0.2">
      <c r="V3069" s="15"/>
      <c r="W3069" s="15" t="s">
        <v>9475</v>
      </c>
      <c r="Y3069" s="15" t="s">
        <v>13480</v>
      </c>
      <c r="Z3069" s="15"/>
      <c r="AB3069" s="36"/>
      <c r="AC3069" s="36"/>
      <c r="AD3069" s="36"/>
      <c r="AE3069" s="36"/>
      <c r="AF3069" s="15" t="s">
        <v>9475</v>
      </c>
      <c r="BC3069" s="15" t="s">
        <v>21773</v>
      </c>
    </row>
    <row r="3070" spans="22:55" x14ac:dyDescent="0.2">
      <c r="V3070" s="15"/>
      <c r="W3070" s="15" t="s">
        <v>9511</v>
      </c>
      <c r="Y3070" s="15" t="s">
        <v>13481</v>
      </c>
      <c r="Z3070" s="15"/>
      <c r="AB3070" s="15"/>
      <c r="AC3070" s="15"/>
      <c r="AD3070" s="15"/>
      <c r="AE3070" s="15"/>
      <c r="AF3070" s="15" t="s">
        <v>9511</v>
      </c>
      <c r="BC3070" s="15" t="s">
        <v>21774</v>
      </c>
    </row>
    <row r="3071" spans="22:55" x14ac:dyDescent="0.2">
      <c r="V3071" s="15"/>
      <c r="W3071" s="15"/>
      <c r="Y3071" s="15" t="s">
        <v>13482</v>
      </c>
      <c r="Z3071" s="15" t="s">
        <v>12524</v>
      </c>
      <c r="AB3071" s="15"/>
      <c r="AC3071" s="15"/>
      <c r="AD3071" s="15"/>
      <c r="AE3071" s="15"/>
      <c r="AF3071" s="15" t="s">
        <v>12524</v>
      </c>
      <c r="BC3071" s="15" t="s">
        <v>21775</v>
      </c>
    </row>
    <row r="3072" spans="22:55" x14ac:dyDescent="0.2">
      <c r="V3072" s="15"/>
      <c r="W3072" s="15"/>
      <c r="Y3072" s="15" t="s">
        <v>13483</v>
      </c>
      <c r="Z3072" s="15" t="s">
        <v>12525</v>
      </c>
      <c r="AB3072" s="15"/>
      <c r="AC3072" s="15"/>
      <c r="AD3072" s="15"/>
      <c r="AE3072" s="15"/>
      <c r="AF3072" s="15" t="s">
        <v>12525</v>
      </c>
      <c r="BC3072" s="15" t="s">
        <v>21776</v>
      </c>
    </row>
    <row r="3073" spans="21:55" x14ac:dyDescent="0.2">
      <c r="V3073" s="15"/>
      <c r="W3073" s="15"/>
      <c r="Y3073" s="15" t="s">
        <v>13484</v>
      </c>
      <c r="Z3073" s="15" t="s">
        <v>12526</v>
      </c>
      <c r="AB3073" s="15"/>
      <c r="AC3073" s="15"/>
      <c r="AD3073" s="15"/>
      <c r="AE3073" s="15"/>
      <c r="AF3073" s="15" t="s">
        <v>12526</v>
      </c>
      <c r="BC3073" s="15" t="s">
        <v>21777</v>
      </c>
    </row>
    <row r="3074" spans="21:55" x14ac:dyDescent="0.2">
      <c r="V3074" s="15"/>
      <c r="W3074" s="15"/>
      <c r="Y3074" s="15" t="s">
        <v>13485</v>
      </c>
      <c r="Z3074" s="15" t="s">
        <v>13490</v>
      </c>
      <c r="AB3074" s="15"/>
      <c r="AC3074" s="15"/>
      <c r="AD3074" s="15"/>
      <c r="AE3074" s="15"/>
      <c r="AF3074" s="15" t="s">
        <v>13490</v>
      </c>
      <c r="BC3074" s="15" t="s">
        <v>21778</v>
      </c>
    </row>
    <row r="3075" spans="21:55" x14ac:dyDescent="0.2">
      <c r="V3075" s="15"/>
      <c r="W3075" s="15"/>
      <c r="Y3075" s="15" t="s">
        <v>13486</v>
      </c>
      <c r="Z3075" s="15" t="s">
        <v>13491</v>
      </c>
      <c r="AB3075" s="15"/>
      <c r="AC3075" s="15"/>
      <c r="AD3075" s="15"/>
      <c r="AE3075" s="15"/>
      <c r="AF3075" s="15" t="s">
        <v>13491</v>
      </c>
      <c r="BC3075" s="15" t="s">
        <v>21779</v>
      </c>
    </row>
    <row r="3076" spans="21:55" x14ac:dyDescent="0.2">
      <c r="V3076" s="15"/>
      <c r="W3076" s="15"/>
      <c r="Y3076" s="15" t="s">
        <v>13487</v>
      </c>
      <c r="Z3076" s="15" t="s">
        <v>13492</v>
      </c>
      <c r="AB3076" s="15"/>
      <c r="AC3076" s="15"/>
      <c r="AD3076" s="15"/>
      <c r="AE3076" s="15"/>
      <c r="AF3076" s="15" t="s">
        <v>13492</v>
      </c>
      <c r="BC3076" s="15" t="s">
        <v>21780</v>
      </c>
    </row>
    <row r="3077" spans="21:55" x14ac:dyDescent="0.2">
      <c r="V3077" s="15"/>
      <c r="W3077" s="15"/>
      <c r="Y3077" s="15" t="s">
        <v>13488</v>
      </c>
      <c r="Z3077" s="15" t="s">
        <v>13493</v>
      </c>
      <c r="AB3077" s="15"/>
      <c r="AC3077" s="15"/>
      <c r="AD3077" s="15"/>
      <c r="AE3077" s="15"/>
      <c r="AF3077" s="15" t="s">
        <v>13493</v>
      </c>
      <c r="BC3077" s="15" t="s">
        <v>21781</v>
      </c>
    </row>
    <row r="3078" spans="21:55" x14ac:dyDescent="0.2">
      <c r="V3078" s="15"/>
      <c r="W3078" s="15"/>
      <c r="Y3078" s="15" t="s">
        <v>13489</v>
      </c>
      <c r="Z3078" s="15" t="s">
        <v>13494</v>
      </c>
      <c r="AB3078" s="15"/>
      <c r="AC3078" s="15"/>
      <c r="AD3078" s="15"/>
      <c r="AE3078" s="15"/>
      <c r="AF3078" s="15" t="s">
        <v>13494</v>
      </c>
      <c r="BC3078" s="15" t="s">
        <v>21782</v>
      </c>
    </row>
    <row r="3079" spans="21:55" x14ac:dyDescent="0.2">
      <c r="U3079" s="15" t="s">
        <v>9451</v>
      </c>
      <c r="V3079" s="15" t="s">
        <v>2925</v>
      </c>
      <c r="W3079" s="15"/>
      <c r="Z3079" s="15" t="s">
        <v>18408</v>
      </c>
      <c r="AB3079" s="15"/>
      <c r="AC3079" s="15"/>
      <c r="AD3079" s="15"/>
      <c r="AE3079" s="15"/>
      <c r="AF3079" s="15" t="s">
        <v>18408</v>
      </c>
      <c r="BC3079" s="15" t="s">
        <v>21783</v>
      </c>
    </row>
    <row r="3080" spans="21:55" x14ac:dyDescent="0.2">
      <c r="U3080" s="15" t="s">
        <v>9453</v>
      </c>
      <c r="V3080" s="15" t="s">
        <v>2926</v>
      </c>
      <c r="W3080" s="15"/>
      <c r="Z3080" s="15" t="s">
        <v>18409</v>
      </c>
      <c r="AB3080" s="15"/>
      <c r="AC3080" s="15"/>
      <c r="AD3080" s="15"/>
      <c r="AE3080" s="15"/>
      <c r="AF3080" s="15" t="s">
        <v>18409</v>
      </c>
      <c r="BC3080" s="15" t="s">
        <v>21784</v>
      </c>
    </row>
    <row r="3081" spans="21:55" x14ac:dyDescent="0.2">
      <c r="U3081" s="15" t="s">
        <v>9457</v>
      </c>
      <c r="V3081" s="15" t="s">
        <v>9451</v>
      </c>
      <c r="W3081" s="15"/>
      <c r="Z3081" s="15" t="s">
        <v>18410</v>
      </c>
      <c r="AB3081" s="15"/>
      <c r="AC3081" s="15"/>
      <c r="AD3081" s="15"/>
      <c r="AE3081" s="15"/>
      <c r="AF3081" s="15" t="s">
        <v>18410</v>
      </c>
      <c r="BC3081" s="15" t="s">
        <v>21785</v>
      </c>
    </row>
    <row r="3082" spans="21:55" x14ac:dyDescent="0.2">
      <c r="V3082" s="15"/>
      <c r="W3082" s="15"/>
      <c r="Z3082" s="15" t="s">
        <v>18421</v>
      </c>
      <c r="AB3082" s="15"/>
      <c r="AC3082" s="15"/>
      <c r="AD3082" s="15"/>
      <c r="AE3082" s="15"/>
      <c r="AF3082" s="15" t="s">
        <v>18421</v>
      </c>
      <c r="BC3082" s="15" t="s">
        <v>21786</v>
      </c>
    </row>
    <row r="3083" spans="21:55" x14ac:dyDescent="0.2">
      <c r="V3083" s="15"/>
      <c r="W3083" s="15"/>
      <c r="Z3083" s="15" t="s">
        <v>18422</v>
      </c>
      <c r="AB3083" s="15"/>
      <c r="AC3083" s="15"/>
      <c r="AD3083" s="15"/>
      <c r="AE3083" s="15"/>
      <c r="AF3083" s="15" t="s">
        <v>18422</v>
      </c>
      <c r="BC3083" s="15" t="s">
        <v>21787</v>
      </c>
    </row>
    <row r="3084" spans="21:55" x14ac:dyDescent="0.2">
      <c r="V3084" s="15"/>
      <c r="W3084" s="15"/>
      <c r="Z3084" s="15" t="s">
        <v>18423</v>
      </c>
      <c r="AB3084" s="15"/>
      <c r="AC3084" s="15"/>
      <c r="AD3084" s="15"/>
      <c r="AE3084" s="15"/>
      <c r="AF3084" s="15" t="s">
        <v>18423</v>
      </c>
      <c r="BC3084" s="15" t="s">
        <v>21788</v>
      </c>
    </row>
    <row r="3085" spans="21:55" x14ac:dyDescent="0.2">
      <c r="U3085" s="15" t="s">
        <v>9460</v>
      </c>
      <c r="V3085" s="15" t="s">
        <v>9453</v>
      </c>
      <c r="W3085" s="15"/>
      <c r="Z3085" s="15" t="s">
        <v>18411</v>
      </c>
      <c r="AB3085" s="15"/>
      <c r="AC3085" s="15"/>
      <c r="AD3085" s="15"/>
      <c r="AE3085" s="15"/>
      <c r="AF3085" s="15" t="s">
        <v>18411</v>
      </c>
      <c r="BC3085" s="15" t="s">
        <v>21789</v>
      </c>
    </row>
    <row r="3086" spans="21:55" x14ac:dyDescent="0.2">
      <c r="U3086" s="15" t="s">
        <v>9463</v>
      </c>
      <c r="V3086" s="15" t="s">
        <v>9457</v>
      </c>
      <c r="W3086" s="15"/>
      <c r="Z3086" s="15" t="s">
        <v>18412</v>
      </c>
      <c r="AB3086" s="15"/>
      <c r="AC3086" s="15"/>
      <c r="AD3086" s="15"/>
      <c r="AE3086" s="15"/>
      <c r="AF3086" s="15" t="s">
        <v>18412</v>
      </c>
      <c r="BC3086" s="15" t="s">
        <v>21790</v>
      </c>
    </row>
    <row r="3087" spans="21:55" x14ac:dyDescent="0.2">
      <c r="U3087" s="15" t="s">
        <v>9466</v>
      </c>
      <c r="V3087" s="15" t="s">
        <v>9460</v>
      </c>
      <c r="W3087" s="15"/>
      <c r="Z3087" s="15" t="s">
        <v>18413</v>
      </c>
      <c r="AB3087" s="15"/>
      <c r="AC3087" s="15"/>
      <c r="AD3087" s="15"/>
      <c r="AE3087" s="15"/>
      <c r="AF3087" s="15" t="s">
        <v>18413</v>
      </c>
      <c r="BC3087" s="15" t="s">
        <v>21791</v>
      </c>
    </row>
    <row r="3088" spans="21:55" x14ac:dyDescent="0.2">
      <c r="U3088" s="15" t="s">
        <v>9467</v>
      </c>
      <c r="V3088" s="15" t="s">
        <v>9463</v>
      </c>
      <c r="W3088" s="15"/>
      <c r="Z3088" s="15" t="s">
        <v>18414</v>
      </c>
      <c r="AB3088" s="15"/>
      <c r="AC3088" s="15"/>
      <c r="AD3088" s="15"/>
      <c r="AE3088" s="15"/>
      <c r="AF3088" s="15" t="s">
        <v>18414</v>
      </c>
      <c r="BC3088" s="15" t="s">
        <v>21792</v>
      </c>
    </row>
    <row r="3089" spans="1:55" x14ac:dyDescent="0.2">
      <c r="U3089" s="15" t="s">
        <v>9470</v>
      </c>
      <c r="V3089" s="15" t="s">
        <v>9466</v>
      </c>
      <c r="W3089" s="15"/>
      <c r="Z3089" s="15" t="s">
        <v>18415</v>
      </c>
      <c r="AB3089" s="15"/>
      <c r="AC3089" s="15"/>
      <c r="AD3089" s="15"/>
      <c r="AE3089" s="15"/>
      <c r="AF3089" s="15" t="s">
        <v>18415</v>
      </c>
      <c r="BC3089" s="15" t="s">
        <v>21793</v>
      </c>
    </row>
    <row r="3090" spans="1:55" x14ac:dyDescent="0.2">
      <c r="U3090" s="15" t="s">
        <v>9471</v>
      </c>
      <c r="V3090" s="15" t="s">
        <v>9467</v>
      </c>
      <c r="W3090" s="15"/>
      <c r="Z3090" s="15" t="s">
        <v>18416</v>
      </c>
      <c r="AB3090" s="15"/>
      <c r="AC3090" s="15"/>
      <c r="AD3090" s="15"/>
      <c r="AE3090" s="15"/>
      <c r="AF3090" s="15" t="s">
        <v>18416</v>
      </c>
      <c r="BC3090" s="15" t="s">
        <v>21794</v>
      </c>
    </row>
    <row r="3091" spans="1:55" x14ac:dyDescent="0.2">
      <c r="V3091" s="15" t="s">
        <v>13944</v>
      </c>
      <c r="W3091" s="15"/>
      <c r="Z3091" s="15" t="s">
        <v>18417</v>
      </c>
      <c r="AB3091" s="15"/>
      <c r="AC3091" s="15"/>
      <c r="AD3091" s="15"/>
      <c r="AE3091" s="15"/>
      <c r="AF3091" s="15" t="s">
        <v>18417</v>
      </c>
      <c r="BC3091" s="15" t="s">
        <v>21795</v>
      </c>
    </row>
    <row r="3092" spans="1:55" x14ac:dyDescent="0.2">
      <c r="V3092" s="15" t="s">
        <v>13943</v>
      </c>
      <c r="W3092" s="15"/>
      <c r="Z3092" s="15" t="s">
        <v>18418</v>
      </c>
      <c r="AB3092" s="15"/>
      <c r="AC3092" s="15"/>
      <c r="AD3092" s="15"/>
      <c r="AE3092" s="15"/>
      <c r="AF3092" s="15" t="s">
        <v>18418</v>
      </c>
      <c r="BC3092" s="15" t="s">
        <v>21796</v>
      </c>
    </row>
    <row r="3093" spans="1:55" x14ac:dyDescent="0.2">
      <c r="U3093" s="15" t="s">
        <v>9474</v>
      </c>
      <c r="V3093" s="15" t="s">
        <v>9470</v>
      </c>
      <c r="W3093" s="15"/>
      <c r="Z3093" s="15" t="s">
        <v>18419</v>
      </c>
      <c r="AB3093" s="15"/>
      <c r="AC3093" s="15"/>
      <c r="AD3093" s="15"/>
      <c r="AE3093" s="15"/>
      <c r="AF3093" s="15" t="s">
        <v>18419</v>
      </c>
      <c r="BC3093" s="15" t="s">
        <v>21797</v>
      </c>
    </row>
    <row r="3094" spans="1:55" x14ac:dyDescent="0.2">
      <c r="U3094" s="15" t="s">
        <v>9475</v>
      </c>
      <c r="V3094" s="15" t="s">
        <v>9471</v>
      </c>
      <c r="W3094" s="15"/>
      <c r="Z3094" s="15" t="s">
        <v>18420</v>
      </c>
      <c r="AB3094" s="15"/>
      <c r="AC3094" s="15"/>
      <c r="AD3094" s="15"/>
      <c r="AE3094" s="15"/>
      <c r="AF3094" s="15" t="s">
        <v>18420</v>
      </c>
      <c r="BC3094" s="15" t="s">
        <v>21798</v>
      </c>
    </row>
    <row r="3095" spans="1:55" x14ac:dyDescent="0.2">
      <c r="U3095" s="15" t="s">
        <v>9511</v>
      </c>
      <c r="V3095" s="15" t="s">
        <v>9474</v>
      </c>
      <c r="W3095" s="15"/>
      <c r="Z3095" s="15" t="s">
        <v>18424</v>
      </c>
      <c r="AB3095" s="15"/>
      <c r="AC3095" s="15"/>
      <c r="AD3095" s="15"/>
      <c r="AE3095" s="15"/>
      <c r="AF3095" s="15" t="s">
        <v>18424</v>
      </c>
      <c r="BC3095" s="15" t="s">
        <v>21799</v>
      </c>
    </row>
    <row r="3096" spans="1:55" x14ac:dyDescent="0.2">
      <c r="U3096" s="15" t="s">
        <v>12520</v>
      </c>
      <c r="V3096" s="15" t="s">
        <v>9475</v>
      </c>
      <c r="W3096" s="15"/>
      <c r="Z3096" s="15" t="s">
        <v>18425</v>
      </c>
      <c r="AB3096" s="15"/>
      <c r="AC3096" s="15"/>
      <c r="AD3096" s="15"/>
      <c r="AE3096" s="15"/>
      <c r="AF3096" s="15" t="s">
        <v>18425</v>
      </c>
      <c r="BC3096" s="15" t="s">
        <v>21800</v>
      </c>
    </row>
    <row r="3097" spans="1:55" x14ac:dyDescent="0.2">
      <c r="U3097" s="15" t="s">
        <v>12521</v>
      </c>
      <c r="V3097" s="15" t="s">
        <v>9511</v>
      </c>
      <c r="W3097" s="15"/>
      <c r="Z3097" s="15" t="s">
        <v>18426</v>
      </c>
      <c r="AB3097" s="15"/>
      <c r="AC3097" s="15"/>
      <c r="AD3097" s="15"/>
      <c r="AE3097" s="15"/>
      <c r="AF3097" s="15" t="s">
        <v>18426</v>
      </c>
      <c r="BC3097" s="15" t="s">
        <v>21801</v>
      </c>
    </row>
    <row r="3098" spans="1:55" x14ac:dyDescent="0.2">
      <c r="U3098" s="15" t="s">
        <v>12522</v>
      </c>
      <c r="V3098" s="15"/>
      <c r="W3098" s="15"/>
      <c r="Z3098" s="15" t="s">
        <v>18427</v>
      </c>
      <c r="AF3098" s="15" t="s">
        <v>18427</v>
      </c>
      <c r="BC3098" s="15" t="s">
        <v>21802</v>
      </c>
    </row>
    <row r="3099" spans="1:55" x14ac:dyDescent="0.2">
      <c r="F3099" s="16"/>
      <c r="G3099" s="16"/>
      <c r="H3099" s="16"/>
      <c r="I3099" s="16"/>
      <c r="J3099" s="16"/>
      <c r="K3099" s="16"/>
      <c r="L3099" s="16"/>
      <c r="U3099" s="15" t="s">
        <v>12523</v>
      </c>
      <c r="V3099" s="15"/>
      <c r="W3099" s="15"/>
      <c r="Z3099" s="15" t="s">
        <v>18428</v>
      </c>
      <c r="AF3099" s="15" t="s">
        <v>18428</v>
      </c>
      <c r="BC3099" s="15" t="s">
        <v>21803</v>
      </c>
    </row>
    <row r="3100" spans="1:55" x14ac:dyDescent="0.2">
      <c r="A3100" s="15" t="s">
        <v>2927</v>
      </c>
      <c r="F3100" s="16"/>
      <c r="G3100" s="16"/>
      <c r="H3100" s="16"/>
      <c r="I3100" s="16"/>
      <c r="J3100" s="16"/>
      <c r="K3100" s="16"/>
      <c r="L3100" s="16"/>
      <c r="N3100" s="36" t="s">
        <v>2927</v>
      </c>
      <c r="O3100" s="36" t="s">
        <v>2927</v>
      </c>
      <c r="P3100" s="15" t="s">
        <v>2927</v>
      </c>
      <c r="Q3100" s="15" t="s">
        <v>2927</v>
      </c>
      <c r="R3100" s="15" t="s">
        <v>2927</v>
      </c>
      <c r="S3100" s="15" t="s">
        <v>2927</v>
      </c>
      <c r="T3100" s="52" t="s">
        <v>14448</v>
      </c>
      <c r="V3100" s="15"/>
      <c r="W3100" s="15"/>
      <c r="Z3100" s="15"/>
      <c r="AF3100" s="15" t="s">
        <v>2927</v>
      </c>
      <c r="BC3100" s="15" t="s">
        <v>21804</v>
      </c>
    </row>
    <row r="3101" spans="1:55" x14ac:dyDescent="0.2">
      <c r="A3101" s="15" t="s">
        <v>2928</v>
      </c>
      <c r="F3101" s="16"/>
      <c r="G3101" s="16"/>
      <c r="H3101" s="16"/>
      <c r="I3101" s="16"/>
      <c r="J3101" s="16"/>
      <c r="K3101" s="16"/>
      <c r="L3101" s="16"/>
      <c r="N3101" s="36" t="s">
        <v>2928</v>
      </c>
      <c r="O3101" s="36" t="s">
        <v>2928</v>
      </c>
      <c r="P3101" s="15" t="s">
        <v>2928</v>
      </c>
      <c r="Q3101" s="15" t="s">
        <v>2928</v>
      </c>
      <c r="R3101" s="15" t="s">
        <v>2928</v>
      </c>
      <c r="S3101" s="15" t="s">
        <v>2928</v>
      </c>
      <c r="T3101" s="52" t="s">
        <v>12722</v>
      </c>
      <c r="U3101" s="15" t="s">
        <v>2928</v>
      </c>
      <c r="V3101" s="15" t="s">
        <v>2928</v>
      </c>
      <c r="W3101" s="15" t="s">
        <v>2928</v>
      </c>
      <c r="Z3101" s="15"/>
      <c r="AF3101" s="15" t="s">
        <v>2928</v>
      </c>
      <c r="BC3101" s="15" t="s">
        <v>21805</v>
      </c>
    </row>
    <row r="3102" spans="1:55" x14ac:dyDescent="0.2">
      <c r="A3102" s="15" t="s">
        <v>2929</v>
      </c>
      <c r="F3102" s="16"/>
      <c r="G3102" s="16"/>
      <c r="H3102" s="16"/>
      <c r="I3102" s="16"/>
      <c r="J3102" s="16"/>
      <c r="K3102" s="16"/>
      <c r="L3102" s="16"/>
      <c r="N3102" s="36" t="s">
        <v>2929</v>
      </c>
      <c r="O3102" s="36" t="s">
        <v>2929</v>
      </c>
      <c r="P3102" s="15" t="s">
        <v>2929</v>
      </c>
      <c r="Q3102" s="15" t="s">
        <v>2929</v>
      </c>
      <c r="R3102" s="15" t="s">
        <v>2929</v>
      </c>
      <c r="S3102" s="15" t="s">
        <v>2929</v>
      </c>
      <c r="T3102" s="52" t="s">
        <v>63</v>
      </c>
      <c r="V3102" s="15"/>
      <c r="W3102" s="15"/>
      <c r="Z3102" s="15"/>
      <c r="AF3102" s="15" t="s">
        <v>2929</v>
      </c>
      <c r="BC3102" s="15" t="s">
        <v>21806</v>
      </c>
    </row>
    <row r="3103" spans="1:55" x14ac:dyDescent="0.2">
      <c r="A3103" s="15" t="s">
        <v>2931</v>
      </c>
      <c r="F3103" s="16"/>
      <c r="G3103" s="16"/>
      <c r="H3103" s="16"/>
      <c r="I3103" s="16"/>
      <c r="J3103" s="16"/>
      <c r="K3103" s="16"/>
      <c r="L3103" s="16"/>
      <c r="N3103" s="36" t="s">
        <v>2931</v>
      </c>
      <c r="O3103" s="36" t="s">
        <v>2931</v>
      </c>
      <c r="P3103" s="15" t="s">
        <v>2931</v>
      </c>
      <c r="Q3103" s="15" t="s">
        <v>2931</v>
      </c>
      <c r="R3103" s="15" t="s">
        <v>2931</v>
      </c>
      <c r="S3103" s="15" t="s">
        <v>2931</v>
      </c>
      <c r="T3103" s="52" t="s">
        <v>2930</v>
      </c>
      <c r="V3103" s="15"/>
      <c r="W3103" s="15"/>
      <c r="Z3103" s="15"/>
      <c r="AF3103" s="15" t="s">
        <v>2931</v>
      </c>
      <c r="BC3103" s="15" t="s">
        <v>21807</v>
      </c>
    </row>
    <row r="3104" spans="1:55" x14ac:dyDescent="0.2">
      <c r="A3104" s="15" t="s">
        <v>2933</v>
      </c>
      <c r="F3104" s="16"/>
      <c r="G3104" s="16"/>
      <c r="H3104" s="16"/>
      <c r="I3104" s="16"/>
      <c r="J3104" s="16"/>
      <c r="K3104" s="16"/>
      <c r="L3104" s="16"/>
      <c r="N3104" s="36" t="s">
        <v>2933</v>
      </c>
      <c r="O3104" s="36" t="s">
        <v>2933</v>
      </c>
      <c r="P3104" s="15" t="s">
        <v>2933</v>
      </c>
      <c r="Q3104" s="15" t="s">
        <v>2933</v>
      </c>
      <c r="R3104" s="15" t="s">
        <v>2933</v>
      </c>
      <c r="S3104" s="15" t="s">
        <v>2933</v>
      </c>
      <c r="T3104" s="52" t="s">
        <v>2932</v>
      </c>
      <c r="V3104" s="15"/>
      <c r="W3104" s="15"/>
      <c r="Z3104" s="15"/>
      <c r="AF3104" s="15" t="s">
        <v>2933</v>
      </c>
      <c r="BC3104" s="15" t="s">
        <v>21808</v>
      </c>
    </row>
    <row r="3105" spans="1:55" x14ac:dyDescent="0.2">
      <c r="A3105" s="15" t="s">
        <v>2935</v>
      </c>
      <c r="F3105" s="16"/>
      <c r="G3105" s="16"/>
      <c r="H3105" s="16"/>
      <c r="I3105" s="16"/>
      <c r="J3105" s="16"/>
      <c r="K3105" s="16"/>
      <c r="L3105" s="16"/>
      <c r="N3105" s="36" t="s">
        <v>2935</v>
      </c>
      <c r="O3105" s="36" t="s">
        <v>2935</v>
      </c>
      <c r="P3105" s="15" t="s">
        <v>2935</v>
      </c>
      <c r="Q3105" s="15" t="s">
        <v>2935</v>
      </c>
      <c r="R3105" s="15" t="s">
        <v>2935</v>
      </c>
      <c r="S3105" s="15" t="s">
        <v>2935</v>
      </c>
      <c r="T3105" s="52" t="s">
        <v>2934</v>
      </c>
      <c r="V3105" s="15"/>
      <c r="W3105" s="15"/>
      <c r="Z3105" s="15"/>
      <c r="AF3105" s="15" t="s">
        <v>2935</v>
      </c>
      <c r="BC3105" s="15" t="s">
        <v>21809</v>
      </c>
    </row>
    <row r="3106" spans="1:55" x14ac:dyDescent="0.2">
      <c r="A3106" s="15" t="s">
        <v>2937</v>
      </c>
      <c r="F3106" s="16"/>
      <c r="G3106" s="16"/>
      <c r="H3106" s="16"/>
      <c r="I3106" s="16"/>
      <c r="J3106" s="16"/>
      <c r="K3106" s="16"/>
      <c r="L3106" s="16"/>
      <c r="N3106" s="36" t="s">
        <v>2937</v>
      </c>
      <c r="O3106" s="36" t="s">
        <v>2937</v>
      </c>
      <c r="P3106" s="15" t="s">
        <v>2937</v>
      </c>
      <c r="Q3106" s="15" t="s">
        <v>2937</v>
      </c>
      <c r="R3106" s="15" t="s">
        <v>2937</v>
      </c>
      <c r="S3106" s="15" t="s">
        <v>2937</v>
      </c>
      <c r="T3106" s="52" t="s">
        <v>2936</v>
      </c>
      <c r="V3106" s="15"/>
      <c r="W3106" s="15"/>
      <c r="Z3106" s="15"/>
      <c r="AF3106" s="15" t="s">
        <v>2937</v>
      </c>
      <c r="BC3106" s="15" t="s">
        <v>21810</v>
      </c>
    </row>
    <row r="3107" spans="1:55" x14ac:dyDescent="0.2">
      <c r="A3107" s="15" t="s">
        <v>2939</v>
      </c>
      <c r="F3107" s="16"/>
      <c r="G3107" s="16"/>
      <c r="H3107" s="16"/>
      <c r="I3107" s="16"/>
      <c r="J3107" s="16"/>
      <c r="K3107" s="16"/>
      <c r="L3107" s="16"/>
      <c r="N3107" s="36" t="s">
        <v>2939</v>
      </c>
      <c r="O3107" s="36" t="s">
        <v>2939</v>
      </c>
      <c r="P3107" s="15" t="s">
        <v>2939</v>
      </c>
      <c r="Q3107" s="15" t="s">
        <v>2939</v>
      </c>
      <c r="R3107" s="15" t="s">
        <v>2939</v>
      </c>
      <c r="S3107" s="15" t="s">
        <v>2939</v>
      </c>
      <c r="T3107" s="52" t="s">
        <v>2938</v>
      </c>
      <c r="V3107" s="15"/>
      <c r="W3107" s="15"/>
      <c r="Z3107" s="15"/>
      <c r="AF3107" s="15" t="s">
        <v>2939</v>
      </c>
      <c r="BC3107" s="15" t="s">
        <v>21811</v>
      </c>
    </row>
    <row r="3108" spans="1:55" x14ac:dyDescent="0.2">
      <c r="A3108" s="15" t="s">
        <v>2941</v>
      </c>
      <c r="F3108" s="16"/>
      <c r="G3108" s="16"/>
      <c r="H3108" s="16"/>
      <c r="I3108" s="16"/>
      <c r="J3108" s="16"/>
      <c r="K3108" s="16"/>
      <c r="L3108" s="16"/>
      <c r="N3108" s="36" t="s">
        <v>2941</v>
      </c>
      <c r="O3108" s="36" t="s">
        <v>2941</v>
      </c>
      <c r="P3108" s="15" t="s">
        <v>2941</v>
      </c>
      <c r="Q3108" s="15" t="s">
        <v>2941</v>
      </c>
      <c r="R3108" s="15" t="s">
        <v>2941</v>
      </c>
      <c r="S3108" s="15" t="s">
        <v>2941</v>
      </c>
      <c r="T3108" s="52" t="s">
        <v>2940</v>
      </c>
      <c r="V3108" s="15"/>
      <c r="W3108" s="15"/>
      <c r="Z3108" s="15"/>
      <c r="AF3108" s="15" t="s">
        <v>2941</v>
      </c>
      <c r="BC3108" s="15" t="s">
        <v>21812</v>
      </c>
    </row>
    <row r="3109" spans="1:55" x14ac:dyDescent="0.2">
      <c r="A3109" s="15" t="s">
        <v>2943</v>
      </c>
      <c r="F3109" s="16"/>
      <c r="G3109" s="16"/>
      <c r="H3109" s="16"/>
      <c r="I3109" s="16"/>
      <c r="J3109" s="16"/>
      <c r="K3109" s="16"/>
      <c r="L3109" s="16"/>
      <c r="N3109" s="36" t="s">
        <v>2943</v>
      </c>
      <c r="O3109" s="36" t="s">
        <v>2943</v>
      </c>
      <c r="P3109" s="15" t="s">
        <v>2943</v>
      </c>
      <c r="Q3109" s="15" t="s">
        <v>2943</v>
      </c>
      <c r="R3109" s="15" t="s">
        <v>2943</v>
      </c>
      <c r="S3109" s="15" t="s">
        <v>2943</v>
      </c>
      <c r="T3109" s="52" t="s">
        <v>2942</v>
      </c>
      <c r="V3109" s="15"/>
      <c r="W3109" s="15"/>
      <c r="Z3109" s="15"/>
      <c r="AF3109" s="15" t="s">
        <v>2943</v>
      </c>
      <c r="BC3109" s="15" t="s">
        <v>21813</v>
      </c>
    </row>
    <row r="3110" spans="1:55" x14ac:dyDescent="0.2">
      <c r="A3110" s="15" t="s">
        <v>2945</v>
      </c>
      <c r="N3110" s="36" t="s">
        <v>2945</v>
      </c>
      <c r="O3110" s="36" t="s">
        <v>2945</v>
      </c>
      <c r="P3110" s="15" t="s">
        <v>2945</v>
      </c>
      <c r="Q3110" s="15" t="s">
        <v>2945</v>
      </c>
      <c r="R3110" s="15" t="s">
        <v>2945</v>
      </c>
      <c r="S3110" s="15" t="s">
        <v>2945</v>
      </c>
      <c r="T3110" s="52" t="s">
        <v>2944</v>
      </c>
      <c r="V3110" s="15"/>
      <c r="W3110" s="15"/>
      <c r="Z3110" s="15"/>
      <c r="AF3110" s="15" t="s">
        <v>2945</v>
      </c>
      <c r="BC3110" s="15" t="s">
        <v>21814</v>
      </c>
    </row>
    <row r="3111" spans="1:55" x14ac:dyDescent="0.2">
      <c r="A3111" s="15" t="s">
        <v>2947</v>
      </c>
      <c r="N3111" s="36" t="s">
        <v>2947</v>
      </c>
      <c r="O3111" s="36" t="s">
        <v>2947</v>
      </c>
      <c r="P3111" s="15" t="s">
        <v>2947</v>
      </c>
      <c r="Q3111" s="15" t="s">
        <v>2947</v>
      </c>
      <c r="R3111" s="15" t="s">
        <v>2947</v>
      </c>
      <c r="S3111" s="15" t="s">
        <v>2947</v>
      </c>
      <c r="T3111" s="52" t="s">
        <v>2946</v>
      </c>
      <c r="V3111" s="15"/>
      <c r="W3111" s="15"/>
      <c r="Z3111" s="15"/>
      <c r="AF3111" s="15" t="s">
        <v>2947</v>
      </c>
      <c r="BC3111" s="15" t="s">
        <v>21815</v>
      </c>
    </row>
    <row r="3112" spans="1:55" x14ac:dyDescent="0.2">
      <c r="A3112" s="15" t="s">
        <v>2949</v>
      </c>
      <c r="N3112" s="36" t="s">
        <v>2949</v>
      </c>
      <c r="O3112" s="36" t="s">
        <v>2949</v>
      </c>
      <c r="P3112" s="15" t="s">
        <v>2949</v>
      </c>
      <c r="Q3112" s="15" t="s">
        <v>2949</v>
      </c>
      <c r="R3112" s="15" t="s">
        <v>2949</v>
      </c>
      <c r="S3112" s="15" t="s">
        <v>2949</v>
      </c>
      <c r="T3112" s="52" t="s">
        <v>2948</v>
      </c>
      <c r="V3112" s="15"/>
      <c r="W3112" s="15"/>
      <c r="Z3112" s="15"/>
      <c r="AF3112" s="15" t="s">
        <v>2949</v>
      </c>
      <c r="BC3112" s="15" t="s">
        <v>21816</v>
      </c>
    </row>
    <row r="3113" spans="1:55" x14ac:dyDescent="0.2">
      <c r="A3113" s="15" t="s">
        <v>2951</v>
      </c>
      <c r="N3113" s="36" t="s">
        <v>2951</v>
      </c>
      <c r="O3113" s="36" t="s">
        <v>2951</v>
      </c>
      <c r="P3113" s="15" t="s">
        <v>2951</v>
      </c>
      <c r="Q3113" s="15" t="s">
        <v>2951</v>
      </c>
      <c r="R3113" s="15" t="s">
        <v>2951</v>
      </c>
      <c r="S3113" s="15" t="s">
        <v>2951</v>
      </c>
      <c r="T3113" s="52" t="s">
        <v>2950</v>
      </c>
      <c r="V3113" s="15"/>
      <c r="W3113" s="15"/>
      <c r="Z3113" s="15"/>
      <c r="AF3113" s="15" t="s">
        <v>2951</v>
      </c>
      <c r="BC3113" s="15" t="s">
        <v>21817</v>
      </c>
    </row>
    <row r="3114" spans="1:55" x14ac:dyDescent="0.2">
      <c r="A3114" s="15" t="s">
        <v>2953</v>
      </c>
      <c r="N3114" s="36" t="s">
        <v>2953</v>
      </c>
      <c r="O3114" s="36" t="s">
        <v>2953</v>
      </c>
      <c r="P3114" s="15" t="s">
        <v>2953</v>
      </c>
      <c r="Q3114" s="15" t="s">
        <v>2953</v>
      </c>
      <c r="R3114" s="15" t="s">
        <v>2953</v>
      </c>
      <c r="S3114" s="15" t="s">
        <v>2953</v>
      </c>
      <c r="T3114" s="52" t="s">
        <v>2952</v>
      </c>
      <c r="V3114" s="15"/>
      <c r="W3114" s="15"/>
      <c r="Z3114" s="15"/>
      <c r="AF3114" s="15" t="s">
        <v>2953</v>
      </c>
      <c r="BC3114" s="15" t="s">
        <v>21818</v>
      </c>
    </row>
    <row r="3115" spans="1:55" x14ac:dyDescent="0.2">
      <c r="A3115" s="15" t="s">
        <v>2954</v>
      </c>
      <c r="N3115" s="36" t="s">
        <v>2954</v>
      </c>
      <c r="O3115" s="36" t="s">
        <v>2954</v>
      </c>
      <c r="P3115" s="15" t="s">
        <v>2954</v>
      </c>
      <c r="Q3115" s="15" t="s">
        <v>2954</v>
      </c>
      <c r="R3115" s="15" t="s">
        <v>2954</v>
      </c>
      <c r="S3115" s="15" t="s">
        <v>2954</v>
      </c>
      <c r="T3115" s="52" t="s">
        <v>14449</v>
      </c>
      <c r="V3115" s="15"/>
      <c r="W3115" s="15"/>
      <c r="Z3115" s="15"/>
      <c r="AF3115" s="15" t="s">
        <v>2954</v>
      </c>
      <c r="BC3115" s="15" t="s">
        <v>21819</v>
      </c>
    </row>
    <row r="3116" spans="1:55" x14ac:dyDescent="0.2">
      <c r="A3116" s="15" t="s">
        <v>2956</v>
      </c>
      <c r="N3116" s="36" t="s">
        <v>2956</v>
      </c>
      <c r="O3116" s="36" t="s">
        <v>2956</v>
      </c>
      <c r="P3116" s="15" t="s">
        <v>2956</v>
      </c>
      <c r="Q3116" s="15" t="s">
        <v>2956</v>
      </c>
      <c r="R3116" s="15" t="s">
        <v>2956</v>
      </c>
      <c r="S3116" s="15" t="s">
        <v>2956</v>
      </c>
      <c r="T3116" s="52" t="s">
        <v>2955</v>
      </c>
      <c r="V3116" s="15"/>
      <c r="W3116" s="15"/>
      <c r="Z3116" s="15"/>
      <c r="AF3116" s="15" t="s">
        <v>2956</v>
      </c>
      <c r="BC3116" s="15" t="s">
        <v>21820</v>
      </c>
    </row>
    <row r="3117" spans="1:55" x14ac:dyDescent="0.2">
      <c r="A3117" s="15" t="s">
        <v>2958</v>
      </c>
      <c r="N3117" s="36" t="s">
        <v>2958</v>
      </c>
      <c r="O3117" s="36" t="s">
        <v>2958</v>
      </c>
      <c r="P3117" s="15" t="s">
        <v>2958</v>
      </c>
      <c r="Q3117" s="15" t="s">
        <v>2958</v>
      </c>
      <c r="R3117" s="15" t="s">
        <v>2958</v>
      </c>
      <c r="S3117" s="15" t="s">
        <v>2958</v>
      </c>
      <c r="T3117" s="52" t="s">
        <v>2957</v>
      </c>
      <c r="V3117" s="15"/>
      <c r="W3117" s="15"/>
      <c r="Z3117" s="15"/>
      <c r="AF3117" s="15" t="s">
        <v>2958</v>
      </c>
      <c r="BC3117" s="15" t="s">
        <v>21821</v>
      </c>
    </row>
    <row r="3118" spans="1:55" x14ac:dyDescent="0.2">
      <c r="A3118" s="15" t="s">
        <v>2960</v>
      </c>
      <c r="N3118" s="36" t="s">
        <v>2960</v>
      </c>
      <c r="O3118" s="36" t="s">
        <v>2960</v>
      </c>
      <c r="P3118" s="15" t="s">
        <v>2960</v>
      </c>
      <c r="Q3118" s="15" t="s">
        <v>2960</v>
      </c>
      <c r="R3118" s="15" t="s">
        <v>2960</v>
      </c>
      <c r="S3118" s="15" t="s">
        <v>2960</v>
      </c>
      <c r="T3118" s="52" t="s">
        <v>2959</v>
      </c>
      <c r="V3118" s="15"/>
      <c r="W3118" s="15"/>
      <c r="Z3118" s="15"/>
      <c r="AF3118" s="15" t="s">
        <v>2960</v>
      </c>
      <c r="BC3118" s="15" t="s">
        <v>21822</v>
      </c>
    </row>
    <row r="3119" spans="1:55" x14ac:dyDescent="0.2">
      <c r="A3119" s="15" t="s">
        <v>2962</v>
      </c>
      <c r="N3119" s="36" t="s">
        <v>2962</v>
      </c>
      <c r="O3119" s="36" t="s">
        <v>2962</v>
      </c>
      <c r="P3119" s="15" t="s">
        <v>2962</v>
      </c>
      <c r="Q3119" s="15" t="s">
        <v>2962</v>
      </c>
      <c r="R3119" s="15" t="s">
        <v>2962</v>
      </c>
      <c r="S3119" s="15" t="s">
        <v>2962</v>
      </c>
      <c r="T3119" s="52" t="s">
        <v>2961</v>
      </c>
      <c r="V3119" s="15"/>
      <c r="W3119" s="15"/>
      <c r="Z3119" s="15"/>
      <c r="AF3119" s="15" t="s">
        <v>2962</v>
      </c>
      <c r="BC3119" s="15" t="s">
        <v>21823</v>
      </c>
    </row>
    <row r="3120" spans="1:55" x14ac:dyDescent="0.2">
      <c r="A3120" s="15" t="s">
        <v>9066</v>
      </c>
      <c r="N3120" s="36" t="s">
        <v>9066</v>
      </c>
      <c r="O3120" s="36" t="s">
        <v>9066</v>
      </c>
      <c r="P3120" s="15" t="s">
        <v>9066</v>
      </c>
      <c r="Q3120" s="15" t="s">
        <v>9066</v>
      </c>
      <c r="R3120" s="15" t="s">
        <v>9066</v>
      </c>
      <c r="S3120" s="15" t="s">
        <v>9066</v>
      </c>
      <c r="T3120" s="52" t="s">
        <v>2963</v>
      </c>
      <c r="V3120" s="15"/>
      <c r="W3120" s="15"/>
      <c r="Z3120" s="15"/>
      <c r="AF3120" s="15" t="s">
        <v>9066</v>
      </c>
      <c r="BC3120" s="15" t="s">
        <v>21824</v>
      </c>
    </row>
    <row r="3121" spans="4:55" x14ac:dyDescent="0.2">
      <c r="U3121" s="15" t="s">
        <v>9512</v>
      </c>
      <c r="V3121" s="15" t="s">
        <v>9512</v>
      </c>
      <c r="W3121" s="15" t="s">
        <v>9512</v>
      </c>
      <c r="Z3121" s="15"/>
      <c r="AF3121" s="15" t="s">
        <v>9512</v>
      </c>
      <c r="BC3121" s="15" t="s">
        <v>21825</v>
      </c>
    </row>
    <row r="3122" spans="4:55" x14ac:dyDescent="0.2">
      <c r="U3122" s="15" t="s">
        <v>9513</v>
      </c>
      <c r="V3122" s="15" t="s">
        <v>9513</v>
      </c>
      <c r="W3122" s="15" t="s">
        <v>9513</v>
      </c>
      <c r="Z3122" s="15"/>
      <c r="AF3122" s="15" t="s">
        <v>9513</v>
      </c>
      <c r="BC3122" s="15" t="s">
        <v>21826</v>
      </c>
    </row>
    <row r="3123" spans="4:55" ht="15" x14ac:dyDescent="0.25">
      <c r="U3123" s="15" t="s">
        <v>12527</v>
      </c>
      <c r="V3123" s="15" t="s">
        <v>12527</v>
      </c>
      <c r="W3123" s="15" t="s">
        <v>12527</v>
      </c>
      <c r="Z3123" s="15"/>
      <c r="AF3123" s="43" t="s">
        <v>12527</v>
      </c>
      <c r="BC3123" s="15" t="s">
        <v>21827</v>
      </c>
    </row>
    <row r="3124" spans="4:55" ht="15" x14ac:dyDescent="0.25">
      <c r="U3124" s="15" t="s">
        <v>12528</v>
      </c>
      <c r="V3124" s="15" t="s">
        <v>12528</v>
      </c>
      <c r="W3124" s="15" t="s">
        <v>12528</v>
      </c>
      <c r="Z3124" s="15"/>
      <c r="AF3124" s="43" t="s">
        <v>12528</v>
      </c>
      <c r="BC3124" s="15" t="s">
        <v>21828</v>
      </c>
    </row>
    <row r="3125" spans="4:55" ht="15" x14ac:dyDescent="0.25">
      <c r="M3125" s="15" t="s">
        <v>2964</v>
      </c>
      <c r="R3125" s="15" t="s">
        <v>2964</v>
      </c>
      <c r="S3125" s="15" t="s">
        <v>2964</v>
      </c>
      <c r="T3125" s="52" t="s">
        <v>14450</v>
      </c>
      <c r="V3125" s="15"/>
      <c r="W3125" s="15"/>
      <c r="Y3125" s="44"/>
      <c r="Z3125" s="15"/>
      <c r="AF3125" s="45" t="s">
        <v>2964</v>
      </c>
      <c r="BC3125" s="15" t="s">
        <v>21829</v>
      </c>
    </row>
    <row r="3126" spans="4:55" ht="15" x14ac:dyDescent="0.25">
      <c r="M3126" s="15" t="s">
        <v>2965</v>
      </c>
      <c r="R3126" s="15" t="s">
        <v>2965</v>
      </c>
      <c r="S3126" s="15" t="s">
        <v>2965</v>
      </c>
      <c r="T3126" s="52" t="s">
        <v>63</v>
      </c>
      <c r="V3126" s="15"/>
      <c r="W3126" s="15"/>
      <c r="Z3126" s="15"/>
      <c r="AF3126" s="45" t="s">
        <v>2965</v>
      </c>
      <c r="BC3126" s="15" t="s">
        <v>21830</v>
      </c>
    </row>
    <row r="3127" spans="4:55" ht="15" x14ac:dyDescent="0.25">
      <c r="M3127" s="15" t="s">
        <v>2966</v>
      </c>
      <c r="R3127" s="15" t="s">
        <v>2966</v>
      </c>
      <c r="S3127" s="15" t="s">
        <v>2966</v>
      </c>
      <c r="T3127" s="52" t="s">
        <v>14451</v>
      </c>
      <c r="V3127" s="15"/>
      <c r="W3127" s="15"/>
      <c r="Y3127" s="44"/>
      <c r="Z3127" s="15"/>
      <c r="AF3127" s="45" t="s">
        <v>2966</v>
      </c>
      <c r="BC3127" s="15" t="s">
        <v>21831</v>
      </c>
    </row>
    <row r="3128" spans="4:55" ht="15" x14ac:dyDescent="0.25">
      <c r="M3128" s="15" t="s">
        <v>2967</v>
      </c>
      <c r="R3128" s="15" t="s">
        <v>2967</v>
      </c>
      <c r="S3128" s="15" t="s">
        <v>2967</v>
      </c>
      <c r="T3128" s="52" t="s">
        <v>14452</v>
      </c>
      <c r="V3128" s="15"/>
      <c r="W3128" s="15"/>
      <c r="Y3128" s="44"/>
      <c r="Z3128" s="15"/>
      <c r="AF3128" s="45" t="s">
        <v>2967</v>
      </c>
      <c r="BC3128" s="15" t="s">
        <v>21832</v>
      </c>
    </row>
    <row r="3129" spans="4:55" ht="15" x14ac:dyDescent="0.25">
      <c r="M3129" s="15" t="s">
        <v>2968</v>
      </c>
      <c r="R3129" s="15" t="s">
        <v>2968</v>
      </c>
      <c r="S3129" s="15" t="s">
        <v>2968</v>
      </c>
      <c r="T3129" s="52" t="s">
        <v>14453</v>
      </c>
      <c r="V3129" s="15"/>
      <c r="W3129" s="15"/>
      <c r="Y3129" s="44"/>
      <c r="Z3129" s="15"/>
      <c r="AF3129" s="45" t="s">
        <v>2968</v>
      </c>
      <c r="BC3129" s="15" t="s">
        <v>21833</v>
      </c>
    </row>
    <row r="3130" spans="4:55" ht="26.25" x14ac:dyDescent="0.25">
      <c r="D3130" s="15" t="s">
        <v>2969</v>
      </c>
      <c r="P3130" s="15" t="s">
        <v>2976</v>
      </c>
      <c r="Q3130" s="15" t="s">
        <v>2976</v>
      </c>
      <c r="R3130" s="15" t="s">
        <v>2976</v>
      </c>
      <c r="S3130" s="15" t="s">
        <v>2976</v>
      </c>
      <c r="T3130" s="52" t="s">
        <v>12723</v>
      </c>
      <c r="V3130" s="15"/>
      <c r="W3130" s="15"/>
      <c r="Y3130" s="44"/>
      <c r="Z3130" s="15"/>
      <c r="AF3130" s="45" t="s">
        <v>2976</v>
      </c>
      <c r="BC3130" s="15" t="s">
        <v>21834</v>
      </c>
    </row>
    <row r="3131" spans="4:55" ht="15" x14ac:dyDescent="0.25">
      <c r="D3131" s="15" t="s">
        <v>2970</v>
      </c>
      <c r="P3131" s="15" t="s">
        <v>2977</v>
      </c>
      <c r="Q3131" s="15" t="s">
        <v>2977</v>
      </c>
      <c r="R3131" s="15" t="s">
        <v>2977</v>
      </c>
      <c r="S3131" s="15" t="s">
        <v>2977</v>
      </c>
      <c r="T3131" s="52" t="s">
        <v>12724</v>
      </c>
      <c r="V3131" s="15"/>
      <c r="W3131" s="15"/>
      <c r="Y3131" s="44"/>
      <c r="Z3131" s="15"/>
      <c r="AF3131" s="45" t="s">
        <v>2977</v>
      </c>
      <c r="BC3131" s="15" t="s">
        <v>21835</v>
      </c>
    </row>
    <row r="3132" spans="4:55" ht="15" x14ac:dyDescent="0.25">
      <c r="D3132" s="15" t="s">
        <v>2971</v>
      </c>
      <c r="P3132" s="15" t="s">
        <v>2978</v>
      </c>
      <c r="Q3132" s="15" t="s">
        <v>2978</v>
      </c>
      <c r="R3132" s="15" t="s">
        <v>2978</v>
      </c>
      <c r="S3132" s="15" t="s">
        <v>2978</v>
      </c>
      <c r="T3132" s="52" t="s">
        <v>12725</v>
      </c>
      <c r="V3132" s="15"/>
      <c r="W3132" s="15"/>
      <c r="Y3132" s="44"/>
      <c r="Z3132" s="15"/>
      <c r="AF3132" s="45" t="s">
        <v>2978</v>
      </c>
      <c r="BC3132" s="15" t="s">
        <v>21836</v>
      </c>
    </row>
    <row r="3133" spans="4:55" ht="15" x14ac:dyDescent="0.25">
      <c r="D3133" s="15" t="s">
        <v>2972</v>
      </c>
      <c r="P3133" s="15" t="s">
        <v>2989</v>
      </c>
      <c r="Q3133" s="15" t="s">
        <v>2989</v>
      </c>
      <c r="R3133" s="15" t="s">
        <v>2989</v>
      </c>
      <c r="S3133" s="15" t="s">
        <v>2989</v>
      </c>
      <c r="T3133" s="52" t="s">
        <v>12726</v>
      </c>
      <c r="V3133" s="15"/>
      <c r="W3133" s="15"/>
      <c r="Y3133" s="44"/>
      <c r="Z3133" s="15"/>
      <c r="AF3133" s="45" t="s">
        <v>2989</v>
      </c>
      <c r="BC3133" s="15" t="s">
        <v>21837</v>
      </c>
    </row>
    <row r="3134" spans="4:55" ht="15" x14ac:dyDescent="0.25">
      <c r="D3134" s="15" t="s">
        <v>2973</v>
      </c>
      <c r="P3134" s="15" t="s">
        <v>3005</v>
      </c>
      <c r="Q3134" s="15" t="s">
        <v>3005</v>
      </c>
      <c r="R3134" s="15" t="s">
        <v>3005</v>
      </c>
      <c r="S3134" s="15" t="s">
        <v>3005</v>
      </c>
      <c r="T3134" s="52" t="s">
        <v>12727</v>
      </c>
      <c r="V3134" s="15"/>
      <c r="W3134" s="15"/>
      <c r="Y3134" s="44"/>
      <c r="Z3134" s="15"/>
      <c r="AF3134" s="45" t="s">
        <v>3005</v>
      </c>
      <c r="BC3134" s="15" t="s">
        <v>21838</v>
      </c>
    </row>
    <row r="3135" spans="4:55" ht="15" x14ac:dyDescent="0.25">
      <c r="D3135" s="15" t="s">
        <v>2974</v>
      </c>
      <c r="P3135" s="15" t="s">
        <v>3013</v>
      </c>
      <c r="Q3135" s="15" t="s">
        <v>3013</v>
      </c>
      <c r="R3135" s="15" t="s">
        <v>3013</v>
      </c>
      <c r="S3135" s="15" t="s">
        <v>3013</v>
      </c>
      <c r="T3135" s="52" t="s">
        <v>12728</v>
      </c>
      <c r="V3135" s="15"/>
      <c r="W3135" s="15"/>
      <c r="Y3135" s="44"/>
      <c r="Z3135" s="15"/>
      <c r="AB3135" s="15"/>
      <c r="AC3135" s="15"/>
      <c r="AD3135" s="15"/>
      <c r="AE3135" s="15"/>
      <c r="AF3135" s="45" t="s">
        <v>3013</v>
      </c>
      <c r="BC3135" s="15" t="s">
        <v>21839</v>
      </c>
    </row>
    <row r="3136" spans="4:55" ht="15" x14ac:dyDescent="0.25">
      <c r="D3136" s="15" t="s">
        <v>2975</v>
      </c>
      <c r="P3136" s="15" t="s">
        <v>3021</v>
      </c>
      <c r="Q3136" s="15" t="s">
        <v>3021</v>
      </c>
      <c r="R3136" s="15" t="s">
        <v>3021</v>
      </c>
      <c r="S3136" s="15" t="s">
        <v>3021</v>
      </c>
      <c r="T3136" s="52" t="s">
        <v>12729</v>
      </c>
      <c r="V3136" s="15"/>
      <c r="W3136" s="15"/>
      <c r="Y3136" s="44"/>
      <c r="Z3136" s="15"/>
      <c r="AB3136" s="15"/>
      <c r="AC3136" s="15"/>
      <c r="AD3136" s="15"/>
      <c r="AE3136" s="15"/>
      <c r="AF3136" s="45" t="s">
        <v>3021</v>
      </c>
      <c r="BC3136" s="15" t="s">
        <v>21840</v>
      </c>
    </row>
    <row r="3137" spans="1:55" ht="15" x14ac:dyDescent="0.25">
      <c r="A3137" s="15" t="s">
        <v>2976</v>
      </c>
      <c r="B3137" s="15" t="s">
        <v>2976</v>
      </c>
      <c r="C3137" s="36" t="s">
        <v>2976</v>
      </c>
      <c r="D3137" s="15" t="s">
        <v>2976</v>
      </c>
      <c r="E3137" s="15" t="s">
        <v>2976</v>
      </c>
      <c r="F3137" s="15" t="s">
        <v>2976</v>
      </c>
      <c r="G3137" s="15" t="s">
        <v>2976</v>
      </c>
      <c r="H3137" s="15" t="s">
        <v>2976</v>
      </c>
      <c r="I3137" s="15" t="s">
        <v>2976</v>
      </c>
      <c r="J3137" s="15" t="s">
        <v>2976</v>
      </c>
      <c r="K3137" s="15" t="s">
        <v>2976</v>
      </c>
      <c r="L3137" s="15" t="s">
        <v>2976</v>
      </c>
      <c r="N3137" s="36" t="s">
        <v>2976</v>
      </c>
      <c r="O3137" s="36" t="s">
        <v>2976</v>
      </c>
      <c r="P3137" s="15" t="s">
        <v>3320</v>
      </c>
      <c r="Q3137" s="15" t="s">
        <v>3320</v>
      </c>
      <c r="R3137" s="15" t="s">
        <v>3320</v>
      </c>
      <c r="S3137" s="15" t="s">
        <v>3320</v>
      </c>
      <c r="T3137" s="52" t="s">
        <v>11404</v>
      </c>
      <c r="U3137" s="15" t="s">
        <v>2976</v>
      </c>
      <c r="V3137" s="15" t="s">
        <v>3320</v>
      </c>
      <c r="W3137" s="15" t="s">
        <v>3320</v>
      </c>
      <c r="Y3137" s="44">
        <v>8.5</v>
      </c>
      <c r="Z3137" s="15" t="s">
        <v>3320</v>
      </c>
      <c r="AB3137" s="15"/>
      <c r="AC3137" s="15"/>
      <c r="AD3137" s="15"/>
      <c r="AE3137" s="15"/>
      <c r="AF3137" s="45" t="s">
        <v>3320</v>
      </c>
      <c r="BC3137" s="15" t="s">
        <v>21841</v>
      </c>
    </row>
    <row r="3138" spans="1:55" ht="15" x14ac:dyDescent="0.25">
      <c r="A3138" s="15" t="s">
        <v>2977</v>
      </c>
      <c r="N3138" s="36" t="s">
        <v>2977</v>
      </c>
      <c r="O3138" s="36" t="s">
        <v>2977</v>
      </c>
      <c r="P3138" s="15" t="s">
        <v>3321</v>
      </c>
      <c r="Q3138" s="15" t="s">
        <v>3321</v>
      </c>
      <c r="R3138" s="15" t="s">
        <v>3321</v>
      </c>
      <c r="S3138" s="15" t="s">
        <v>3321</v>
      </c>
      <c r="T3138" s="52" t="s">
        <v>55</v>
      </c>
      <c r="V3138" s="15"/>
      <c r="W3138" s="15"/>
      <c r="Y3138" s="44"/>
      <c r="Z3138" s="15"/>
      <c r="AB3138" s="15"/>
      <c r="AC3138" s="15"/>
      <c r="AD3138" s="15"/>
      <c r="AE3138" s="15"/>
      <c r="AF3138" s="45" t="s">
        <v>3321</v>
      </c>
      <c r="BC3138" s="15" t="s">
        <v>21842</v>
      </c>
    </row>
    <row r="3139" spans="1:55" ht="15" x14ac:dyDescent="0.25">
      <c r="A3139" s="15" t="s">
        <v>2978</v>
      </c>
      <c r="E3139" s="15" t="s">
        <v>2978</v>
      </c>
      <c r="F3139" s="15" t="s">
        <v>2978</v>
      </c>
      <c r="G3139" s="15" t="s">
        <v>2978</v>
      </c>
      <c r="H3139" s="15" t="s">
        <v>2978</v>
      </c>
      <c r="I3139" s="15" t="s">
        <v>2978</v>
      </c>
      <c r="J3139" s="15" t="s">
        <v>2978</v>
      </c>
      <c r="K3139" s="15" t="s">
        <v>2978</v>
      </c>
      <c r="L3139" s="15" t="s">
        <v>2978</v>
      </c>
      <c r="N3139" s="36" t="s">
        <v>2978</v>
      </c>
      <c r="O3139" s="36" t="s">
        <v>2978</v>
      </c>
      <c r="P3139" s="15" t="s">
        <v>3324</v>
      </c>
      <c r="Q3139" s="15" t="s">
        <v>3324</v>
      </c>
      <c r="R3139" s="15" t="s">
        <v>3324</v>
      </c>
      <c r="S3139" s="15" t="s">
        <v>3324</v>
      </c>
      <c r="T3139" s="52" t="s">
        <v>11405</v>
      </c>
      <c r="V3139" s="15"/>
      <c r="W3139" s="15"/>
      <c r="Y3139" s="44"/>
      <c r="Z3139" s="15"/>
      <c r="AB3139" s="15"/>
      <c r="AC3139" s="15"/>
      <c r="AD3139" s="15"/>
      <c r="AE3139" s="15"/>
      <c r="AF3139" s="45" t="s">
        <v>3324</v>
      </c>
      <c r="BC3139" s="15" t="s">
        <v>21843</v>
      </c>
    </row>
    <row r="3140" spans="1:55" ht="15" x14ac:dyDescent="0.25">
      <c r="A3140" s="15" t="s">
        <v>2979</v>
      </c>
      <c r="N3140" s="36" t="s">
        <v>2979</v>
      </c>
      <c r="O3140" s="36" t="s">
        <v>2979</v>
      </c>
      <c r="P3140" s="15" t="s">
        <v>10298</v>
      </c>
      <c r="Q3140" s="15" t="s">
        <v>10298</v>
      </c>
      <c r="R3140" s="15" t="s">
        <v>10298</v>
      </c>
      <c r="S3140" s="15" t="s">
        <v>10298</v>
      </c>
      <c r="T3140" s="52" t="s">
        <v>63</v>
      </c>
      <c r="V3140" s="15"/>
      <c r="W3140" s="15"/>
      <c r="Y3140" s="44"/>
      <c r="Z3140" s="15"/>
      <c r="AB3140" s="15"/>
      <c r="AC3140" s="15"/>
      <c r="AD3140" s="15"/>
      <c r="AE3140" s="15"/>
      <c r="AF3140" s="45" t="s">
        <v>10298</v>
      </c>
      <c r="BC3140" s="15" t="s">
        <v>21844</v>
      </c>
    </row>
    <row r="3141" spans="1:55" ht="15" x14ac:dyDescent="0.25">
      <c r="A3141" s="15" t="s">
        <v>2980</v>
      </c>
      <c r="N3141" s="36" t="s">
        <v>2980</v>
      </c>
      <c r="O3141" s="36" t="s">
        <v>2980</v>
      </c>
      <c r="P3141" s="15" t="s">
        <v>10158</v>
      </c>
      <c r="Q3141" s="15" t="s">
        <v>10158</v>
      </c>
      <c r="R3141" s="15" t="s">
        <v>10158</v>
      </c>
      <c r="S3141" s="15" t="s">
        <v>10158</v>
      </c>
      <c r="T3141" s="52" t="s">
        <v>14454</v>
      </c>
      <c r="V3141" s="15"/>
      <c r="W3141" s="15"/>
      <c r="Y3141" s="44"/>
      <c r="Z3141" s="15"/>
      <c r="AB3141" s="15"/>
      <c r="AC3141" s="15"/>
      <c r="AD3141" s="15"/>
      <c r="AE3141" s="15"/>
      <c r="AF3141" s="45" t="s">
        <v>10158</v>
      </c>
      <c r="BC3141" s="15" t="s">
        <v>21845</v>
      </c>
    </row>
    <row r="3142" spans="1:55" ht="15" x14ac:dyDescent="0.25">
      <c r="A3142" s="15" t="s">
        <v>2981</v>
      </c>
      <c r="N3142" s="36" t="s">
        <v>2981</v>
      </c>
      <c r="O3142" s="36" t="s">
        <v>2981</v>
      </c>
      <c r="P3142" s="15" t="s">
        <v>10159</v>
      </c>
      <c r="Q3142" s="15" t="s">
        <v>10159</v>
      </c>
      <c r="R3142" s="15" t="s">
        <v>10159</v>
      </c>
      <c r="S3142" s="15" t="s">
        <v>10159</v>
      </c>
      <c r="T3142" s="52" t="s">
        <v>2982</v>
      </c>
      <c r="V3142" s="15"/>
      <c r="W3142" s="15"/>
      <c r="Y3142" s="44"/>
      <c r="Z3142" s="15"/>
      <c r="AB3142" s="15"/>
      <c r="AC3142" s="15"/>
      <c r="AD3142" s="15"/>
      <c r="AE3142" s="15"/>
      <c r="AF3142" s="45" t="s">
        <v>10159</v>
      </c>
      <c r="BC3142" s="15" t="s">
        <v>21846</v>
      </c>
    </row>
    <row r="3143" spans="1:55" ht="15" x14ac:dyDescent="0.25">
      <c r="A3143" s="15" t="s">
        <v>2983</v>
      </c>
      <c r="N3143" s="36" t="s">
        <v>2983</v>
      </c>
      <c r="O3143" s="36" t="s">
        <v>2983</v>
      </c>
      <c r="P3143" s="15" t="s">
        <v>10160</v>
      </c>
      <c r="Q3143" s="15" t="s">
        <v>10160</v>
      </c>
      <c r="R3143" s="15" t="s">
        <v>10160</v>
      </c>
      <c r="S3143" s="15" t="s">
        <v>10160</v>
      </c>
      <c r="T3143" s="52" t="s">
        <v>2984</v>
      </c>
      <c r="V3143" s="15"/>
      <c r="W3143" s="15"/>
      <c r="Y3143" s="44"/>
      <c r="Z3143" s="15"/>
      <c r="AB3143" s="15"/>
      <c r="AC3143" s="15"/>
      <c r="AD3143" s="15"/>
      <c r="AE3143" s="15"/>
      <c r="AF3143" s="45" t="s">
        <v>10160</v>
      </c>
      <c r="BC3143" s="15" t="s">
        <v>21847</v>
      </c>
    </row>
    <row r="3144" spans="1:55" ht="15" x14ac:dyDescent="0.25">
      <c r="A3144" s="15" t="s">
        <v>2985</v>
      </c>
      <c r="N3144" s="36" t="s">
        <v>2985</v>
      </c>
      <c r="O3144" s="36" t="s">
        <v>2985</v>
      </c>
      <c r="P3144" s="15" t="s">
        <v>10161</v>
      </c>
      <c r="Q3144" s="15" t="s">
        <v>10161</v>
      </c>
      <c r="R3144" s="15" t="s">
        <v>10161</v>
      </c>
      <c r="S3144" s="15" t="s">
        <v>10161</v>
      </c>
      <c r="T3144" s="52" t="s">
        <v>2986</v>
      </c>
      <c r="V3144" s="15"/>
      <c r="W3144" s="15"/>
      <c r="Y3144" s="44"/>
      <c r="Z3144" s="15"/>
      <c r="AB3144" s="15"/>
      <c r="AC3144" s="15"/>
      <c r="AD3144" s="15"/>
      <c r="AE3144" s="15"/>
      <c r="AF3144" s="45" t="s">
        <v>10161</v>
      </c>
      <c r="BC3144" s="15" t="s">
        <v>21848</v>
      </c>
    </row>
    <row r="3145" spans="1:55" ht="15" x14ac:dyDescent="0.25">
      <c r="A3145" s="15" t="s">
        <v>2987</v>
      </c>
      <c r="E3145" s="15" t="s">
        <v>2987</v>
      </c>
      <c r="F3145" s="15" t="s">
        <v>2987</v>
      </c>
      <c r="G3145" s="15" t="s">
        <v>2987</v>
      </c>
      <c r="H3145" s="15" t="s">
        <v>2987</v>
      </c>
      <c r="I3145" s="15" t="s">
        <v>2987</v>
      </c>
      <c r="J3145" s="15" t="s">
        <v>2987</v>
      </c>
      <c r="K3145" s="15" t="s">
        <v>2987</v>
      </c>
      <c r="L3145" s="15" t="s">
        <v>2987</v>
      </c>
      <c r="N3145" s="36" t="s">
        <v>2987</v>
      </c>
      <c r="O3145" s="36" t="s">
        <v>2987</v>
      </c>
      <c r="P3145" s="15" t="s">
        <v>10162</v>
      </c>
      <c r="Q3145" s="15" t="s">
        <v>10162</v>
      </c>
      <c r="R3145" s="15" t="s">
        <v>10162</v>
      </c>
      <c r="S3145" s="15" t="s">
        <v>10162</v>
      </c>
      <c r="T3145" s="52" t="s">
        <v>2988</v>
      </c>
      <c r="V3145" s="15"/>
      <c r="W3145" s="15"/>
      <c r="Y3145" s="44"/>
      <c r="Z3145" s="15"/>
      <c r="AB3145" s="15"/>
      <c r="AC3145" s="15"/>
      <c r="AD3145" s="15"/>
      <c r="AE3145" s="15"/>
      <c r="AF3145" s="45" t="s">
        <v>10162</v>
      </c>
      <c r="BC3145" s="15" t="s">
        <v>21849</v>
      </c>
    </row>
    <row r="3146" spans="1:55" ht="15" x14ac:dyDescent="0.25">
      <c r="A3146" s="15" t="s">
        <v>2989</v>
      </c>
      <c r="C3146" s="36" t="s">
        <v>2989</v>
      </c>
      <c r="D3146" s="15" t="s">
        <v>2989</v>
      </c>
      <c r="N3146" s="36" t="s">
        <v>2989</v>
      </c>
      <c r="O3146" s="36" t="s">
        <v>2989</v>
      </c>
      <c r="P3146" s="15" t="s">
        <v>3326</v>
      </c>
      <c r="Q3146" s="15" t="s">
        <v>3326</v>
      </c>
      <c r="R3146" s="15" t="s">
        <v>3326</v>
      </c>
      <c r="S3146" s="15" t="s">
        <v>3326</v>
      </c>
      <c r="T3146" s="52" t="s">
        <v>11406</v>
      </c>
      <c r="V3146" s="15"/>
      <c r="W3146" s="15"/>
      <c r="Y3146" s="44"/>
      <c r="Z3146" s="15"/>
      <c r="AB3146" s="15"/>
      <c r="AC3146" s="15"/>
      <c r="AD3146" s="15"/>
      <c r="AE3146" s="15"/>
      <c r="AF3146" s="45" t="s">
        <v>3326</v>
      </c>
      <c r="BC3146" s="15" t="s">
        <v>21850</v>
      </c>
    </row>
    <row r="3147" spans="1:55" ht="15" x14ac:dyDescent="0.25">
      <c r="A3147" s="15" t="s">
        <v>2990</v>
      </c>
      <c r="D3147" s="15" t="s">
        <v>2990</v>
      </c>
      <c r="N3147" s="36" t="s">
        <v>2990</v>
      </c>
      <c r="O3147" s="36" t="s">
        <v>2990</v>
      </c>
      <c r="P3147" s="15" t="s">
        <v>10299</v>
      </c>
      <c r="Q3147" s="15" t="s">
        <v>10299</v>
      </c>
      <c r="R3147" s="15" t="s">
        <v>10299</v>
      </c>
      <c r="S3147" s="15" t="s">
        <v>10299</v>
      </c>
      <c r="T3147" s="52" t="s">
        <v>63</v>
      </c>
      <c r="V3147" s="15"/>
      <c r="W3147" s="15"/>
      <c r="Y3147" s="44"/>
      <c r="Z3147" s="15"/>
      <c r="AB3147" s="15"/>
      <c r="AC3147" s="15"/>
      <c r="AD3147" s="15"/>
      <c r="AE3147" s="15"/>
      <c r="AF3147" s="45" t="s">
        <v>10299</v>
      </c>
      <c r="BC3147" s="15" t="s">
        <v>21851</v>
      </c>
    </row>
    <row r="3148" spans="1:55" ht="15" x14ac:dyDescent="0.25">
      <c r="A3148" s="15" t="s">
        <v>2991</v>
      </c>
      <c r="C3148" s="36" t="s">
        <v>2991</v>
      </c>
      <c r="D3148" s="15" t="s">
        <v>2991</v>
      </c>
      <c r="N3148" s="36" t="s">
        <v>2991</v>
      </c>
      <c r="O3148" s="36" t="s">
        <v>2991</v>
      </c>
      <c r="P3148" s="15" t="s">
        <v>10639</v>
      </c>
      <c r="Q3148" s="15" t="s">
        <v>10639</v>
      </c>
      <c r="R3148" s="15" t="s">
        <v>10639</v>
      </c>
      <c r="S3148" s="15" t="s">
        <v>10639</v>
      </c>
      <c r="T3148" s="52" t="s">
        <v>11407</v>
      </c>
      <c r="V3148" s="15"/>
      <c r="W3148" s="15"/>
      <c r="Y3148" s="44"/>
      <c r="Z3148" s="15"/>
      <c r="AB3148" s="15"/>
      <c r="AC3148" s="15"/>
      <c r="AD3148" s="15"/>
      <c r="AE3148" s="15"/>
      <c r="AF3148" s="45" t="s">
        <v>10639</v>
      </c>
      <c r="BC3148" s="15" t="s">
        <v>21852</v>
      </c>
    </row>
    <row r="3149" spans="1:55" ht="15" x14ac:dyDescent="0.25">
      <c r="D3149" s="15" t="s">
        <v>2992</v>
      </c>
      <c r="P3149" s="15" t="s">
        <v>10781</v>
      </c>
      <c r="Q3149" s="15" t="s">
        <v>10781</v>
      </c>
      <c r="R3149" s="15" t="s">
        <v>10781</v>
      </c>
      <c r="S3149" s="15" t="s">
        <v>10781</v>
      </c>
      <c r="T3149" s="52" t="s">
        <v>12730</v>
      </c>
      <c r="V3149" s="15"/>
      <c r="W3149" s="15"/>
      <c r="Y3149" s="44"/>
      <c r="Z3149" s="15"/>
      <c r="AB3149" s="15"/>
      <c r="AC3149" s="15"/>
      <c r="AD3149" s="15"/>
      <c r="AE3149" s="15"/>
      <c r="AF3149" s="45" t="s">
        <v>10781</v>
      </c>
      <c r="BC3149" s="15" t="s">
        <v>21853</v>
      </c>
    </row>
    <row r="3150" spans="1:55" ht="15" x14ac:dyDescent="0.25">
      <c r="D3150" s="15" t="s">
        <v>2993</v>
      </c>
      <c r="P3150" s="15" t="s">
        <v>10782</v>
      </c>
      <c r="Q3150" s="15" t="s">
        <v>10782</v>
      </c>
      <c r="R3150" s="15" t="s">
        <v>10782</v>
      </c>
      <c r="S3150" s="15" t="s">
        <v>10782</v>
      </c>
      <c r="T3150" s="52" t="s">
        <v>12731</v>
      </c>
      <c r="V3150" s="15"/>
      <c r="W3150" s="15"/>
      <c r="Y3150" s="44"/>
      <c r="Z3150" s="15"/>
      <c r="AB3150" s="15"/>
      <c r="AC3150" s="15"/>
      <c r="AD3150" s="15"/>
      <c r="AE3150" s="15"/>
      <c r="AF3150" s="45" t="s">
        <v>10782</v>
      </c>
      <c r="BC3150" s="15" t="s">
        <v>21854</v>
      </c>
    </row>
    <row r="3151" spans="1:55" ht="15" x14ac:dyDescent="0.25">
      <c r="A3151" s="15" t="s">
        <v>2994</v>
      </c>
      <c r="C3151" s="36" t="s">
        <v>2994</v>
      </c>
      <c r="D3151" s="15" t="s">
        <v>2994</v>
      </c>
      <c r="N3151" s="36" t="s">
        <v>2994</v>
      </c>
      <c r="O3151" s="36" t="s">
        <v>2994</v>
      </c>
      <c r="P3151" s="15" t="s">
        <v>10640</v>
      </c>
      <c r="Q3151" s="15" t="s">
        <v>10640</v>
      </c>
      <c r="R3151" s="15" t="s">
        <v>10640</v>
      </c>
      <c r="S3151" s="15" t="s">
        <v>10640</v>
      </c>
      <c r="T3151" s="52" t="s">
        <v>11408</v>
      </c>
      <c r="V3151" s="15"/>
      <c r="W3151" s="15"/>
      <c r="Y3151" s="44"/>
      <c r="Z3151" s="15"/>
      <c r="AB3151" s="15"/>
      <c r="AC3151" s="15"/>
      <c r="AD3151" s="15"/>
      <c r="AE3151" s="15"/>
      <c r="AF3151" s="45" t="s">
        <v>10640</v>
      </c>
      <c r="BC3151" s="15" t="s">
        <v>21855</v>
      </c>
    </row>
    <row r="3152" spans="1:55" ht="15" x14ac:dyDescent="0.25">
      <c r="D3152" s="15" t="s">
        <v>2995</v>
      </c>
      <c r="P3152" s="15" t="s">
        <v>10641</v>
      </c>
      <c r="Q3152" s="15" t="s">
        <v>10641</v>
      </c>
      <c r="R3152" s="15" t="s">
        <v>10641</v>
      </c>
      <c r="S3152" s="15" t="s">
        <v>10641</v>
      </c>
      <c r="T3152" s="52" t="s">
        <v>11409</v>
      </c>
      <c r="V3152" s="15"/>
      <c r="W3152" s="15"/>
      <c r="Y3152" s="44"/>
      <c r="Z3152" s="15"/>
      <c r="AB3152" s="15"/>
      <c r="AC3152" s="15"/>
      <c r="AD3152" s="15"/>
      <c r="AE3152" s="15"/>
      <c r="AF3152" s="45" t="s">
        <v>10641</v>
      </c>
      <c r="BC3152" s="15" t="s">
        <v>21856</v>
      </c>
    </row>
    <row r="3153" spans="1:55" x14ac:dyDescent="0.2">
      <c r="D3153" s="15" t="s">
        <v>2996</v>
      </c>
      <c r="P3153" s="15" t="s">
        <v>10642</v>
      </c>
      <c r="Q3153" s="15" t="s">
        <v>10642</v>
      </c>
      <c r="R3153" s="15" t="s">
        <v>10642</v>
      </c>
      <c r="S3153" s="15" t="s">
        <v>10642</v>
      </c>
      <c r="T3153" s="52" t="s">
        <v>12732</v>
      </c>
      <c r="V3153" s="15"/>
      <c r="W3153" s="15"/>
      <c r="Z3153" s="15"/>
      <c r="AB3153" s="15"/>
      <c r="AC3153" s="15"/>
      <c r="AD3153" s="15"/>
      <c r="AE3153" s="15"/>
      <c r="AF3153" s="15" t="s">
        <v>10642</v>
      </c>
      <c r="BC3153" s="15" t="s">
        <v>21857</v>
      </c>
    </row>
    <row r="3154" spans="1:55" x14ac:dyDescent="0.2">
      <c r="A3154" s="15" t="s">
        <v>2997</v>
      </c>
      <c r="D3154" s="15" t="s">
        <v>2997</v>
      </c>
      <c r="N3154" s="36" t="s">
        <v>2997</v>
      </c>
      <c r="O3154" s="36" t="s">
        <v>2997</v>
      </c>
      <c r="P3154" s="15" t="s">
        <v>10300</v>
      </c>
      <c r="Q3154" s="15" t="s">
        <v>10300</v>
      </c>
      <c r="R3154" s="15" t="s">
        <v>10300</v>
      </c>
      <c r="S3154" s="15" t="s">
        <v>10300</v>
      </c>
      <c r="T3154" s="52" t="s">
        <v>2998</v>
      </c>
      <c r="V3154" s="15"/>
      <c r="W3154" s="15"/>
      <c r="Z3154" s="15"/>
      <c r="AB3154" s="15"/>
      <c r="AC3154" s="15"/>
      <c r="AD3154" s="15"/>
      <c r="AE3154" s="15"/>
      <c r="AF3154" s="15" t="s">
        <v>10300</v>
      </c>
      <c r="BC3154" s="15" t="s">
        <v>21858</v>
      </c>
    </row>
    <row r="3155" spans="1:55" x14ac:dyDescent="0.2">
      <c r="A3155" s="15" t="s">
        <v>2999</v>
      </c>
      <c r="N3155" s="36" t="s">
        <v>2999</v>
      </c>
      <c r="O3155" s="36" t="s">
        <v>2999</v>
      </c>
      <c r="P3155" s="15" t="s">
        <v>10301</v>
      </c>
      <c r="Q3155" s="15" t="s">
        <v>10301</v>
      </c>
      <c r="R3155" s="15" t="s">
        <v>10301</v>
      </c>
      <c r="S3155" s="15" t="s">
        <v>10301</v>
      </c>
      <c r="T3155" s="52" t="s">
        <v>3000</v>
      </c>
      <c r="V3155" s="15"/>
      <c r="W3155" s="15"/>
      <c r="Z3155" s="15"/>
      <c r="AB3155" s="15"/>
      <c r="AC3155" s="15"/>
      <c r="AD3155" s="15"/>
      <c r="AE3155" s="15"/>
      <c r="AF3155" s="15" t="s">
        <v>10301</v>
      </c>
      <c r="BC3155" s="15" t="s">
        <v>21859</v>
      </c>
    </row>
    <row r="3156" spans="1:55" x14ac:dyDescent="0.2">
      <c r="A3156" s="15" t="s">
        <v>3001</v>
      </c>
      <c r="C3156" s="36" t="s">
        <v>3001</v>
      </c>
      <c r="N3156" s="36" t="s">
        <v>3001</v>
      </c>
      <c r="O3156" s="36" t="s">
        <v>3001</v>
      </c>
      <c r="P3156" s="15" t="s">
        <v>10302</v>
      </c>
      <c r="Q3156" s="15" t="s">
        <v>10302</v>
      </c>
      <c r="R3156" s="15" t="s">
        <v>10302</v>
      </c>
      <c r="S3156" s="15" t="s">
        <v>10302</v>
      </c>
      <c r="T3156" s="52" t="s">
        <v>3002</v>
      </c>
      <c r="V3156" s="15"/>
      <c r="W3156" s="15"/>
      <c r="Z3156" s="15"/>
      <c r="AB3156" s="15"/>
      <c r="AC3156" s="15"/>
      <c r="AD3156" s="15"/>
      <c r="AE3156" s="15"/>
      <c r="AF3156" s="15" t="s">
        <v>10302</v>
      </c>
      <c r="BC3156" s="15" t="s">
        <v>21860</v>
      </c>
    </row>
    <row r="3157" spans="1:55" x14ac:dyDescent="0.2">
      <c r="C3157" s="36" t="s">
        <v>3003</v>
      </c>
      <c r="N3157" s="36" t="s">
        <v>3003</v>
      </c>
      <c r="O3157" s="36" t="s">
        <v>3003</v>
      </c>
      <c r="P3157" s="15" t="s">
        <v>10303</v>
      </c>
      <c r="Q3157" s="15" t="s">
        <v>10303</v>
      </c>
      <c r="R3157" s="15" t="s">
        <v>10303</v>
      </c>
      <c r="S3157" s="15" t="s">
        <v>10303</v>
      </c>
      <c r="T3157" s="52" t="s">
        <v>12733</v>
      </c>
      <c r="V3157" s="15"/>
      <c r="W3157" s="15"/>
      <c r="Z3157" s="15"/>
      <c r="AB3157" s="15"/>
      <c r="AC3157" s="15"/>
      <c r="AD3157" s="15"/>
      <c r="AE3157" s="15"/>
      <c r="AF3157" s="15" t="s">
        <v>10303</v>
      </c>
      <c r="BC3157" s="15" t="s">
        <v>21861</v>
      </c>
    </row>
    <row r="3158" spans="1:55" x14ac:dyDescent="0.2">
      <c r="C3158" s="36" t="s">
        <v>3004</v>
      </c>
      <c r="N3158" s="36" t="s">
        <v>3004</v>
      </c>
      <c r="O3158" s="36" t="s">
        <v>3004</v>
      </c>
      <c r="P3158" s="15" t="s">
        <v>10304</v>
      </c>
      <c r="Q3158" s="15" t="s">
        <v>10304</v>
      </c>
      <c r="R3158" s="15" t="s">
        <v>10304</v>
      </c>
      <c r="S3158" s="15" t="s">
        <v>10304</v>
      </c>
      <c r="T3158" s="52" t="s">
        <v>12734</v>
      </c>
      <c r="V3158" s="15"/>
      <c r="W3158" s="15"/>
      <c r="Z3158" s="15"/>
      <c r="AB3158" s="15"/>
      <c r="AC3158" s="15"/>
      <c r="AD3158" s="15"/>
      <c r="AE3158" s="15"/>
      <c r="AF3158" s="15" t="s">
        <v>10304</v>
      </c>
      <c r="BC3158" s="15" t="s">
        <v>21862</v>
      </c>
    </row>
    <row r="3159" spans="1:55" x14ac:dyDescent="0.2">
      <c r="A3159" s="15" t="s">
        <v>3005</v>
      </c>
      <c r="E3159" s="15" t="s">
        <v>3005</v>
      </c>
      <c r="F3159" s="15" t="s">
        <v>3005</v>
      </c>
      <c r="G3159" s="15" t="s">
        <v>3005</v>
      </c>
      <c r="H3159" s="15" t="s">
        <v>3005</v>
      </c>
      <c r="I3159" s="15" t="s">
        <v>3005</v>
      </c>
      <c r="J3159" s="15" t="s">
        <v>3005</v>
      </c>
      <c r="K3159" s="15" t="s">
        <v>3005</v>
      </c>
      <c r="L3159" s="15" t="s">
        <v>3005</v>
      </c>
      <c r="N3159" s="36" t="s">
        <v>3005</v>
      </c>
      <c r="O3159" s="36" t="s">
        <v>3005</v>
      </c>
      <c r="P3159" s="15" t="s">
        <v>10305</v>
      </c>
      <c r="Q3159" s="15" t="s">
        <v>10305</v>
      </c>
      <c r="R3159" s="15" t="s">
        <v>10305</v>
      </c>
      <c r="S3159" s="15" t="s">
        <v>10305</v>
      </c>
      <c r="T3159" s="52" t="s">
        <v>11410</v>
      </c>
      <c r="V3159" s="15"/>
      <c r="W3159" s="15"/>
      <c r="Y3159" s="15" t="s">
        <v>3005</v>
      </c>
      <c r="Z3159" s="15" t="s">
        <v>10305</v>
      </c>
      <c r="AB3159" s="15"/>
      <c r="AC3159" s="15"/>
      <c r="AD3159" s="15"/>
      <c r="AE3159" s="15"/>
      <c r="AF3159" s="15" t="s">
        <v>10305</v>
      </c>
      <c r="BC3159" s="15" t="s">
        <v>21863</v>
      </c>
    </row>
    <row r="3160" spans="1:55" x14ac:dyDescent="0.2">
      <c r="A3160" s="15" t="s">
        <v>3006</v>
      </c>
      <c r="N3160" s="36" t="s">
        <v>3006</v>
      </c>
      <c r="O3160" s="36" t="s">
        <v>3006</v>
      </c>
      <c r="P3160" s="15" t="s">
        <v>10306</v>
      </c>
      <c r="Q3160" s="15" t="s">
        <v>10306</v>
      </c>
      <c r="R3160" s="15" t="s">
        <v>10306</v>
      </c>
      <c r="S3160" s="15" t="s">
        <v>10306</v>
      </c>
      <c r="T3160" s="52" t="s">
        <v>63</v>
      </c>
      <c r="V3160" s="15"/>
      <c r="W3160" s="15"/>
      <c r="Z3160" s="15"/>
      <c r="AB3160" s="15"/>
      <c r="AC3160" s="15"/>
      <c r="AD3160" s="15"/>
      <c r="AE3160" s="15"/>
      <c r="AF3160" s="15" t="s">
        <v>10306</v>
      </c>
      <c r="BC3160" s="15" t="s">
        <v>21864</v>
      </c>
    </row>
    <row r="3161" spans="1:55" x14ac:dyDescent="0.2">
      <c r="A3161" s="15" t="s">
        <v>3007</v>
      </c>
      <c r="E3161" s="15" t="s">
        <v>3007</v>
      </c>
      <c r="F3161" s="15" t="s">
        <v>3007</v>
      </c>
      <c r="G3161" s="15" t="s">
        <v>3007</v>
      </c>
      <c r="H3161" s="15" t="s">
        <v>3007</v>
      </c>
      <c r="I3161" s="15" t="s">
        <v>3007</v>
      </c>
      <c r="J3161" s="15" t="s">
        <v>3007</v>
      </c>
      <c r="K3161" s="15" t="s">
        <v>3007</v>
      </c>
      <c r="L3161" s="15" t="s">
        <v>3007</v>
      </c>
      <c r="N3161" s="36" t="s">
        <v>3007</v>
      </c>
      <c r="O3161" s="36" t="s">
        <v>3007</v>
      </c>
      <c r="P3161" s="15" t="s">
        <v>10307</v>
      </c>
      <c r="Q3161" s="15" t="s">
        <v>10307</v>
      </c>
      <c r="R3161" s="15" t="s">
        <v>10307</v>
      </c>
      <c r="S3161" s="15" t="s">
        <v>10307</v>
      </c>
      <c r="T3161" s="52" t="s">
        <v>3008</v>
      </c>
      <c r="V3161" s="15"/>
      <c r="W3161" s="15"/>
      <c r="Y3161" s="15" t="s">
        <v>3007</v>
      </c>
      <c r="Z3161" s="15" t="s">
        <v>10307</v>
      </c>
      <c r="AB3161" s="15"/>
      <c r="AC3161" s="15"/>
      <c r="AD3161" s="15"/>
      <c r="AE3161" s="15"/>
      <c r="AF3161" s="15" t="s">
        <v>10307</v>
      </c>
      <c r="BC3161" s="15" t="s">
        <v>21865</v>
      </c>
    </row>
    <row r="3162" spans="1:55" x14ac:dyDescent="0.2">
      <c r="A3162" s="15" t="s">
        <v>3009</v>
      </c>
      <c r="E3162" s="15" t="s">
        <v>3009</v>
      </c>
      <c r="F3162" s="15" t="s">
        <v>3009</v>
      </c>
      <c r="G3162" s="15" t="s">
        <v>3009</v>
      </c>
      <c r="H3162" s="15" t="s">
        <v>3009</v>
      </c>
      <c r="I3162" s="15" t="s">
        <v>3009</v>
      </c>
      <c r="J3162" s="15" t="s">
        <v>3009</v>
      </c>
      <c r="K3162" s="15" t="s">
        <v>3009</v>
      </c>
      <c r="L3162" s="15" t="s">
        <v>3009</v>
      </c>
      <c r="N3162" s="36" t="s">
        <v>3009</v>
      </c>
      <c r="O3162" s="36" t="s">
        <v>3009</v>
      </c>
      <c r="P3162" s="15" t="s">
        <v>10308</v>
      </c>
      <c r="Q3162" s="15" t="s">
        <v>10308</v>
      </c>
      <c r="R3162" s="15" t="s">
        <v>10308</v>
      </c>
      <c r="S3162" s="15" t="s">
        <v>10308</v>
      </c>
      <c r="T3162" s="52" t="s">
        <v>3010</v>
      </c>
      <c r="V3162" s="15"/>
      <c r="W3162" s="15"/>
      <c r="Y3162" s="15" t="s">
        <v>3009</v>
      </c>
      <c r="Z3162" s="15" t="s">
        <v>10308</v>
      </c>
      <c r="AB3162" s="15"/>
      <c r="AC3162" s="15"/>
      <c r="AD3162" s="15"/>
      <c r="AE3162" s="15"/>
      <c r="AF3162" s="15" t="s">
        <v>10308</v>
      </c>
      <c r="BC3162" s="15" t="s">
        <v>21866</v>
      </c>
    </row>
    <row r="3163" spans="1:55" x14ac:dyDescent="0.2">
      <c r="A3163" s="15" t="s">
        <v>3011</v>
      </c>
      <c r="N3163" s="36" t="s">
        <v>3011</v>
      </c>
      <c r="O3163" s="36" t="s">
        <v>3011</v>
      </c>
      <c r="P3163" s="15" t="s">
        <v>10309</v>
      </c>
      <c r="Q3163" s="15" t="s">
        <v>10309</v>
      </c>
      <c r="R3163" s="15" t="s">
        <v>10309</v>
      </c>
      <c r="S3163" s="15" t="s">
        <v>10309</v>
      </c>
      <c r="T3163" s="52" t="s">
        <v>3012</v>
      </c>
      <c r="V3163" s="15"/>
      <c r="W3163" s="15"/>
      <c r="Z3163" s="15"/>
      <c r="AB3163" s="15"/>
      <c r="AC3163" s="15"/>
      <c r="AD3163" s="15"/>
      <c r="AE3163" s="15"/>
      <c r="AF3163" s="15" t="s">
        <v>10309</v>
      </c>
      <c r="BC3163" s="15" t="s">
        <v>21867</v>
      </c>
    </row>
    <row r="3164" spans="1:55" x14ac:dyDescent="0.2">
      <c r="A3164" s="15" t="s">
        <v>3013</v>
      </c>
      <c r="C3164" s="36" t="s">
        <v>3013</v>
      </c>
      <c r="D3164" s="15" t="s">
        <v>3013</v>
      </c>
      <c r="N3164" s="36" t="s">
        <v>3013</v>
      </c>
      <c r="O3164" s="36" t="s">
        <v>3013</v>
      </c>
      <c r="P3164" s="15" t="s">
        <v>10310</v>
      </c>
      <c r="Q3164" s="15" t="s">
        <v>10310</v>
      </c>
      <c r="R3164" s="15" t="s">
        <v>10310</v>
      </c>
      <c r="S3164" s="15" t="s">
        <v>10310</v>
      </c>
      <c r="T3164" s="52" t="s">
        <v>11411</v>
      </c>
      <c r="V3164" s="15"/>
      <c r="W3164" s="15"/>
      <c r="Y3164" s="15" t="s">
        <v>3013</v>
      </c>
      <c r="Z3164" s="15" t="s">
        <v>10310</v>
      </c>
      <c r="AB3164" s="15"/>
      <c r="AC3164" s="15"/>
      <c r="AD3164" s="15"/>
      <c r="AE3164" s="15"/>
      <c r="AF3164" s="15" t="s">
        <v>10310</v>
      </c>
      <c r="BC3164" s="15" t="s">
        <v>21868</v>
      </c>
    </row>
    <row r="3165" spans="1:55" x14ac:dyDescent="0.2">
      <c r="A3165" s="15" t="s">
        <v>3014</v>
      </c>
      <c r="C3165" s="36" t="s">
        <v>3014</v>
      </c>
      <c r="N3165" s="36" t="s">
        <v>3014</v>
      </c>
      <c r="O3165" s="36" t="s">
        <v>3014</v>
      </c>
      <c r="P3165" s="15" t="s">
        <v>10311</v>
      </c>
      <c r="Q3165" s="15" t="s">
        <v>10311</v>
      </c>
      <c r="R3165" s="15" t="s">
        <v>10311</v>
      </c>
      <c r="S3165" s="15" t="s">
        <v>10311</v>
      </c>
      <c r="T3165" s="52" t="s">
        <v>63</v>
      </c>
      <c r="V3165" s="15"/>
      <c r="W3165" s="15"/>
      <c r="Y3165" s="15" t="s">
        <v>3014</v>
      </c>
      <c r="Z3165" s="15" t="s">
        <v>10311</v>
      </c>
      <c r="AB3165" s="15"/>
      <c r="AC3165" s="15"/>
      <c r="AD3165" s="15"/>
      <c r="AE3165" s="15"/>
      <c r="AF3165" s="15" t="s">
        <v>10311</v>
      </c>
      <c r="BC3165" s="15" t="s">
        <v>21869</v>
      </c>
    </row>
    <row r="3166" spans="1:55" x14ac:dyDescent="0.2">
      <c r="A3166" s="15" t="s">
        <v>3015</v>
      </c>
      <c r="C3166" s="36" t="s">
        <v>3015</v>
      </c>
      <c r="D3166" s="15" t="s">
        <v>3015</v>
      </c>
      <c r="N3166" s="36" t="s">
        <v>3015</v>
      </c>
      <c r="O3166" s="36" t="s">
        <v>3015</v>
      </c>
      <c r="P3166" s="15" t="s">
        <v>10312</v>
      </c>
      <c r="Q3166" s="15" t="s">
        <v>10312</v>
      </c>
      <c r="R3166" s="15" t="s">
        <v>10312</v>
      </c>
      <c r="S3166" s="15" t="s">
        <v>10312</v>
      </c>
      <c r="T3166" s="52" t="s">
        <v>3016</v>
      </c>
      <c r="V3166" s="15"/>
      <c r="W3166" s="15"/>
      <c r="Y3166" s="15" t="s">
        <v>3015</v>
      </c>
      <c r="Z3166" s="15" t="s">
        <v>10312</v>
      </c>
      <c r="AB3166" s="15"/>
      <c r="AC3166" s="15"/>
      <c r="AD3166" s="15"/>
      <c r="AE3166" s="15"/>
      <c r="AF3166" s="15" t="s">
        <v>10312</v>
      </c>
      <c r="BC3166" s="15" t="s">
        <v>21870</v>
      </c>
    </row>
    <row r="3167" spans="1:55" x14ac:dyDescent="0.2">
      <c r="A3167" s="15" t="s">
        <v>3017</v>
      </c>
      <c r="C3167" s="36" t="s">
        <v>3017</v>
      </c>
      <c r="D3167" s="15" t="s">
        <v>3017</v>
      </c>
      <c r="N3167" s="36" t="s">
        <v>3017</v>
      </c>
      <c r="O3167" s="36" t="s">
        <v>3017</v>
      </c>
      <c r="P3167" s="15" t="s">
        <v>10313</v>
      </c>
      <c r="Q3167" s="15" t="s">
        <v>10313</v>
      </c>
      <c r="R3167" s="15" t="s">
        <v>10313</v>
      </c>
      <c r="S3167" s="15" t="s">
        <v>10313</v>
      </c>
      <c r="T3167" s="52" t="s">
        <v>3018</v>
      </c>
      <c r="V3167" s="15"/>
      <c r="W3167" s="15"/>
      <c r="Y3167" s="15" t="s">
        <v>3017</v>
      </c>
      <c r="Z3167" s="15" t="s">
        <v>10313</v>
      </c>
      <c r="AB3167" s="15"/>
      <c r="AC3167" s="15"/>
      <c r="AD3167" s="15"/>
      <c r="AE3167" s="15"/>
      <c r="AF3167" s="15" t="s">
        <v>10313</v>
      </c>
      <c r="BC3167" s="15" t="s">
        <v>21871</v>
      </c>
    </row>
    <row r="3168" spans="1:55" x14ac:dyDescent="0.2">
      <c r="A3168" s="15" t="s">
        <v>3019</v>
      </c>
      <c r="C3168" s="36" t="s">
        <v>3019</v>
      </c>
      <c r="D3168" s="15" t="s">
        <v>3019</v>
      </c>
      <c r="N3168" s="36" t="s">
        <v>3019</v>
      </c>
      <c r="O3168" s="36" t="s">
        <v>3019</v>
      </c>
      <c r="P3168" s="15" t="s">
        <v>10314</v>
      </c>
      <c r="Q3168" s="15" t="s">
        <v>10314</v>
      </c>
      <c r="R3168" s="15" t="s">
        <v>10314</v>
      </c>
      <c r="S3168" s="15" t="s">
        <v>10314</v>
      </c>
      <c r="T3168" s="52" t="s">
        <v>3020</v>
      </c>
      <c r="V3168" s="15"/>
      <c r="W3168" s="15"/>
      <c r="Z3168" s="15" t="s">
        <v>10314</v>
      </c>
      <c r="AB3168" s="15"/>
      <c r="AC3168" s="15"/>
      <c r="AD3168" s="15"/>
      <c r="AE3168" s="15"/>
      <c r="AF3168" s="15" t="s">
        <v>10314</v>
      </c>
      <c r="BC3168" s="15" t="s">
        <v>21872</v>
      </c>
    </row>
    <row r="3169" spans="1:55" x14ac:dyDescent="0.2">
      <c r="A3169" s="15" t="s">
        <v>3021</v>
      </c>
      <c r="N3169" s="36" t="s">
        <v>3021</v>
      </c>
      <c r="O3169" s="36" t="s">
        <v>3021</v>
      </c>
      <c r="P3169" s="15" t="s">
        <v>10163</v>
      </c>
      <c r="Q3169" s="15" t="s">
        <v>10163</v>
      </c>
      <c r="R3169" s="15" t="s">
        <v>10163</v>
      </c>
      <c r="S3169" s="15" t="s">
        <v>10163</v>
      </c>
      <c r="T3169" s="52" t="s">
        <v>3022</v>
      </c>
      <c r="V3169" s="15"/>
      <c r="W3169" s="15"/>
      <c r="Z3169" s="15"/>
      <c r="AB3169" s="15"/>
      <c r="AC3169" s="15"/>
      <c r="AD3169" s="15"/>
      <c r="AE3169" s="15"/>
      <c r="AF3169" s="15" t="s">
        <v>10163</v>
      </c>
      <c r="BC3169" s="15" t="s">
        <v>21873</v>
      </c>
    </row>
    <row r="3170" spans="1:55" x14ac:dyDescent="0.2">
      <c r="A3170" s="15" t="s">
        <v>3023</v>
      </c>
      <c r="D3170" s="15" t="s">
        <v>3023</v>
      </c>
      <c r="N3170" s="36" t="s">
        <v>3023</v>
      </c>
      <c r="O3170" s="36" t="s">
        <v>3023</v>
      </c>
      <c r="P3170" s="15" t="s">
        <v>10315</v>
      </c>
      <c r="Q3170" s="15" t="s">
        <v>10315</v>
      </c>
      <c r="R3170" s="15" t="s">
        <v>10315</v>
      </c>
      <c r="S3170" s="15" t="s">
        <v>10315</v>
      </c>
      <c r="T3170" s="52" t="s">
        <v>11412</v>
      </c>
      <c r="V3170" s="15"/>
      <c r="W3170" s="15"/>
      <c r="Z3170" s="15"/>
      <c r="AB3170" s="15"/>
      <c r="AC3170" s="15"/>
      <c r="AD3170" s="15"/>
      <c r="AE3170" s="15"/>
      <c r="AF3170" s="15" t="s">
        <v>10315</v>
      </c>
      <c r="BC3170" s="15" t="s">
        <v>21874</v>
      </c>
    </row>
    <row r="3171" spans="1:55" x14ac:dyDescent="0.2">
      <c r="A3171" s="15" t="s">
        <v>3024</v>
      </c>
      <c r="N3171" s="36" t="s">
        <v>3024</v>
      </c>
      <c r="O3171" s="36" t="s">
        <v>3024</v>
      </c>
      <c r="P3171" s="15" t="s">
        <v>10316</v>
      </c>
      <c r="Q3171" s="15" t="s">
        <v>10316</v>
      </c>
      <c r="R3171" s="15" t="s">
        <v>10316</v>
      </c>
      <c r="S3171" s="15" t="s">
        <v>10316</v>
      </c>
      <c r="T3171" s="52" t="s">
        <v>63</v>
      </c>
      <c r="V3171" s="15"/>
      <c r="W3171" s="15"/>
      <c r="Z3171" s="15"/>
      <c r="AB3171" s="15"/>
      <c r="AC3171" s="15"/>
      <c r="AD3171" s="15"/>
      <c r="AE3171" s="15"/>
      <c r="AF3171" s="15" t="s">
        <v>10316</v>
      </c>
      <c r="BC3171" s="15" t="s">
        <v>21875</v>
      </c>
    </row>
    <row r="3172" spans="1:55" x14ac:dyDescent="0.2">
      <c r="A3172" s="15" t="s">
        <v>3025</v>
      </c>
      <c r="N3172" s="36" t="s">
        <v>3025</v>
      </c>
      <c r="O3172" s="36" t="s">
        <v>3025</v>
      </c>
      <c r="P3172" s="15" t="s">
        <v>10164</v>
      </c>
      <c r="Q3172" s="15" t="s">
        <v>10164</v>
      </c>
      <c r="R3172" s="15" t="s">
        <v>10164</v>
      </c>
      <c r="S3172" s="15" t="s">
        <v>10164</v>
      </c>
      <c r="T3172" s="52" t="s">
        <v>3026</v>
      </c>
      <c r="V3172" s="15"/>
      <c r="W3172" s="15"/>
      <c r="Z3172" s="15"/>
      <c r="AB3172" s="15"/>
      <c r="AC3172" s="15"/>
      <c r="AD3172" s="15"/>
      <c r="AE3172" s="15"/>
      <c r="AF3172" s="15" t="s">
        <v>10164</v>
      </c>
      <c r="BC3172" s="15" t="s">
        <v>21876</v>
      </c>
    </row>
    <row r="3173" spans="1:55" x14ac:dyDescent="0.2">
      <c r="A3173" s="15" t="s">
        <v>3027</v>
      </c>
      <c r="N3173" s="36" t="s">
        <v>3027</v>
      </c>
      <c r="O3173" s="36" t="s">
        <v>3027</v>
      </c>
      <c r="P3173" s="15" t="s">
        <v>10165</v>
      </c>
      <c r="Q3173" s="15" t="s">
        <v>10165</v>
      </c>
      <c r="R3173" s="15" t="s">
        <v>10165</v>
      </c>
      <c r="S3173" s="15" t="s">
        <v>10165</v>
      </c>
      <c r="T3173" s="52" t="s">
        <v>3028</v>
      </c>
      <c r="V3173" s="15"/>
      <c r="W3173" s="15"/>
      <c r="Z3173" s="15"/>
      <c r="AB3173" s="15"/>
      <c r="AC3173" s="15"/>
      <c r="AD3173" s="15"/>
      <c r="AE3173" s="15"/>
      <c r="AF3173" s="15" t="s">
        <v>10165</v>
      </c>
      <c r="BC3173" s="15" t="s">
        <v>21877</v>
      </c>
    </row>
    <row r="3174" spans="1:55" x14ac:dyDescent="0.2">
      <c r="A3174" s="15" t="s">
        <v>3029</v>
      </c>
      <c r="N3174" s="36" t="s">
        <v>3029</v>
      </c>
      <c r="O3174" s="36" t="s">
        <v>3029</v>
      </c>
      <c r="P3174" s="15" t="s">
        <v>10166</v>
      </c>
      <c r="Q3174" s="15" t="s">
        <v>10166</v>
      </c>
      <c r="R3174" s="15" t="s">
        <v>10166</v>
      </c>
      <c r="S3174" s="15" t="s">
        <v>10166</v>
      </c>
      <c r="T3174" s="52" t="s">
        <v>9148</v>
      </c>
      <c r="V3174" s="15"/>
      <c r="W3174" s="15"/>
      <c r="Z3174" s="15"/>
      <c r="AB3174" s="15"/>
      <c r="AC3174" s="15"/>
      <c r="AD3174" s="15"/>
      <c r="AE3174" s="15"/>
      <c r="AF3174" s="15" t="s">
        <v>10166</v>
      </c>
      <c r="BC3174" s="15" t="s">
        <v>21878</v>
      </c>
    </row>
    <row r="3175" spans="1:55" x14ac:dyDescent="0.2">
      <c r="A3175" s="15" t="s">
        <v>3030</v>
      </c>
      <c r="D3175" s="15" t="s">
        <v>3030</v>
      </c>
      <c r="N3175" s="36" t="s">
        <v>3030</v>
      </c>
      <c r="O3175" s="36" t="s">
        <v>3030</v>
      </c>
      <c r="P3175" s="15" t="s">
        <v>10167</v>
      </c>
      <c r="Q3175" s="15" t="s">
        <v>10167</v>
      </c>
      <c r="R3175" s="15" t="s">
        <v>10167</v>
      </c>
      <c r="S3175" s="15" t="s">
        <v>10167</v>
      </c>
      <c r="T3175" s="52" t="s">
        <v>9149</v>
      </c>
      <c r="V3175" s="15"/>
      <c r="W3175" s="15"/>
      <c r="Z3175" s="15"/>
      <c r="AB3175" s="15"/>
      <c r="AC3175" s="15"/>
      <c r="AD3175" s="15"/>
      <c r="AE3175" s="15"/>
      <c r="AF3175" s="15" t="s">
        <v>10167</v>
      </c>
      <c r="BC3175" s="15" t="s">
        <v>21879</v>
      </c>
    </row>
    <row r="3176" spans="1:55" x14ac:dyDescent="0.2">
      <c r="A3176" s="15" t="s">
        <v>3031</v>
      </c>
      <c r="N3176" s="36" t="s">
        <v>3031</v>
      </c>
      <c r="O3176" s="36" t="s">
        <v>3031</v>
      </c>
      <c r="P3176" s="15" t="s">
        <v>10168</v>
      </c>
      <c r="Q3176" s="15" t="s">
        <v>10168</v>
      </c>
      <c r="R3176" s="15" t="s">
        <v>10168</v>
      </c>
      <c r="S3176" s="15" t="s">
        <v>10168</v>
      </c>
      <c r="T3176" s="52" t="s">
        <v>3032</v>
      </c>
      <c r="V3176" s="15"/>
      <c r="W3176" s="15"/>
      <c r="Z3176" s="15"/>
      <c r="AB3176" s="15"/>
      <c r="AC3176" s="15"/>
      <c r="AD3176" s="15"/>
      <c r="AE3176" s="15"/>
      <c r="AF3176" s="15" t="s">
        <v>10168</v>
      </c>
      <c r="BC3176" s="15" t="s">
        <v>21880</v>
      </c>
    </row>
    <row r="3177" spans="1:55" x14ac:dyDescent="0.2">
      <c r="A3177" s="15" t="s">
        <v>3033</v>
      </c>
      <c r="N3177" s="36" t="s">
        <v>3033</v>
      </c>
      <c r="O3177" s="36" t="s">
        <v>3033</v>
      </c>
      <c r="P3177" s="15" t="s">
        <v>10169</v>
      </c>
      <c r="Q3177" s="15" t="s">
        <v>10169</v>
      </c>
      <c r="R3177" s="15" t="s">
        <v>10169</v>
      </c>
      <c r="S3177" s="15" t="s">
        <v>10169</v>
      </c>
      <c r="T3177" s="52" t="s">
        <v>3034</v>
      </c>
      <c r="V3177" s="15"/>
      <c r="W3177" s="15"/>
      <c r="Z3177" s="15"/>
      <c r="AB3177" s="15"/>
      <c r="AC3177" s="15"/>
      <c r="AD3177" s="15"/>
      <c r="AE3177" s="15"/>
      <c r="AF3177" s="15" t="s">
        <v>10169</v>
      </c>
      <c r="BC3177" s="15" t="s">
        <v>21881</v>
      </c>
    </row>
    <row r="3178" spans="1:55" x14ac:dyDescent="0.2">
      <c r="A3178" s="15" t="s">
        <v>3035</v>
      </c>
      <c r="B3178" s="15" t="s">
        <v>3035</v>
      </c>
      <c r="C3178" s="36" t="s">
        <v>3035</v>
      </c>
      <c r="D3178" s="15" t="s">
        <v>3035</v>
      </c>
      <c r="E3178" s="15" t="s">
        <v>3035</v>
      </c>
      <c r="F3178" s="15" t="s">
        <v>3035</v>
      </c>
      <c r="G3178" s="15" t="s">
        <v>3035</v>
      </c>
      <c r="H3178" s="15" t="s">
        <v>3035</v>
      </c>
      <c r="I3178" s="15" t="s">
        <v>3035</v>
      </c>
      <c r="J3178" s="15" t="s">
        <v>3035</v>
      </c>
      <c r="K3178" s="15" t="s">
        <v>3035</v>
      </c>
      <c r="L3178" s="15" t="s">
        <v>3035</v>
      </c>
      <c r="M3178" s="15" t="s">
        <v>3035</v>
      </c>
      <c r="N3178" s="36" t="s">
        <v>3035</v>
      </c>
      <c r="O3178" s="36" t="s">
        <v>3035</v>
      </c>
      <c r="P3178" s="15" t="s">
        <v>10317</v>
      </c>
      <c r="Q3178" s="15" t="s">
        <v>10317</v>
      </c>
      <c r="R3178" s="15" t="s">
        <v>10317</v>
      </c>
      <c r="S3178" s="15" t="s">
        <v>10317</v>
      </c>
      <c r="T3178" s="52" t="s">
        <v>11413</v>
      </c>
      <c r="V3178" s="15" t="s">
        <v>10317</v>
      </c>
      <c r="W3178" s="15" t="s">
        <v>10317</v>
      </c>
      <c r="Z3178" s="15" t="s">
        <v>10317</v>
      </c>
      <c r="AB3178" s="15"/>
      <c r="AC3178" s="15"/>
      <c r="AD3178" s="15"/>
      <c r="AE3178" s="15"/>
      <c r="AF3178" s="15" t="s">
        <v>10317</v>
      </c>
      <c r="BC3178" s="15" t="s">
        <v>21882</v>
      </c>
    </row>
    <row r="3179" spans="1:55" x14ac:dyDescent="0.2">
      <c r="A3179" s="15" t="s">
        <v>3036</v>
      </c>
      <c r="B3179" s="15" t="s">
        <v>3036</v>
      </c>
      <c r="C3179" s="36" t="s">
        <v>3036</v>
      </c>
      <c r="D3179" s="15" t="s">
        <v>3036</v>
      </c>
      <c r="M3179" s="15" t="s">
        <v>3036</v>
      </c>
      <c r="N3179" s="36" t="s">
        <v>3036</v>
      </c>
      <c r="O3179" s="36" t="s">
        <v>3036</v>
      </c>
      <c r="P3179" s="15" t="s">
        <v>10318</v>
      </c>
      <c r="Q3179" s="15" t="s">
        <v>10318</v>
      </c>
      <c r="R3179" s="15" t="s">
        <v>10318</v>
      </c>
      <c r="S3179" s="15" t="s">
        <v>10318</v>
      </c>
      <c r="T3179" s="52" t="s">
        <v>3037</v>
      </c>
      <c r="U3179" s="15" t="s">
        <v>3036</v>
      </c>
      <c r="V3179" s="15" t="s">
        <v>10318</v>
      </c>
      <c r="W3179" s="15" t="s">
        <v>10318</v>
      </c>
      <c r="Z3179" s="15"/>
      <c r="AB3179" s="15"/>
      <c r="AC3179" s="15"/>
      <c r="AD3179" s="15"/>
      <c r="AE3179" s="15"/>
      <c r="AF3179" s="15" t="s">
        <v>10318</v>
      </c>
      <c r="BC3179" s="15" t="s">
        <v>21883</v>
      </c>
    </row>
    <row r="3180" spans="1:55" x14ac:dyDescent="0.2">
      <c r="A3180" s="15" t="s">
        <v>3038</v>
      </c>
      <c r="N3180" s="36" t="s">
        <v>3038</v>
      </c>
      <c r="O3180" s="36" t="s">
        <v>3038</v>
      </c>
      <c r="P3180" s="15" t="s">
        <v>10319</v>
      </c>
      <c r="Q3180" s="15" t="s">
        <v>10319</v>
      </c>
      <c r="R3180" s="15" t="s">
        <v>10319</v>
      </c>
      <c r="S3180" s="15" t="s">
        <v>10319</v>
      </c>
      <c r="T3180" s="52" t="s">
        <v>3039</v>
      </c>
      <c r="V3180" s="15"/>
      <c r="W3180" s="15"/>
      <c r="Z3180" s="15"/>
      <c r="AB3180" s="15"/>
      <c r="AC3180" s="15"/>
      <c r="AD3180" s="15"/>
      <c r="AE3180" s="15"/>
      <c r="AF3180" s="15" t="s">
        <v>10319</v>
      </c>
      <c r="BC3180" s="15" t="s">
        <v>21884</v>
      </c>
    </row>
    <row r="3181" spans="1:55" x14ac:dyDescent="0.2">
      <c r="A3181" s="15" t="s">
        <v>3040</v>
      </c>
      <c r="I3181" s="15" t="s">
        <v>3040</v>
      </c>
      <c r="J3181" s="15" t="s">
        <v>3040</v>
      </c>
      <c r="K3181" s="15" t="s">
        <v>3040</v>
      </c>
      <c r="L3181" s="15" t="s">
        <v>3040</v>
      </c>
      <c r="N3181" s="36" t="s">
        <v>3040</v>
      </c>
      <c r="O3181" s="36" t="s">
        <v>3040</v>
      </c>
      <c r="P3181" s="15" t="s">
        <v>10170</v>
      </c>
      <c r="Q3181" s="15" t="s">
        <v>10170</v>
      </c>
      <c r="R3181" s="15" t="s">
        <v>10170</v>
      </c>
      <c r="S3181" s="15" t="s">
        <v>10170</v>
      </c>
      <c r="T3181" s="52" t="s">
        <v>3041</v>
      </c>
      <c r="V3181" s="15"/>
      <c r="W3181" s="15"/>
      <c r="Z3181" s="15"/>
      <c r="AB3181" s="15"/>
      <c r="AC3181" s="15"/>
      <c r="AD3181" s="15"/>
      <c r="AE3181" s="15"/>
      <c r="AF3181" s="15" t="s">
        <v>10170</v>
      </c>
      <c r="BC3181" s="15" t="s">
        <v>21885</v>
      </c>
    </row>
    <row r="3182" spans="1:55" x14ac:dyDescent="0.2">
      <c r="A3182" s="15" t="s">
        <v>3042</v>
      </c>
      <c r="N3182" s="36" t="s">
        <v>3042</v>
      </c>
      <c r="O3182" s="36" t="s">
        <v>3042</v>
      </c>
      <c r="P3182" s="15" t="s">
        <v>10171</v>
      </c>
      <c r="Q3182" s="15" t="s">
        <v>10171</v>
      </c>
      <c r="R3182" s="15" t="s">
        <v>10171</v>
      </c>
      <c r="S3182" s="15" t="s">
        <v>10171</v>
      </c>
      <c r="T3182" s="52" t="s">
        <v>3043</v>
      </c>
      <c r="V3182" s="15"/>
      <c r="W3182" s="15"/>
      <c r="Z3182" s="15"/>
      <c r="AB3182" s="15"/>
      <c r="AC3182" s="15"/>
      <c r="AD3182" s="15"/>
      <c r="AE3182" s="15"/>
      <c r="AF3182" s="15" t="s">
        <v>10171</v>
      </c>
      <c r="BC3182" s="15" t="s">
        <v>21886</v>
      </c>
    </row>
    <row r="3183" spans="1:55" x14ac:dyDescent="0.2">
      <c r="A3183" s="15" t="s">
        <v>3044</v>
      </c>
      <c r="N3183" s="36" t="s">
        <v>3044</v>
      </c>
      <c r="O3183" s="36" t="s">
        <v>3044</v>
      </c>
      <c r="P3183" s="15" t="s">
        <v>10172</v>
      </c>
      <c r="Q3183" s="15" t="s">
        <v>10172</v>
      </c>
      <c r="R3183" s="15" t="s">
        <v>10172</v>
      </c>
      <c r="S3183" s="15" t="s">
        <v>10172</v>
      </c>
      <c r="T3183" s="52" t="s">
        <v>3045</v>
      </c>
      <c r="V3183" s="15"/>
      <c r="W3183" s="15"/>
      <c r="Z3183" s="15"/>
      <c r="AB3183" s="15"/>
      <c r="AC3183" s="15"/>
      <c r="AD3183" s="15"/>
      <c r="AE3183" s="15"/>
      <c r="AF3183" s="15" t="s">
        <v>10172</v>
      </c>
      <c r="BC3183" s="15" t="s">
        <v>21887</v>
      </c>
    </row>
    <row r="3184" spans="1:55" x14ac:dyDescent="0.2">
      <c r="A3184" s="15" t="s">
        <v>3046</v>
      </c>
      <c r="N3184" s="36" t="s">
        <v>3046</v>
      </c>
      <c r="O3184" s="36" t="s">
        <v>3046</v>
      </c>
      <c r="P3184" s="15" t="s">
        <v>10173</v>
      </c>
      <c r="Q3184" s="15" t="s">
        <v>10173</v>
      </c>
      <c r="R3184" s="15" t="s">
        <v>10173</v>
      </c>
      <c r="S3184" s="15" t="s">
        <v>10173</v>
      </c>
      <c r="T3184" s="52" t="s">
        <v>3047</v>
      </c>
      <c r="V3184" s="15"/>
      <c r="W3184" s="15"/>
      <c r="Z3184" s="15"/>
      <c r="AB3184" s="15"/>
      <c r="AC3184" s="15"/>
      <c r="AD3184" s="15"/>
      <c r="AE3184" s="15"/>
      <c r="AF3184" s="15" t="s">
        <v>10173</v>
      </c>
      <c r="BC3184" s="15" t="s">
        <v>21888</v>
      </c>
    </row>
    <row r="3185" spans="1:55" x14ac:dyDescent="0.2">
      <c r="A3185" s="15" t="s">
        <v>3048</v>
      </c>
      <c r="I3185" s="15" t="s">
        <v>3048</v>
      </c>
      <c r="J3185" s="15" t="s">
        <v>3048</v>
      </c>
      <c r="K3185" s="15" t="s">
        <v>3048</v>
      </c>
      <c r="L3185" s="15" t="s">
        <v>3048</v>
      </c>
      <c r="N3185" s="36" t="s">
        <v>3048</v>
      </c>
      <c r="O3185" s="36" t="s">
        <v>3048</v>
      </c>
      <c r="P3185" s="15" t="s">
        <v>10174</v>
      </c>
      <c r="Q3185" s="15" t="s">
        <v>10174</v>
      </c>
      <c r="R3185" s="15" t="s">
        <v>10174</v>
      </c>
      <c r="S3185" s="15" t="s">
        <v>10174</v>
      </c>
      <c r="T3185" s="52" t="s">
        <v>3049</v>
      </c>
      <c r="V3185" s="15"/>
      <c r="W3185" s="15"/>
      <c r="Z3185" s="15" t="s">
        <v>10174</v>
      </c>
      <c r="AB3185" s="15"/>
      <c r="AC3185" s="15"/>
      <c r="AD3185" s="15"/>
      <c r="AE3185" s="15"/>
      <c r="AF3185" s="15" t="s">
        <v>10174</v>
      </c>
      <c r="BC3185" s="15" t="s">
        <v>21889</v>
      </c>
    </row>
    <row r="3186" spans="1:55" x14ac:dyDescent="0.2">
      <c r="A3186" s="15" t="s">
        <v>3050</v>
      </c>
      <c r="N3186" s="36" t="s">
        <v>3050</v>
      </c>
      <c r="O3186" s="36" t="s">
        <v>3050</v>
      </c>
      <c r="P3186" s="15" t="s">
        <v>10175</v>
      </c>
      <c r="Q3186" s="15" t="s">
        <v>10175</v>
      </c>
      <c r="R3186" s="15" t="s">
        <v>10175</v>
      </c>
      <c r="S3186" s="15" t="s">
        <v>10175</v>
      </c>
      <c r="T3186" s="52" t="s">
        <v>3051</v>
      </c>
      <c r="V3186" s="15"/>
      <c r="W3186" s="15"/>
      <c r="Z3186" s="15"/>
      <c r="AB3186" s="15"/>
      <c r="AC3186" s="15"/>
      <c r="AD3186" s="15"/>
      <c r="AE3186" s="15"/>
      <c r="AF3186" s="15" t="s">
        <v>10175</v>
      </c>
      <c r="BC3186" s="15" t="s">
        <v>21890</v>
      </c>
    </row>
    <row r="3187" spans="1:55" x14ac:dyDescent="0.2">
      <c r="A3187" s="15" t="s">
        <v>3052</v>
      </c>
      <c r="N3187" s="36" t="s">
        <v>3052</v>
      </c>
      <c r="O3187" s="36" t="s">
        <v>3052</v>
      </c>
      <c r="P3187" s="15" t="s">
        <v>10176</v>
      </c>
      <c r="Q3187" s="15" t="s">
        <v>10176</v>
      </c>
      <c r="R3187" s="15" t="s">
        <v>10176</v>
      </c>
      <c r="S3187" s="15" t="s">
        <v>10176</v>
      </c>
      <c r="T3187" s="52" t="s">
        <v>3053</v>
      </c>
      <c r="V3187" s="15"/>
      <c r="W3187" s="15"/>
      <c r="Z3187" s="15"/>
      <c r="AB3187" s="15"/>
      <c r="AC3187" s="15"/>
      <c r="AD3187" s="15"/>
      <c r="AE3187" s="15"/>
      <c r="AF3187" s="15" t="s">
        <v>10176</v>
      </c>
      <c r="BC3187" s="15" t="s">
        <v>21891</v>
      </c>
    </row>
    <row r="3188" spans="1:55" x14ac:dyDescent="0.2">
      <c r="A3188" s="15" t="s">
        <v>3054</v>
      </c>
      <c r="N3188" s="36" t="s">
        <v>3054</v>
      </c>
      <c r="O3188" s="36" t="s">
        <v>3054</v>
      </c>
      <c r="P3188" s="15" t="s">
        <v>10177</v>
      </c>
      <c r="Q3188" s="15" t="s">
        <v>10177</v>
      </c>
      <c r="R3188" s="15" t="s">
        <v>10177</v>
      </c>
      <c r="S3188" s="15" t="s">
        <v>10177</v>
      </c>
      <c r="T3188" s="52" t="s">
        <v>3055</v>
      </c>
      <c r="V3188" s="15"/>
      <c r="W3188" s="15"/>
      <c r="Z3188" s="15"/>
      <c r="AB3188" s="15"/>
      <c r="AC3188" s="15"/>
      <c r="AD3188" s="15"/>
      <c r="AE3188" s="15"/>
      <c r="AF3188" s="15" t="s">
        <v>10177</v>
      </c>
      <c r="BC3188" s="15" t="s">
        <v>21892</v>
      </c>
    </row>
    <row r="3189" spans="1:55" x14ac:dyDescent="0.2">
      <c r="A3189" s="15" t="s">
        <v>3056</v>
      </c>
      <c r="N3189" s="36" t="s">
        <v>3056</v>
      </c>
      <c r="O3189" s="36" t="s">
        <v>3056</v>
      </c>
      <c r="P3189" s="15" t="s">
        <v>10178</v>
      </c>
      <c r="Q3189" s="15" t="s">
        <v>10178</v>
      </c>
      <c r="R3189" s="15" t="s">
        <v>10178</v>
      </c>
      <c r="S3189" s="15" t="s">
        <v>10178</v>
      </c>
      <c r="T3189" s="52" t="s">
        <v>3057</v>
      </c>
      <c r="V3189" s="15"/>
      <c r="W3189" s="15"/>
      <c r="Z3189" s="15"/>
      <c r="AB3189" s="15"/>
      <c r="AC3189" s="15"/>
      <c r="AD3189" s="15"/>
      <c r="AE3189" s="15"/>
      <c r="AF3189" s="15" t="s">
        <v>10178</v>
      </c>
      <c r="BC3189" s="15" t="s">
        <v>21893</v>
      </c>
    </row>
    <row r="3190" spans="1:55" x14ac:dyDescent="0.2">
      <c r="A3190" s="15" t="s">
        <v>3058</v>
      </c>
      <c r="N3190" s="36" t="s">
        <v>3058</v>
      </c>
      <c r="O3190" s="36" t="s">
        <v>3058</v>
      </c>
      <c r="P3190" s="15" t="s">
        <v>10179</v>
      </c>
      <c r="Q3190" s="15" t="s">
        <v>10179</v>
      </c>
      <c r="R3190" s="15" t="s">
        <v>10179</v>
      </c>
      <c r="S3190" s="15" t="s">
        <v>10179</v>
      </c>
      <c r="T3190" s="52" t="s">
        <v>3059</v>
      </c>
      <c r="V3190" s="15"/>
      <c r="W3190" s="15"/>
      <c r="Z3190" s="15"/>
      <c r="AB3190" s="15"/>
      <c r="AC3190" s="15"/>
      <c r="AD3190" s="15"/>
      <c r="AE3190" s="15"/>
      <c r="AF3190" s="15" t="s">
        <v>10179</v>
      </c>
      <c r="BC3190" s="15" t="s">
        <v>21894</v>
      </c>
    </row>
    <row r="3191" spans="1:55" x14ac:dyDescent="0.2">
      <c r="A3191" s="15" t="s">
        <v>3060</v>
      </c>
      <c r="N3191" s="36" t="s">
        <v>3060</v>
      </c>
      <c r="O3191" s="36" t="s">
        <v>3060</v>
      </c>
      <c r="P3191" s="15" t="s">
        <v>10180</v>
      </c>
      <c r="Q3191" s="15" t="s">
        <v>10180</v>
      </c>
      <c r="R3191" s="15" t="s">
        <v>10180</v>
      </c>
      <c r="S3191" s="15" t="s">
        <v>10180</v>
      </c>
      <c r="T3191" s="52" t="s">
        <v>3061</v>
      </c>
      <c r="V3191" s="15"/>
      <c r="W3191" s="15"/>
      <c r="Z3191" s="15"/>
      <c r="AB3191" s="15"/>
      <c r="AC3191" s="15"/>
      <c r="AD3191" s="15"/>
      <c r="AE3191" s="15"/>
      <c r="AF3191" s="15" t="s">
        <v>10180</v>
      </c>
      <c r="BC3191" s="15" t="s">
        <v>21895</v>
      </c>
    </row>
    <row r="3192" spans="1:55" x14ac:dyDescent="0.2">
      <c r="A3192" s="15" t="s">
        <v>3062</v>
      </c>
      <c r="N3192" s="36" t="s">
        <v>3062</v>
      </c>
      <c r="O3192" s="36" t="s">
        <v>3062</v>
      </c>
      <c r="P3192" s="15" t="s">
        <v>10320</v>
      </c>
      <c r="Q3192" s="15" t="s">
        <v>10320</v>
      </c>
      <c r="R3192" s="15" t="s">
        <v>10320</v>
      </c>
      <c r="S3192" s="15" t="s">
        <v>10320</v>
      </c>
      <c r="T3192" s="52" t="s">
        <v>3063</v>
      </c>
      <c r="V3192" s="15"/>
      <c r="W3192" s="15"/>
      <c r="Z3192" s="15"/>
      <c r="AB3192" s="15"/>
      <c r="AC3192" s="15"/>
      <c r="AD3192" s="15"/>
      <c r="AE3192" s="15"/>
      <c r="AF3192" s="15" t="s">
        <v>10320</v>
      </c>
      <c r="BC3192" s="15" t="s">
        <v>21896</v>
      </c>
    </row>
    <row r="3193" spans="1:55" x14ac:dyDescent="0.2">
      <c r="A3193" s="15" t="s">
        <v>3064</v>
      </c>
      <c r="N3193" s="36" t="s">
        <v>3064</v>
      </c>
      <c r="O3193" s="36" t="s">
        <v>3064</v>
      </c>
      <c r="P3193" s="15" t="s">
        <v>10321</v>
      </c>
      <c r="Q3193" s="15" t="s">
        <v>10321</v>
      </c>
      <c r="R3193" s="15" t="s">
        <v>10321</v>
      </c>
      <c r="S3193" s="15" t="s">
        <v>10321</v>
      </c>
      <c r="T3193" s="52" t="s">
        <v>3065</v>
      </c>
      <c r="V3193" s="15"/>
      <c r="W3193" s="15"/>
      <c r="Z3193" s="15"/>
      <c r="AB3193" s="15"/>
      <c r="AC3193" s="15"/>
      <c r="AD3193" s="15"/>
      <c r="AE3193" s="15"/>
      <c r="AF3193" s="15" t="s">
        <v>10321</v>
      </c>
      <c r="BC3193" s="15" t="s">
        <v>21897</v>
      </c>
    </row>
    <row r="3194" spans="1:55" x14ac:dyDescent="0.2">
      <c r="A3194" s="15" t="s">
        <v>3066</v>
      </c>
      <c r="D3194" s="15" t="s">
        <v>3066</v>
      </c>
      <c r="E3194" s="15" t="s">
        <v>3066</v>
      </c>
      <c r="F3194" s="15" t="s">
        <v>3066</v>
      </c>
      <c r="G3194" s="15" t="s">
        <v>3066</v>
      </c>
      <c r="H3194" s="15" t="s">
        <v>3066</v>
      </c>
      <c r="I3194" s="15" t="s">
        <v>3066</v>
      </c>
      <c r="J3194" s="15" t="s">
        <v>3066</v>
      </c>
      <c r="K3194" s="15" t="s">
        <v>3066</v>
      </c>
      <c r="L3194" s="15" t="s">
        <v>3066</v>
      </c>
      <c r="N3194" s="36" t="s">
        <v>3066</v>
      </c>
      <c r="O3194" s="36" t="s">
        <v>3066</v>
      </c>
      <c r="P3194" s="15" t="s">
        <v>10322</v>
      </c>
      <c r="Q3194" s="15" t="s">
        <v>10322</v>
      </c>
      <c r="R3194" s="15" t="s">
        <v>10322</v>
      </c>
      <c r="S3194" s="15" t="s">
        <v>10322</v>
      </c>
      <c r="T3194" s="52" t="s">
        <v>3067</v>
      </c>
      <c r="V3194" s="15"/>
      <c r="W3194" s="15"/>
      <c r="Z3194" s="15"/>
      <c r="AB3194" s="15"/>
      <c r="AC3194" s="15"/>
      <c r="AD3194" s="15"/>
      <c r="AE3194" s="15"/>
      <c r="AF3194" s="15" t="s">
        <v>10322</v>
      </c>
      <c r="BC3194" s="15" t="s">
        <v>21898</v>
      </c>
    </row>
    <row r="3195" spans="1:55" x14ac:dyDescent="0.2">
      <c r="A3195" s="15" t="s">
        <v>3068</v>
      </c>
      <c r="N3195" s="36" t="s">
        <v>3068</v>
      </c>
      <c r="O3195" s="36" t="s">
        <v>3068</v>
      </c>
      <c r="P3195" s="15" t="s">
        <v>10181</v>
      </c>
      <c r="Q3195" s="15" t="s">
        <v>10181</v>
      </c>
      <c r="R3195" s="15" t="s">
        <v>10181</v>
      </c>
      <c r="S3195" s="15" t="s">
        <v>10181</v>
      </c>
      <c r="T3195" s="52" t="s">
        <v>3069</v>
      </c>
      <c r="V3195" s="15"/>
      <c r="W3195" s="15"/>
      <c r="Z3195" s="15"/>
      <c r="AB3195" s="15"/>
      <c r="AC3195" s="15"/>
      <c r="AD3195" s="15"/>
      <c r="AE3195" s="15"/>
      <c r="AF3195" s="15" t="s">
        <v>10181</v>
      </c>
      <c r="BC3195" s="15" t="s">
        <v>21899</v>
      </c>
    </row>
    <row r="3196" spans="1:55" x14ac:dyDescent="0.2">
      <c r="B3196" s="15" t="s">
        <v>3070</v>
      </c>
      <c r="N3196" s="36" t="s">
        <v>3070</v>
      </c>
      <c r="O3196" s="36" t="s">
        <v>3070</v>
      </c>
      <c r="P3196" s="15" t="s">
        <v>10182</v>
      </c>
      <c r="Q3196" s="15" t="s">
        <v>10182</v>
      </c>
      <c r="R3196" s="15" t="s">
        <v>10182</v>
      </c>
      <c r="S3196" s="15" t="s">
        <v>10182</v>
      </c>
      <c r="T3196" s="52" t="s">
        <v>9150</v>
      </c>
      <c r="V3196" s="15"/>
      <c r="W3196" s="15"/>
      <c r="Z3196" s="15"/>
      <c r="AB3196" s="15"/>
      <c r="AC3196" s="15"/>
      <c r="AD3196" s="15"/>
      <c r="AE3196" s="15"/>
      <c r="AF3196" s="15" t="s">
        <v>10182</v>
      </c>
      <c r="BC3196" s="15" t="s">
        <v>21900</v>
      </c>
    </row>
    <row r="3197" spans="1:55" x14ac:dyDescent="0.2">
      <c r="B3197" s="15" t="s">
        <v>3071</v>
      </c>
      <c r="N3197" s="36" t="s">
        <v>3071</v>
      </c>
      <c r="O3197" s="36" t="s">
        <v>3071</v>
      </c>
      <c r="P3197" s="15" t="s">
        <v>10183</v>
      </c>
      <c r="Q3197" s="15" t="s">
        <v>10183</v>
      </c>
      <c r="R3197" s="15" t="s">
        <v>10183</v>
      </c>
      <c r="S3197" s="15" t="s">
        <v>10183</v>
      </c>
      <c r="T3197" s="52" t="s">
        <v>9151</v>
      </c>
      <c r="V3197" s="15"/>
      <c r="W3197" s="15"/>
      <c r="Z3197" s="15"/>
      <c r="AB3197" s="15"/>
      <c r="AC3197" s="15"/>
      <c r="AD3197" s="15"/>
      <c r="AE3197" s="15"/>
      <c r="AF3197" s="15" t="s">
        <v>10183</v>
      </c>
      <c r="BC3197" s="15" t="s">
        <v>21901</v>
      </c>
    </row>
    <row r="3198" spans="1:55" x14ac:dyDescent="0.2">
      <c r="C3198" s="36" t="s">
        <v>3072</v>
      </c>
      <c r="N3198" s="36" t="s">
        <v>3072</v>
      </c>
      <c r="O3198" s="36" t="s">
        <v>3072</v>
      </c>
      <c r="P3198" s="15" t="s">
        <v>10323</v>
      </c>
      <c r="Q3198" s="15" t="s">
        <v>10323</v>
      </c>
      <c r="R3198" s="15" t="s">
        <v>10323</v>
      </c>
      <c r="S3198" s="15" t="s">
        <v>10323</v>
      </c>
      <c r="T3198" s="52" t="s">
        <v>12735</v>
      </c>
      <c r="V3198" s="15"/>
      <c r="W3198" s="15"/>
      <c r="Z3198" s="15"/>
      <c r="AB3198" s="15"/>
      <c r="AC3198" s="15"/>
      <c r="AD3198" s="15"/>
      <c r="AE3198" s="15"/>
      <c r="AF3198" s="15" t="s">
        <v>10323</v>
      </c>
      <c r="BC3198" s="15" t="s">
        <v>21902</v>
      </c>
    </row>
    <row r="3199" spans="1:55" x14ac:dyDescent="0.2">
      <c r="C3199" s="36" t="s">
        <v>3073</v>
      </c>
      <c r="N3199" s="36" t="s">
        <v>3073</v>
      </c>
      <c r="O3199" s="36" t="s">
        <v>3073</v>
      </c>
      <c r="P3199" s="15" t="s">
        <v>10324</v>
      </c>
      <c r="Q3199" s="15" t="s">
        <v>10324</v>
      </c>
      <c r="R3199" s="15" t="s">
        <v>10324</v>
      </c>
      <c r="S3199" s="15" t="s">
        <v>10324</v>
      </c>
      <c r="T3199" s="52" t="s">
        <v>12736</v>
      </c>
      <c r="V3199" s="15"/>
      <c r="W3199" s="15"/>
      <c r="Z3199" s="15"/>
      <c r="AB3199" s="15"/>
      <c r="AC3199" s="15"/>
      <c r="AD3199" s="15"/>
      <c r="AE3199" s="15"/>
      <c r="AF3199" s="15" t="s">
        <v>10324</v>
      </c>
      <c r="BC3199" s="15" t="s">
        <v>21903</v>
      </c>
    </row>
    <row r="3200" spans="1:55" x14ac:dyDescent="0.2">
      <c r="C3200" s="36" t="s">
        <v>3074</v>
      </c>
      <c r="N3200" s="36" t="s">
        <v>3074</v>
      </c>
      <c r="O3200" s="36" t="s">
        <v>3074</v>
      </c>
      <c r="P3200" s="15" t="s">
        <v>10184</v>
      </c>
      <c r="Q3200" s="15" t="s">
        <v>10184</v>
      </c>
      <c r="R3200" s="15" t="s">
        <v>10184</v>
      </c>
      <c r="S3200" s="15" t="s">
        <v>10184</v>
      </c>
      <c r="T3200" s="52" t="s">
        <v>12737</v>
      </c>
      <c r="V3200" s="15"/>
      <c r="W3200" s="15"/>
      <c r="Z3200" s="15"/>
      <c r="AB3200" s="15"/>
      <c r="AC3200" s="15"/>
      <c r="AD3200" s="15"/>
      <c r="AE3200" s="15"/>
      <c r="AF3200" s="15" t="s">
        <v>10184</v>
      </c>
      <c r="BC3200" s="15" t="s">
        <v>21904</v>
      </c>
    </row>
    <row r="3201" spans="1:55" x14ac:dyDescent="0.2">
      <c r="C3201" s="36" t="s">
        <v>3075</v>
      </c>
      <c r="N3201" s="36" t="s">
        <v>3075</v>
      </c>
      <c r="O3201" s="36" t="s">
        <v>3075</v>
      </c>
      <c r="P3201" s="15" t="s">
        <v>10185</v>
      </c>
      <c r="Q3201" s="15" t="s">
        <v>10185</v>
      </c>
      <c r="R3201" s="15" t="s">
        <v>10185</v>
      </c>
      <c r="S3201" s="15" t="s">
        <v>10185</v>
      </c>
      <c r="T3201" s="52" t="s">
        <v>12738</v>
      </c>
      <c r="V3201" s="15"/>
      <c r="W3201" s="15"/>
      <c r="Z3201" s="15"/>
      <c r="AB3201" s="15"/>
      <c r="AC3201" s="15"/>
      <c r="AD3201" s="15"/>
      <c r="AE3201" s="15"/>
      <c r="AF3201" s="15" t="s">
        <v>10185</v>
      </c>
      <c r="BC3201" s="15" t="s">
        <v>21905</v>
      </c>
    </row>
    <row r="3202" spans="1:55" x14ac:dyDescent="0.2">
      <c r="C3202" s="36" t="s">
        <v>3076</v>
      </c>
      <c r="N3202" s="36" t="s">
        <v>3076</v>
      </c>
      <c r="O3202" s="36" t="s">
        <v>3076</v>
      </c>
      <c r="P3202" s="15" t="s">
        <v>10186</v>
      </c>
      <c r="Q3202" s="15" t="s">
        <v>10186</v>
      </c>
      <c r="R3202" s="15" t="s">
        <v>10186</v>
      </c>
      <c r="S3202" s="15" t="s">
        <v>10186</v>
      </c>
      <c r="T3202" s="52" t="s">
        <v>12739</v>
      </c>
      <c r="V3202" s="15"/>
      <c r="W3202" s="15"/>
      <c r="Z3202" s="15"/>
      <c r="AB3202" s="15"/>
      <c r="AC3202" s="15"/>
      <c r="AD3202" s="15"/>
      <c r="AE3202" s="15"/>
      <c r="AF3202" s="15" t="s">
        <v>10186</v>
      </c>
      <c r="BC3202" s="15" t="s">
        <v>21906</v>
      </c>
    </row>
    <row r="3203" spans="1:55" x14ac:dyDescent="0.2">
      <c r="M3203" s="15" t="s">
        <v>3081</v>
      </c>
      <c r="R3203" s="15" t="s">
        <v>10643</v>
      </c>
      <c r="S3203" s="15" t="s">
        <v>10187</v>
      </c>
      <c r="T3203" s="52" t="s">
        <v>14455</v>
      </c>
      <c r="V3203" s="15"/>
      <c r="W3203" s="15"/>
      <c r="Z3203" s="15"/>
      <c r="AB3203" s="15"/>
      <c r="AC3203" s="15"/>
      <c r="AD3203" s="15"/>
      <c r="AE3203" s="15"/>
      <c r="AF3203" s="15" t="s">
        <v>10187</v>
      </c>
      <c r="BC3203" s="15" t="s">
        <v>21907</v>
      </c>
    </row>
    <row r="3204" spans="1:55" x14ac:dyDescent="0.2">
      <c r="M3204" s="15" t="s">
        <v>3082</v>
      </c>
      <c r="R3204" s="15" t="s">
        <v>10644</v>
      </c>
      <c r="S3204" s="15" t="s">
        <v>10188</v>
      </c>
      <c r="T3204" s="52" t="s">
        <v>14456</v>
      </c>
      <c r="V3204" s="15"/>
      <c r="W3204" s="15"/>
      <c r="Z3204" s="15"/>
      <c r="AB3204" s="15"/>
      <c r="AC3204" s="15"/>
      <c r="AD3204" s="15"/>
      <c r="AE3204" s="15"/>
      <c r="AF3204" s="15" t="s">
        <v>10188</v>
      </c>
      <c r="BC3204" s="15" t="s">
        <v>21908</v>
      </c>
    </row>
    <row r="3205" spans="1:55" x14ac:dyDescent="0.2">
      <c r="M3205" s="15" t="s">
        <v>3083</v>
      </c>
      <c r="R3205" s="15" t="s">
        <v>14194</v>
      </c>
      <c r="S3205" s="15" t="s">
        <v>10643</v>
      </c>
      <c r="T3205" s="52" t="s">
        <v>14457</v>
      </c>
      <c r="V3205" s="15"/>
      <c r="W3205" s="15"/>
      <c r="Z3205" s="15"/>
      <c r="AB3205" s="15"/>
      <c r="AC3205" s="15"/>
      <c r="AD3205" s="15"/>
      <c r="AE3205" s="15"/>
      <c r="AF3205" s="15" t="s">
        <v>10643</v>
      </c>
      <c r="BC3205" s="15" t="s">
        <v>21909</v>
      </c>
    </row>
    <row r="3206" spans="1:55" x14ac:dyDescent="0.2">
      <c r="M3206" s="15" t="s">
        <v>3084</v>
      </c>
      <c r="R3206" s="15" t="s">
        <v>14195</v>
      </c>
      <c r="S3206" s="15" t="s">
        <v>10644</v>
      </c>
      <c r="T3206" s="52" t="s">
        <v>14458</v>
      </c>
      <c r="V3206" s="15"/>
      <c r="W3206" s="15"/>
      <c r="Z3206" s="15"/>
      <c r="AB3206" s="15"/>
      <c r="AC3206" s="15"/>
      <c r="AD3206" s="15"/>
      <c r="AE3206" s="15"/>
      <c r="AF3206" s="15" t="s">
        <v>10644</v>
      </c>
      <c r="BC3206" s="15" t="s">
        <v>21910</v>
      </c>
    </row>
    <row r="3207" spans="1:55" x14ac:dyDescent="0.2">
      <c r="M3207" s="15" t="s">
        <v>3085</v>
      </c>
      <c r="R3207" s="15" t="s">
        <v>14196</v>
      </c>
      <c r="S3207" s="15" t="s">
        <v>14194</v>
      </c>
      <c r="T3207" s="52" t="s">
        <v>14459</v>
      </c>
      <c r="V3207" s="15"/>
      <c r="W3207" s="15"/>
      <c r="Z3207" s="15"/>
      <c r="AB3207" s="15"/>
      <c r="AC3207" s="15"/>
      <c r="AD3207" s="15"/>
      <c r="AE3207" s="15"/>
      <c r="AF3207" s="15" t="s">
        <v>14194</v>
      </c>
      <c r="BC3207" s="15" t="s">
        <v>21911</v>
      </c>
    </row>
    <row r="3208" spans="1:55" x14ac:dyDescent="0.2">
      <c r="M3208" s="15" t="s">
        <v>3077</v>
      </c>
      <c r="R3208" s="15" t="s">
        <v>14197</v>
      </c>
      <c r="S3208" s="15" t="s">
        <v>14195</v>
      </c>
      <c r="T3208" s="52" t="s">
        <v>14460</v>
      </c>
      <c r="V3208" s="15"/>
      <c r="W3208" s="15"/>
      <c r="Z3208" s="15"/>
      <c r="AB3208" s="15"/>
      <c r="AC3208" s="15"/>
      <c r="AD3208" s="15"/>
      <c r="AE3208" s="15"/>
      <c r="AF3208" s="15" t="s">
        <v>14195</v>
      </c>
      <c r="BC3208" s="15" t="s">
        <v>21912</v>
      </c>
    </row>
    <row r="3209" spans="1:55" x14ac:dyDescent="0.2">
      <c r="M3209" s="15" t="s">
        <v>3079</v>
      </c>
      <c r="R3209" s="15" t="s">
        <v>14198</v>
      </c>
      <c r="S3209" s="15" t="s">
        <v>14196</v>
      </c>
      <c r="T3209" s="52" t="s">
        <v>14461</v>
      </c>
      <c r="V3209" s="15"/>
      <c r="W3209" s="15"/>
      <c r="Z3209" s="15"/>
      <c r="AB3209" s="15"/>
      <c r="AC3209" s="15"/>
      <c r="AD3209" s="15"/>
      <c r="AE3209" s="15"/>
      <c r="AF3209" s="15" t="s">
        <v>14196</v>
      </c>
      <c r="BC3209" s="15" t="s">
        <v>21913</v>
      </c>
    </row>
    <row r="3210" spans="1:55" x14ac:dyDescent="0.2">
      <c r="U3210" s="15" t="s">
        <v>3086</v>
      </c>
      <c r="V3210" s="15" t="s">
        <v>13945</v>
      </c>
      <c r="W3210" s="15"/>
      <c r="Z3210" s="15"/>
      <c r="AB3210" s="15"/>
      <c r="AC3210" s="15"/>
      <c r="AD3210" s="15"/>
      <c r="AE3210" s="15"/>
      <c r="BC3210" s="15" t="s">
        <v>21914</v>
      </c>
    </row>
    <row r="3211" spans="1:55" x14ac:dyDescent="0.2">
      <c r="O3211" s="36" t="s">
        <v>3078</v>
      </c>
      <c r="P3211" s="15" t="s">
        <v>10187</v>
      </c>
      <c r="Q3211" s="15" t="s">
        <v>10187</v>
      </c>
      <c r="R3211" s="15" t="s">
        <v>13945</v>
      </c>
      <c r="S3211" s="15" t="s">
        <v>14197</v>
      </c>
      <c r="T3211" s="52" t="s">
        <v>9972</v>
      </c>
      <c r="V3211" s="15"/>
      <c r="W3211" s="15"/>
      <c r="Z3211" s="15"/>
      <c r="AB3211" s="15"/>
      <c r="AC3211" s="15"/>
      <c r="AD3211" s="15"/>
      <c r="AE3211" s="15"/>
      <c r="AF3211" s="15" t="s">
        <v>14197</v>
      </c>
      <c r="BC3211" s="15" t="s">
        <v>21915</v>
      </c>
    </row>
    <row r="3212" spans="1:55" x14ac:dyDescent="0.2">
      <c r="O3212" s="36" t="s">
        <v>3080</v>
      </c>
      <c r="P3212" s="15" t="s">
        <v>10188</v>
      </c>
      <c r="Q3212" s="15" t="s">
        <v>10188</v>
      </c>
      <c r="R3212" s="15" t="s">
        <v>14011</v>
      </c>
      <c r="S3212" s="15" t="s">
        <v>14198</v>
      </c>
      <c r="T3212" s="52" t="s">
        <v>9973</v>
      </c>
      <c r="V3212" s="15"/>
      <c r="W3212" s="15"/>
      <c r="Z3212" s="15"/>
      <c r="AB3212" s="15"/>
      <c r="AC3212" s="15"/>
      <c r="AD3212" s="15"/>
      <c r="AE3212" s="15"/>
      <c r="AF3212" s="15" t="s">
        <v>14198</v>
      </c>
      <c r="BC3212" s="15" t="s">
        <v>21916</v>
      </c>
    </row>
    <row r="3213" spans="1:55" x14ac:dyDescent="0.2">
      <c r="D3213" s="15" t="s">
        <v>3078</v>
      </c>
      <c r="P3213" s="15" t="s">
        <v>10643</v>
      </c>
      <c r="Q3213" s="15" t="s">
        <v>10643</v>
      </c>
      <c r="R3213" s="15" t="s">
        <v>14012</v>
      </c>
      <c r="S3213" s="15" t="s">
        <v>13945</v>
      </c>
      <c r="T3213" s="52" t="s">
        <v>12740</v>
      </c>
      <c r="V3213" s="15"/>
      <c r="W3213" s="15"/>
      <c r="Z3213" s="15"/>
      <c r="AB3213" s="15"/>
      <c r="AC3213" s="15"/>
      <c r="AD3213" s="15"/>
      <c r="AE3213" s="15"/>
      <c r="AF3213" s="15" t="s">
        <v>13945</v>
      </c>
      <c r="BC3213" s="15" t="s">
        <v>21917</v>
      </c>
    </row>
    <row r="3214" spans="1:55" x14ac:dyDescent="0.2">
      <c r="D3214" s="15" t="s">
        <v>3080</v>
      </c>
      <c r="P3214" s="15" t="s">
        <v>10644</v>
      </c>
      <c r="Q3214" s="15" t="s">
        <v>10644</v>
      </c>
      <c r="R3214" s="15" t="s">
        <v>14013</v>
      </c>
      <c r="S3214" s="15" t="s">
        <v>14011</v>
      </c>
      <c r="T3214" s="52" t="s">
        <v>12741</v>
      </c>
      <c r="V3214" s="15"/>
      <c r="W3214" s="15"/>
      <c r="Z3214" s="15"/>
      <c r="AB3214" s="15"/>
      <c r="AC3214" s="15"/>
      <c r="AD3214" s="15"/>
      <c r="AE3214" s="15"/>
      <c r="AF3214" s="15" t="s">
        <v>14011</v>
      </c>
      <c r="BC3214" s="15" t="s">
        <v>21918</v>
      </c>
    </row>
    <row r="3215" spans="1:55" x14ac:dyDescent="0.2">
      <c r="V3215" s="15"/>
      <c r="W3215" s="15" t="s">
        <v>15230</v>
      </c>
      <c r="X3215" s="16" t="s">
        <v>14012</v>
      </c>
      <c r="Z3215" s="15"/>
      <c r="AB3215" s="15"/>
      <c r="AC3215" s="15"/>
      <c r="AD3215" s="15"/>
      <c r="AE3215" s="15"/>
      <c r="AF3215" s="15" t="s">
        <v>14012</v>
      </c>
      <c r="BC3215" s="15" t="s">
        <v>21919</v>
      </c>
    </row>
    <row r="3216" spans="1:55" x14ac:dyDescent="0.2">
      <c r="A3216" s="15" t="s">
        <v>3087</v>
      </c>
      <c r="N3216" s="36" t="s">
        <v>3087</v>
      </c>
      <c r="O3216" s="36" t="s">
        <v>3087</v>
      </c>
      <c r="P3216" s="15" t="s">
        <v>10325</v>
      </c>
      <c r="Q3216" s="15" t="s">
        <v>10325</v>
      </c>
      <c r="R3216" s="15" t="s">
        <v>10325</v>
      </c>
      <c r="S3216" s="15" t="s">
        <v>10325</v>
      </c>
      <c r="T3216" s="52" t="s">
        <v>11414</v>
      </c>
      <c r="V3216" s="15"/>
      <c r="W3216" s="15"/>
      <c r="Y3216" s="44"/>
      <c r="Z3216" s="15"/>
      <c r="AB3216" s="15"/>
      <c r="AC3216" s="15"/>
      <c r="AD3216" s="15"/>
      <c r="AE3216" s="15"/>
      <c r="AF3216" s="15" t="s">
        <v>10325</v>
      </c>
      <c r="BC3216" s="15" t="s">
        <v>21920</v>
      </c>
    </row>
    <row r="3217" spans="1:55" x14ac:dyDescent="0.2">
      <c r="A3217" s="15" t="s">
        <v>3088</v>
      </c>
      <c r="N3217" s="36" t="s">
        <v>3088</v>
      </c>
      <c r="O3217" s="36" t="s">
        <v>3088</v>
      </c>
      <c r="P3217" s="15" t="s">
        <v>10326</v>
      </c>
      <c r="Q3217" s="15" t="s">
        <v>10326</v>
      </c>
      <c r="R3217" s="15" t="s">
        <v>10326</v>
      </c>
      <c r="S3217" s="15" t="s">
        <v>10326</v>
      </c>
      <c r="T3217" s="52" t="s">
        <v>63</v>
      </c>
      <c r="V3217" s="15"/>
      <c r="W3217" s="15"/>
      <c r="Z3217" s="15"/>
      <c r="AB3217" s="15"/>
      <c r="AC3217" s="15"/>
      <c r="AD3217" s="15"/>
      <c r="AE3217" s="15"/>
      <c r="AF3217" s="15" t="s">
        <v>10326</v>
      </c>
      <c r="BC3217" s="15" t="s">
        <v>21921</v>
      </c>
    </row>
    <row r="3218" spans="1:55" x14ac:dyDescent="0.2">
      <c r="A3218" s="15" t="s">
        <v>3089</v>
      </c>
      <c r="N3218" s="36" t="s">
        <v>3089</v>
      </c>
      <c r="O3218" s="36" t="s">
        <v>3089</v>
      </c>
      <c r="P3218" s="15" t="s">
        <v>10189</v>
      </c>
      <c r="Q3218" s="15" t="s">
        <v>10189</v>
      </c>
      <c r="R3218" s="15" t="s">
        <v>10189</v>
      </c>
      <c r="S3218" s="15" t="s">
        <v>10189</v>
      </c>
      <c r="T3218" s="52" t="s">
        <v>3090</v>
      </c>
      <c r="V3218" s="15"/>
      <c r="W3218" s="15"/>
      <c r="Z3218" s="15"/>
      <c r="AB3218" s="15"/>
      <c r="AC3218" s="15"/>
      <c r="AD3218" s="15"/>
      <c r="AE3218" s="15"/>
      <c r="AF3218" s="15" t="s">
        <v>10189</v>
      </c>
      <c r="BC3218" s="15" t="s">
        <v>21922</v>
      </c>
    </row>
    <row r="3219" spans="1:55" x14ac:dyDescent="0.2">
      <c r="A3219" s="15" t="s">
        <v>3091</v>
      </c>
      <c r="N3219" s="36" t="s">
        <v>3091</v>
      </c>
      <c r="O3219" s="36" t="s">
        <v>3091</v>
      </c>
      <c r="P3219" s="15" t="s">
        <v>10190</v>
      </c>
      <c r="Q3219" s="15" t="s">
        <v>10190</v>
      </c>
      <c r="R3219" s="15" t="s">
        <v>10190</v>
      </c>
      <c r="S3219" s="15" t="s">
        <v>10190</v>
      </c>
      <c r="T3219" s="52" t="s">
        <v>3092</v>
      </c>
      <c r="V3219" s="15"/>
      <c r="W3219" s="15"/>
      <c r="Z3219" s="15"/>
      <c r="AB3219" s="15"/>
      <c r="AC3219" s="15"/>
      <c r="AD3219" s="15"/>
      <c r="AE3219" s="15"/>
      <c r="AF3219" s="15" t="s">
        <v>10190</v>
      </c>
      <c r="BC3219" s="15" t="s">
        <v>21923</v>
      </c>
    </row>
    <row r="3220" spans="1:55" x14ac:dyDescent="0.2">
      <c r="A3220" s="15" t="s">
        <v>3093</v>
      </c>
      <c r="N3220" s="36" t="s">
        <v>3093</v>
      </c>
      <c r="O3220" s="36" t="s">
        <v>3093</v>
      </c>
      <c r="P3220" s="15" t="s">
        <v>10191</v>
      </c>
      <c r="Q3220" s="15" t="s">
        <v>10191</v>
      </c>
      <c r="R3220" s="15" t="s">
        <v>10191</v>
      </c>
      <c r="S3220" s="15" t="s">
        <v>10191</v>
      </c>
      <c r="T3220" s="52" t="s">
        <v>3094</v>
      </c>
      <c r="V3220" s="15"/>
      <c r="W3220" s="15"/>
      <c r="Z3220" s="15"/>
      <c r="AB3220" s="15"/>
      <c r="AC3220" s="15"/>
      <c r="AD3220" s="15"/>
      <c r="AE3220" s="15"/>
      <c r="AF3220" s="15" t="s">
        <v>10191</v>
      </c>
      <c r="BC3220" s="15" t="s">
        <v>21924</v>
      </c>
    </row>
    <row r="3221" spans="1:55" x14ac:dyDescent="0.2">
      <c r="A3221" s="15" t="s">
        <v>3095</v>
      </c>
      <c r="N3221" s="36" t="s">
        <v>3095</v>
      </c>
      <c r="O3221" s="36" t="s">
        <v>3095</v>
      </c>
      <c r="P3221" s="15" t="s">
        <v>10192</v>
      </c>
      <c r="Q3221" s="15" t="s">
        <v>10192</v>
      </c>
      <c r="R3221" s="15" t="s">
        <v>10192</v>
      </c>
      <c r="S3221" s="15" t="s">
        <v>10192</v>
      </c>
      <c r="T3221" s="52" t="s">
        <v>3096</v>
      </c>
      <c r="V3221" s="15"/>
      <c r="W3221" s="15"/>
      <c r="Z3221" s="15"/>
      <c r="AB3221" s="15"/>
      <c r="AC3221" s="15"/>
      <c r="AD3221" s="15"/>
      <c r="AE3221" s="15"/>
      <c r="AF3221" s="15" t="s">
        <v>10192</v>
      </c>
      <c r="BC3221" s="15" t="s">
        <v>21925</v>
      </c>
    </row>
    <row r="3222" spans="1:55" x14ac:dyDescent="0.2">
      <c r="A3222" s="15" t="s">
        <v>3097</v>
      </c>
      <c r="N3222" s="36" t="s">
        <v>3097</v>
      </c>
      <c r="O3222" s="36" t="s">
        <v>3097</v>
      </c>
      <c r="P3222" s="15" t="s">
        <v>10327</v>
      </c>
      <c r="Q3222" s="15" t="s">
        <v>10327</v>
      </c>
      <c r="R3222" s="15" t="s">
        <v>10327</v>
      </c>
      <c r="S3222" s="15" t="s">
        <v>10327</v>
      </c>
      <c r="T3222" s="52" t="s">
        <v>11415</v>
      </c>
      <c r="V3222" s="15"/>
      <c r="W3222" s="15"/>
      <c r="Z3222" s="15"/>
      <c r="AB3222" s="15"/>
      <c r="AC3222" s="15"/>
      <c r="AD3222" s="15"/>
      <c r="AE3222" s="15"/>
      <c r="AF3222" s="15" t="s">
        <v>10327</v>
      </c>
      <c r="BC3222" s="15" t="s">
        <v>21926</v>
      </c>
    </row>
    <row r="3223" spans="1:55" x14ac:dyDescent="0.2">
      <c r="A3223" s="15" t="s">
        <v>3098</v>
      </c>
      <c r="N3223" s="36" t="s">
        <v>3098</v>
      </c>
      <c r="O3223" s="36" t="s">
        <v>3098</v>
      </c>
      <c r="P3223" s="15" t="s">
        <v>10328</v>
      </c>
      <c r="Q3223" s="15" t="s">
        <v>10328</v>
      </c>
      <c r="R3223" s="15" t="s">
        <v>10328</v>
      </c>
      <c r="S3223" s="15" t="s">
        <v>10328</v>
      </c>
      <c r="T3223" s="52" t="s">
        <v>63</v>
      </c>
      <c r="V3223" s="15"/>
      <c r="W3223" s="15"/>
      <c r="Z3223" s="15"/>
      <c r="AB3223" s="15"/>
      <c r="AC3223" s="15"/>
      <c r="AD3223" s="15"/>
      <c r="AE3223" s="15"/>
      <c r="AF3223" s="15" t="s">
        <v>10328</v>
      </c>
      <c r="BC3223" s="15" t="s">
        <v>21927</v>
      </c>
    </row>
    <row r="3224" spans="1:55" x14ac:dyDescent="0.2">
      <c r="A3224" s="15" t="s">
        <v>3099</v>
      </c>
      <c r="N3224" s="36" t="s">
        <v>3099</v>
      </c>
      <c r="O3224" s="36" t="s">
        <v>3099</v>
      </c>
      <c r="P3224" s="15" t="s">
        <v>10193</v>
      </c>
      <c r="Q3224" s="15" t="s">
        <v>10193</v>
      </c>
      <c r="R3224" s="15" t="s">
        <v>10193</v>
      </c>
      <c r="S3224" s="15" t="s">
        <v>10193</v>
      </c>
      <c r="T3224" s="52" t="s">
        <v>3100</v>
      </c>
      <c r="V3224" s="15"/>
      <c r="W3224" s="15"/>
      <c r="Z3224" s="15"/>
      <c r="AB3224" s="15"/>
      <c r="AC3224" s="15"/>
      <c r="AD3224" s="15"/>
      <c r="AE3224" s="15"/>
      <c r="AF3224" s="15" t="s">
        <v>10193</v>
      </c>
      <c r="BC3224" s="15" t="s">
        <v>21928</v>
      </c>
    </row>
    <row r="3225" spans="1:55" x14ac:dyDescent="0.2">
      <c r="A3225" s="15" t="s">
        <v>3101</v>
      </c>
      <c r="N3225" s="36" t="s">
        <v>3101</v>
      </c>
      <c r="O3225" s="36" t="s">
        <v>3101</v>
      </c>
      <c r="P3225" s="15" t="s">
        <v>10194</v>
      </c>
      <c r="Q3225" s="15" t="s">
        <v>10194</v>
      </c>
      <c r="R3225" s="15" t="s">
        <v>10194</v>
      </c>
      <c r="S3225" s="15" t="s">
        <v>10194</v>
      </c>
      <c r="T3225" s="52" t="s">
        <v>3102</v>
      </c>
      <c r="V3225" s="15"/>
      <c r="W3225" s="15"/>
      <c r="Z3225" s="15"/>
      <c r="AB3225" s="15"/>
      <c r="AC3225" s="15"/>
      <c r="AD3225" s="15"/>
      <c r="AE3225" s="15"/>
      <c r="AF3225" s="15" t="s">
        <v>10194</v>
      </c>
      <c r="BC3225" s="15" t="s">
        <v>21929</v>
      </c>
    </row>
    <row r="3226" spans="1:55" x14ac:dyDescent="0.2">
      <c r="A3226" s="15" t="s">
        <v>3103</v>
      </c>
      <c r="B3226" s="15" t="s">
        <v>3103</v>
      </c>
      <c r="C3226" s="36" t="s">
        <v>3103</v>
      </c>
      <c r="D3226" s="15" t="s">
        <v>3103</v>
      </c>
      <c r="N3226" s="36" t="s">
        <v>3103</v>
      </c>
      <c r="O3226" s="36" t="s">
        <v>3103</v>
      </c>
      <c r="P3226" s="15" t="s">
        <v>10329</v>
      </c>
      <c r="Q3226" s="15" t="s">
        <v>10329</v>
      </c>
      <c r="R3226" s="15" t="s">
        <v>10329</v>
      </c>
      <c r="S3226" s="15" t="s">
        <v>10329</v>
      </c>
      <c r="T3226" s="52" t="s">
        <v>3104</v>
      </c>
      <c r="V3226" s="15"/>
      <c r="W3226" s="15"/>
      <c r="Z3226" s="15"/>
      <c r="AB3226" s="15"/>
      <c r="AC3226" s="15"/>
      <c r="AD3226" s="15"/>
      <c r="AE3226" s="15"/>
      <c r="AF3226" s="15" t="s">
        <v>10329</v>
      </c>
      <c r="BC3226" s="15" t="s">
        <v>21930</v>
      </c>
    </row>
    <row r="3227" spans="1:55" x14ac:dyDescent="0.2">
      <c r="M3227" s="15" t="s">
        <v>3105</v>
      </c>
      <c r="V3227" s="15"/>
      <c r="W3227" s="15"/>
      <c r="Z3227" s="15"/>
      <c r="AB3227" s="15"/>
      <c r="AC3227" s="15"/>
      <c r="AD3227" s="15"/>
      <c r="AE3227" s="15"/>
      <c r="BC3227" s="15" t="s">
        <v>21931</v>
      </c>
    </row>
    <row r="3228" spans="1:55" x14ac:dyDescent="0.2">
      <c r="A3228" s="15" t="s">
        <v>3107</v>
      </c>
      <c r="N3228" s="36" t="s">
        <v>3107</v>
      </c>
      <c r="O3228" s="36" t="s">
        <v>3107</v>
      </c>
      <c r="P3228" s="15" t="s">
        <v>10330</v>
      </c>
      <c r="Q3228" s="15" t="s">
        <v>10330</v>
      </c>
      <c r="R3228" s="15" t="s">
        <v>10330</v>
      </c>
      <c r="S3228" s="15" t="s">
        <v>10330</v>
      </c>
      <c r="T3228" s="52" t="s">
        <v>11416</v>
      </c>
      <c r="V3228" s="15"/>
      <c r="W3228" s="15"/>
      <c r="Z3228" s="15"/>
      <c r="AB3228" s="15"/>
      <c r="AC3228" s="15"/>
      <c r="AD3228" s="15"/>
      <c r="AE3228" s="15"/>
      <c r="AF3228" s="15" t="s">
        <v>10330</v>
      </c>
      <c r="BC3228" s="15" t="s">
        <v>21932</v>
      </c>
    </row>
    <row r="3229" spans="1:55" x14ac:dyDescent="0.2">
      <c r="A3229" s="15" t="s">
        <v>3108</v>
      </c>
      <c r="N3229" s="36" t="s">
        <v>3108</v>
      </c>
      <c r="O3229" s="36" t="s">
        <v>3108</v>
      </c>
      <c r="P3229" s="15" t="s">
        <v>10331</v>
      </c>
      <c r="Q3229" s="15" t="s">
        <v>10331</v>
      </c>
      <c r="R3229" s="15" t="s">
        <v>10331</v>
      </c>
      <c r="S3229" s="15" t="s">
        <v>10331</v>
      </c>
      <c r="T3229" s="52" t="s">
        <v>3109</v>
      </c>
      <c r="V3229" s="15"/>
      <c r="W3229" s="15"/>
      <c r="Z3229" s="15"/>
      <c r="AB3229" s="15"/>
      <c r="AC3229" s="15"/>
      <c r="AD3229" s="15"/>
      <c r="AE3229" s="15"/>
      <c r="AF3229" s="15" t="s">
        <v>10331</v>
      </c>
      <c r="BC3229" s="15" t="s">
        <v>21933</v>
      </c>
    </row>
    <row r="3230" spans="1:55" x14ac:dyDescent="0.2">
      <c r="A3230" s="15" t="s">
        <v>3110</v>
      </c>
      <c r="N3230" s="36" t="s">
        <v>3110</v>
      </c>
      <c r="O3230" s="36" t="s">
        <v>3110</v>
      </c>
      <c r="P3230" s="15" t="s">
        <v>10332</v>
      </c>
      <c r="Q3230" s="15" t="s">
        <v>10332</v>
      </c>
      <c r="R3230" s="15" t="s">
        <v>10332</v>
      </c>
      <c r="S3230" s="15" t="s">
        <v>10332</v>
      </c>
      <c r="T3230" s="52" t="s">
        <v>3111</v>
      </c>
      <c r="V3230" s="15"/>
      <c r="W3230" s="15"/>
      <c r="Z3230" s="15"/>
      <c r="AB3230" s="15"/>
      <c r="AC3230" s="15"/>
      <c r="AD3230" s="15"/>
      <c r="AE3230" s="15"/>
      <c r="AF3230" s="15" t="s">
        <v>10332</v>
      </c>
      <c r="BC3230" s="15" t="s">
        <v>21934</v>
      </c>
    </row>
    <row r="3231" spans="1:55" x14ac:dyDescent="0.2">
      <c r="A3231" s="15" t="s">
        <v>3112</v>
      </c>
      <c r="N3231" s="36" t="s">
        <v>3112</v>
      </c>
      <c r="O3231" s="36" t="s">
        <v>3112</v>
      </c>
      <c r="P3231" s="15" t="s">
        <v>10333</v>
      </c>
      <c r="Q3231" s="15" t="s">
        <v>10333</v>
      </c>
      <c r="R3231" s="15" t="s">
        <v>10333</v>
      </c>
      <c r="S3231" s="15" t="s">
        <v>10333</v>
      </c>
      <c r="T3231" s="52" t="s">
        <v>3113</v>
      </c>
      <c r="V3231" s="15"/>
      <c r="W3231" s="15"/>
      <c r="Z3231" s="15"/>
      <c r="AB3231" s="15"/>
      <c r="AC3231" s="15"/>
      <c r="AD3231" s="15"/>
      <c r="AE3231" s="15"/>
      <c r="AF3231" s="15" t="s">
        <v>10333</v>
      </c>
      <c r="BC3231" s="15" t="s">
        <v>21935</v>
      </c>
    </row>
    <row r="3232" spans="1:55" x14ac:dyDescent="0.2">
      <c r="A3232" s="15" t="s">
        <v>3114</v>
      </c>
      <c r="N3232" s="36" t="s">
        <v>3114</v>
      </c>
      <c r="O3232" s="36" t="s">
        <v>3114</v>
      </c>
      <c r="P3232" s="15" t="s">
        <v>10334</v>
      </c>
      <c r="Q3232" s="15" t="s">
        <v>10334</v>
      </c>
      <c r="R3232" s="15" t="s">
        <v>10334</v>
      </c>
      <c r="S3232" s="15" t="s">
        <v>10334</v>
      </c>
      <c r="T3232" s="52" t="s">
        <v>3115</v>
      </c>
      <c r="V3232" s="15"/>
      <c r="W3232" s="15"/>
      <c r="Z3232" s="15"/>
      <c r="AB3232" s="15"/>
      <c r="AC3232" s="15"/>
      <c r="AD3232" s="15"/>
      <c r="AE3232" s="15"/>
      <c r="AF3232" s="15" t="s">
        <v>10334</v>
      </c>
      <c r="BC3232" s="15" t="s">
        <v>21936</v>
      </c>
    </row>
    <row r="3233" spans="1:55" x14ac:dyDescent="0.2">
      <c r="A3233" s="15" t="s">
        <v>3116</v>
      </c>
      <c r="N3233" s="36" t="s">
        <v>3116</v>
      </c>
      <c r="O3233" s="36" t="s">
        <v>3116</v>
      </c>
      <c r="P3233" s="15" t="s">
        <v>10335</v>
      </c>
      <c r="Q3233" s="15" t="s">
        <v>10335</v>
      </c>
      <c r="R3233" s="15" t="s">
        <v>10335</v>
      </c>
      <c r="S3233" s="15" t="s">
        <v>10335</v>
      </c>
      <c r="T3233" s="52" t="s">
        <v>3117</v>
      </c>
      <c r="V3233" s="15"/>
      <c r="W3233" s="15"/>
      <c r="Z3233" s="15"/>
      <c r="AB3233" s="15"/>
      <c r="AC3233" s="15"/>
      <c r="AD3233" s="15"/>
      <c r="AE3233" s="15"/>
      <c r="AF3233" s="15" t="s">
        <v>10335</v>
      </c>
      <c r="BC3233" s="15" t="s">
        <v>21937</v>
      </c>
    </row>
    <row r="3234" spans="1:55" x14ac:dyDescent="0.2">
      <c r="A3234" s="15" t="s">
        <v>3118</v>
      </c>
      <c r="N3234" s="36" t="s">
        <v>3118</v>
      </c>
      <c r="O3234" s="36" t="s">
        <v>3118</v>
      </c>
      <c r="P3234" s="15" t="s">
        <v>10336</v>
      </c>
      <c r="Q3234" s="15" t="s">
        <v>10336</v>
      </c>
      <c r="R3234" s="15" t="s">
        <v>10336</v>
      </c>
      <c r="S3234" s="15" t="s">
        <v>10336</v>
      </c>
      <c r="T3234" s="52" t="s">
        <v>3119</v>
      </c>
      <c r="V3234" s="15"/>
      <c r="W3234" s="15"/>
      <c r="Z3234" s="15"/>
      <c r="AB3234" s="15"/>
      <c r="AC3234" s="15"/>
      <c r="AD3234" s="15"/>
      <c r="AE3234" s="15"/>
      <c r="AF3234" s="15" t="s">
        <v>10336</v>
      </c>
      <c r="BC3234" s="15" t="s">
        <v>21938</v>
      </c>
    </row>
    <row r="3235" spans="1:55" x14ac:dyDescent="0.2">
      <c r="A3235" s="15" t="s">
        <v>3120</v>
      </c>
      <c r="N3235" s="36" t="s">
        <v>3120</v>
      </c>
      <c r="O3235" s="36" t="s">
        <v>3120</v>
      </c>
      <c r="P3235" s="15" t="s">
        <v>10337</v>
      </c>
      <c r="Q3235" s="15" t="s">
        <v>10337</v>
      </c>
      <c r="R3235" s="15" t="s">
        <v>10337</v>
      </c>
      <c r="S3235" s="15" t="s">
        <v>10337</v>
      </c>
      <c r="T3235" s="52" t="s">
        <v>3121</v>
      </c>
      <c r="V3235" s="15"/>
      <c r="W3235" s="15"/>
      <c r="Z3235" s="15"/>
      <c r="AB3235" s="15"/>
      <c r="AC3235" s="15"/>
      <c r="AD3235" s="15"/>
      <c r="AE3235" s="15"/>
      <c r="AF3235" s="15" t="s">
        <v>10337</v>
      </c>
      <c r="BC3235" s="15" t="s">
        <v>21939</v>
      </c>
    </row>
    <row r="3236" spans="1:55" x14ac:dyDescent="0.2">
      <c r="A3236" s="15" t="s">
        <v>3122</v>
      </c>
      <c r="N3236" s="36" t="s">
        <v>3122</v>
      </c>
      <c r="O3236" s="36" t="s">
        <v>3122</v>
      </c>
      <c r="P3236" s="15" t="s">
        <v>10338</v>
      </c>
      <c r="Q3236" s="15" t="s">
        <v>10338</v>
      </c>
      <c r="R3236" s="15" t="s">
        <v>10338</v>
      </c>
      <c r="S3236" s="15" t="s">
        <v>10338</v>
      </c>
      <c r="T3236" s="52" t="s">
        <v>3123</v>
      </c>
      <c r="V3236" s="15"/>
      <c r="W3236" s="15"/>
      <c r="Z3236" s="15"/>
      <c r="AB3236" s="15"/>
      <c r="AC3236" s="15"/>
      <c r="AD3236" s="15"/>
      <c r="AE3236" s="15"/>
      <c r="AF3236" s="15" t="s">
        <v>10338</v>
      </c>
      <c r="BC3236" s="15" t="s">
        <v>21940</v>
      </c>
    </row>
    <row r="3237" spans="1:55" x14ac:dyDescent="0.2">
      <c r="A3237" s="15" t="s">
        <v>3124</v>
      </c>
      <c r="N3237" s="36" t="s">
        <v>3124</v>
      </c>
      <c r="O3237" s="36" t="s">
        <v>3124</v>
      </c>
      <c r="P3237" s="15" t="s">
        <v>10339</v>
      </c>
      <c r="Q3237" s="15" t="s">
        <v>10339</v>
      </c>
      <c r="R3237" s="15" t="s">
        <v>10339</v>
      </c>
      <c r="S3237" s="15" t="s">
        <v>10339</v>
      </c>
      <c r="T3237" s="52" t="s">
        <v>3125</v>
      </c>
      <c r="V3237" s="15"/>
      <c r="W3237" s="15"/>
      <c r="Z3237" s="15"/>
      <c r="AB3237" s="15"/>
      <c r="AC3237" s="15"/>
      <c r="AD3237" s="15"/>
      <c r="AE3237" s="15"/>
      <c r="AF3237" s="15" t="s">
        <v>10339</v>
      </c>
      <c r="BC3237" s="15" t="s">
        <v>21941</v>
      </c>
    </row>
    <row r="3238" spans="1:55" x14ac:dyDescent="0.2">
      <c r="A3238" s="15" t="s">
        <v>3126</v>
      </c>
      <c r="D3238" s="15" t="s">
        <v>3126</v>
      </c>
      <c r="E3238" s="15" t="s">
        <v>3126</v>
      </c>
      <c r="F3238" s="15" t="s">
        <v>3126</v>
      </c>
      <c r="G3238" s="15" t="s">
        <v>3126</v>
      </c>
      <c r="H3238" s="15" t="s">
        <v>3126</v>
      </c>
      <c r="I3238" s="15" t="s">
        <v>3126</v>
      </c>
      <c r="J3238" s="15" t="s">
        <v>3126</v>
      </c>
      <c r="K3238" s="15" t="s">
        <v>3126</v>
      </c>
      <c r="L3238" s="15" t="s">
        <v>3126</v>
      </c>
      <c r="N3238" s="36" t="s">
        <v>3126</v>
      </c>
      <c r="O3238" s="36" t="s">
        <v>3126</v>
      </c>
      <c r="P3238" s="15" t="s">
        <v>10340</v>
      </c>
      <c r="Q3238" s="15" t="s">
        <v>10340</v>
      </c>
      <c r="R3238" s="15" t="s">
        <v>10340</v>
      </c>
      <c r="S3238" s="15" t="s">
        <v>10340</v>
      </c>
      <c r="T3238" s="52" t="s">
        <v>11417</v>
      </c>
      <c r="V3238" s="15"/>
      <c r="W3238" s="15"/>
      <c r="Y3238" s="44" t="s">
        <v>3126</v>
      </c>
      <c r="Z3238" s="15" t="s">
        <v>10340</v>
      </c>
      <c r="AB3238" s="15"/>
      <c r="AC3238" s="15"/>
      <c r="AD3238" s="15"/>
      <c r="AE3238" s="15"/>
      <c r="AF3238" s="15" t="s">
        <v>10340</v>
      </c>
      <c r="BC3238" s="15" t="s">
        <v>21942</v>
      </c>
    </row>
    <row r="3239" spans="1:55" x14ac:dyDescent="0.2">
      <c r="A3239" s="15" t="s">
        <v>3127</v>
      </c>
      <c r="N3239" s="36" t="s">
        <v>3127</v>
      </c>
      <c r="O3239" s="36" t="s">
        <v>3127</v>
      </c>
      <c r="P3239" s="15" t="s">
        <v>10341</v>
      </c>
      <c r="Q3239" s="15" t="s">
        <v>10341</v>
      </c>
      <c r="R3239" s="15" t="s">
        <v>10341</v>
      </c>
      <c r="S3239" s="15" t="s">
        <v>10341</v>
      </c>
      <c r="T3239" s="52" t="s">
        <v>63</v>
      </c>
      <c r="V3239" s="15"/>
      <c r="W3239" s="15"/>
      <c r="Z3239" s="15"/>
      <c r="AB3239" s="15"/>
      <c r="AC3239" s="15"/>
      <c r="AD3239" s="15"/>
      <c r="AE3239" s="15"/>
      <c r="AF3239" s="15" t="s">
        <v>10341</v>
      </c>
      <c r="BC3239" s="15" t="s">
        <v>21943</v>
      </c>
    </row>
    <row r="3240" spans="1:55" x14ac:dyDescent="0.2">
      <c r="A3240" s="15" t="s">
        <v>3128</v>
      </c>
      <c r="D3240" s="15" t="s">
        <v>3128</v>
      </c>
      <c r="E3240" s="15" t="s">
        <v>3128</v>
      </c>
      <c r="F3240" s="15" t="s">
        <v>3128</v>
      </c>
      <c r="G3240" s="15" t="s">
        <v>3128</v>
      </c>
      <c r="H3240" s="15" t="s">
        <v>3128</v>
      </c>
      <c r="I3240" s="15" t="s">
        <v>3128</v>
      </c>
      <c r="J3240" s="15" t="s">
        <v>3128</v>
      </c>
      <c r="K3240" s="15" t="s">
        <v>3128</v>
      </c>
      <c r="L3240" s="15" t="s">
        <v>3128</v>
      </c>
      <c r="N3240" s="36" t="s">
        <v>3128</v>
      </c>
      <c r="O3240" s="36" t="s">
        <v>3128</v>
      </c>
      <c r="P3240" s="15" t="s">
        <v>10342</v>
      </c>
      <c r="Q3240" s="15" t="s">
        <v>10342</v>
      </c>
      <c r="R3240" s="15" t="s">
        <v>10342</v>
      </c>
      <c r="S3240" s="15" t="s">
        <v>10342</v>
      </c>
      <c r="T3240" s="52" t="s">
        <v>3129</v>
      </c>
      <c r="V3240" s="15"/>
      <c r="W3240" s="15"/>
      <c r="Y3240" s="44" t="s">
        <v>3128</v>
      </c>
      <c r="Z3240" s="15" t="s">
        <v>10342</v>
      </c>
      <c r="AB3240" s="15"/>
      <c r="AC3240" s="15"/>
      <c r="AD3240" s="15"/>
      <c r="AE3240" s="15"/>
      <c r="AF3240" s="15" t="s">
        <v>10342</v>
      </c>
      <c r="BC3240" s="15" t="s">
        <v>21944</v>
      </c>
    </row>
    <row r="3241" spans="1:55" x14ac:dyDescent="0.2">
      <c r="A3241" s="15" t="s">
        <v>3130</v>
      </c>
      <c r="D3241" s="15" t="s">
        <v>3130</v>
      </c>
      <c r="E3241" s="15" t="s">
        <v>3130</v>
      </c>
      <c r="F3241" s="15" t="s">
        <v>3130</v>
      </c>
      <c r="G3241" s="15" t="s">
        <v>3130</v>
      </c>
      <c r="H3241" s="15" t="s">
        <v>3130</v>
      </c>
      <c r="I3241" s="15" t="s">
        <v>3130</v>
      </c>
      <c r="J3241" s="15" t="s">
        <v>3130</v>
      </c>
      <c r="K3241" s="15" t="s">
        <v>3130</v>
      </c>
      <c r="L3241" s="15" t="s">
        <v>3130</v>
      </c>
      <c r="N3241" s="36" t="s">
        <v>3130</v>
      </c>
      <c r="O3241" s="36" t="s">
        <v>3130</v>
      </c>
      <c r="P3241" s="15" t="s">
        <v>10343</v>
      </c>
      <c r="Q3241" s="15" t="s">
        <v>10343</v>
      </c>
      <c r="R3241" s="15" t="s">
        <v>10343</v>
      </c>
      <c r="S3241" s="15" t="s">
        <v>10343</v>
      </c>
      <c r="T3241" s="52" t="s">
        <v>3131</v>
      </c>
      <c r="V3241" s="15"/>
      <c r="W3241" s="15"/>
      <c r="Y3241" s="44" t="s">
        <v>3130</v>
      </c>
      <c r="Z3241" s="15" t="s">
        <v>10343</v>
      </c>
      <c r="AB3241" s="15"/>
      <c r="AC3241" s="15"/>
      <c r="AD3241" s="15"/>
      <c r="AE3241" s="15"/>
      <c r="AF3241" s="15" t="s">
        <v>10343</v>
      </c>
      <c r="BC3241" s="15" t="s">
        <v>21945</v>
      </c>
    </row>
    <row r="3242" spans="1:55" x14ac:dyDescent="0.2">
      <c r="A3242" s="15" t="s">
        <v>3132</v>
      </c>
      <c r="E3242" s="15" t="s">
        <v>3132</v>
      </c>
      <c r="F3242" s="15" t="s">
        <v>3132</v>
      </c>
      <c r="G3242" s="15" t="s">
        <v>3132</v>
      </c>
      <c r="H3242" s="15" t="s">
        <v>3132</v>
      </c>
      <c r="I3242" s="15" t="s">
        <v>3132</v>
      </c>
      <c r="J3242" s="15" t="s">
        <v>3132</v>
      </c>
      <c r="K3242" s="15" t="s">
        <v>3132</v>
      </c>
      <c r="L3242" s="15" t="s">
        <v>3132</v>
      </c>
      <c r="N3242" s="36" t="s">
        <v>3132</v>
      </c>
      <c r="O3242" s="36" t="s">
        <v>3132</v>
      </c>
      <c r="P3242" s="15" t="s">
        <v>10344</v>
      </c>
      <c r="Q3242" s="15" t="s">
        <v>10344</v>
      </c>
      <c r="R3242" s="15" t="s">
        <v>10344</v>
      </c>
      <c r="S3242" s="15" t="s">
        <v>10344</v>
      </c>
      <c r="T3242" s="52" t="s">
        <v>3133</v>
      </c>
      <c r="V3242" s="15"/>
      <c r="W3242" s="15"/>
      <c r="Z3242" s="15" t="s">
        <v>10344</v>
      </c>
      <c r="AB3242" s="15"/>
      <c r="AC3242" s="15"/>
      <c r="AD3242" s="15"/>
      <c r="AE3242" s="15"/>
      <c r="AF3242" s="15" t="s">
        <v>10344</v>
      </c>
      <c r="BC3242" s="15" t="s">
        <v>21946</v>
      </c>
    </row>
    <row r="3243" spans="1:55" x14ac:dyDescent="0.2">
      <c r="A3243" s="15" t="s">
        <v>3134</v>
      </c>
      <c r="N3243" s="36" t="s">
        <v>3134</v>
      </c>
      <c r="O3243" s="36" t="s">
        <v>3134</v>
      </c>
      <c r="P3243" s="15" t="s">
        <v>10345</v>
      </c>
      <c r="Q3243" s="15" t="s">
        <v>10345</v>
      </c>
      <c r="R3243" s="15" t="s">
        <v>10345</v>
      </c>
      <c r="S3243" s="15" t="s">
        <v>10345</v>
      </c>
      <c r="T3243" s="52" t="s">
        <v>3135</v>
      </c>
      <c r="V3243" s="15"/>
      <c r="W3243" s="15"/>
      <c r="Y3243" s="44"/>
      <c r="Z3243" s="15"/>
      <c r="AB3243" s="15"/>
      <c r="AC3243" s="15"/>
      <c r="AD3243" s="15"/>
      <c r="AE3243" s="15"/>
      <c r="AF3243" s="15" t="s">
        <v>10345</v>
      </c>
      <c r="BC3243" s="15" t="s">
        <v>21947</v>
      </c>
    </row>
    <row r="3244" spans="1:55" x14ac:dyDescent="0.2">
      <c r="A3244" s="15" t="s">
        <v>3136</v>
      </c>
      <c r="N3244" s="36" t="s">
        <v>3136</v>
      </c>
      <c r="O3244" s="36" t="s">
        <v>3136</v>
      </c>
      <c r="P3244" s="15" t="s">
        <v>10346</v>
      </c>
      <c r="Q3244" s="15" t="s">
        <v>10346</v>
      </c>
      <c r="R3244" s="15" t="s">
        <v>10346</v>
      </c>
      <c r="S3244" s="15" t="s">
        <v>10346</v>
      </c>
      <c r="T3244" s="52" t="s">
        <v>3137</v>
      </c>
      <c r="V3244" s="15"/>
      <c r="W3244" s="15"/>
      <c r="Y3244" s="44"/>
      <c r="Z3244" s="15"/>
      <c r="AB3244" s="15"/>
      <c r="AC3244" s="15"/>
      <c r="AD3244" s="15"/>
      <c r="AE3244" s="15"/>
      <c r="AF3244" s="15" t="s">
        <v>10346</v>
      </c>
      <c r="BC3244" s="15" t="s">
        <v>21948</v>
      </c>
    </row>
    <row r="3245" spans="1:55" x14ac:dyDescent="0.2">
      <c r="A3245" s="15" t="s">
        <v>3138</v>
      </c>
      <c r="E3245" s="15" t="s">
        <v>3138</v>
      </c>
      <c r="F3245" s="15" t="s">
        <v>3138</v>
      </c>
      <c r="G3245" s="15" t="s">
        <v>3138</v>
      </c>
      <c r="H3245" s="15" t="s">
        <v>3138</v>
      </c>
      <c r="I3245" s="15" t="s">
        <v>3138</v>
      </c>
      <c r="J3245" s="15" t="s">
        <v>3138</v>
      </c>
      <c r="K3245" s="15" t="s">
        <v>3138</v>
      </c>
      <c r="L3245" s="15" t="s">
        <v>3138</v>
      </c>
      <c r="N3245" s="36" t="s">
        <v>3138</v>
      </c>
      <c r="O3245" s="36" t="s">
        <v>3138</v>
      </c>
      <c r="P3245" s="15" t="s">
        <v>10347</v>
      </c>
      <c r="Q3245" s="15" t="s">
        <v>10347</v>
      </c>
      <c r="R3245" s="15" t="s">
        <v>10347</v>
      </c>
      <c r="S3245" s="15" t="s">
        <v>10347</v>
      </c>
      <c r="T3245" s="52" t="s">
        <v>3139</v>
      </c>
      <c r="V3245" s="15"/>
      <c r="W3245" s="15"/>
      <c r="Y3245" s="44"/>
      <c r="Z3245" s="15"/>
      <c r="AB3245" s="15"/>
      <c r="AC3245" s="15"/>
      <c r="AD3245" s="15"/>
      <c r="AE3245" s="15"/>
      <c r="AF3245" s="15" t="s">
        <v>10347</v>
      </c>
      <c r="BC3245" s="15" t="s">
        <v>21949</v>
      </c>
    </row>
    <row r="3246" spans="1:55" x14ac:dyDescent="0.2">
      <c r="A3246" s="15" t="s">
        <v>3140</v>
      </c>
      <c r="N3246" s="36" t="s">
        <v>3140</v>
      </c>
      <c r="O3246" s="36" t="s">
        <v>3140</v>
      </c>
      <c r="P3246" s="15" t="s">
        <v>10348</v>
      </c>
      <c r="Q3246" s="15" t="s">
        <v>10348</v>
      </c>
      <c r="R3246" s="15" t="s">
        <v>10348</v>
      </c>
      <c r="S3246" s="15" t="s">
        <v>10348</v>
      </c>
      <c r="T3246" s="52" t="s">
        <v>3141</v>
      </c>
      <c r="V3246" s="15"/>
      <c r="W3246" s="15"/>
      <c r="Y3246" s="44"/>
      <c r="Z3246" s="15"/>
      <c r="AB3246" s="15"/>
      <c r="AC3246" s="15"/>
      <c r="AD3246" s="15"/>
      <c r="AE3246" s="15"/>
      <c r="AF3246" s="15" t="s">
        <v>10348</v>
      </c>
      <c r="BC3246" s="15" t="s">
        <v>21950</v>
      </c>
    </row>
    <row r="3247" spans="1:55" x14ac:dyDescent="0.2">
      <c r="A3247" s="15" t="s">
        <v>3142</v>
      </c>
      <c r="N3247" s="36" t="s">
        <v>3142</v>
      </c>
      <c r="O3247" s="36" t="s">
        <v>3142</v>
      </c>
      <c r="P3247" s="15" t="s">
        <v>10349</v>
      </c>
      <c r="Q3247" s="15" t="s">
        <v>10349</v>
      </c>
      <c r="R3247" s="15" t="s">
        <v>10349</v>
      </c>
      <c r="S3247" s="15" t="s">
        <v>10349</v>
      </c>
      <c r="T3247" s="52" t="s">
        <v>3143</v>
      </c>
      <c r="V3247" s="15"/>
      <c r="W3247" s="15"/>
      <c r="Z3247" s="15"/>
      <c r="AB3247" s="15"/>
      <c r="AC3247" s="15"/>
      <c r="AD3247" s="15"/>
      <c r="AE3247" s="15"/>
      <c r="AF3247" s="15" t="s">
        <v>10349</v>
      </c>
      <c r="BC3247" s="15" t="s">
        <v>21951</v>
      </c>
    </row>
    <row r="3248" spans="1:55" x14ac:dyDescent="0.2">
      <c r="A3248" s="15" t="s">
        <v>3144</v>
      </c>
      <c r="N3248" s="36" t="s">
        <v>3144</v>
      </c>
      <c r="O3248" s="36" t="s">
        <v>3144</v>
      </c>
      <c r="P3248" s="15" t="s">
        <v>10350</v>
      </c>
      <c r="Q3248" s="15" t="s">
        <v>10350</v>
      </c>
      <c r="R3248" s="15" t="s">
        <v>10350</v>
      </c>
      <c r="S3248" s="15" t="s">
        <v>10350</v>
      </c>
      <c r="T3248" s="52" t="s">
        <v>3145</v>
      </c>
      <c r="V3248" s="15"/>
      <c r="W3248" s="15"/>
      <c r="Z3248" s="15"/>
      <c r="AB3248" s="15"/>
      <c r="AC3248" s="15"/>
      <c r="AD3248" s="15"/>
      <c r="AE3248" s="15"/>
      <c r="AF3248" s="15" t="s">
        <v>10350</v>
      </c>
      <c r="BC3248" s="15" t="s">
        <v>21952</v>
      </c>
    </row>
    <row r="3249" spans="1:55" x14ac:dyDescent="0.2">
      <c r="A3249" s="15" t="s">
        <v>3146</v>
      </c>
      <c r="N3249" s="36" t="s">
        <v>3146</v>
      </c>
      <c r="O3249" s="36" t="s">
        <v>3146</v>
      </c>
      <c r="P3249" s="15" t="s">
        <v>10351</v>
      </c>
      <c r="Q3249" s="15" t="s">
        <v>10351</v>
      </c>
      <c r="R3249" s="15" t="s">
        <v>10351</v>
      </c>
      <c r="S3249" s="15" t="s">
        <v>10351</v>
      </c>
      <c r="T3249" s="52" t="s">
        <v>3147</v>
      </c>
      <c r="V3249" s="15"/>
      <c r="W3249" s="15"/>
      <c r="Z3249" s="15"/>
      <c r="AB3249" s="15"/>
      <c r="AC3249" s="15"/>
      <c r="AD3249" s="15"/>
      <c r="AE3249" s="15"/>
      <c r="AF3249" s="15" t="s">
        <v>10351</v>
      </c>
      <c r="BC3249" s="15" t="s">
        <v>21953</v>
      </c>
    </row>
    <row r="3250" spans="1:55" x14ac:dyDescent="0.2">
      <c r="A3250" s="15" t="s">
        <v>3148</v>
      </c>
      <c r="D3250" s="15" t="s">
        <v>3148</v>
      </c>
      <c r="N3250" s="36" t="s">
        <v>3148</v>
      </c>
      <c r="O3250" s="36" t="s">
        <v>3148</v>
      </c>
      <c r="P3250" s="15" t="s">
        <v>10352</v>
      </c>
      <c r="Q3250" s="15" t="s">
        <v>10352</v>
      </c>
      <c r="R3250" s="15" t="s">
        <v>10352</v>
      </c>
      <c r="S3250" s="15" t="s">
        <v>10352</v>
      </c>
      <c r="T3250" s="52" t="s">
        <v>3149</v>
      </c>
      <c r="V3250" s="15"/>
      <c r="W3250" s="15"/>
      <c r="Z3250" s="15"/>
      <c r="AB3250" s="15"/>
      <c r="AC3250" s="15"/>
      <c r="AD3250" s="15"/>
      <c r="AE3250" s="15"/>
      <c r="AF3250" s="15" t="s">
        <v>10352</v>
      </c>
      <c r="BC3250" s="15" t="s">
        <v>21954</v>
      </c>
    </row>
    <row r="3251" spans="1:55" x14ac:dyDescent="0.2">
      <c r="A3251" s="15" t="s">
        <v>3150</v>
      </c>
      <c r="C3251" s="36" t="s">
        <v>3150</v>
      </c>
      <c r="N3251" s="36" t="s">
        <v>3150</v>
      </c>
      <c r="O3251" s="36" t="s">
        <v>3150</v>
      </c>
      <c r="P3251" s="15" t="s">
        <v>10353</v>
      </c>
      <c r="Q3251" s="15" t="s">
        <v>10353</v>
      </c>
      <c r="R3251" s="15" t="s">
        <v>10353</v>
      </c>
      <c r="S3251" s="15" t="s">
        <v>10353</v>
      </c>
      <c r="T3251" s="52" t="s">
        <v>11418</v>
      </c>
      <c r="V3251" s="15"/>
      <c r="W3251" s="15"/>
      <c r="Z3251" s="15"/>
      <c r="AB3251" s="15"/>
      <c r="AC3251" s="15"/>
      <c r="AD3251" s="15"/>
      <c r="AE3251" s="15"/>
      <c r="AF3251" s="15" t="s">
        <v>10353</v>
      </c>
      <c r="BC3251" s="15" t="s">
        <v>21955</v>
      </c>
    </row>
    <row r="3252" spans="1:55" x14ac:dyDescent="0.2">
      <c r="A3252" s="15" t="s">
        <v>3151</v>
      </c>
      <c r="N3252" s="36" t="s">
        <v>3151</v>
      </c>
      <c r="O3252" s="36" t="s">
        <v>3151</v>
      </c>
      <c r="P3252" s="15" t="s">
        <v>10354</v>
      </c>
      <c r="Q3252" s="15" t="s">
        <v>10354</v>
      </c>
      <c r="R3252" s="15" t="s">
        <v>10354</v>
      </c>
      <c r="S3252" s="15" t="s">
        <v>10354</v>
      </c>
      <c r="T3252" s="52" t="s">
        <v>3152</v>
      </c>
      <c r="V3252" s="15"/>
      <c r="W3252" s="15"/>
      <c r="Z3252" s="15"/>
      <c r="AB3252" s="15"/>
      <c r="AC3252" s="15"/>
      <c r="AD3252" s="15"/>
      <c r="AE3252" s="15"/>
      <c r="AF3252" s="15" t="s">
        <v>10354</v>
      </c>
      <c r="BC3252" s="15" t="s">
        <v>21956</v>
      </c>
    </row>
    <row r="3253" spans="1:55" x14ac:dyDescent="0.2">
      <c r="A3253" s="15" t="s">
        <v>3153</v>
      </c>
      <c r="N3253" s="36" t="s">
        <v>3153</v>
      </c>
      <c r="O3253" s="36" t="s">
        <v>3153</v>
      </c>
      <c r="P3253" s="15" t="s">
        <v>10195</v>
      </c>
      <c r="Q3253" s="15" t="s">
        <v>10195</v>
      </c>
      <c r="R3253" s="15" t="s">
        <v>10195</v>
      </c>
      <c r="S3253" s="15" t="s">
        <v>10195</v>
      </c>
      <c r="T3253" s="52" t="s">
        <v>3154</v>
      </c>
      <c r="V3253" s="15"/>
      <c r="W3253" s="15"/>
      <c r="Z3253" s="15"/>
      <c r="AB3253" s="15"/>
      <c r="AC3253" s="15"/>
      <c r="AD3253" s="15"/>
      <c r="AE3253" s="15"/>
      <c r="AF3253" s="15" t="s">
        <v>10195</v>
      </c>
      <c r="BC3253" s="15" t="s">
        <v>21957</v>
      </c>
    </row>
    <row r="3254" spans="1:55" x14ac:dyDescent="0.2">
      <c r="A3254" s="15" t="s">
        <v>3155</v>
      </c>
      <c r="N3254" s="36" t="s">
        <v>3155</v>
      </c>
      <c r="O3254" s="36" t="s">
        <v>3155</v>
      </c>
      <c r="P3254" s="15" t="s">
        <v>10196</v>
      </c>
      <c r="Q3254" s="15" t="s">
        <v>10196</v>
      </c>
      <c r="R3254" s="15" t="s">
        <v>10196</v>
      </c>
      <c r="S3254" s="15" t="s">
        <v>10196</v>
      </c>
      <c r="T3254" s="52" t="s">
        <v>3156</v>
      </c>
      <c r="V3254" s="15"/>
      <c r="W3254" s="15"/>
      <c r="Z3254" s="15"/>
      <c r="AB3254" s="15"/>
      <c r="AC3254" s="15"/>
      <c r="AD3254" s="15"/>
      <c r="AE3254" s="15"/>
      <c r="AF3254" s="15" t="s">
        <v>10196</v>
      </c>
      <c r="BC3254" s="15" t="s">
        <v>21958</v>
      </c>
    </row>
    <row r="3255" spans="1:55" x14ac:dyDescent="0.2">
      <c r="A3255" s="15" t="s">
        <v>3157</v>
      </c>
      <c r="N3255" s="36" t="s">
        <v>3157</v>
      </c>
      <c r="O3255" s="36" t="s">
        <v>3157</v>
      </c>
      <c r="P3255" s="15" t="s">
        <v>10197</v>
      </c>
      <c r="Q3255" s="15" t="s">
        <v>10197</v>
      </c>
      <c r="R3255" s="15" t="s">
        <v>10197</v>
      </c>
      <c r="S3255" s="15" t="s">
        <v>10197</v>
      </c>
      <c r="T3255" s="52" t="s">
        <v>3158</v>
      </c>
      <c r="V3255" s="15"/>
      <c r="W3255" s="15"/>
      <c r="Z3255" s="15"/>
      <c r="AB3255" s="15"/>
      <c r="AC3255" s="15"/>
      <c r="AD3255" s="15"/>
      <c r="AE3255" s="15"/>
      <c r="AF3255" s="15" t="s">
        <v>10197</v>
      </c>
      <c r="BC3255" s="15" t="s">
        <v>21959</v>
      </c>
    </row>
    <row r="3256" spans="1:55" x14ac:dyDescent="0.2">
      <c r="A3256" s="15" t="s">
        <v>3159</v>
      </c>
      <c r="N3256" s="36" t="s">
        <v>3159</v>
      </c>
      <c r="O3256" s="36" t="s">
        <v>3159</v>
      </c>
      <c r="P3256" s="15" t="s">
        <v>10198</v>
      </c>
      <c r="Q3256" s="15" t="s">
        <v>10198</v>
      </c>
      <c r="R3256" s="15" t="s">
        <v>10198</v>
      </c>
      <c r="S3256" s="15" t="s">
        <v>10198</v>
      </c>
      <c r="T3256" s="52" t="s">
        <v>3160</v>
      </c>
      <c r="V3256" s="15"/>
      <c r="W3256" s="15"/>
      <c r="Z3256" s="15"/>
      <c r="AB3256" s="15"/>
      <c r="AC3256" s="15"/>
      <c r="AD3256" s="15"/>
      <c r="AE3256" s="15"/>
      <c r="AF3256" s="15" t="s">
        <v>10198</v>
      </c>
      <c r="BC3256" s="15" t="s">
        <v>21960</v>
      </c>
    </row>
    <row r="3257" spans="1:55" x14ac:dyDescent="0.2">
      <c r="A3257" s="15" t="s">
        <v>3161</v>
      </c>
      <c r="N3257" s="36" t="s">
        <v>3161</v>
      </c>
      <c r="O3257" s="36" t="s">
        <v>3161</v>
      </c>
      <c r="P3257" s="15" t="s">
        <v>10199</v>
      </c>
      <c r="Q3257" s="15" t="s">
        <v>10199</v>
      </c>
      <c r="R3257" s="15" t="s">
        <v>10199</v>
      </c>
      <c r="S3257" s="15" t="s">
        <v>10199</v>
      </c>
      <c r="T3257" s="52" t="s">
        <v>3162</v>
      </c>
      <c r="V3257" s="15"/>
      <c r="W3257" s="15"/>
      <c r="Z3257" s="15"/>
      <c r="AB3257" s="15"/>
      <c r="AC3257" s="15"/>
      <c r="AD3257" s="15"/>
      <c r="AE3257" s="15"/>
      <c r="AF3257" s="15" t="s">
        <v>10199</v>
      </c>
      <c r="BC3257" s="15" t="s">
        <v>21961</v>
      </c>
    </row>
    <row r="3258" spans="1:55" x14ac:dyDescent="0.2">
      <c r="A3258" s="15" t="s">
        <v>3163</v>
      </c>
      <c r="N3258" s="36" t="s">
        <v>3163</v>
      </c>
      <c r="O3258" s="36" t="s">
        <v>3163</v>
      </c>
      <c r="P3258" s="15" t="s">
        <v>10200</v>
      </c>
      <c r="Q3258" s="15" t="s">
        <v>10200</v>
      </c>
      <c r="R3258" s="15" t="s">
        <v>10200</v>
      </c>
      <c r="S3258" s="15" t="s">
        <v>10200</v>
      </c>
      <c r="T3258" s="52" t="s">
        <v>3164</v>
      </c>
      <c r="V3258" s="15"/>
      <c r="W3258" s="15"/>
      <c r="Z3258" s="15"/>
      <c r="AB3258" s="15"/>
      <c r="AC3258" s="15"/>
      <c r="AD3258" s="15"/>
      <c r="AE3258" s="15"/>
      <c r="AF3258" s="15" t="s">
        <v>10200</v>
      </c>
      <c r="BC3258" s="15" t="s">
        <v>21962</v>
      </c>
    </row>
    <row r="3259" spans="1:55" x14ac:dyDescent="0.2">
      <c r="A3259" s="15" t="s">
        <v>3165</v>
      </c>
      <c r="N3259" s="36" t="s">
        <v>3165</v>
      </c>
      <c r="O3259" s="36" t="s">
        <v>3165</v>
      </c>
      <c r="P3259" s="15" t="s">
        <v>10201</v>
      </c>
      <c r="Q3259" s="15" t="s">
        <v>10201</v>
      </c>
      <c r="R3259" s="15" t="s">
        <v>10201</v>
      </c>
      <c r="S3259" s="15" t="s">
        <v>10201</v>
      </c>
      <c r="T3259" s="52" t="s">
        <v>3166</v>
      </c>
      <c r="V3259" s="15"/>
      <c r="AB3259" s="15"/>
      <c r="AC3259" s="15"/>
      <c r="AD3259" s="15"/>
      <c r="AE3259" s="15"/>
      <c r="AF3259" s="15" t="s">
        <v>10201</v>
      </c>
      <c r="BC3259" s="15" t="s">
        <v>21963</v>
      </c>
    </row>
    <row r="3260" spans="1:55" x14ac:dyDescent="0.2">
      <c r="A3260" s="15" t="s">
        <v>3167</v>
      </c>
      <c r="N3260" s="36" t="s">
        <v>3167</v>
      </c>
      <c r="O3260" s="36" t="s">
        <v>3167</v>
      </c>
      <c r="P3260" s="15" t="s">
        <v>10202</v>
      </c>
      <c r="Q3260" s="15" t="s">
        <v>10202</v>
      </c>
      <c r="R3260" s="15" t="s">
        <v>10202</v>
      </c>
      <c r="S3260" s="15" t="s">
        <v>10202</v>
      </c>
      <c r="T3260" s="52" t="s">
        <v>3168</v>
      </c>
      <c r="V3260" s="15"/>
      <c r="AB3260" s="15"/>
      <c r="AC3260" s="15"/>
      <c r="AD3260" s="15"/>
      <c r="AE3260" s="15"/>
      <c r="AF3260" s="15" t="s">
        <v>10202</v>
      </c>
      <c r="BC3260" s="15" t="s">
        <v>21964</v>
      </c>
    </row>
    <row r="3261" spans="1:55" x14ac:dyDescent="0.2">
      <c r="A3261" s="15" t="s">
        <v>3169</v>
      </c>
      <c r="N3261" s="36" t="s">
        <v>3169</v>
      </c>
      <c r="O3261" s="36" t="s">
        <v>3169</v>
      </c>
      <c r="P3261" s="15" t="s">
        <v>10203</v>
      </c>
      <c r="Q3261" s="15" t="s">
        <v>10203</v>
      </c>
      <c r="R3261" s="15" t="s">
        <v>10203</v>
      </c>
      <c r="S3261" s="15" t="s">
        <v>10203</v>
      </c>
      <c r="T3261" s="52" t="s">
        <v>3170</v>
      </c>
      <c r="V3261" s="15"/>
      <c r="W3261" s="15"/>
      <c r="Z3261" s="15"/>
      <c r="AB3261" s="15"/>
      <c r="AC3261" s="15"/>
      <c r="AD3261" s="15"/>
      <c r="AE3261" s="15"/>
      <c r="AF3261" s="15" t="s">
        <v>10203</v>
      </c>
      <c r="BC3261" s="15" t="s">
        <v>21965</v>
      </c>
    </row>
    <row r="3262" spans="1:55" x14ac:dyDescent="0.2">
      <c r="A3262" s="15" t="s">
        <v>3171</v>
      </c>
      <c r="N3262" s="36" t="s">
        <v>3171</v>
      </c>
      <c r="O3262" s="36" t="s">
        <v>3171</v>
      </c>
      <c r="P3262" s="15" t="s">
        <v>10204</v>
      </c>
      <c r="Q3262" s="15" t="s">
        <v>10204</v>
      </c>
      <c r="R3262" s="15" t="s">
        <v>10204</v>
      </c>
      <c r="S3262" s="15" t="s">
        <v>10204</v>
      </c>
      <c r="T3262" s="52" t="s">
        <v>3172</v>
      </c>
      <c r="V3262" s="15"/>
      <c r="W3262" s="15"/>
      <c r="Z3262" s="15"/>
      <c r="AB3262" s="15"/>
      <c r="AC3262" s="15"/>
      <c r="AD3262" s="15"/>
      <c r="AE3262" s="15"/>
      <c r="AF3262" s="15" t="s">
        <v>10204</v>
      </c>
      <c r="BC3262" s="15" t="s">
        <v>21966</v>
      </c>
    </row>
    <row r="3263" spans="1:55" x14ac:dyDescent="0.2">
      <c r="A3263" s="15" t="s">
        <v>3173</v>
      </c>
      <c r="N3263" s="36" t="s">
        <v>3173</v>
      </c>
      <c r="O3263" s="36" t="s">
        <v>3173</v>
      </c>
      <c r="P3263" s="15" t="s">
        <v>10205</v>
      </c>
      <c r="Q3263" s="15" t="s">
        <v>10205</v>
      </c>
      <c r="R3263" s="15" t="s">
        <v>10205</v>
      </c>
      <c r="S3263" s="15" t="s">
        <v>10205</v>
      </c>
      <c r="T3263" s="52" t="s">
        <v>3174</v>
      </c>
      <c r="V3263" s="15"/>
      <c r="W3263" s="15"/>
      <c r="Z3263" s="15"/>
      <c r="AB3263" s="15"/>
      <c r="AC3263" s="15"/>
      <c r="AD3263" s="15"/>
      <c r="AE3263" s="15"/>
      <c r="AF3263" s="15" t="s">
        <v>10205</v>
      </c>
      <c r="BC3263" s="15" t="s">
        <v>21967</v>
      </c>
    </row>
    <row r="3264" spans="1:55" x14ac:dyDescent="0.2">
      <c r="A3264" s="15" t="s">
        <v>3175</v>
      </c>
      <c r="N3264" s="36" t="s">
        <v>3175</v>
      </c>
      <c r="O3264" s="36" t="s">
        <v>3175</v>
      </c>
      <c r="P3264" s="15" t="s">
        <v>10206</v>
      </c>
      <c r="Q3264" s="15" t="s">
        <v>10206</v>
      </c>
      <c r="R3264" s="15" t="s">
        <v>10206</v>
      </c>
      <c r="S3264" s="15" t="s">
        <v>10206</v>
      </c>
      <c r="T3264" s="52" t="s">
        <v>3176</v>
      </c>
      <c r="V3264" s="15"/>
      <c r="W3264" s="15"/>
      <c r="Z3264" s="15"/>
      <c r="AB3264" s="15"/>
      <c r="AC3264" s="15"/>
      <c r="AD3264" s="15"/>
      <c r="AE3264" s="15"/>
      <c r="AF3264" s="15" t="s">
        <v>10206</v>
      </c>
      <c r="BC3264" s="15" t="s">
        <v>21968</v>
      </c>
    </row>
    <row r="3265" spans="1:55" x14ac:dyDescent="0.2">
      <c r="A3265" s="15" t="s">
        <v>3177</v>
      </c>
      <c r="N3265" s="36" t="s">
        <v>3177</v>
      </c>
      <c r="O3265" s="36" t="s">
        <v>3177</v>
      </c>
      <c r="P3265" s="15" t="s">
        <v>10207</v>
      </c>
      <c r="Q3265" s="15" t="s">
        <v>10207</v>
      </c>
      <c r="R3265" s="15" t="s">
        <v>10207</v>
      </c>
      <c r="S3265" s="15" t="s">
        <v>10207</v>
      </c>
      <c r="T3265" s="52" t="s">
        <v>3178</v>
      </c>
      <c r="V3265" s="15"/>
      <c r="W3265" s="15"/>
      <c r="Z3265" s="15"/>
      <c r="AB3265" s="15"/>
      <c r="AC3265" s="15"/>
      <c r="AD3265" s="15"/>
      <c r="AE3265" s="15"/>
      <c r="AF3265" s="15" t="s">
        <v>10207</v>
      </c>
      <c r="BC3265" s="15" t="s">
        <v>21969</v>
      </c>
    </row>
    <row r="3266" spans="1:55" x14ac:dyDescent="0.2">
      <c r="A3266" s="15" t="s">
        <v>3179</v>
      </c>
      <c r="N3266" s="36" t="s">
        <v>3179</v>
      </c>
      <c r="O3266" s="36" t="s">
        <v>3179</v>
      </c>
      <c r="P3266" s="15" t="s">
        <v>10208</v>
      </c>
      <c r="Q3266" s="15" t="s">
        <v>10208</v>
      </c>
      <c r="R3266" s="15" t="s">
        <v>10208</v>
      </c>
      <c r="S3266" s="15" t="s">
        <v>10208</v>
      </c>
      <c r="T3266" s="52" t="s">
        <v>3180</v>
      </c>
      <c r="V3266" s="15"/>
      <c r="W3266" s="15"/>
      <c r="Z3266" s="15"/>
      <c r="AB3266" s="15"/>
      <c r="AC3266" s="15"/>
      <c r="AD3266" s="15"/>
      <c r="AE3266" s="15"/>
      <c r="AF3266" s="15" t="s">
        <v>10208</v>
      </c>
      <c r="BC3266" s="15" t="s">
        <v>21970</v>
      </c>
    </row>
    <row r="3267" spans="1:55" x14ac:dyDescent="0.2">
      <c r="A3267" s="15" t="s">
        <v>3181</v>
      </c>
      <c r="N3267" s="36" t="s">
        <v>3181</v>
      </c>
      <c r="O3267" s="36" t="s">
        <v>3181</v>
      </c>
      <c r="P3267" s="15" t="s">
        <v>10209</v>
      </c>
      <c r="Q3267" s="15" t="s">
        <v>10209</v>
      </c>
      <c r="R3267" s="15" t="s">
        <v>10209</v>
      </c>
      <c r="S3267" s="15" t="s">
        <v>10209</v>
      </c>
      <c r="T3267" s="52" t="s">
        <v>3182</v>
      </c>
      <c r="V3267" s="15"/>
      <c r="W3267" s="15"/>
      <c r="Z3267" s="15"/>
      <c r="AB3267" s="15"/>
      <c r="AC3267" s="15"/>
      <c r="AD3267" s="15"/>
      <c r="AE3267" s="15"/>
      <c r="AF3267" s="15" t="s">
        <v>10209</v>
      </c>
      <c r="BC3267" s="15" t="s">
        <v>21971</v>
      </c>
    </row>
    <row r="3268" spans="1:55" x14ac:dyDescent="0.2">
      <c r="A3268" s="15" t="s">
        <v>3183</v>
      </c>
      <c r="N3268" s="36" t="s">
        <v>3183</v>
      </c>
      <c r="O3268" s="36" t="s">
        <v>3183</v>
      </c>
      <c r="P3268" s="15" t="s">
        <v>10210</v>
      </c>
      <c r="Q3268" s="15" t="s">
        <v>10210</v>
      </c>
      <c r="R3268" s="15" t="s">
        <v>10210</v>
      </c>
      <c r="S3268" s="15" t="s">
        <v>10210</v>
      </c>
      <c r="T3268" s="52" t="s">
        <v>3184</v>
      </c>
      <c r="V3268" s="15"/>
      <c r="W3268" s="15"/>
      <c r="Z3268" s="15"/>
      <c r="AB3268" s="15"/>
      <c r="AC3268" s="15"/>
      <c r="AD3268" s="15"/>
      <c r="AE3268" s="15"/>
      <c r="AF3268" s="15" t="s">
        <v>10210</v>
      </c>
      <c r="BC3268" s="15" t="s">
        <v>21972</v>
      </c>
    </row>
    <row r="3269" spans="1:55" x14ac:dyDescent="0.2">
      <c r="Q3269" s="15" t="s">
        <v>10211</v>
      </c>
      <c r="R3269" s="15" t="s">
        <v>10211</v>
      </c>
      <c r="S3269" s="15" t="s">
        <v>10211</v>
      </c>
      <c r="T3269" s="52" t="s">
        <v>12742</v>
      </c>
      <c r="V3269" s="15"/>
      <c r="W3269" s="15"/>
      <c r="Z3269" s="15"/>
      <c r="AB3269" s="15"/>
      <c r="AC3269" s="15"/>
      <c r="AD3269" s="15"/>
      <c r="AE3269" s="15"/>
      <c r="AF3269" s="15" t="s">
        <v>10211</v>
      </c>
      <c r="BC3269" s="15" t="s">
        <v>21973</v>
      </c>
    </row>
    <row r="3270" spans="1:55" x14ac:dyDescent="0.2">
      <c r="A3270" s="15" t="s">
        <v>3185</v>
      </c>
      <c r="N3270" s="36" t="s">
        <v>3185</v>
      </c>
      <c r="O3270" s="36" t="s">
        <v>3185</v>
      </c>
      <c r="P3270" s="15" t="s">
        <v>10211</v>
      </c>
      <c r="Q3270" s="15" t="s">
        <v>10212</v>
      </c>
      <c r="R3270" s="15" t="s">
        <v>10212</v>
      </c>
      <c r="S3270" s="15" t="s">
        <v>10212</v>
      </c>
      <c r="T3270" s="52" t="s">
        <v>3186</v>
      </c>
      <c r="V3270" s="15"/>
      <c r="W3270" s="15"/>
      <c r="Z3270" s="15"/>
      <c r="AB3270" s="15"/>
      <c r="AC3270" s="15"/>
      <c r="AD3270" s="15"/>
      <c r="AE3270" s="15"/>
      <c r="AF3270" s="15" t="s">
        <v>10212</v>
      </c>
      <c r="BC3270" s="15" t="s">
        <v>21974</v>
      </c>
    </row>
    <row r="3271" spans="1:55" x14ac:dyDescent="0.2">
      <c r="A3271" s="15" t="s">
        <v>3187</v>
      </c>
      <c r="N3271" s="36" t="s">
        <v>3187</v>
      </c>
      <c r="O3271" s="36" t="s">
        <v>3187</v>
      </c>
      <c r="P3271" s="15" t="s">
        <v>10212</v>
      </c>
      <c r="Q3271" s="15" t="s">
        <v>10213</v>
      </c>
      <c r="R3271" s="15" t="s">
        <v>10213</v>
      </c>
      <c r="S3271" s="15" t="s">
        <v>10213</v>
      </c>
      <c r="T3271" s="52" t="s">
        <v>3188</v>
      </c>
      <c r="V3271" s="15"/>
      <c r="W3271" s="15"/>
      <c r="Z3271" s="15"/>
      <c r="AB3271" s="15"/>
      <c r="AC3271" s="15"/>
      <c r="AD3271" s="15"/>
      <c r="AE3271" s="15"/>
      <c r="AF3271" s="15" t="s">
        <v>10213</v>
      </c>
      <c r="BC3271" s="15" t="s">
        <v>21975</v>
      </c>
    </row>
    <row r="3272" spans="1:55" x14ac:dyDescent="0.2">
      <c r="A3272" s="15" t="s">
        <v>3189</v>
      </c>
      <c r="N3272" s="36" t="s">
        <v>3189</v>
      </c>
      <c r="O3272" s="36" t="s">
        <v>3189</v>
      </c>
      <c r="P3272" s="15" t="s">
        <v>10213</v>
      </c>
      <c r="Q3272" s="15" t="s">
        <v>10214</v>
      </c>
      <c r="R3272" s="15" t="s">
        <v>10214</v>
      </c>
      <c r="S3272" s="15" t="s">
        <v>10214</v>
      </c>
      <c r="T3272" s="52" t="s">
        <v>3190</v>
      </c>
      <c r="V3272" s="15"/>
      <c r="W3272" s="15"/>
      <c r="Z3272" s="15"/>
      <c r="AB3272" s="15"/>
      <c r="AC3272" s="15"/>
      <c r="AD3272" s="15"/>
      <c r="AE3272" s="15"/>
      <c r="AF3272" s="15" t="s">
        <v>10214</v>
      </c>
      <c r="BC3272" s="15" t="s">
        <v>21976</v>
      </c>
    </row>
    <row r="3273" spans="1:55" x14ac:dyDescent="0.2">
      <c r="A3273" s="15" t="s">
        <v>3191</v>
      </c>
      <c r="N3273" s="36" t="s">
        <v>3191</v>
      </c>
      <c r="O3273" s="36" t="s">
        <v>3191</v>
      </c>
      <c r="P3273" s="15" t="s">
        <v>10214</v>
      </c>
      <c r="Q3273" s="15" t="s">
        <v>10215</v>
      </c>
      <c r="R3273" s="15" t="s">
        <v>10215</v>
      </c>
      <c r="S3273" s="15" t="s">
        <v>10215</v>
      </c>
      <c r="T3273" s="52" t="s">
        <v>3192</v>
      </c>
      <c r="V3273" s="15"/>
      <c r="W3273" s="15"/>
      <c r="Z3273" s="15"/>
      <c r="AB3273" s="15"/>
      <c r="AC3273" s="15"/>
      <c r="AD3273" s="15"/>
      <c r="AE3273" s="15"/>
      <c r="AF3273" s="15" t="s">
        <v>10215</v>
      </c>
      <c r="BC3273" s="15" t="s">
        <v>21977</v>
      </c>
    </row>
    <row r="3274" spans="1:55" x14ac:dyDescent="0.2">
      <c r="A3274" s="15" t="s">
        <v>3193</v>
      </c>
      <c r="N3274" s="36" t="s">
        <v>3193</v>
      </c>
      <c r="O3274" s="36" t="s">
        <v>3193</v>
      </c>
      <c r="P3274" s="15" t="s">
        <v>10215</v>
      </c>
      <c r="Q3274" s="15" t="s">
        <v>10216</v>
      </c>
      <c r="R3274" s="15" t="s">
        <v>10216</v>
      </c>
      <c r="S3274" s="15" t="s">
        <v>10216</v>
      </c>
      <c r="T3274" s="52" t="s">
        <v>3194</v>
      </c>
      <c r="V3274" s="15"/>
      <c r="W3274" s="15"/>
      <c r="Z3274" s="15"/>
      <c r="AB3274" s="15"/>
      <c r="AC3274" s="15"/>
      <c r="AD3274" s="15"/>
      <c r="AE3274" s="15"/>
      <c r="AF3274" s="15" t="s">
        <v>10216</v>
      </c>
      <c r="BC3274" s="15" t="s">
        <v>21978</v>
      </c>
    </row>
    <row r="3275" spans="1:55" x14ac:dyDescent="0.2">
      <c r="A3275" s="15" t="s">
        <v>3195</v>
      </c>
      <c r="N3275" s="36" t="s">
        <v>3195</v>
      </c>
      <c r="O3275" s="36" t="s">
        <v>3195</v>
      </c>
      <c r="P3275" s="15" t="s">
        <v>10216</v>
      </c>
      <c r="Q3275" s="15" t="s">
        <v>10217</v>
      </c>
      <c r="R3275" s="15" t="s">
        <v>10217</v>
      </c>
      <c r="S3275" s="15" t="s">
        <v>10217</v>
      </c>
      <c r="T3275" s="52" t="s">
        <v>3196</v>
      </c>
      <c r="V3275" s="15"/>
      <c r="W3275" s="15"/>
      <c r="Z3275" s="15"/>
      <c r="AB3275" s="15"/>
      <c r="AC3275" s="15"/>
      <c r="AD3275" s="15"/>
      <c r="AE3275" s="15"/>
      <c r="AF3275" s="15" t="s">
        <v>10217</v>
      </c>
      <c r="BC3275" s="15" t="s">
        <v>21979</v>
      </c>
    </row>
    <row r="3276" spans="1:55" x14ac:dyDescent="0.2">
      <c r="A3276" s="15" t="s">
        <v>3197</v>
      </c>
      <c r="N3276" s="36" t="s">
        <v>3197</v>
      </c>
      <c r="O3276" s="36" t="s">
        <v>3197</v>
      </c>
      <c r="P3276" s="15" t="s">
        <v>10217</v>
      </c>
      <c r="Q3276" s="15" t="s">
        <v>10218</v>
      </c>
      <c r="R3276" s="15" t="s">
        <v>10218</v>
      </c>
      <c r="S3276" s="15" t="s">
        <v>10218</v>
      </c>
      <c r="T3276" s="52" t="s">
        <v>3198</v>
      </c>
      <c r="V3276" s="15"/>
      <c r="W3276" s="15"/>
      <c r="Z3276" s="15"/>
      <c r="AB3276" s="15"/>
      <c r="AC3276" s="15"/>
      <c r="AD3276" s="15"/>
      <c r="AE3276" s="15"/>
      <c r="AF3276" s="15" t="s">
        <v>10218</v>
      </c>
      <c r="BC3276" s="15" t="s">
        <v>21980</v>
      </c>
    </row>
    <row r="3277" spans="1:55" x14ac:dyDescent="0.2">
      <c r="A3277" s="15" t="s">
        <v>3199</v>
      </c>
      <c r="N3277" s="36" t="s">
        <v>3199</v>
      </c>
      <c r="O3277" s="36" t="s">
        <v>3199</v>
      </c>
      <c r="P3277" s="15" t="s">
        <v>10218</v>
      </c>
      <c r="Q3277" s="15" t="s">
        <v>10219</v>
      </c>
      <c r="R3277" s="15" t="s">
        <v>10219</v>
      </c>
      <c r="S3277" s="15" t="s">
        <v>10219</v>
      </c>
      <c r="T3277" s="52" t="s">
        <v>3200</v>
      </c>
      <c r="V3277" s="15"/>
      <c r="W3277" s="15"/>
      <c r="Z3277" s="15"/>
      <c r="AB3277" s="15"/>
      <c r="AC3277" s="15"/>
      <c r="AD3277" s="15"/>
      <c r="AE3277" s="15"/>
      <c r="AF3277" s="15" t="s">
        <v>10219</v>
      </c>
      <c r="BC3277" s="15" t="s">
        <v>21981</v>
      </c>
    </row>
    <row r="3278" spans="1:55" x14ac:dyDescent="0.2">
      <c r="A3278" s="15" t="s">
        <v>3201</v>
      </c>
      <c r="C3278" s="36" t="s">
        <v>3201</v>
      </c>
      <c r="N3278" s="36" t="s">
        <v>3201</v>
      </c>
      <c r="O3278" s="36" t="s">
        <v>3201</v>
      </c>
      <c r="P3278" s="15" t="s">
        <v>10219</v>
      </c>
      <c r="Q3278" s="15" t="s">
        <v>10220</v>
      </c>
      <c r="R3278" s="15" t="s">
        <v>10220</v>
      </c>
      <c r="S3278" s="15" t="s">
        <v>10220</v>
      </c>
      <c r="T3278" s="52" t="s">
        <v>3202</v>
      </c>
      <c r="V3278" s="15"/>
      <c r="W3278" s="15"/>
      <c r="Z3278" s="15"/>
      <c r="AB3278" s="15"/>
      <c r="AC3278" s="15"/>
      <c r="AD3278" s="15"/>
      <c r="AE3278" s="15"/>
      <c r="AF3278" s="15" t="s">
        <v>10220</v>
      </c>
      <c r="BC3278" s="15" t="s">
        <v>21982</v>
      </c>
    </row>
    <row r="3279" spans="1:55" x14ac:dyDescent="0.2">
      <c r="A3279" s="15" t="s">
        <v>3203</v>
      </c>
      <c r="N3279" s="36" t="s">
        <v>3203</v>
      </c>
      <c r="O3279" s="36" t="s">
        <v>3203</v>
      </c>
      <c r="P3279" s="15" t="s">
        <v>10220</v>
      </c>
      <c r="Q3279" s="15" t="s">
        <v>10221</v>
      </c>
      <c r="R3279" s="15" t="s">
        <v>10221</v>
      </c>
      <c r="S3279" s="15" t="s">
        <v>10221</v>
      </c>
      <c r="T3279" s="52" t="s">
        <v>3204</v>
      </c>
      <c r="V3279" s="15"/>
      <c r="W3279" s="15"/>
      <c r="Z3279" s="15"/>
      <c r="AB3279" s="15"/>
      <c r="AC3279" s="15"/>
      <c r="AD3279" s="15"/>
      <c r="AE3279" s="15"/>
      <c r="AF3279" s="15" t="s">
        <v>10221</v>
      </c>
      <c r="BC3279" s="15" t="s">
        <v>21983</v>
      </c>
    </row>
    <row r="3280" spans="1:55" x14ac:dyDescent="0.2">
      <c r="A3280" s="15" t="s">
        <v>3205</v>
      </c>
      <c r="N3280" s="36" t="s">
        <v>3205</v>
      </c>
      <c r="O3280" s="36" t="s">
        <v>3205</v>
      </c>
      <c r="P3280" s="15" t="s">
        <v>10221</v>
      </c>
      <c r="Q3280" s="15" t="s">
        <v>10222</v>
      </c>
      <c r="R3280" s="15" t="s">
        <v>10222</v>
      </c>
      <c r="S3280" s="15" t="s">
        <v>10222</v>
      </c>
      <c r="T3280" s="52" t="s">
        <v>3206</v>
      </c>
      <c r="V3280" s="15"/>
      <c r="W3280" s="15"/>
      <c r="Z3280" s="15"/>
      <c r="AB3280" s="15"/>
      <c r="AC3280" s="15"/>
      <c r="AD3280" s="15"/>
      <c r="AE3280" s="15"/>
      <c r="AF3280" s="15" t="s">
        <v>10222</v>
      </c>
      <c r="BC3280" s="15" t="s">
        <v>21984</v>
      </c>
    </row>
    <row r="3281" spans="1:55" x14ac:dyDescent="0.2">
      <c r="A3281" s="15" t="s">
        <v>3207</v>
      </c>
      <c r="N3281" s="36" t="s">
        <v>3207</v>
      </c>
      <c r="O3281" s="36" t="s">
        <v>3207</v>
      </c>
      <c r="P3281" s="15" t="s">
        <v>10222</v>
      </c>
      <c r="Q3281" s="15" t="s">
        <v>12579</v>
      </c>
      <c r="R3281" s="15" t="s">
        <v>12579</v>
      </c>
      <c r="S3281" s="15" t="s">
        <v>12579</v>
      </c>
      <c r="T3281" s="52" t="s">
        <v>3208</v>
      </c>
      <c r="V3281" s="15"/>
      <c r="W3281" s="15"/>
      <c r="Z3281" s="15"/>
      <c r="AB3281" s="15"/>
      <c r="AC3281" s="15"/>
      <c r="AD3281" s="15"/>
      <c r="AE3281" s="15"/>
      <c r="AF3281" s="15" t="s">
        <v>12579</v>
      </c>
      <c r="BC3281" s="15" t="s">
        <v>21985</v>
      </c>
    </row>
    <row r="3282" spans="1:55" x14ac:dyDescent="0.2">
      <c r="A3282" s="15" t="s">
        <v>3209</v>
      </c>
      <c r="N3282" s="36" t="s">
        <v>3209</v>
      </c>
      <c r="O3282" s="36" t="s">
        <v>3209</v>
      </c>
      <c r="P3282" s="15" t="s">
        <v>10355</v>
      </c>
      <c r="Q3282" s="15" t="s">
        <v>10355</v>
      </c>
      <c r="R3282" s="15" t="s">
        <v>10355</v>
      </c>
      <c r="S3282" s="15" t="s">
        <v>10355</v>
      </c>
      <c r="T3282" s="52" t="s">
        <v>11419</v>
      </c>
      <c r="V3282" s="15"/>
      <c r="W3282" s="15"/>
      <c r="Z3282" s="15"/>
      <c r="AB3282" s="15"/>
      <c r="AC3282" s="15"/>
      <c r="AD3282" s="15"/>
      <c r="AE3282" s="15"/>
      <c r="AF3282" s="15" t="s">
        <v>10355</v>
      </c>
      <c r="BC3282" s="15" t="s">
        <v>21986</v>
      </c>
    </row>
    <row r="3283" spans="1:55" x14ac:dyDescent="0.2">
      <c r="A3283" s="15" t="s">
        <v>3210</v>
      </c>
      <c r="N3283" s="36" t="s">
        <v>3210</v>
      </c>
      <c r="O3283" s="15" t="s">
        <v>3210</v>
      </c>
      <c r="P3283" s="15" t="s">
        <v>10356</v>
      </c>
      <c r="Q3283" s="15" t="s">
        <v>10356</v>
      </c>
      <c r="R3283" s="15" t="s">
        <v>10356</v>
      </c>
      <c r="S3283" s="15" t="s">
        <v>10356</v>
      </c>
      <c r="T3283" s="52" t="s">
        <v>3211</v>
      </c>
      <c r="V3283" s="15"/>
      <c r="W3283" s="15"/>
      <c r="Z3283" s="15"/>
      <c r="AB3283" s="15"/>
      <c r="AC3283" s="15"/>
      <c r="AD3283" s="15"/>
      <c r="AE3283" s="15"/>
      <c r="AF3283" s="15" t="s">
        <v>10356</v>
      </c>
      <c r="BC3283" s="15" t="s">
        <v>21987</v>
      </c>
    </row>
    <row r="3284" spans="1:55" x14ac:dyDescent="0.2">
      <c r="A3284" s="15" t="s">
        <v>3212</v>
      </c>
      <c r="N3284" s="36" t="s">
        <v>3212</v>
      </c>
      <c r="O3284" s="15" t="s">
        <v>3212</v>
      </c>
      <c r="P3284" s="15" t="s">
        <v>10223</v>
      </c>
      <c r="Q3284" s="15" t="s">
        <v>10223</v>
      </c>
      <c r="R3284" s="15" t="s">
        <v>10223</v>
      </c>
      <c r="S3284" s="15" t="s">
        <v>10223</v>
      </c>
      <c r="T3284" s="52" t="s">
        <v>3213</v>
      </c>
      <c r="V3284" s="15"/>
      <c r="W3284" s="15"/>
      <c r="Z3284" s="15"/>
      <c r="AB3284" s="15"/>
      <c r="AC3284" s="15"/>
      <c r="AD3284" s="15"/>
      <c r="AE3284" s="15"/>
      <c r="AF3284" s="15" t="s">
        <v>10223</v>
      </c>
      <c r="BC3284" s="15" t="s">
        <v>21988</v>
      </c>
    </row>
    <row r="3285" spans="1:55" x14ac:dyDescent="0.2">
      <c r="A3285" s="15" t="s">
        <v>3214</v>
      </c>
      <c r="N3285" s="36" t="s">
        <v>3214</v>
      </c>
      <c r="O3285" s="15" t="s">
        <v>3214</v>
      </c>
      <c r="P3285" s="15" t="s">
        <v>10224</v>
      </c>
      <c r="Q3285" s="15" t="s">
        <v>10224</v>
      </c>
      <c r="R3285" s="15" t="s">
        <v>10224</v>
      </c>
      <c r="S3285" s="15" t="s">
        <v>10224</v>
      </c>
      <c r="T3285" s="52" t="s">
        <v>3215</v>
      </c>
      <c r="V3285" s="15"/>
      <c r="W3285" s="15"/>
      <c r="Z3285" s="15"/>
      <c r="AB3285" s="15"/>
      <c r="AC3285" s="15"/>
      <c r="AD3285" s="15"/>
      <c r="AE3285" s="15"/>
      <c r="AF3285" s="15" t="s">
        <v>10224</v>
      </c>
      <c r="BC3285" s="15" t="s">
        <v>21989</v>
      </c>
    </row>
    <row r="3286" spans="1:55" x14ac:dyDescent="0.2">
      <c r="A3286" s="15" t="s">
        <v>3216</v>
      </c>
      <c r="C3286" s="36" t="s">
        <v>3216</v>
      </c>
      <c r="F3286" s="15" t="s">
        <v>3216</v>
      </c>
      <c r="G3286" s="15" t="s">
        <v>3216</v>
      </c>
      <c r="H3286" s="15" t="s">
        <v>3216</v>
      </c>
      <c r="I3286" s="15" t="s">
        <v>3216</v>
      </c>
      <c r="J3286" s="15" t="s">
        <v>3216</v>
      </c>
      <c r="K3286" s="15" t="s">
        <v>3216</v>
      </c>
      <c r="L3286" s="15" t="s">
        <v>3216</v>
      </c>
      <c r="N3286" s="36" t="s">
        <v>3216</v>
      </c>
      <c r="O3286" s="15" t="s">
        <v>3216</v>
      </c>
      <c r="P3286" s="15" t="s">
        <v>10357</v>
      </c>
      <c r="Q3286" s="15" t="s">
        <v>10357</v>
      </c>
      <c r="R3286" s="15" t="s">
        <v>10357</v>
      </c>
      <c r="S3286" s="15" t="s">
        <v>10357</v>
      </c>
      <c r="T3286" s="52" t="s">
        <v>11420</v>
      </c>
      <c r="V3286" s="15"/>
      <c r="W3286" s="15"/>
      <c r="Z3286" s="15"/>
      <c r="AB3286" s="15"/>
      <c r="AC3286" s="15"/>
      <c r="AD3286" s="15"/>
      <c r="AE3286" s="15"/>
      <c r="AF3286" s="15" t="s">
        <v>10357</v>
      </c>
      <c r="BC3286" s="15" t="s">
        <v>21990</v>
      </c>
    </row>
    <row r="3287" spans="1:55" x14ac:dyDescent="0.2">
      <c r="A3287" s="15" t="s">
        <v>3217</v>
      </c>
      <c r="N3287" s="36" t="s">
        <v>3217</v>
      </c>
      <c r="O3287" s="36" t="s">
        <v>3217</v>
      </c>
      <c r="P3287" s="15" t="s">
        <v>10358</v>
      </c>
      <c r="Q3287" s="15" t="s">
        <v>10358</v>
      </c>
      <c r="R3287" s="15" t="s">
        <v>10358</v>
      </c>
      <c r="S3287" s="15" t="s">
        <v>10358</v>
      </c>
      <c r="T3287" s="52" t="s">
        <v>3218</v>
      </c>
      <c r="V3287" s="15"/>
      <c r="W3287" s="15"/>
      <c r="Z3287" s="15"/>
      <c r="AB3287" s="15"/>
      <c r="AC3287" s="15"/>
      <c r="AD3287" s="15"/>
      <c r="AE3287" s="15"/>
      <c r="AF3287" s="15" t="s">
        <v>10358</v>
      </c>
      <c r="BC3287" s="15" t="s">
        <v>21991</v>
      </c>
    </row>
    <row r="3288" spans="1:55" x14ac:dyDescent="0.2">
      <c r="A3288" s="15" t="s">
        <v>3219</v>
      </c>
      <c r="C3288" s="36" t="s">
        <v>3219</v>
      </c>
      <c r="F3288" s="15" t="s">
        <v>3219</v>
      </c>
      <c r="G3288" s="15" t="s">
        <v>3219</v>
      </c>
      <c r="H3288" s="15" t="s">
        <v>3219</v>
      </c>
      <c r="I3288" s="15" t="s">
        <v>3219</v>
      </c>
      <c r="J3288" s="15" t="s">
        <v>3219</v>
      </c>
      <c r="K3288" s="15" t="s">
        <v>3219</v>
      </c>
      <c r="L3288" s="15" t="s">
        <v>3219</v>
      </c>
      <c r="N3288" s="36" t="s">
        <v>3219</v>
      </c>
      <c r="O3288" s="36" t="s">
        <v>3219</v>
      </c>
      <c r="P3288" s="15" t="s">
        <v>10359</v>
      </c>
      <c r="Q3288" s="15" t="s">
        <v>10359</v>
      </c>
      <c r="R3288" s="15" t="s">
        <v>10359</v>
      </c>
      <c r="S3288" s="15" t="s">
        <v>10359</v>
      </c>
      <c r="T3288" s="52" t="s">
        <v>11421</v>
      </c>
      <c r="V3288" s="15"/>
      <c r="W3288" s="15"/>
      <c r="Z3288" s="15"/>
      <c r="AB3288" s="15"/>
      <c r="AC3288" s="15"/>
      <c r="AD3288" s="15"/>
      <c r="AE3288" s="15"/>
      <c r="AF3288" s="15" t="s">
        <v>10359</v>
      </c>
      <c r="BC3288" s="15" t="s">
        <v>21992</v>
      </c>
    </row>
    <row r="3289" spans="1:55" x14ac:dyDescent="0.2">
      <c r="A3289" s="15" t="s">
        <v>3220</v>
      </c>
      <c r="N3289" s="36" t="s">
        <v>3220</v>
      </c>
      <c r="O3289" s="36" t="s">
        <v>3220</v>
      </c>
      <c r="P3289" s="15" t="s">
        <v>10360</v>
      </c>
      <c r="Q3289" s="15" t="s">
        <v>10360</v>
      </c>
      <c r="R3289" s="15" t="s">
        <v>10360</v>
      </c>
      <c r="S3289" s="15" t="s">
        <v>10360</v>
      </c>
      <c r="T3289" s="52" t="s">
        <v>11422</v>
      </c>
      <c r="V3289" s="15"/>
      <c r="W3289" s="15"/>
      <c r="Z3289" s="15"/>
      <c r="AB3289" s="15"/>
      <c r="AC3289" s="15"/>
      <c r="AD3289" s="15"/>
      <c r="AE3289" s="15"/>
      <c r="AF3289" s="15" t="s">
        <v>10360</v>
      </c>
      <c r="BC3289" s="15" t="s">
        <v>21993</v>
      </c>
    </row>
    <row r="3290" spans="1:55" x14ac:dyDescent="0.2">
      <c r="A3290" s="15" t="s">
        <v>3221</v>
      </c>
      <c r="C3290" s="36" t="s">
        <v>3221</v>
      </c>
      <c r="I3290" s="15" t="s">
        <v>3221</v>
      </c>
      <c r="J3290" s="15" t="s">
        <v>3221</v>
      </c>
      <c r="K3290" s="15" t="s">
        <v>3221</v>
      </c>
      <c r="L3290" s="15" t="s">
        <v>3221</v>
      </c>
      <c r="N3290" s="36" t="s">
        <v>3221</v>
      </c>
      <c r="O3290" s="36" t="s">
        <v>3221</v>
      </c>
      <c r="P3290" s="15" t="s">
        <v>10361</v>
      </c>
      <c r="Q3290" s="15" t="s">
        <v>10361</v>
      </c>
      <c r="R3290" s="15" t="s">
        <v>10361</v>
      </c>
      <c r="S3290" s="15" t="s">
        <v>10361</v>
      </c>
      <c r="T3290" s="52" t="s">
        <v>3222</v>
      </c>
      <c r="V3290" s="15"/>
      <c r="W3290" s="15"/>
      <c r="Z3290" s="15"/>
      <c r="AB3290" s="15"/>
      <c r="AC3290" s="15"/>
      <c r="AD3290" s="15"/>
      <c r="AE3290" s="15"/>
      <c r="AF3290" s="15" t="s">
        <v>10361</v>
      </c>
      <c r="BC3290" s="15" t="s">
        <v>21994</v>
      </c>
    </row>
    <row r="3291" spans="1:55" x14ac:dyDescent="0.2">
      <c r="A3291" s="15" t="s">
        <v>3223</v>
      </c>
      <c r="C3291" s="36" t="s">
        <v>3223</v>
      </c>
      <c r="F3291" s="15" t="s">
        <v>3223</v>
      </c>
      <c r="G3291" s="15" t="s">
        <v>3223</v>
      </c>
      <c r="H3291" s="15" t="s">
        <v>3223</v>
      </c>
      <c r="I3291" s="15" t="s">
        <v>3223</v>
      </c>
      <c r="J3291" s="15" t="s">
        <v>3223</v>
      </c>
      <c r="K3291" s="15" t="s">
        <v>3223</v>
      </c>
      <c r="L3291" s="15" t="s">
        <v>3223</v>
      </c>
      <c r="N3291" s="36" t="s">
        <v>3223</v>
      </c>
      <c r="O3291" s="36" t="s">
        <v>3223</v>
      </c>
      <c r="P3291" s="15" t="s">
        <v>10362</v>
      </c>
      <c r="Q3291" s="15" t="s">
        <v>10362</v>
      </c>
      <c r="R3291" s="15" t="s">
        <v>10362</v>
      </c>
      <c r="S3291" s="15" t="s">
        <v>10362</v>
      </c>
      <c r="T3291" s="52" t="s">
        <v>11423</v>
      </c>
      <c r="V3291" s="15"/>
      <c r="W3291" s="15"/>
      <c r="Z3291" s="15"/>
      <c r="AB3291" s="15"/>
      <c r="AC3291" s="15"/>
      <c r="AD3291" s="15"/>
      <c r="AE3291" s="15"/>
      <c r="AF3291" s="15" t="s">
        <v>10362</v>
      </c>
      <c r="BC3291" s="15" t="s">
        <v>21995</v>
      </c>
    </row>
    <row r="3292" spans="1:55" x14ac:dyDescent="0.2">
      <c r="A3292" s="15" t="s">
        <v>3224</v>
      </c>
      <c r="N3292" s="36" t="s">
        <v>3224</v>
      </c>
      <c r="O3292" s="36" t="s">
        <v>3224</v>
      </c>
      <c r="P3292" s="15" t="s">
        <v>10363</v>
      </c>
      <c r="Q3292" s="15" t="s">
        <v>10363</v>
      </c>
      <c r="R3292" s="15" t="s">
        <v>10363</v>
      </c>
      <c r="S3292" s="15" t="s">
        <v>10363</v>
      </c>
      <c r="T3292" s="52" t="s">
        <v>11424</v>
      </c>
      <c r="V3292" s="15"/>
      <c r="W3292" s="15"/>
      <c r="Z3292" s="15"/>
      <c r="AB3292" s="15"/>
      <c r="AC3292" s="15"/>
      <c r="AD3292" s="15"/>
      <c r="AE3292" s="15"/>
      <c r="AF3292" s="15" t="s">
        <v>10363</v>
      </c>
      <c r="BC3292" s="15" t="s">
        <v>21996</v>
      </c>
    </row>
    <row r="3293" spans="1:55" x14ac:dyDescent="0.2">
      <c r="A3293" s="15" t="s">
        <v>3225</v>
      </c>
      <c r="C3293" s="36" t="s">
        <v>3225</v>
      </c>
      <c r="F3293" s="15" t="s">
        <v>3225</v>
      </c>
      <c r="G3293" s="15" t="s">
        <v>3225</v>
      </c>
      <c r="H3293" s="15" t="s">
        <v>3225</v>
      </c>
      <c r="I3293" s="15" t="s">
        <v>3225</v>
      </c>
      <c r="J3293" s="15" t="s">
        <v>3225</v>
      </c>
      <c r="K3293" s="15" t="s">
        <v>3225</v>
      </c>
      <c r="L3293" s="15" t="s">
        <v>3225</v>
      </c>
      <c r="N3293" s="36" t="s">
        <v>3225</v>
      </c>
      <c r="O3293" s="36" t="s">
        <v>3225</v>
      </c>
      <c r="P3293" s="15" t="s">
        <v>10364</v>
      </c>
      <c r="Q3293" s="15" t="s">
        <v>10364</v>
      </c>
      <c r="R3293" s="15" t="s">
        <v>10364</v>
      </c>
      <c r="S3293" s="15" t="s">
        <v>10364</v>
      </c>
      <c r="T3293" s="52" t="s">
        <v>3226</v>
      </c>
      <c r="V3293" s="15"/>
      <c r="W3293" s="15"/>
      <c r="Z3293" s="15"/>
      <c r="AB3293" s="15"/>
      <c r="AC3293" s="15"/>
      <c r="AD3293" s="15"/>
      <c r="AE3293" s="15"/>
      <c r="AF3293" s="15" t="s">
        <v>10364</v>
      </c>
      <c r="BC3293" s="15" t="s">
        <v>21997</v>
      </c>
    </row>
    <row r="3294" spans="1:55" x14ac:dyDescent="0.2">
      <c r="A3294" s="15" t="s">
        <v>3227</v>
      </c>
      <c r="C3294" s="36" t="s">
        <v>3227</v>
      </c>
      <c r="N3294" s="36" t="s">
        <v>3227</v>
      </c>
      <c r="O3294" s="36" t="s">
        <v>3227</v>
      </c>
      <c r="P3294" s="15" t="s">
        <v>10365</v>
      </c>
      <c r="Q3294" s="15" t="s">
        <v>10365</v>
      </c>
      <c r="R3294" s="15" t="s">
        <v>10365</v>
      </c>
      <c r="S3294" s="15" t="s">
        <v>10365</v>
      </c>
      <c r="T3294" s="52" t="s">
        <v>11425</v>
      </c>
      <c r="V3294" s="15"/>
      <c r="W3294" s="15"/>
      <c r="Z3294" s="15"/>
      <c r="AB3294" s="15"/>
      <c r="AC3294" s="15"/>
      <c r="AD3294" s="15"/>
      <c r="AE3294" s="15"/>
      <c r="AF3294" s="15" t="s">
        <v>10365</v>
      </c>
      <c r="BC3294" s="15" t="s">
        <v>21998</v>
      </c>
    </row>
    <row r="3295" spans="1:55" x14ac:dyDescent="0.2">
      <c r="A3295" s="15" t="s">
        <v>3228</v>
      </c>
      <c r="N3295" s="36" t="s">
        <v>3228</v>
      </c>
      <c r="O3295" s="36" t="s">
        <v>3228</v>
      </c>
      <c r="P3295" s="15" t="s">
        <v>10366</v>
      </c>
      <c r="Q3295" s="15" t="s">
        <v>10366</v>
      </c>
      <c r="R3295" s="15" t="s">
        <v>10366</v>
      </c>
      <c r="S3295" s="15" t="s">
        <v>10366</v>
      </c>
      <c r="T3295" s="52" t="s">
        <v>11426</v>
      </c>
      <c r="V3295" s="15"/>
      <c r="W3295" s="15"/>
      <c r="Z3295" s="15"/>
      <c r="AB3295" s="15"/>
      <c r="AC3295" s="15"/>
      <c r="AD3295" s="15"/>
      <c r="AE3295" s="15"/>
      <c r="AF3295" s="15" t="s">
        <v>10366</v>
      </c>
      <c r="BC3295" s="15" t="s">
        <v>21999</v>
      </c>
    </row>
    <row r="3296" spans="1:55" x14ac:dyDescent="0.2">
      <c r="A3296" s="15" t="s">
        <v>3229</v>
      </c>
      <c r="C3296" s="36" t="s">
        <v>3229</v>
      </c>
      <c r="N3296" s="36" t="s">
        <v>3229</v>
      </c>
      <c r="O3296" s="36" t="s">
        <v>3229</v>
      </c>
      <c r="P3296" s="15" t="s">
        <v>10367</v>
      </c>
      <c r="Q3296" s="15" t="s">
        <v>10367</v>
      </c>
      <c r="R3296" s="15" t="s">
        <v>10367</v>
      </c>
      <c r="S3296" s="15" t="s">
        <v>10367</v>
      </c>
      <c r="T3296" s="52" t="s">
        <v>3230</v>
      </c>
      <c r="V3296" s="15"/>
      <c r="W3296" s="15"/>
      <c r="Z3296" s="15"/>
      <c r="AB3296" s="15"/>
      <c r="AC3296" s="15"/>
      <c r="AD3296" s="15"/>
      <c r="AE3296" s="15"/>
      <c r="AF3296" s="15" t="s">
        <v>10367</v>
      </c>
      <c r="BC3296" s="15" t="s">
        <v>22000</v>
      </c>
    </row>
    <row r="3297" spans="1:55" x14ac:dyDescent="0.2">
      <c r="A3297" s="15" t="s">
        <v>3231</v>
      </c>
      <c r="N3297" s="36" t="s">
        <v>3231</v>
      </c>
      <c r="O3297" s="36" t="s">
        <v>3231</v>
      </c>
      <c r="P3297" s="15" t="s">
        <v>10368</v>
      </c>
      <c r="Q3297" s="15" t="s">
        <v>10368</v>
      </c>
      <c r="R3297" s="15" t="s">
        <v>10368</v>
      </c>
      <c r="S3297" s="15" t="s">
        <v>10368</v>
      </c>
      <c r="T3297" s="52" t="s">
        <v>11427</v>
      </c>
      <c r="V3297" s="15"/>
      <c r="W3297" s="15"/>
      <c r="Z3297" s="15"/>
      <c r="AB3297" s="15"/>
      <c r="AC3297" s="15"/>
      <c r="AD3297" s="15"/>
      <c r="AE3297" s="15"/>
      <c r="AF3297" s="15" t="s">
        <v>10368</v>
      </c>
      <c r="BC3297" s="15" t="s">
        <v>22001</v>
      </c>
    </row>
    <row r="3298" spans="1:55" x14ac:dyDescent="0.2">
      <c r="A3298" s="15" t="s">
        <v>3232</v>
      </c>
      <c r="N3298" s="36" t="s">
        <v>3232</v>
      </c>
      <c r="O3298" s="36" t="s">
        <v>3232</v>
      </c>
      <c r="P3298" s="15" t="s">
        <v>10369</v>
      </c>
      <c r="Q3298" s="15" t="s">
        <v>10369</v>
      </c>
      <c r="R3298" s="15" t="s">
        <v>10369</v>
      </c>
      <c r="S3298" s="15" t="s">
        <v>10369</v>
      </c>
      <c r="T3298" s="52" t="s">
        <v>11428</v>
      </c>
      <c r="V3298" s="15"/>
      <c r="W3298" s="15"/>
      <c r="Z3298" s="15"/>
      <c r="AB3298" s="15"/>
      <c r="AC3298" s="15"/>
      <c r="AD3298" s="15"/>
      <c r="AE3298" s="15"/>
      <c r="AF3298" s="15" t="s">
        <v>10369</v>
      </c>
      <c r="BC3298" s="15" t="s">
        <v>22002</v>
      </c>
    </row>
    <row r="3299" spans="1:55" x14ac:dyDescent="0.2">
      <c r="A3299" s="15" t="s">
        <v>3233</v>
      </c>
      <c r="N3299" s="36" t="s">
        <v>3233</v>
      </c>
      <c r="O3299" s="36" t="s">
        <v>3233</v>
      </c>
      <c r="P3299" s="15" t="s">
        <v>10370</v>
      </c>
      <c r="Q3299" s="15" t="s">
        <v>10370</v>
      </c>
      <c r="R3299" s="15" t="s">
        <v>10370</v>
      </c>
      <c r="S3299" s="15" t="s">
        <v>10370</v>
      </c>
      <c r="T3299" s="52" t="s">
        <v>3234</v>
      </c>
      <c r="V3299" s="15"/>
      <c r="W3299" s="15"/>
      <c r="Z3299" s="15"/>
      <c r="AB3299" s="15"/>
      <c r="AC3299" s="15"/>
      <c r="AD3299" s="15"/>
      <c r="AE3299" s="15"/>
      <c r="AF3299" s="15" t="s">
        <v>10370</v>
      </c>
      <c r="BC3299" s="15" t="s">
        <v>22003</v>
      </c>
    </row>
    <row r="3300" spans="1:55" x14ac:dyDescent="0.2">
      <c r="A3300" s="15" t="s">
        <v>3235</v>
      </c>
      <c r="N3300" s="36" t="s">
        <v>3235</v>
      </c>
      <c r="O3300" s="36" t="s">
        <v>3235</v>
      </c>
      <c r="P3300" s="15" t="s">
        <v>10371</v>
      </c>
      <c r="Q3300" s="15" t="s">
        <v>10371</v>
      </c>
      <c r="R3300" s="15" t="s">
        <v>10371</v>
      </c>
      <c r="S3300" s="15" t="s">
        <v>10371</v>
      </c>
      <c r="T3300" s="52" t="s">
        <v>11429</v>
      </c>
      <c r="V3300" s="15"/>
      <c r="W3300" s="15"/>
      <c r="Z3300" s="15"/>
      <c r="AB3300" s="15"/>
      <c r="AC3300" s="15"/>
      <c r="AD3300" s="15"/>
      <c r="AE3300" s="15"/>
      <c r="AF3300" s="15" t="s">
        <v>10371</v>
      </c>
      <c r="BC3300" s="15" t="s">
        <v>22004</v>
      </c>
    </row>
    <row r="3301" spans="1:55" x14ac:dyDescent="0.2">
      <c r="A3301" s="15" t="s">
        <v>3236</v>
      </c>
      <c r="N3301" s="36" t="s">
        <v>3236</v>
      </c>
      <c r="O3301" s="36" t="s">
        <v>3236</v>
      </c>
      <c r="P3301" s="15" t="s">
        <v>10372</v>
      </c>
      <c r="Q3301" s="15" t="s">
        <v>10372</v>
      </c>
      <c r="R3301" s="15" t="s">
        <v>10372</v>
      </c>
      <c r="S3301" s="15" t="s">
        <v>10372</v>
      </c>
      <c r="T3301" s="52" t="s">
        <v>11430</v>
      </c>
      <c r="V3301" s="15"/>
      <c r="W3301" s="15"/>
      <c r="Z3301" s="15"/>
      <c r="AB3301" s="15"/>
      <c r="AC3301" s="15"/>
      <c r="AD3301" s="15"/>
      <c r="AE3301" s="15"/>
      <c r="AF3301" s="15" t="s">
        <v>10372</v>
      </c>
      <c r="BC3301" s="15" t="s">
        <v>22005</v>
      </c>
    </row>
    <row r="3302" spans="1:55" x14ac:dyDescent="0.2">
      <c r="A3302" s="15" t="s">
        <v>3237</v>
      </c>
      <c r="N3302" s="36" t="s">
        <v>3237</v>
      </c>
      <c r="O3302" s="36" t="s">
        <v>3237</v>
      </c>
      <c r="P3302" s="15" t="s">
        <v>10373</v>
      </c>
      <c r="Q3302" s="15" t="s">
        <v>10373</v>
      </c>
      <c r="R3302" s="15" t="s">
        <v>10373</v>
      </c>
      <c r="S3302" s="15" t="s">
        <v>10373</v>
      </c>
      <c r="T3302" s="52" t="s">
        <v>3238</v>
      </c>
      <c r="V3302" s="15"/>
      <c r="W3302" s="15"/>
      <c r="Z3302" s="15"/>
      <c r="AB3302" s="15"/>
      <c r="AC3302" s="15"/>
      <c r="AD3302" s="15"/>
      <c r="AE3302" s="15"/>
      <c r="AF3302" s="15" t="s">
        <v>10373</v>
      </c>
      <c r="BC3302" s="15" t="s">
        <v>22006</v>
      </c>
    </row>
    <row r="3303" spans="1:55" x14ac:dyDescent="0.2">
      <c r="A3303" s="15" t="s">
        <v>3239</v>
      </c>
      <c r="N3303" s="36" t="s">
        <v>3239</v>
      </c>
      <c r="O3303" s="36" t="s">
        <v>3239</v>
      </c>
      <c r="P3303" s="15" t="s">
        <v>10374</v>
      </c>
      <c r="Q3303" s="15" t="s">
        <v>10374</v>
      </c>
      <c r="R3303" s="15" t="s">
        <v>10374</v>
      </c>
      <c r="S3303" s="15" t="s">
        <v>10374</v>
      </c>
      <c r="T3303" s="52" t="s">
        <v>11431</v>
      </c>
      <c r="V3303" s="15"/>
      <c r="W3303" s="15"/>
      <c r="Z3303" s="15"/>
      <c r="AB3303" s="15"/>
      <c r="AC3303" s="15"/>
      <c r="AD3303" s="15"/>
      <c r="AE3303" s="15"/>
      <c r="AF3303" s="15" t="s">
        <v>10374</v>
      </c>
      <c r="BC3303" s="15" t="s">
        <v>22007</v>
      </c>
    </row>
    <row r="3304" spans="1:55" x14ac:dyDescent="0.2">
      <c r="A3304" s="15" t="s">
        <v>3240</v>
      </c>
      <c r="N3304" s="36" t="s">
        <v>3240</v>
      </c>
      <c r="O3304" s="36" t="s">
        <v>3240</v>
      </c>
      <c r="P3304" s="15" t="s">
        <v>10375</v>
      </c>
      <c r="Q3304" s="15" t="s">
        <v>10375</v>
      </c>
      <c r="R3304" s="15" t="s">
        <v>10375</v>
      </c>
      <c r="S3304" s="15" t="s">
        <v>10375</v>
      </c>
      <c r="T3304" s="52" t="s">
        <v>3241</v>
      </c>
      <c r="V3304" s="15"/>
      <c r="W3304" s="15"/>
      <c r="Z3304" s="15"/>
      <c r="AB3304" s="15"/>
      <c r="AC3304" s="15"/>
      <c r="AD3304" s="15"/>
      <c r="AE3304" s="15"/>
      <c r="AF3304" s="15" t="s">
        <v>10375</v>
      </c>
      <c r="BC3304" s="15" t="s">
        <v>22008</v>
      </c>
    </row>
    <row r="3305" spans="1:55" x14ac:dyDescent="0.2">
      <c r="A3305" s="15" t="s">
        <v>3242</v>
      </c>
      <c r="N3305" s="36" t="s">
        <v>3242</v>
      </c>
      <c r="O3305" s="36" t="s">
        <v>3242</v>
      </c>
      <c r="P3305" s="15" t="s">
        <v>10376</v>
      </c>
      <c r="Q3305" s="15" t="s">
        <v>10376</v>
      </c>
      <c r="R3305" s="15" t="s">
        <v>10376</v>
      </c>
      <c r="S3305" s="15" t="s">
        <v>10376</v>
      </c>
      <c r="T3305" s="52" t="s">
        <v>3243</v>
      </c>
      <c r="V3305" s="15"/>
      <c r="W3305" s="15"/>
      <c r="Z3305" s="15"/>
      <c r="AB3305" s="15"/>
      <c r="AC3305" s="15"/>
      <c r="AD3305" s="15"/>
      <c r="AE3305" s="15"/>
      <c r="AF3305" s="15" t="s">
        <v>10376</v>
      </c>
      <c r="BC3305" s="15" t="s">
        <v>22009</v>
      </c>
    </row>
    <row r="3306" spans="1:55" x14ac:dyDescent="0.2">
      <c r="A3306" s="15" t="s">
        <v>3244</v>
      </c>
      <c r="N3306" s="36" t="s">
        <v>3244</v>
      </c>
      <c r="O3306" s="36" t="s">
        <v>3244</v>
      </c>
      <c r="P3306" s="15" t="s">
        <v>10377</v>
      </c>
      <c r="Q3306" s="15" t="s">
        <v>10377</v>
      </c>
      <c r="R3306" s="15" t="s">
        <v>10377</v>
      </c>
      <c r="S3306" s="15" t="s">
        <v>10377</v>
      </c>
      <c r="T3306" s="52" t="s">
        <v>3245</v>
      </c>
      <c r="V3306" s="15"/>
      <c r="W3306" s="15"/>
      <c r="Z3306" s="15"/>
      <c r="AB3306" s="15"/>
      <c r="AC3306" s="15"/>
      <c r="AD3306" s="15"/>
      <c r="AE3306" s="15"/>
      <c r="AF3306" s="15" t="s">
        <v>10377</v>
      </c>
      <c r="BC3306" s="15" t="s">
        <v>22010</v>
      </c>
    </row>
    <row r="3307" spans="1:55" x14ac:dyDescent="0.2">
      <c r="A3307" s="15" t="s">
        <v>3246</v>
      </c>
      <c r="N3307" s="36" t="s">
        <v>3246</v>
      </c>
      <c r="O3307" s="36" t="s">
        <v>3246</v>
      </c>
      <c r="P3307" s="15" t="s">
        <v>10378</v>
      </c>
      <c r="Q3307" s="15" t="s">
        <v>10378</v>
      </c>
      <c r="R3307" s="15" t="s">
        <v>10378</v>
      </c>
      <c r="S3307" s="15" t="s">
        <v>10378</v>
      </c>
      <c r="T3307" s="52" t="s">
        <v>3247</v>
      </c>
      <c r="V3307" s="15"/>
      <c r="W3307" s="15"/>
      <c r="Z3307" s="15"/>
      <c r="AB3307" s="15"/>
      <c r="AC3307" s="15"/>
      <c r="AD3307" s="15"/>
      <c r="AE3307" s="15"/>
      <c r="AF3307" s="15" t="s">
        <v>10378</v>
      </c>
      <c r="BC3307" s="15" t="s">
        <v>22011</v>
      </c>
    </row>
    <row r="3308" spans="1:55" x14ac:dyDescent="0.2">
      <c r="A3308" s="15" t="s">
        <v>3248</v>
      </c>
      <c r="N3308" s="36" t="s">
        <v>3248</v>
      </c>
      <c r="O3308" s="36" t="s">
        <v>3248</v>
      </c>
      <c r="P3308" s="15" t="s">
        <v>10379</v>
      </c>
      <c r="Q3308" s="15" t="s">
        <v>10379</v>
      </c>
      <c r="R3308" s="15" t="s">
        <v>10379</v>
      </c>
      <c r="S3308" s="15" t="s">
        <v>10379</v>
      </c>
      <c r="T3308" s="52" t="s">
        <v>3249</v>
      </c>
      <c r="V3308" s="15"/>
      <c r="W3308" s="15"/>
      <c r="Z3308" s="15"/>
      <c r="AB3308" s="15"/>
      <c r="AC3308" s="15"/>
      <c r="AD3308" s="15"/>
      <c r="AE3308" s="15"/>
      <c r="AF3308" s="15" t="s">
        <v>10379</v>
      </c>
      <c r="BC3308" s="15" t="s">
        <v>22012</v>
      </c>
    </row>
    <row r="3309" spans="1:55" x14ac:dyDescent="0.2">
      <c r="A3309" s="15" t="s">
        <v>3250</v>
      </c>
      <c r="N3309" s="36" t="s">
        <v>3250</v>
      </c>
      <c r="O3309" s="36" t="s">
        <v>3250</v>
      </c>
      <c r="P3309" s="15" t="s">
        <v>10380</v>
      </c>
      <c r="Q3309" s="15" t="s">
        <v>10380</v>
      </c>
      <c r="R3309" s="15" t="s">
        <v>10380</v>
      </c>
      <c r="S3309" s="15" t="s">
        <v>10380</v>
      </c>
      <c r="T3309" s="52" t="s">
        <v>3251</v>
      </c>
      <c r="V3309" s="15"/>
      <c r="W3309" s="15"/>
      <c r="Z3309" s="15"/>
      <c r="AB3309" s="15"/>
      <c r="AC3309" s="15"/>
      <c r="AD3309" s="15"/>
      <c r="AE3309" s="15"/>
      <c r="AF3309" s="15" t="s">
        <v>10380</v>
      </c>
      <c r="BC3309" s="15" t="s">
        <v>22013</v>
      </c>
    </row>
    <row r="3310" spans="1:55" x14ac:dyDescent="0.2">
      <c r="A3310" s="15" t="s">
        <v>3252</v>
      </c>
      <c r="N3310" s="36" t="s">
        <v>3252</v>
      </c>
      <c r="O3310" s="36" t="s">
        <v>3252</v>
      </c>
      <c r="P3310" s="15" t="s">
        <v>10381</v>
      </c>
      <c r="Q3310" s="15" t="s">
        <v>10381</v>
      </c>
      <c r="R3310" s="15" t="s">
        <v>10381</v>
      </c>
      <c r="S3310" s="15" t="s">
        <v>10381</v>
      </c>
      <c r="T3310" s="52" t="s">
        <v>3253</v>
      </c>
      <c r="V3310" s="15"/>
      <c r="W3310" s="15"/>
      <c r="Z3310" s="15"/>
      <c r="AB3310" s="15"/>
      <c r="AC3310" s="15"/>
      <c r="AD3310" s="15"/>
      <c r="AE3310" s="15"/>
      <c r="AF3310" s="15" t="s">
        <v>10381</v>
      </c>
      <c r="BC3310" s="15" t="s">
        <v>22014</v>
      </c>
    </row>
    <row r="3311" spans="1:55" x14ac:dyDescent="0.2">
      <c r="A3311" s="15" t="s">
        <v>3254</v>
      </c>
      <c r="N3311" s="36" t="s">
        <v>3254</v>
      </c>
      <c r="O3311" s="36" t="s">
        <v>3254</v>
      </c>
      <c r="P3311" s="15" t="s">
        <v>10382</v>
      </c>
      <c r="Q3311" s="15" t="s">
        <v>10382</v>
      </c>
      <c r="R3311" s="15" t="s">
        <v>10382</v>
      </c>
      <c r="S3311" s="15" t="s">
        <v>10382</v>
      </c>
      <c r="T3311" s="52" t="s">
        <v>3255</v>
      </c>
      <c r="V3311" s="15"/>
      <c r="W3311" s="15"/>
      <c r="Z3311" s="15"/>
      <c r="AB3311" s="15"/>
      <c r="AC3311" s="15"/>
      <c r="AD3311" s="15"/>
      <c r="AE3311" s="15"/>
      <c r="AF3311" s="15" t="s">
        <v>10382</v>
      </c>
      <c r="BC3311" s="15" t="s">
        <v>22015</v>
      </c>
    </row>
    <row r="3312" spans="1:55" x14ac:dyDescent="0.2">
      <c r="A3312" s="15" t="s">
        <v>3256</v>
      </c>
      <c r="N3312" s="36" t="s">
        <v>3256</v>
      </c>
      <c r="O3312" s="36" t="s">
        <v>3256</v>
      </c>
      <c r="P3312" s="15" t="s">
        <v>10383</v>
      </c>
      <c r="Q3312" s="15" t="s">
        <v>10383</v>
      </c>
      <c r="R3312" s="15" t="s">
        <v>10383</v>
      </c>
      <c r="S3312" s="15" t="s">
        <v>10383</v>
      </c>
      <c r="T3312" s="52" t="s">
        <v>3257</v>
      </c>
      <c r="V3312" s="15"/>
      <c r="W3312" s="15"/>
      <c r="Z3312" s="15"/>
      <c r="AB3312" s="15"/>
      <c r="AC3312" s="15"/>
      <c r="AD3312" s="15"/>
      <c r="AE3312" s="15"/>
      <c r="AF3312" s="15" t="s">
        <v>10383</v>
      </c>
      <c r="BC3312" s="15" t="s">
        <v>22016</v>
      </c>
    </row>
    <row r="3313" spans="1:55" x14ac:dyDescent="0.2">
      <c r="A3313" s="15" t="s">
        <v>3258</v>
      </c>
      <c r="N3313" s="36" t="s">
        <v>3258</v>
      </c>
      <c r="O3313" s="36" t="s">
        <v>3258</v>
      </c>
      <c r="P3313" s="15" t="s">
        <v>10384</v>
      </c>
      <c r="Q3313" s="15" t="s">
        <v>10384</v>
      </c>
      <c r="R3313" s="15" t="s">
        <v>10384</v>
      </c>
      <c r="S3313" s="15" t="s">
        <v>10384</v>
      </c>
      <c r="T3313" s="52" t="s">
        <v>3259</v>
      </c>
      <c r="V3313" s="15"/>
      <c r="W3313" s="15"/>
      <c r="Z3313" s="15"/>
      <c r="AB3313" s="15"/>
      <c r="AC3313" s="15"/>
      <c r="AD3313" s="15"/>
      <c r="AE3313" s="15"/>
      <c r="AF3313" s="15" t="s">
        <v>10384</v>
      </c>
      <c r="BC3313" s="15" t="s">
        <v>22017</v>
      </c>
    </row>
    <row r="3314" spans="1:55" x14ac:dyDescent="0.2">
      <c r="A3314" s="15" t="s">
        <v>3260</v>
      </c>
      <c r="N3314" s="36" t="s">
        <v>3260</v>
      </c>
      <c r="O3314" s="36" t="s">
        <v>3260</v>
      </c>
      <c r="P3314" s="15" t="s">
        <v>10385</v>
      </c>
      <c r="Q3314" s="15" t="s">
        <v>10385</v>
      </c>
      <c r="R3314" s="15" t="s">
        <v>10385</v>
      </c>
      <c r="S3314" s="15" t="s">
        <v>10385</v>
      </c>
      <c r="T3314" s="52" t="s">
        <v>3261</v>
      </c>
      <c r="V3314" s="15"/>
      <c r="W3314" s="15"/>
      <c r="Z3314" s="15"/>
      <c r="AB3314" s="15"/>
      <c r="AC3314" s="15"/>
      <c r="AD3314" s="15"/>
      <c r="AE3314" s="15"/>
      <c r="AF3314" s="15" t="s">
        <v>10385</v>
      </c>
      <c r="BC3314" s="15" t="s">
        <v>22018</v>
      </c>
    </row>
    <row r="3315" spans="1:55" x14ac:dyDescent="0.2">
      <c r="A3315" s="15" t="s">
        <v>3262</v>
      </c>
      <c r="N3315" s="36" t="s">
        <v>3262</v>
      </c>
      <c r="O3315" s="36" t="s">
        <v>3262</v>
      </c>
      <c r="P3315" s="15" t="s">
        <v>10386</v>
      </c>
      <c r="Q3315" s="15" t="s">
        <v>10386</v>
      </c>
      <c r="R3315" s="15" t="s">
        <v>10386</v>
      </c>
      <c r="S3315" s="15" t="s">
        <v>10386</v>
      </c>
      <c r="T3315" s="52" t="s">
        <v>3263</v>
      </c>
      <c r="V3315" s="15"/>
      <c r="W3315" s="15"/>
      <c r="Z3315" s="15"/>
      <c r="AB3315" s="15"/>
      <c r="AC3315" s="15"/>
      <c r="AD3315" s="15"/>
      <c r="AE3315" s="15"/>
      <c r="AF3315" s="15" t="s">
        <v>10386</v>
      </c>
      <c r="BC3315" s="15" t="s">
        <v>22019</v>
      </c>
    </row>
    <row r="3316" spans="1:55" x14ac:dyDescent="0.2">
      <c r="A3316" s="15" t="s">
        <v>3264</v>
      </c>
      <c r="N3316" s="36" t="s">
        <v>3264</v>
      </c>
      <c r="O3316" s="36" t="s">
        <v>3264</v>
      </c>
      <c r="P3316" s="15" t="s">
        <v>10387</v>
      </c>
      <c r="Q3316" s="15" t="s">
        <v>10387</v>
      </c>
      <c r="R3316" s="15" t="s">
        <v>10387</v>
      </c>
      <c r="S3316" s="15" t="s">
        <v>10387</v>
      </c>
      <c r="T3316" s="52" t="s">
        <v>11432</v>
      </c>
      <c r="V3316" s="15"/>
      <c r="W3316" s="15"/>
      <c r="Z3316" s="15"/>
      <c r="AB3316" s="15"/>
      <c r="AC3316" s="15"/>
      <c r="AD3316" s="15"/>
      <c r="AE3316" s="15"/>
      <c r="AF3316" s="15" t="s">
        <v>10387</v>
      </c>
      <c r="BC3316" s="15" t="s">
        <v>22020</v>
      </c>
    </row>
    <row r="3317" spans="1:55" x14ac:dyDescent="0.2">
      <c r="A3317" s="15" t="s">
        <v>3265</v>
      </c>
      <c r="N3317" s="36" t="s">
        <v>3265</v>
      </c>
      <c r="O3317" s="36" t="s">
        <v>3265</v>
      </c>
      <c r="P3317" s="15" t="s">
        <v>10388</v>
      </c>
      <c r="Q3317" s="15" t="s">
        <v>10388</v>
      </c>
      <c r="R3317" s="15" t="s">
        <v>10388</v>
      </c>
      <c r="S3317" s="15" t="s">
        <v>10388</v>
      </c>
      <c r="T3317" s="52" t="s">
        <v>3266</v>
      </c>
      <c r="V3317" s="15"/>
      <c r="W3317" s="15"/>
      <c r="Z3317" s="15"/>
      <c r="AB3317" s="15"/>
      <c r="AC3317" s="15"/>
      <c r="AD3317" s="15"/>
      <c r="AE3317" s="15"/>
      <c r="AF3317" s="15" t="s">
        <v>10388</v>
      </c>
      <c r="BC3317" s="15" t="s">
        <v>22021</v>
      </c>
    </row>
    <row r="3318" spans="1:55" x14ac:dyDescent="0.2">
      <c r="A3318" s="15" t="s">
        <v>3267</v>
      </c>
      <c r="N3318" s="36" t="s">
        <v>3267</v>
      </c>
      <c r="O3318" s="36" t="s">
        <v>3267</v>
      </c>
      <c r="P3318" s="15" t="s">
        <v>10389</v>
      </c>
      <c r="Q3318" s="15" t="s">
        <v>10389</v>
      </c>
      <c r="R3318" s="15" t="s">
        <v>10389</v>
      </c>
      <c r="S3318" s="15" t="s">
        <v>10389</v>
      </c>
      <c r="T3318" s="52" t="s">
        <v>3268</v>
      </c>
      <c r="V3318" s="15"/>
      <c r="W3318" s="15"/>
      <c r="Z3318" s="15"/>
      <c r="AB3318" s="15"/>
      <c r="AC3318" s="15"/>
      <c r="AD3318" s="15"/>
      <c r="AE3318" s="15"/>
      <c r="AF3318" s="15" t="s">
        <v>10389</v>
      </c>
      <c r="BC3318" s="15" t="s">
        <v>22022</v>
      </c>
    </row>
    <row r="3319" spans="1:55" x14ac:dyDescent="0.2">
      <c r="A3319" s="15" t="s">
        <v>3269</v>
      </c>
      <c r="N3319" s="36" t="s">
        <v>3269</v>
      </c>
      <c r="O3319" s="36" t="s">
        <v>3269</v>
      </c>
      <c r="P3319" s="15" t="s">
        <v>10390</v>
      </c>
      <c r="Q3319" s="15" t="s">
        <v>10390</v>
      </c>
      <c r="R3319" s="15" t="s">
        <v>10390</v>
      </c>
      <c r="S3319" s="15" t="s">
        <v>10390</v>
      </c>
      <c r="T3319" s="52" t="s">
        <v>3270</v>
      </c>
      <c r="V3319" s="15"/>
      <c r="W3319" s="15"/>
      <c r="Z3319" s="15"/>
      <c r="AB3319" s="15"/>
      <c r="AC3319" s="15"/>
      <c r="AD3319" s="15"/>
      <c r="AE3319" s="15"/>
      <c r="AF3319" s="15" t="s">
        <v>10390</v>
      </c>
      <c r="BC3319" s="15" t="s">
        <v>22023</v>
      </c>
    </row>
    <row r="3320" spans="1:55" x14ac:dyDescent="0.2">
      <c r="C3320" s="36" t="s">
        <v>3271</v>
      </c>
      <c r="N3320" s="36" t="s">
        <v>3271</v>
      </c>
      <c r="O3320" s="36" t="s">
        <v>3271</v>
      </c>
      <c r="P3320" s="15" t="s">
        <v>10391</v>
      </c>
      <c r="Q3320" s="15" t="s">
        <v>10391</v>
      </c>
      <c r="R3320" s="15" t="s">
        <v>10391</v>
      </c>
      <c r="S3320" s="15" t="s">
        <v>10391</v>
      </c>
      <c r="T3320" s="52" t="s">
        <v>12743</v>
      </c>
      <c r="V3320" s="15"/>
      <c r="W3320" s="15"/>
      <c r="Z3320" s="15"/>
      <c r="AB3320" s="15"/>
      <c r="AC3320" s="15"/>
      <c r="AD3320" s="15"/>
      <c r="AE3320" s="15"/>
      <c r="AF3320" s="15" t="s">
        <v>10391</v>
      </c>
      <c r="BC3320" s="15" t="s">
        <v>22024</v>
      </c>
    </row>
    <row r="3321" spans="1:55" x14ac:dyDescent="0.2">
      <c r="C3321" s="36" t="s">
        <v>3272</v>
      </c>
      <c r="N3321" s="36" t="s">
        <v>3272</v>
      </c>
      <c r="O3321" s="36" t="s">
        <v>3272</v>
      </c>
      <c r="P3321" s="15" t="s">
        <v>10392</v>
      </c>
      <c r="Q3321" s="15" t="s">
        <v>10392</v>
      </c>
      <c r="R3321" s="15" t="s">
        <v>10392</v>
      </c>
      <c r="S3321" s="15" t="s">
        <v>10392</v>
      </c>
      <c r="T3321" s="52" t="s">
        <v>63</v>
      </c>
      <c r="V3321" s="15"/>
      <c r="W3321" s="15"/>
      <c r="Z3321" s="15"/>
      <c r="AB3321" s="15"/>
      <c r="AC3321" s="15"/>
      <c r="AD3321" s="15"/>
      <c r="AE3321" s="15"/>
      <c r="AF3321" s="15" t="s">
        <v>10392</v>
      </c>
      <c r="BC3321" s="15" t="s">
        <v>22025</v>
      </c>
    </row>
    <row r="3322" spans="1:55" x14ac:dyDescent="0.2">
      <c r="C3322" s="36" t="s">
        <v>3273</v>
      </c>
      <c r="N3322" s="36" t="s">
        <v>3273</v>
      </c>
      <c r="O3322" s="36" t="s">
        <v>3273</v>
      </c>
      <c r="P3322" s="15" t="s">
        <v>10225</v>
      </c>
      <c r="Q3322" s="15" t="s">
        <v>10225</v>
      </c>
      <c r="R3322" s="15" t="s">
        <v>10225</v>
      </c>
      <c r="S3322" s="15" t="s">
        <v>10225</v>
      </c>
      <c r="T3322" s="52" t="s">
        <v>12744</v>
      </c>
      <c r="V3322" s="15"/>
      <c r="W3322" s="15"/>
      <c r="Z3322" s="15"/>
      <c r="AB3322" s="15"/>
      <c r="AC3322" s="15"/>
      <c r="AD3322" s="15"/>
      <c r="AE3322" s="15"/>
      <c r="AF3322" s="15" t="s">
        <v>10225</v>
      </c>
      <c r="BC3322" s="15" t="s">
        <v>22026</v>
      </c>
    </row>
    <row r="3323" spans="1:55" x14ac:dyDescent="0.2">
      <c r="C3323" s="36" t="s">
        <v>3274</v>
      </c>
      <c r="N3323" s="36" t="s">
        <v>3274</v>
      </c>
      <c r="O3323" s="36" t="s">
        <v>3274</v>
      </c>
      <c r="P3323" s="15" t="s">
        <v>10226</v>
      </c>
      <c r="Q3323" s="15" t="s">
        <v>10226</v>
      </c>
      <c r="R3323" s="15" t="s">
        <v>10226</v>
      </c>
      <c r="S3323" s="15" t="s">
        <v>10226</v>
      </c>
      <c r="T3323" s="52" t="s">
        <v>12745</v>
      </c>
      <c r="V3323" s="15"/>
      <c r="W3323" s="15"/>
      <c r="Z3323" s="15"/>
      <c r="AB3323" s="15"/>
      <c r="AC3323" s="15"/>
      <c r="AD3323" s="15"/>
      <c r="AE3323" s="15"/>
      <c r="AF3323" s="15" t="s">
        <v>10226</v>
      </c>
      <c r="BC3323" s="15" t="s">
        <v>22027</v>
      </c>
    </row>
    <row r="3324" spans="1:55" x14ac:dyDescent="0.2">
      <c r="C3324" s="36" t="s">
        <v>3275</v>
      </c>
      <c r="N3324" s="36" t="s">
        <v>3275</v>
      </c>
      <c r="O3324" s="36" t="s">
        <v>3275</v>
      </c>
      <c r="P3324" s="15" t="s">
        <v>10227</v>
      </c>
      <c r="Q3324" s="15" t="s">
        <v>10227</v>
      </c>
      <c r="R3324" s="15" t="s">
        <v>10227</v>
      </c>
      <c r="S3324" s="15" t="s">
        <v>10227</v>
      </c>
      <c r="T3324" s="52" t="s">
        <v>12746</v>
      </c>
      <c r="V3324" s="15"/>
      <c r="W3324" s="15"/>
      <c r="Z3324" s="15"/>
      <c r="AB3324" s="15"/>
      <c r="AC3324" s="15"/>
      <c r="AD3324" s="15"/>
      <c r="AE3324" s="15"/>
      <c r="AF3324" s="15" t="s">
        <v>10227</v>
      </c>
      <c r="BC3324" s="15" t="s">
        <v>22028</v>
      </c>
    </row>
    <row r="3325" spans="1:55" x14ac:dyDescent="0.2">
      <c r="C3325" s="36" t="s">
        <v>3276</v>
      </c>
      <c r="N3325" s="36" t="s">
        <v>3276</v>
      </c>
      <c r="O3325" s="36" t="s">
        <v>3276</v>
      </c>
      <c r="P3325" s="15" t="s">
        <v>10228</v>
      </c>
      <c r="Q3325" s="15" t="s">
        <v>10228</v>
      </c>
      <c r="R3325" s="15" t="s">
        <v>10228</v>
      </c>
      <c r="S3325" s="15" t="s">
        <v>10228</v>
      </c>
      <c r="T3325" s="52" t="s">
        <v>12747</v>
      </c>
      <c r="V3325" s="15"/>
      <c r="W3325" s="15"/>
      <c r="Z3325" s="15"/>
      <c r="AB3325" s="15"/>
      <c r="AC3325" s="15"/>
      <c r="AD3325" s="15"/>
      <c r="AE3325" s="15"/>
      <c r="AF3325" s="15" t="s">
        <v>10228</v>
      </c>
      <c r="BC3325" s="15" t="s">
        <v>22029</v>
      </c>
    </row>
    <row r="3326" spans="1:55" x14ac:dyDescent="0.2">
      <c r="D3326" s="15" t="s">
        <v>3277</v>
      </c>
      <c r="P3326" s="15" t="s">
        <v>10645</v>
      </c>
      <c r="Q3326" s="15" t="s">
        <v>10645</v>
      </c>
      <c r="R3326" s="15" t="s">
        <v>10645</v>
      </c>
      <c r="S3326" s="15" t="s">
        <v>10645</v>
      </c>
      <c r="T3326" s="52" t="s">
        <v>12748</v>
      </c>
      <c r="V3326" s="15"/>
      <c r="W3326" s="15"/>
      <c r="Z3326" s="15"/>
      <c r="AB3326" s="15"/>
      <c r="AC3326" s="15"/>
      <c r="AD3326" s="15"/>
      <c r="AE3326" s="15"/>
      <c r="AF3326" s="15" t="s">
        <v>10645</v>
      </c>
      <c r="BC3326" s="15" t="s">
        <v>22030</v>
      </c>
    </row>
    <row r="3327" spans="1:55" x14ac:dyDescent="0.2">
      <c r="D3327" s="15" t="s">
        <v>3278</v>
      </c>
      <c r="P3327" s="15" t="s">
        <v>10646</v>
      </c>
      <c r="Q3327" s="15" t="s">
        <v>10646</v>
      </c>
      <c r="R3327" s="15" t="s">
        <v>10646</v>
      </c>
      <c r="S3327" s="15" t="s">
        <v>10646</v>
      </c>
      <c r="T3327" s="52" t="s">
        <v>12749</v>
      </c>
      <c r="V3327" s="15"/>
      <c r="W3327" s="15"/>
      <c r="Y3327" s="44"/>
      <c r="Z3327" s="15"/>
      <c r="AB3327" s="15"/>
      <c r="AC3327" s="15"/>
      <c r="AD3327" s="15"/>
      <c r="AE3327" s="15"/>
      <c r="AF3327" s="15" t="s">
        <v>10646</v>
      </c>
      <c r="BC3327" s="15" t="s">
        <v>22031</v>
      </c>
    </row>
    <row r="3328" spans="1:55" x14ac:dyDescent="0.2">
      <c r="D3328" s="15" t="s">
        <v>3106</v>
      </c>
      <c r="V3328" s="15"/>
      <c r="W3328" s="15"/>
      <c r="Z3328" s="15"/>
      <c r="AB3328" s="15"/>
      <c r="AC3328" s="15"/>
      <c r="AD3328" s="15"/>
      <c r="AE3328" s="15"/>
      <c r="BC3328" s="15" t="s">
        <v>22032</v>
      </c>
    </row>
    <row r="3329" spans="4:55" x14ac:dyDescent="0.2">
      <c r="D3329" s="15" t="s">
        <v>3279</v>
      </c>
      <c r="P3329" s="15" t="s">
        <v>10647</v>
      </c>
      <c r="Q3329" s="15" t="s">
        <v>10647</v>
      </c>
      <c r="R3329" s="15" t="s">
        <v>10647</v>
      </c>
      <c r="S3329" s="15" t="s">
        <v>10647</v>
      </c>
      <c r="T3329" s="52" t="s">
        <v>12750</v>
      </c>
      <c r="V3329" s="15"/>
      <c r="W3329" s="15"/>
      <c r="Y3329" s="44"/>
      <c r="Z3329" s="15"/>
      <c r="AB3329" s="15"/>
      <c r="AC3329" s="15"/>
      <c r="AD3329" s="15"/>
      <c r="AE3329" s="15"/>
      <c r="AF3329" s="15" t="s">
        <v>10647</v>
      </c>
      <c r="BC3329" s="15" t="s">
        <v>22033</v>
      </c>
    </row>
    <row r="3330" spans="4:55" x14ac:dyDescent="0.2">
      <c r="D3330" s="15" t="s">
        <v>3280</v>
      </c>
      <c r="P3330" s="15" t="s">
        <v>10648</v>
      </c>
      <c r="Q3330" s="15" t="s">
        <v>10648</v>
      </c>
      <c r="R3330" s="15" t="s">
        <v>10648</v>
      </c>
      <c r="S3330" s="15" t="s">
        <v>10648</v>
      </c>
      <c r="T3330" s="52" t="s">
        <v>12751</v>
      </c>
      <c r="V3330" s="15"/>
      <c r="W3330" s="15"/>
      <c r="X3330" s="15"/>
      <c r="Y3330" s="44"/>
      <c r="Z3330" s="15"/>
      <c r="AA3330" s="15"/>
      <c r="AB3330" s="15"/>
      <c r="AC3330" s="15"/>
      <c r="AD3330" s="15"/>
      <c r="AE3330" s="15"/>
      <c r="AF3330" s="15" t="s">
        <v>10648</v>
      </c>
      <c r="BC3330" s="15" t="s">
        <v>22034</v>
      </c>
    </row>
    <row r="3331" spans="4:55" x14ac:dyDescent="0.2">
      <c r="D3331" s="15" t="s">
        <v>3281</v>
      </c>
      <c r="P3331" s="15" t="s">
        <v>10649</v>
      </c>
      <c r="Q3331" s="15" t="s">
        <v>10649</v>
      </c>
      <c r="R3331" s="15" t="s">
        <v>10649</v>
      </c>
      <c r="S3331" s="15" t="s">
        <v>10649</v>
      </c>
      <c r="T3331" s="52" t="s">
        <v>12752</v>
      </c>
      <c r="V3331" s="15"/>
      <c r="W3331" s="15"/>
      <c r="X3331" s="15"/>
      <c r="Z3331" s="15"/>
      <c r="AA3331" s="15"/>
      <c r="AB3331" s="15"/>
      <c r="AC3331" s="15"/>
      <c r="AD3331" s="15"/>
      <c r="AE3331" s="15"/>
      <c r="AF3331" s="15" t="s">
        <v>10649</v>
      </c>
      <c r="BC3331" s="15" t="s">
        <v>22035</v>
      </c>
    </row>
    <row r="3332" spans="4:55" x14ac:dyDescent="0.2">
      <c r="D3332" s="15" t="s">
        <v>3282</v>
      </c>
      <c r="P3332" s="15" t="s">
        <v>10650</v>
      </c>
      <c r="Q3332" s="15" t="s">
        <v>10650</v>
      </c>
      <c r="R3332" s="15" t="s">
        <v>10650</v>
      </c>
      <c r="S3332" s="15" t="s">
        <v>10650</v>
      </c>
      <c r="T3332" s="52" t="s">
        <v>12753</v>
      </c>
      <c r="V3332" s="15"/>
      <c r="W3332" s="15"/>
      <c r="X3332" s="15"/>
      <c r="Z3332" s="15"/>
      <c r="AA3332" s="15"/>
      <c r="AB3332" s="15"/>
      <c r="AC3332" s="15"/>
      <c r="AD3332" s="15"/>
      <c r="AE3332" s="15"/>
      <c r="AF3332" s="15" t="s">
        <v>10650</v>
      </c>
      <c r="BC3332" s="15" t="s">
        <v>22036</v>
      </c>
    </row>
    <row r="3333" spans="4:55" x14ac:dyDescent="0.2">
      <c r="D3333" s="15" t="s">
        <v>3106</v>
      </c>
      <c r="V3333" s="15"/>
      <c r="W3333" s="15"/>
      <c r="X3333" s="15"/>
      <c r="Z3333" s="15"/>
      <c r="AA3333" s="15"/>
      <c r="AB3333" s="15"/>
      <c r="AC3333" s="15"/>
      <c r="AD3333" s="15"/>
      <c r="AE3333" s="15"/>
      <c r="BC3333" s="15" t="s">
        <v>22037</v>
      </c>
    </row>
    <row r="3334" spans="4:55" x14ac:dyDescent="0.2">
      <c r="D3334" s="15" t="s">
        <v>3283</v>
      </c>
      <c r="P3334" s="15" t="s">
        <v>10651</v>
      </c>
      <c r="Q3334" s="15" t="s">
        <v>10651</v>
      </c>
      <c r="R3334" s="15" t="s">
        <v>10651</v>
      </c>
      <c r="S3334" s="15" t="s">
        <v>10651</v>
      </c>
      <c r="T3334" s="52" t="s">
        <v>12754</v>
      </c>
      <c r="V3334" s="15"/>
      <c r="W3334" s="15"/>
      <c r="X3334" s="15"/>
      <c r="Z3334" s="15"/>
      <c r="AA3334" s="15"/>
      <c r="AB3334" s="15"/>
      <c r="AC3334" s="15"/>
      <c r="AD3334" s="15"/>
      <c r="AE3334" s="15"/>
      <c r="AF3334" s="15" t="s">
        <v>10651</v>
      </c>
      <c r="BC3334" s="15" t="s">
        <v>22038</v>
      </c>
    </row>
    <row r="3335" spans="4:55" x14ac:dyDescent="0.2">
      <c r="D3335" s="15" t="s">
        <v>3284</v>
      </c>
      <c r="P3335" s="15" t="s">
        <v>10652</v>
      </c>
      <c r="Q3335" s="15" t="s">
        <v>10652</v>
      </c>
      <c r="R3335" s="15" t="s">
        <v>10652</v>
      </c>
      <c r="S3335" s="15" t="s">
        <v>10652</v>
      </c>
      <c r="T3335" s="52" t="s">
        <v>12755</v>
      </c>
      <c r="V3335" s="15"/>
      <c r="W3335" s="15"/>
      <c r="X3335" s="15"/>
      <c r="Z3335" s="15"/>
      <c r="AA3335" s="15"/>
      <c r="AB3335" s="15"/>
      <c r="AC3335" s="15"/>
      <c r="AD3335" s="15"/>
      <c r="AE3335" s="15"/>
      <c r="AF3335" s="15" t="s">
        <v>10652</v>
      </c>
      <c r="BC3335" s="15" t="s">
        <v>22039</v>
      </c>
    </row>
    <row r="3336" spans="4:55" x14ac:dyDescent="0.2">
      <c r="D3336" s="15" t="s">
        <v>3285</v>
      </c>
      <c r="P3336" s="15" t="s">
        <v>10229</v>
      </c>
      <c r="Q3336" s="15" t="s">
        <v>10229</v>
      </c>
      <c r="R3336" s="15" t="s">
        <v>10229</v>
      </c>
      <c r="S3336" s="15" t="s">
        <v>10229</v>
      </c>
      <c r="T3336" s="52" t="s">
        <v>12756</v>
      </c>
      <c r="V3336" s="15"/>
      <c r="W3336" s="15"/>
      <c r="X3336" s="15"/>
      <c r="Z3336" s="15"/>
      <c r="AA3336" s="15"/>
      <c r="AB3336" s="15"/>
      <c r="AC3336" s="15"/>
      <c r="AD3336" s="15"/>
      <c r="AE3336" s="15"/>
      <c r="AF3336" s="15" t="s">
        <v>10229</v>
      </c>
      <c r="BC3336" s="15" t="s">
        <v>22040</v>
      </c>
    </row>
    <row r="3337" spans="4:55" x14ac:dyDescent="0.2">
      <c r="D3337" s="15" t="s">
        <v>3286</v>
      </c>
      <c r="P3337" s="15" t="s">
        <v>10230</v>
      </c>
      <c r="Q3337" s="15" t="s">
        <v>10230</v>
      </c>
      <c r="R3337" s="15" t="s">
        <v>10230</v>
      </c>
      <c r="S3337" s="15" t="s">
        <v>10230</v>
      </c>
      <c r="T3337" s="52" t="s">
        <v>12757</v>
      </c>
      <c r="V3337" s="15"/>
      <c r="W3337" s="15"/>
      <c r="X3337" s="15"/>
      <c r="Z3337" s="15"/>
      <c r="AA3337" s="15"/>
      <c r="AB3337" s="15"/>
      <c r="AC3337" s="15"/>
      <c r="AD3337" s="15"/>
      <c r="AE3337" s="15"/>
      <c r="AF3337" s="15" t="s">
        <v>10230</v>
      </c>
      <c r="BC3337" s="15" t="s">
        <v>22041</v>
      </c>
    </row>
    <row r="3338" spans="4:55" x14ac:dyDescent="0.2">
      <c r="D3338" s="15" t="s">
        <v>3287</v>
      </c>
      <c r="P3338" s="15" t="s">
        <v>10653</v>
      </c>
      <c r="Q3338" s="15" t="s">
        <v>10653</v>
      </c>
      <c r="R3338" s="15" t="s">
        <v>10653</v>
      </c>
      <c r="S3338" s="15" t="s">
        <v>10653</v>
      </c>
      <c r="T3338" s="52" t="s">
        <v>12758</v>
      </c>
      <c r="V3338" s="15"/>
      <c r="W3338" s="15"/>
      <c r="X3338" s="15"/>
      <c r="Z3338" s="15"/>
      <c r="AA3338" s="15"/>
      <c r="AB3338" s="15"/>
      <c r="AC3338" s="15"/>
      <c r="AD3338" s="15"/>
      <c r="AE3338" s="15"/>
      <c r="AF3338" s="15" t="s">
        <v>10653</v>
      </c>
      <c r="BC3338" s="15" t="s">
        <v>22042</v>
      </c>
    </row>
    <row r="3339" spans="4:55" x14ac:dyDescent="0.2">
      <c r="D3339" s="15" t="s">
        <v>3288</v>
      </c>
      <c r="P3339" s="15" t="s">
        <v>10654</v>
      </c>
      <c r="Q3339" s="15" t="s">
        <v>10654</v>
      </c>
      <c r="R3339" s="15" t="s">
        <v>10654</v>
      </c>
      <c r="S3339" s="15" t="s">
        <v>10654</v>
      </c>
      <c r="T3339" s="52" t="s">
        <v>12759</v>
      </c>
      <c r="V3339" s="15"/>
      <c r="W3339" s="15"/>
      <c r="X3339" s="15"/>
      <c r="Z3339" s="15"/>
      <c r="AA3339" s="15"/>
      <c r="AB3339" s="15"/>
      <c r="AC3339" s="15"/>
      <c r="AD3339" s="15"/>
      <c r="AE3339" s="15"/>
      <c r="AF3339" s="15" t="s">
        <v>10654</v>
      </c>
      <c r="BC3339" s="15" t="s">
        <v>22043</v>
      </c>
    </row>
    <row r="3340" spans="4:55" x14ac:dyDescent="0.2">
      <c r="D3340" s="15" t="s">
        <v>3289</v>
      </c>
      <c r="P3340" s="15" t="s">
        <v>10655</v>
      </c>
      <c r="Q3340" s="15" t="s">
        <v>10655</v>
      </c>
      <c r="R3340" s="15" t="s">
        <v>10655</v>
      </c>
      <c r="S3340" s="15" t="s">
        <v>10655</v>
      </c>
      <c r="T3340" s="52" t="s">
        <v>12760</v>
      </c>
      <c r="V3340" s="15"/>
      <c r="W3340" s="15"/>
      <c r="X3340" s="15"/>
      <c r="Z3340" s="15"/>
      <c r="AA3340" s="15"/>
      <c r="AB3340" s="15"/>
      <c r="AC3340" s="15"/>
      <c r="AD3340" s="15"/>
      <c r="AE3340" s="15"/>
      <c r="AF3340" s="15" t="s">
        <v>10655</v>
      </c>
      <c r="BC3340" s="15" t="s">
        <v>22044</v>
      </c>
    </row>
    <row r="3341" spans="4:55" x14ac:dyDescent="0.2">
      <c r="D3341" s="15" t="s">
        <v>3290</v>
      </c>
      <c r="P3341" s="15" t="s">
        <v>10231</v>
      </c>
      <c r="Q3341" s="15" t="s">
        <v>10231</v>
      </c>
      <c r="R3341" s="15" t="s">
        <v>10231</v>
      </c>
      <c r="S3341" s="15" t="s">
        <v>10231</v>
      </c>
      <c r="T3341" s="52" t="s">
        <v>12761</v>
      </c>
      <c r="V3341" s="15"/>
      <c r="W3341" s="15"/>
      <c r="X3341" s="15"/>
      <c r="Z3341" s="15"/>
      <c r="AA3341" s="15"/>
      <c r="AB3341" s="15"/>
      <c r="AC3341" s="15"/>
      <c r="AD3341" s="15"/>
      <c r="AE3341" s="15"/>
      <c r="AF3341" s="15" t="s">
        <v>10231</v>
      </c>
      <c r="BC3341" s="15" t="s">
        <v>22045</v>
      </c>
    </row>
    <row r="3342" spans="4:55" x14ac:dyDescent="0.2">
      <c r="D3342" s="15" t="s">
        <v>3291</v>
      </c>
      <c r="P3342" s="15" t="s">
        <v>10656</v>
      </c>
      <c r="Q3342" s="15" t="s">
        <v>10656</v>
      </c>
      <c r="R3342" s="15" t="s">
        <v>10656</v>
      </c>
      <c r="S3342" s="15" t="s">
        <v>10656</v>
      </c>
      <c r="T3342" s="52" t="s">
        <v>12762</v>
      </c>
      <c r="V3342" s="15"/>
      <c r="W3342" s="15"/>
      <c r="X3342" s="15"/>
      <c r="Z3342" s="15"/>
      <c r="AA3342" s="15"/>
      <c r="AB3342" s="15"/>
      <c r="AC3342" s="15"/>
      <c r="AD3342" s="15"/>
      <c r="AE3342" s="15"/>
      <c r="AF3342" s="15" t="s">
        <v>10656</v>
      </c>
      <c r="BC3342" s="15" t="s">
        <v>22046</v>
      </c>
    </row>
    <row r="3343" spans="4:55" x14ac:dyDescent="0.2">
      <c r="D3343" s="15" t="s">
        <v>3292</v>
      </c>
      <c r="P3343" s="15" t="s">
        <v>10657</v>
      </c>
      <c r="Q3343" s="15" t="s">
        <v>10657</v>
      </c>
      <c r="R3343" s="15" t="s">
        <v>10657</v>
      </c>
      <c r="S3343" s="15" t="s">
        <v>10657</v>
      </c>
      <c r="T3343" s="52" t="s">
        <v>12763</v>
      </c>
      <c r="V3343" s="15"/>
      <c r="W3343" s="15"/>
      <c r="X3343" s="15"/>
      <c r="Z3343" s="15"/>
      <c r="AA3343" s="15"/>
      <c r="AB3343" s="15"/>
      <c r="AC3343" s="15"/>
      <c r="AD3343" s="15"/>
      <c r="AE3343" s="15"/>
      <c r="AF3343" s="15" t="s">
        <v>10657</v>
      </c>
      <c r="BC3343" s="15" t="s">
        <v>22047</v>
      </c>
    </row>
    <row r="3344" spans="4:55" x14ac:dyDescent="0.2">
      <c r="D3344" s="15" t="s">
        <v>3293</v>
      </c>
      <c r="P3344" s="15" t="s">
        <v>10658</v>
      </c>
      <c r="Q3344" s="15" t="s">
        <v>10658</v>
      </c>
      <c r="R3344" s="15" t="s">
        <v>10658</v>
      </c>
      <c r="S3344" s="15" t="s">
        <v>10658</v>
      </c>
      <c r="T3344" s="52" t="s">
        <v>12764</v>
      </c>
      <c r="V3344" s="15"/>
      <c r="W3344" s="15"/>
      <c r="X3344" s="15"/>
      <c r="Z3344" s="15"/>
      <c r="AA3344" s="15"/>
      <c r="AB3344" s="15"/>
      <c r="AC3344" s="15"/>
      <c r="AD3344" s="15"/>
      <c r="AE3344" s="15"/>
      <c r="AF3344" s="15" t="s">
        <v>10658</v>
      </c>
      <c r="BC3344" s="15" t="s">
        <v>22048</v>
      </c>
    </row>
    <row r="3345" spans="4:55" x14ac:dyDescent="0.2">
      <c r="D3345" s="15" t="s">
        <v>3294</v>
      </c>
      <c r="P3345" s="15" t="s">
        <v>10659</v>
      </c>
      <c r="Q3345" s="15" t="s">
        <v>10659</v>
      </c>
      <c r="R3345" s="15" t="s">
        <v>10659</v>
      </c>
      <c r="S3345" s="15" t="s">
        <v>10659</v>
      </c>
      <c r="T3345" s="52" t="s">
        <v>12765</v>
      </c>
      <c r="V3345" s="15"/>
      <c r="W3345" s="15"/>
      <c r="X3345" s="15"/>
      <c r="Z3345" s="15"/>
      <c r="AA3345" s="15"/>
      <c r="AB3345" s="15"/>
      <c r="AC3345" s="15"/>
      <c r="AD3345" s="15"/>
      <c r="AE3345" s="15"/>
      <c r="AF3345" s="15" t="s">
        <v>10659</v>
      </c>
      <c r="BC3345" s="15" t="s">
        <v>22049</v>
      </c>
    </row>
    <row r="3346" spans="4:55" x14ac:dyDescent="0.2">
      <c r="D3346" s="15" t="s">
        <v>3295</v>
      </c>
      <c r="P3346" s="15" t="s">
        <v>10660</v>
      </c>
      <c r="Q3346" s="15" t="s">
        <v>10660</v>
      </c>
      <c r="R3346" s="15" t="s">
        <v>10660</v>
      </c>
      <c r="S3346" s="15" t="s">
        <v>10660</v>
      </c>
      <c r="T3346" s="52" t="s">
        <v>12766</v>
      </c>
      <c r="V3346" s="15"/>
      <c r="W3346" s="15"/>
      <c r="Z3346" s="15"/>
      <c r="AB3346" s="15"/>
      <c r="AC3346" s="15"/>
      <c r="AD3346" s="15"/>
      <c r="AE3346" s="15"/>
      <c r="AF3346" s="15" t="s">
        <v>10660</v>
      </c>
      <c r="BC3346" s="15" t="s">
        <v>22050</v>
      </c>
    </row>
    <row r="3347" spans="4:55" x14ac:dyDescent="0.2">
      <c r="D3347" s="15" t="s">
        <v>3296</v>
      </c>
      <c r="P3347" s="15" t="s">
        <v>10661</v>
      </c>
      <c r="Q3347" s="15" t="s">
        <v>10661</v>
      </c>
      <c r="R3347" s="15" t="s">
        <v>10661</v>
      </c>
      <c r="S3347" s="15" t="s">
        <v>10661</v>
      </c>
      <c r="T3347" s="52" t="s">
        <v>12767</v>
      </c>
      <c r="V3347" s="15"/>
      <c r="W3347" s="15"/>
      <c r="Z3347" s="15"/>
      <c r="AB3347" s="15"/>
      <c r="AC3347" s="15"/>
      <c r="AD3347" s="15"/>
      <c r="AE3347" s="15"/>
      <c r="AF3347" s="15" t="s">
        <v>10661</v>
      </c>
      <c r="BC3347" s="15" t="s">
        <v>22051</v>
      </c>
    </row>
    <row r="3348" spans="4:55" x14ac:dyDescent="0.2">
      <c r="D3348" s="15" t="s">
        <v>3297</v>
      </c>
      <c r="P3348" s="15" t="s">
        <v>10662</v>
      </c>
      <c r="Q3348" s="15" t="s">
        <v>10662</v>
      </c>
      <c r="R3348" s="15" t="s">
        <v>10662</v>
      </c>
      <c r="S3348" s="15" t="s">
        <v>10662</v>
      </c>
      <c r="T3348" s="52" t="s">
        <v>12768</v>
      </c>
      <c r="V3348" s="15"/>
      <c r="W3348" s="15"/>
      <c r="Z3348" s="15"/>
      <c r="AB3348" s="15"/>
      <c r="AC3348" s="15"/>
      <c r="AD3348" s="15"/>
      <c r="AE3348" s="15"/>
      <c r="AF3348" s="15" t="s">
        <v>10662</v>
      </c>
      <c r="BC3348" s="15" t="s">
        <v>22052</v>
      </c>
    </row>
    <row r="3349" spans="4:55" x14ac:dyDescent="0.2">
      <c r="D3349" s="15" t="s">
        <v>3298</v>
      </c>
      <c r="P3349" s="15" t="s">
        <v>10663</v>
      </c>
      <c r="Q3349" s="15" t="s">
        <v>10663</v>
      </c>
      <c r="R3349" s="15" t="s">
        <v>10663</v>
      </c>
      <c r="S3349" s="15" t="s">
        <v>10663</v>
      </c>
      <c r="T3349" s="52" t="s">
        <v>12769</v>
      </c>
      <c r="V3349" s="15"/>
      <c r="W3349" s="15"/>
      <c r="Z3349" s="15"/>
      <c r="AB3349" s="15"/>
      <c r="AC3349" s="15"/>
      <c r="AD3349" s="15"/>
      <c r="AE3349" s="15"/>
      <c r="AF3349" s="15" t="s">
        <v>10663</v>
      </c>
      <c r="BC3349" s="15" t="s">
        <v>22053</v>
      </c>
    </row>
    <row r="3350" spans="4:55" x14ac:dyDescent="0.2">
      <c r="D3350" s="15" t="s">
        <v>3299</v>
      </c>
      <c r="P3350" s="15" t="s">
        <v>10664</v>
      </c>
      <c r="Q3350" s="15" t="s">
        <v>10664</v>
      </c>
      <c r="R3350" s="15" t="s">
        <v>10664</v>
      </c>
      <c r="S3350" s="15" t="s">
        <v>10664</v>
      </c>
      <c r="T3350" s="52" t="s">
        <v>12770</v>
      </c>
      <c r="V3350" s="15"/>
      <c r="W3350" s="15"/>
      <c r="Z3350" s="15"/>
      <c r="AB3350" s="15"/>
      <c r="AC3350" s="15"/>
      <c r="AD3350" s="15"/>
      <c r="AE3350" s="15"/>
      <c r="AF3350" s="15" t="s">
        <v>10664</v>
      </c>
      <c r="BC3350" s="15" t="s">
        <v>22054</v>
      </c>
    </row>
    <row r="3351" spans="4:55" x14ac:dyDescent="0.2">
      <c r="D3351" s="15" t="s">
        <v>3300</v>
      </c>
      <c r="P3351" s="15" t="s">
        <v>10232</v>
      </c>
      <c r="Q3351" s="15" t="s">
        <v>10232</v>
      </c>
      <c r="R3351" s="15" t="s">
        <v>10232</v>
      </c>
      <c r="S3351" s="15" t="s">
        <v>10232</v>
      </c>
      <c r="T3351" s="52" t="s">
        <v>12771</v>
      </c>
      <c r="V3351" s="15"/>
      <c r="W3351" s="15"/>
      <c r="Z3351" s="15"/>
      <c r="AB3351" s="15"/>
      <c r="AC3351" s="15"/>
      <c r="AD3351" s="15"/>
      <c r="AE3351" s="15"/>
      <c r="AF3351" s="15" t="s">
        <v>10232</v>
      </c>
      <c r="BC3351" s="15" t="s">
        <v>22055</v>
      </c>
    </row>
    <row r="3352" spans="4:55" x14ac:dyDescent="0.2">
      <c r="D3352" s="15" t="s">
        <v>3301</v>
      </c>
      <c r="P3352" s="15" t="s">
        <v>10665</v>
      </c>
      <c r="Q3352" s="15" t="s">
        <v>10665</v>
      </c>
      <c r="R3352" s="15" t="s">
        <v>10665</v>
      </c>
      <c r="S3352" s="15" t="s">
        <v>10665</v>
      </c>
      <c r="T3352" s="52" t="s">
        <v>12772</v>
      </c>
      <c r="V3352" s="15"/>
      <c r="W3352" s="15"/>
      <c r="Z3352" s="15"/>
      <c r="AB3352" s="15"/>
      <c r="AC3352" s="15"/>
      <c r="AD3352" s="15"/>
      <c r="AE3352" s="15"/>
      <c r="AF3352" s="15" t="s">
        <v>10665</v>
      </c>
      <c r="BC3352" s="15" t="s">
        <v>22056</v>
      </c>
    </row>
    <row r="3353" spans="4:55" x14ac:dyDescent="0.2">
      <c r="D3353" s="15" t="s">
        <v>3302</v>
      </c>
      <c r="P3353" s="15" t="s">
        <v>10666</v>
      </c>
      <c r="Q3353" s="15" t="s">
        <v>10666</v>
      </c>
      <c r="R3353" s="15" t="s">
        <v>10666</v>
      </c>
      <c r="S3353" s="15" t="s">
        <v>10666</v>
      </c>
      <c r="T3353" s="52" t="s">
        <v>12773</v>
      </c>
      <c r="V3353" s="15"/>
      <c r="W3353" s="15"/>
      <c r="Z3353" s="15"/>
      <c r="AB3353" s="15"/>
      <c r="AC3353" s="15"/>
      <c r="AD3353" s="15"/>
      <c r="AE3353" s="15"/>
      <c r="AF3353" s="15" t="s">
        <v>10666</v>
      </c>
      <c r="BC3353" s="15" t="s">
        <v>22057</v>
      </c>
    </row>
    <row r="3354" spans="4:55" x14ac:dyDescent="0.2">
      <c r="D3354" s="15" t="s">
        <v>3303</v>
      </c>
      <c r="P3354" s="15" t="s">
        <v>10667</v>
      </c>
      <c r="Q3354" s="15" t="s">
        <v>10667</v>
      </c>
      <c r="R3354" s="15" t="s">
        <v>10667</v>
      </c>
      <c r="S3354" s="15" t="s">
        <v>10667</v>
      </c>
      <c r="T3354" s="52" t="s">
        <v>12774</v>
      </c>
      <c r="V3354" s="15"/>
      <c r="W3354" s="15"/>
      <c r="Z3354" s="15"/>
      <c r="AB3354" s="15"/>
      <c r="AC3354" s="15"/>
      <c r="AD3354" s="15"/>
      <c r="AE3354" s="15"/>
      <c r="AF3354" s="15" t="s">
        <v>10667</v>
      </c>
      <c r="BC3354" s="15" t="s">
        <v>22058</v>
      </c>
    </row>
    <row r="3355" spans="4:55" x14ac:dyDescent="0.2">
      <c r="D3355" s="15" t="s">
        <v>3304</v>
      </c>
      <c r="P3355" s="15" t="s">
        <v>10668</v>
      </c>
      <c r="Q3355" s="15" t="s">
        <v>10668</v>
      </c>
      <c r="R3355" s="15" t="s">
        <v>10668</v>
      </c>
      <c r="S3355" s="15" t="s">
        <v>10668</v>
      </c>
      <c r="T3355" s="52" t="s">
        <v>12775</v>
      </c>
      <c r="V3355" s="15"/>
      <c r="W3355" s="15"/>
      <c r="Z3355" s="15"/>
      <c r="AB3355" s="15"/>
      <c r="AC3355" s="15"/>
      <c r="AD3355" s="15"/>
      <c r="AE3355" s="15"/>
      <c r="AF3355" s="15" t="s">
        <v>10668</v>
      </c>
      <c r="BC3355" s="15" t="s">
        <v>22059</v>
      </c>
    </row>
    <row r="3356" spans="4:55" x14ac:dyDescent="0.2">
      <c r="D3356" s="15" t="s">
        <v>3305</v>
      </c>
      <c r="P3356" s="15" t="s">
        <v>10669</v>
      </c>
      <c r="Q3356" s="15" t="s">
        <v>10669</v>
      </c>
      <c r="R3356" s="15" t="s">
        <v>10669</v>
      </c>
      <c r="S3356" s="15" t="s">
        <v>10669</v>
      </c>
      <c r="T3356" s="52" t="s">
        <v>12776</v>
      </c>
      <c r="V3356" s="15"/>
      <c r="W3356" s="15"/>
      <c r="Z3356" s="15"/>
      <c r="AB3356" s="15"/>
      <c r="AC3356" s="15"/>
      <c r="AD3356" s="15"/>
      <c r="AE3356" s="15"/>
      <c r="AF3356" s="15" t="s">
        <v>10669</v>
      </c>
      <c r="BC3356" s="15" t="s">
        <v>22060</v>
      </c>
    </row>
    <row r="3357" spans="4:55" x14ac:dyDescent="0.2">
      <c r="D3357" s="15" t="s">
        <v>3306</v>
      </c>
      <c r="P3357" s="15" t="s">
        <v>10670</v>
      </c>
      <c r="Q3357" s="15" t="s">
        <v>10670</v>
      </c>
      <c r="R3357" s="15" t="s">
        <v>10670</v>
      </c>
      <c r="S3357" s="15" t="s">
        <v>10670</v>
      </c>
      <c r="T3357" s="52" t="s">
        <v>12777</v>
      </c>
      <c r="V3357" s="15"/>
      <c r="W3357" s="15"/>
      <c r="Z3357" s="15"/>
      <c r="AB3357" s="15"/>
      <c r="AC3357" s="15"/>
      <c r="AD3357" s="15"/>
      <c r="AE3357" s="15"/>
      <c r="AF3357" s="15" t="s">
        <v>10670</v>
      </c>
      <c r="BC3357" s="15" t="s">
        <v>22061</v>
      </c>
    </row>
    <row r="3358" spans="4:55" x14ac:dyDescent="0.2">
      <c r="D3358" s="15" t="s">
        <v>3307</v>
      </c>
      <c r="P3358" s="15" t="s">
        <v>10671</v>
      </c>
      <c r="Q3358" s="15" t="s">
        <v>10671</v>
      </c>
      <c r="R3358" s="15" t="s">
        <v>10671</v>
      </c>
      <c r="S3358" s="15" t="s">
        <v>10671</v>
      </c>
      <c r="T3358" s="52" t="s">
        <v>12778</v>
      </c>
      <c r="V3358" s="15"/>
      <c r="W3358" s="15"/>
      <c r="Z3358" s="15"/>
      <c r="AB3358" s="15"/>
      <c r="AC3358" s="15"/>
      <c r="AD3358" s="15"/>
      <c r="AE3358" s="15"/>
      <c r="AF3358" s="15" t="s">
        <v>10671</v>
      </c>
      <c r="BC3358" s="15" t="s">
        <v>22062</v>
      </c>
    </row>
    <row r="3359" spans="4:55" x14ac:dyDescent="0.2">
      <c r="D3359" s="15" t="s">
        <v>3308</v>
      </c>
      <c r="P3359" s="15" t="s">
        <v>10672</v>
      </c>
      <c r="Q3359" s="15" t="s">
        <v>10672</v>
      </c>
      <c r="R3359" s="15" t="s">
        <v>10672</v>
      </c>
      <c r="S3359" s="15" t="s">
        <v>10672</v>
      </c>
      <c r="T3359" s="52" t="s">
        <v>12779</v>
      </c>
      <c r="V3359" s="15"/>
      <c r="W3359" s="15"/>
      <c r="Z3359" s="15"/>
      <c r="AB3359" s="15"/>
      <c r="AC3359" s="15"/>
      <c r="AD3359" s="15"/>
      <c r="AE3359" s="15"/>
      <c r="AF3359" s="15" t="s">
        <v>10672</v>
      </c>
      <c r="BC3359" s="15" t="s">
        <v>22063</v>
      </c>
    </row>
    <row r="3360" spans="4:55" x14ac:dyDescent="0.2">
      <c r="D3360" s="15" t="s">
        <v>3309</v>
      </c>
      <c r="P3360" s="15" t="s">
        <v>10233</v>
      </c>
      <c r="Q3360" s="15" t="s">
        <v>10233</v>
      </c>
      <c r="R3360" s="15" t="s">
        <v>10233</v>
      </c>
      <c r="S3360" s="15" t="s">
        <v>10233</v>
      </c>
      <c r="T3360" s="52" t="s">
        <v>12780</v>
      </c>
      <c r="V3360" s="15"/>
      <c r="W3360" s="15"/>
      <c r="Z3360" s="15"/>
      <c r="AB3360" s="15"/>
      <c r="AC3360" s="15"/>
      <c r="AD3360" s="15"/>
      <c r="AE3360" s="15"/>
      <c r="AF3360" s="15" t="s">
        <v>10233</v>
      </c>
      <c r="BC3360" s="15" t="s">
        <v>22064</v>
      </c>
    </row>
    <row r="3361" spans="4:55" x14ac:dyDescent="0.2">
      <c r="D3361" s="15" t="s">
        <v>3310</v>
      </c>
      <c r="P3361" s="15" t="s">
        <v>10673</v>
      </c>
      <c r="Q3361" s="15" t="s">
        <v>10673</v>
      </c>
      <c r="R3361" s="15" t="s">
        <v>10673</v>
      </c>
      <c r="S3361" s="15" t="s">
        <v>10673</v>
      </c>
      <c r="T3361" s="52" t="s">
        <v>12781</v>
      </c>
      <c r="V3361" s="15"/>
      <c r="W3361" s="15"/>
      <c r="Z3361" s="15"/>
      <c r="AB3361" s="15"/>
      <c r="AC3361" s="15"/>
      <c r="AD3361" s="15"/>
      <c r="AE3361" s="15"/>
      <c r="AF3361" s="15" t="s">
        <v>10673</v>
      </c>
      <c r="BC3361" s="15" t="s">
        <v>22065</v>
      </c>
    </row>
    <row r="3362" spans="4:55" x14ac:dyDescent="0.2">
      <c r="D3362" s="15" t="s">
        <v>3312</v>
      </c>
      <c r="P3362" s="15" t="s">
        <v>10674</v>
      </c>
      <c r="Q3362" s="15" t="s">
        <v>10674</v>
      </c>
      <c r="R3362" s="15" t="s">
        <v>10674</v>
      </c>
      <c r="S3362" s="15" t="s">
        <v>10674</v>
      </c>
      <c r="T3362" s="52" t="s">
        <v>12782</v>
      </c>
      <c r="V3362" s="15"/>
      <c r="W3362" s="15"/>
      <c r="Z3362" s="15"/>
      <c r="AB3362" s="15"/>
      <c r="AC3362" s="15"/>
      <c r="AD3362" s="15"/>
      <c r="AE3362" s="15"/>
      <c r="AF3362" s="15" t="s">
        <v>10674</v>
      </c>
      <c r="BC3362" s="15" t="s">
        <v>22066</v>
      </c>
    </row>
    <row r="3363" spans="4:55" x14ac:dyDescent="0.2">
      <c r="D3363" s="15" t="s">
        <v>3313</v>
      </c>
      <c r="P3363" s="15" t="s">
        <v>10675</v>
      </c>
      <c r="Q3363" s="15" t="s">
        <v>10675</v>
      </c>
      <c r="R3363" s="15" t="s">
        <v>10675</v>
      </c>
      <c r="S3363" s="15" t="s">
        <v>10675</v>
      </c>
      <c r="T3363" s="52" t="s">
        <v>12783</v>
      </c>
      <c r="V3363" s="15"/>
      <c r="W3363" s="15"/>
      <c r="Z3363" s="15"/>
      <c r="AB3363" s="15"/>
      <c r="AC3363" s="15"/>
      <c r="AD3363" s="15"/>
      <c r="AE3363" s="15"/>
      <c r="AF3363" s="15" t="s">
        <v>10675</v>
      </c>
      <c r="BC3363" s="15" t="s">
        <v>22067</v>
      </c>
    </row>
    <row r="3364" spans="4:55" x14ac:dyDescent="0.2">
      <c r="D3364" s="15" t="s">
        <v>3314</v>
      </c>
      <c r="P3364" s="15" t="s">
        <v>10676</v>
      </c>
      <c r="Q3364" s="15" t="s">
        <v>10676</v>
      </c>
      <c r="R3364" s="15" t="s">
        <v>10676</v>
      </c>
      <c r="S3364" s="15" t="s">
        <v>10676</v>
      </c>
      <c r="T3364" s="52" t="s">
        <v>12784</v>
      </c>
      <c r="V3364" s="15"/>
      <c r="W3364" s="15"/>
      <c r="Z3364" s="15"/>
      <c r="AB3364" s="15"/>
      <c r="AC3364" s="15"/>
      <c r="AD3364" s="15"/>
      <c r="AE3364" s="15"/>
      <c r="AF3364" s="15" t="s">
        <v>10676</v>
      </c>
      <c r="BC3364" s="15" t="s">
        <v>22068</v>
      </c>
    </row>
    <row r="3365" spans="4:55" x14ac:dyDescent="0.2">
      <c r="E3365" s="15" t="s">
        <v>3315</v>
      </c>
      <c r="F3365" s="15" t="s">
        <v>3315</v>
      </c>
      <c r="G3365" s="15" t="s">
        <v>3315</v>
      </c>
      <c r="H3365" s="15" t="s">
        <v>3315</v>
      </c>
      <c r="I3365" s="15" t="s">
        <v>3315</v>
      </c>
      <c r="J3365" s="15" t="s">
        <v>3315</v>
      </c>
      <c r="K3365" s="15" t="s">
        <v>3315</v>
      </c>
      <c r="L3365" s="15" t="s">
        <v>3315</v>
      </c>
      <c r="R3365" s="15" t="s">
        <v>14199</v>
      </c>
      <c r="S3365" s="15" t="s">
        <v>14199</v>
      </c>
      <c r="T3365" s="52" t="s">
        <v>14462</v>
      </c>
      <c r="V3365" s="15"/>
      <c r="W3365" s="15"/>
      <c r="Z3365" s="15"/>
      <c r="AB3365" s="15"/>
      <c r="AC3365" s="15"/>
      <c r="AD3365" s="15"/>
      <c r="AE3365" s="15"/>
      <c r="AF3365" s="15" t="s">
        <v>14199</v>
      </c>
      <c r="BC3365" s="15" t="s">
        <v>22069</v>
      </c>
    </row>
    <row r="3366" spans="4:55" x14ac:dyDescent="0.2">
      <c r="E3366" s="15" t="s">
        <v>3316</v>
      </c>
      <c r="F3366" s="15" t="s">
        <v>3316</v>
      </c>
      <c r="G3366" s="15" t="s">
        <v>3316</v>
      </c>
      <c r="H3366" s="15" t="s">
        <v>3316</v>
      </c>
      <c r="I3366" s="15" t="s">
        <v>3316</v>
      </c>
      <c r="J3366" s="15" t="s">
        <v>3316</v>
      </c>
      <c r="K3366" s="15" t="s">
        <v>3316</v>
      </c>
      <c r="L3366" s="15" t="s">
        <v>3316</v>
      </c>
      <c r="R3366" s="15" t="s">
        <v>14200</v>
      </c>
      <c r="S3366" s="15" t="s">
        <v>14200</v>
      </c>
      <c r="T3366" s="52" t="s">
        <v>14463</v>
      </c>
      <c r="V3366" s="15"/>
      <c r="W3366" s="15"/>
      <c r="Z3366" s="15" t="s">
        <v>14199</v>
      </c>
      <c r="AA3366" s="16" t="s">
        <v>14200</v>
      </c>
      <c r="AB3366" s="15"/>
      <c r="AC3366" s="15"/>
      <c r="AD3366" s="15"/>
      <c r="AE3366" s="15"/>
      <c r="AF3366" s="15" t="s">
        <v>14200</v>
      </c>
      <c r="BC3366" s="15" t="s">
        <v>22070</v>
      </c>
    </row>
    <row r="3367" spans="4:55" x14ac:dyDescent="0.2">
      <c r="E3367" s="15" t="s">
        <v>3317</v>
      </c>
      <c r="F3367" s="15" t="s">
        <v>3317</v>
      </c>
      <c r="G3367" s="15" t="s">
        <v>3317</v>
      </c>
      <c r="H3367" s="15" t="s">
        <v>3317</v>
      </c>
      <c r="I3367" s="15" t="s">
        <v>3317</v>
      </c>
      <c r="J3367" s="15" t="s">
        <v>3317</v>
      </c>
      <c r="K3367" s="15" t="s">
        <v>3317</v>
      </c>
      <c r="L3367" s="15" t="s">
        <v>3317</v>
      </c>
      <c r="R3367" s="15" t="s">
        <v>14201</v>
      </c>
      <c r="S3367" s="15" t="s">
        <v>14201</v>
      </c>
      <c r="T3367" s="52" t="s">
        <v>14464</v>
      </c>
      <c r="V3367" s="15"/>
      <c r="W3367" s="15"/>
      <c r="Z3367" s="15"/>
      <c r="AB3367" s="15"/>
      <c r="AC3367" s="15"/>
      <c r="AD3367" s="15"/>
      <c r="AE3367" s="15"/>
      <c r="AF3367" s="15" t="s">
        <v>14201</v>
      </c>
      <c r="BC3367" s="15" t="s">
        <v>22071</v>
      </c>
    </row>
    <row r="3368" spans="4:55" x14ac:dyDescent="0.2">
      <c r="E3368" s="15" t="s">
        <v>3318</v>
      </c>
      <c r="F3368" s="15" t="s">
        <v>3318</v>
      </c>
      <c r="G3368" s="15" t="s">
        <v>3318</v>
      </c>
      <c r="H3368" s="15" t="s">
        <v>3318</v>
      </c>
      <c r="I3368" s="15" t="s">
        <v>3318</v>
      </c>
      <c r="J3368" s="15" t="s">
        <v>3318</v>
      </c>
      <c r="K3368" s="15" t="s">
        <v>3318</v>
      </c>
      <c r="L3368" s="15" t="s">
        <v>3318</v>
      </c>
      <c r="R3368" s="15" t="s">
        <v>14202</v>
      </c>
      <c r="S3368" s="15" t="s">
        <v>14202</v>
      </c>
      <c r="T3368" s="52" t="s">
        <v>14465</v>
      </c>
      <c r="V3368" s="15"/>
      <c r="W3368" s="15"/>
      <c r="Z3368" s="15"/>
      <c r="AB3368" s="15"/>
      <c r="AC3368" s="15"/>
      <c r="AD3368" s="15"/>
      <c r="AE3368" s="15"/>
      <c r="AF3368" s="15" t="s">
        <v>14202</v>
      </c>
      <c r="BC3368" s="15" t="s">
        <v>22072</v>
      </c>
    </row>
    <row r="3369" spans="4:55" x14ac:dyDescent="0.2">
      <c r="E3369" s="15" t="s">
        <v>3319</v>
      </c>
      <c r="F3369" s="15" t="s">
        <v>3319</v>
      </c>
      <c r="G3369" s="15" t="s">
        <v>3319</v>
      </c>
      <c r="H3369" s="15" t="s">
        <v>3319</v>
      </c>
      <c r="I3369" s="15" t="s">
        <v>3319</v>
      </c>
      <c r="J3369" s="15" t="s">
        <v>3319</v>
      </c>
      <c r="K3369" s="15" t="s">
        <v>3319</v>
      </c>
      <c r="L3369" s="15" t="s">
        <v>3319</v>
      </c>
      <c r="R3369" s="15" t="s">
        <v>14203</v>
      </c>
      <c r="S3369" s="15" t="s">
        <v>14203</v>
      </c>
      <c r="T3369" s="52" t="s">
        <v>14466</v>
      </c>
      <c r="V3369" s="15"/>
      <c r="W3369" s="15"/>
      <c r="Z3369" s="15" t="s">
        <v>14203</v>
      </c>
      <c r="AB3369" s="15"/>
      <c r="AC3369" s="15"/>
      <c r="AD3369" s="15"/>
      <c r="AE3369" s="15"/>
      <c r="AF3369" s="15" t="s">
        <v>14203</v>
      </c>
      <c r="BC3369" s="15" t="s">
        <v>22073</v>
      </c>
    </row>
    <row r="3370" spans="4:55" x14ac:dyDescent="0.2">
      <c r="V3370" s="15"/>
      <c r="W3370" s="15" t="s">
        <v>13946</v>
      </c>
      <c r="Y3370" s="15" t="s">
        <v>12529</v>
      </c>
      <c r="Z3370" s="15"/>
      <c r="AB3370" s="15"/>
      <c r="AC3370" s="15"/>
      <c r="AD3370" s="15"/>
      <c r="AE3370" s="15"/>
      <c r="AF3370" s="15" t="s">
        <v>13946</v>
      </c>
      <c r="BC3370" s="15" t="s">
        <v>22074</v>
      </c>
    </row>
    <row r="3371" spans="4:55" x14ac:dyDescent="0.2">
      <c r="V3371" s="15"/>
      <c r="W3371" s="15"/>
      <c r="Y3371" s="15" t="s">
        <v>12530</v>
      </c>
      <c r="Z3371" s="15" t="s">
        <v>15438</v>
      </c>
      <c r="AB3371" s="15"/>
      <c r="AC3371" s="15"/>
      <c r="AD3371" s="15"/>
      <c r="AE3371" s="15"/>
      <c r="AF3371" s="15" t="s">
        <v>15438</v>
      </c>
      <c r="BC3371" s="15" t="s">
        <v>22075</v>
      </c>
    </row>
    <row r="3372" spans="4:55" x14ac:dyDescent="0.2">
      <c r="V3372" s="15"/>
      <c r="W3372" s="15"/>
      <c r="Y3372" s="15" t="s">
        <v>13495</v>
      </c>
      <c r="Z3372" s="15" t="s">
        <v>15439</v>
      </c>
      <c r="AB3372" s="15"/>
      <c r="AC3372" s="15"/>
      <c r="AD3372" s="15"/>
      <c r="AE3372" s="15"/>
      <c r="AF3372" s="15" t="s">
        <v>15439</v>
      </c>
      <c r="BC3372" s="15" t="s">
        <v>22076</v>
      </c>
    </row>
    <row r="3373" spans="4:55" x14ac:dyDescent="0.2">
      <c r="V3373" s="15"/>
      <c r="W3373" s="15"/>
      <c r="Y3373" s="15" t="s">
        <v>13496</v>
      </c>
      <c r="Z3373" s="15" t="s">
        <v>15440</v>
      </c>
      <c r="AB3373" s="15"/>
      <c r="AC3373" s="15"/>
      <c r="AD3373" s="15"/>
      <c r="AE3373" s="15"/>
      <c r="AF3373" s="15" t="s">
        <v>15440</v>
      </c>
      <c r="BC3373" s="15" t="s">
        <v>22077</v>
      </c>
    </row>
    <row r="3374" spans="4:55" x14ac:dyDescent="0.2">
      <c r="V3374" s="15"/>
      <c r="W3374" s="15"/>
      <c r="Y3374" s="15" t="s">
        <v>13497</v>
      </c>
      <c r="Z3374" s="15" t="s">
        <v>18429</v>
      </c>
      <c r="AB3374" s="15"/>
      <c r="AC3374" s="15"/>
      <c r="AD3374" s="15"/>
      <c r="AE3374" s="15"/>
      <c r="AF3374" s="15" t="s">
        <v>18429</v>
      </c>
      <c r="BC3374" s="15" t="s">
        <v>22078</v>
      </c>
    </row>
    <row r="3375" spans="4:55" x14ac:dyDescent="0.2">
      <c r="V3375" s="15"/>
      <c r="W3375" s="15"/>
      <c r="Y3375" s="15" t="s">
        <v>13498</v>
      </c>
      <c r="Z3375" s="15" t="s">
        <v>18430</v>
      </c>
      <c r="AB3375" s="15"/>
      <c r="AC3375" s="15"/>
      <c r="AD3375" s="15"/>
      <c r="AE3375" s="15"/>
      <c r="AF3375" s="15" t="s">
        <v>18430</v>
      </c>
      <c r="BC3375" s="15" t="s">
        <v>22079</v>
      </c>
    </row>
    <row r="3376" spans="4:55" x14ac:dyDescent="0.2">
      <c r="V3376" s="15"/>
      <c r="W3376" s="15"/>
      <c r="Y3376" s="15" t="s">
        <v>13499</v>
      </c>
      <c r="Z3376" s="15" t="s">
        <v>18431</v>
      </c>
      <c r="AB3376" s="15"/>
      <c r="AC3376" s="15"/>
      <c r="AD3376" s="15"/>
      <c r="AE3376" s="15"/>
      <c r="AF3376" s="15" t="s">
        <v>18431</v>
      </c>
      <c r="BC3376" s="15" t="s">
        <v>22080</v>
      </c>
    </row>
    <row r="3377" spans="21:55" x14ac:dyDescent="0.2">
      <c r="V3377" s="15"/>
      <c r="W3377" s="15"/>
      <c r="Y3377" s="15" t="s">
        <v>13500</v>
      </c>
      <c r="Z3377" s="15" t="s">
        <v>18432</v>
      </c>
      <c r="AB3377" s="15"/>
      <c r="AC3377" s="15"/>
      <c r="AD3377" s="15"/>
      <c r="AE3377" s="15"/>
      <c r="AF3377" s="15" t="s">
        <v>18432</v>
      </c>
      <c r="BC3377" s="15" t="s">
        <v>22081</v>
      </c>
    </row>
    <row r="3378" spans="21:55" x14ac:dyDescent="0.2">
      <c r="V3378" s="15"/>
      <c r="W3378" s="15"/>
      <c r="Y3378" s="15" t="s">
        <v>13501</v>
      </c>
      <c r="Z3378" s="15" t="s">
        <v>18433</v>
      </c>
      <c r="AB3378" s="15"/>
      <c r="AC3378" s="15"/>
      <c r="AD3378" s="15"/>
      <c r="AE3378" s="15"/>
      <c r="AF3378" s="15" t="s">
        <v>18433</v>
      </c>
      <c r="BC3378" s="15" t="s">
        <v>22082</v>
      </c>
    </row>
    <row r="3379" spans="21:55" x14ac:dyDescent="0.2">
      <c r="V3379" s="15"/>
      <c r="W3379" s="15"/>
      <c r="Y3379" s="15" t="s">
        <v>13502</v>
      </c>
      <c r="Z3379" s="15" t="s">
        <v>18434</v>
      </c>
      <c r="AB3379" s="15"/>
      <c r="AC3379" s="15"/>
      <c r="AD3379" s="15"/>
      <c r="AE3379" s="15"/>
      <c r="AF3379" s="15" t="s">
        <v>18434</v>
      </c>
      <c r="BC3379" s="15" t="s">
        <v>22083</v>
      </c>
    </row>
    <row r="3380" spans="21:55" x14ac:dyDescent="0.2">
      <c r="V3380" s="15"/>
      <c r="W3380" s="15"/>
      <c r="Y3380" s="15" t="s">
        <v>13503</v>
      </c>
      <c r="Z3380" s="15" t="s">
        <v>18435</v>
      </c>
      <c r="AB3380" s="15"/>
      <c r="AC3380" s="15"/>
      <c r="AD3380" s="15"/>
      <c r="AE3380" s="15"/>
      <c r="AF3380" s="15" t="s">
        <v>18435</v>
      </c>
      <c r="BC3380" s="15" t="s">
        <v>22084</v>
      </c>
    </row>
    <row r="3381" spans="21:55" x14ac:dyDescent="0.2">
      <c r="V3381" s="15"/>
      <c r="W3381" s="15"/>
      <c r="Y3381" s="15" t="s">
        <v>13504</v>
      </c>
      <c r="Z3381" s="15" t="s">
        <v>18436</v>
      </c>
      <c r="AB3381" s="15"/>
      <c r="AC3381" s="15"/>
      <c r="AD3381" s="15"/>
      <c r="AE3381" s="15"/>
      <c r="AF3381" s="15" t="s">
        <v>18436</v>
      </c>
      <c r="BC3381" s="15" t="s">
        <v>22085</v>
      </c>
    </row>
    <row r="3382" spans="21:55" x14ac:dyDescent="0.2">
      <c r="V3382" s="15"/>
      <c r="W3382" s="15"/>
      <c r="Y3382" s="15" t="s">
        <v>13505</v>
      </c>
      <c r="Z3382" s="15" t="s">
        <v>18437</v>
      </c>
      <c r="AB3382" s="15"/>
      <c r="AC3382" s="15"/>
      <c r="AD3382" s="15"/>
      <c r="AE3382" s="15"/>
      <c r="AF3382" s="15" t="s">
        <v>18437</v>
      </c>
      <c r="BC3382" s="15" t="s">
        <v>22086</v>
      </c>
    </row>
    <row r="3383" spans="21:55" x14ac:dyDescent="0.2">
      <c r="V3383" s="15"/>
      <c r="W3383" s="15"/>
      <c r="Y3383" s="15" t="s">
        <v>13506</v>
      </c>
      <c r="Z3383" s="15" t="s">
        <v>18438</v>
      </c>
      <c r="AB3383" s="15"/>
      <c r="AC3383" s="15"/>
      <c r="AD3383" s="15"/>
      <c r="AE3383" s="15"/>
      <c r="AF3383" s="15" t="s">
        <v>18438</v>
      </c>
      <c r="BC3383" s="15" t="s">
        <v>22087</v>
      </c>
    </row>
    <row r="3384" spans="21:55" x14ac:dyDescent="0.2">
      <c r="V3384" s="15"/>
      <c r="W3384" s="15"/>
      <c r="Y3384" s="15" t="s">
        <v>13507</v>
      </c>
      <c r="Z3384" s="15" t="s">
        <v>18439</v>
      </c>
      <c r="AB3384" s="15"/>
      <c r="AC3384" s="15"/>
      <c r="AD3384" s="15"/>
      <c r="AE3384" s="15"/>
      <c r="AF3384" s="15" t="s">
        <v>18439</v>
      </c>
      <c r="BC3384" s="15" t="s">
        <v>22088</v>
      </c>
    </row>
    <row r="3385" spans="21:55" x14ac:dyDescent="0.2">
      <c r="V3385" s="15"/>
      <c r="W3385" s="15"/>
      <c r="Y3385" s="15" t="s">
        <v>13508</v>
      </c>
      <c r="Z3385" s="15" t="s">
        <v>15441</v>
      </c>
      <c r="AB3385" s="15"/>
      <c r="AC3385" s="15"/>
      <c r="AD3385" s="15"/>
      <c r="AE3385" s="15"/>
      <c r="AF3385" s="15" t="s">
        <v>15441</v>
      </c>
      <c r="BC3385" s="15" t="s">
        <v>22089</v>
      </c>
    </row>
    <row r="3386" spans="21:55" x14ac:dyDescent="0.2">
      <c r="V3386" s="15"/>
      <c r="W3386" s="15"/>
      <c r="Y3386" s="15" t="s">
        <v>13509</v>
      </c>
      <c r="Z3386" s="15" t="s">
        <v>15442</v>
      </c>
      <c r="AB3386" s="15"/>
      <c r="AC3386" s="15"/>
      <c r="AD3386" s="15"/>
      <c r="AE3386" s="15"/>
      <c r="AF3386" s="15" t="s">
        <v>15442</v>
      </c>
      <c r="BC3386" s="15" t="s">
        <v>22090</v>
      </c>
    </row>
    <row r="3387" spans="21:55" x14ac:dyDescent="0.2">
      <c r="V3387" s="15"/>
      <c r="W3387" s="15"/>
      <c r="Y3387" s="15" t="s">
        <v>13510</v>
      </c>
      <c r="Z3387" s="15" t="s">
        <v>15443</v>
      </c>
      <c r="AB3387" s="15"/>
      <c r="AC3387" s="15"/>
      <c r="AD3387" s="15"/>
      <c r="AE3387" s="15"/>
      <c r="AF3387" s="15" t="s">
        <v>15443</v>
      </c>
      <c r="BC3387" s="15" t="s">
        <v>22091</v>
      </c>
    </row>
    <row r="3388" spans="21:55" x14ac:dyDescent="0.2">
      <c r="V3388" s="15"/>
      <c r="W3388" s="15"/>
      <c r="Y3388" s="15" t="s">
        <v>13511</v>
      </c>
      <c r="Z3388" s="15" t="s">
        <v>15444</v>
      </c>
      <c r="AB3388" s="15"/>
      <c r="AC3388" s="15"/>
      <c r="AD3388" s="15"/>
      <c r="AE3388" s="15"/>
      <c r="AF3388" s="15" t="s">
        <v>15444</v>
      </c>
      <c r="BC3388" s="15" t="s">
        <v>22092</v>
      </c>
    </row>
    <row r="3389" spans="21:55" x14ac:dyDescent="0.2">
      <c r="U3389" s="15" t="s">
        <v>12529</v>
      </c>
      <c r="V3389" s="15" t="s">
        <v>13946</v>
      </c>
      <c r="W3389" s="15"/>
      <c r="Z3389" s="15" t="s">
        <v>18440</v>
      </c>
      <c r="AB3389" s="15"/>
      <c r="AC3389" s="15"/>
      <c r="AD3389" s="15"/>
      <c r="AE3389" s="15"/>
      <c r="AF3389" s="15" t="s">
        <v>18440</v>
      </c>
      <c r="BC3389" s="15" t="s">
        <v>22093</v>
      </c>
    </row>
    <row r="3390" spans="21:55" x14ac:dyDescent="0.2">
      <c r="U3390" s="15" t="s">
        <v>12530</v>
      </c>
      <c r="V3390" s="15" t="s">
        <v>13947</v>
      </c>
      <c r="W3390" s="15"/>
      <c r="Z3390" s="15" t="s">
        <v>18441</v>
      </c>
      <c r="AB3390" s="15"/>
      <c r="AC3390" s="15"/>
      <c r="AD3390" s="15"/>
      <c r="AE3390" s="15"/>
      <c r="AF3390" s="15" t="s">
        <v>18441</v>
      </c>
      <c r="BC3390" s="15" t="s">
        <v>22094</v>
      </c>
    </row>
    <row r="3391" spans="21:55" x14ac:dyDescent="0.2">
      <c r="V3391" s="15"/>
      <c r="W3391" s="15"/>
      <c r="Z3391" s="15" t="s">
        <v>18442</v>
      </c>
      <c r="AB3391" s="15"/>
      <c r="AC3391" s="15"/>
      <c r="AD3391" s="15"/>
      <c r="AE3391" s="15"/>
      <c r="AF3391" s="15" t="s">
        <v>18442</v>
      </c>
      <c r="BC3391" s="15" t="s">
        <v>22095</v>
      </c>
    </row>
    <row r="3392" spans="21:55" x14ac:dyDescent="0.2">
      <c r="V3392" s="15"/>
      <c r="W3392" s="15"/>
      <c r="Z3392" s="15" t="s">
        <v>18443</v>
      </c>
      <c r="AB3392" s="15"/>
      <c r="AC3392" s="15"/>
      <c r="AD3392" s="15"/>
      <c r="AE3392" s="15"/>
      <c r="AF3392" s="15" t="s">
        <v>18443</v>
      </c>
      <c r="BC3392" s="15" t="s">
        <v>22096</v>
      </c>
    </row>
    <row r="3393" spans="1:55" x14ac:dyDescent="0.2">
      <c r="V3393" s="15"/>
      <c r="W3393" s="15"/>
      <c r="Z3393" s="15" t="s">
        <v>18444</v>
      </c>
      <c r="AA3393" s="15"/>
      <c r="AB3393" s="15"/>
      <c r="AC3393" s="15"/>
      <c r="AD3393" s="15"/>
      <c r="AE3393" s="15"/>
      <c r="AF3393" s="15" t="s">
        <v>18444</v>
      </c>
      <c r="BC3393" s="15" t="s">
        <v>22097</v>
      </c>
    </row>
    <row r="3394" spans="1:55" x14ac:dyDescent="0.2">
      <c r="V3394" s="15"/>
      <c r="W3394" s="15"/>
      <c r="Z3394" s="15" t="s">
        <v>18445</v>
      </c>
      <c r="AB3394" s="15"/>
      <c r="AC3394" s="15"/>
      <c r="AD3394" s="15"/>
      <c r="AE3394" s="15"/>
      <c r="AF3394" s="15" t="s">
        <v>18445</v>
      </c>
      <c r="BC3394" s="15" t="s">
        <v>22098</v>
      </c>
    </row>
    <row r="3395" spans="1:55" x14ac:dyDescent="0.2">
      <c r="V3395" s="15"/>
      <c r="W3395" s="15"/>
      <c r="Z3395" s="15" t="s">
        <v>18446</v>
      </c>
      <c r="AB3395" s="15"/>
      <c r="AC3395" s="15"/>
      <c r="AD3395" s="15"/>
      <c r="AE3395" s="15"/>
      <c r="AF3395" s="15" t="s">
        <v>18446</v>
      </c>
      <c r="BC3395" s="15" t="s">
        <v>22099</v>
      </c>
    </row>
    <row r="3396" spans="1:55" x14ac:dyDescent="0.2">
      <c r="V3396" s="15"/>
      <c r="W3396" s="15"/>
      <c r="Z3396" s="15" t="s">
        <v>18447</v>
      </c>
      <c r="AB3396" s="15"/>
      <c r="AC3396" s="15"/>
      <c r="AD3396" s="15"/>
      <c r="AE3396" s="15"/>
      <c r="AF3396" s="15" t="s">
        <v>18447</v>
      </c>
      <c r="BC3396" s="15" t="s">
        <v>22100</v>
      </c>
    </row>
    <row r="3397" spans="1:55" x14ac:dyDescent="0.2">
      <c r="V3397" s="15"/>
      <c r="W3397" s="15"/>
      <c r="Z3397" s="15" t="s">
        <v>18448</v>
      </c>
      <c r="AB3397" s="15"/>
      <c r="AC3397" s="15"/>
      <c r="AD3397" s="15"/>
      <c r="AE3397" s="15"/>
      <c r="AF3397" s="15" t="s">
        <v>18448</v>
      </c>
      <c r="BC3397" s="15" t="s">
        <v>22101</v>
      </c>
    </row>
    <row r="3398" spans="1:55" x14ac:dyDescent="0.2">
      <c r="A3398" s="15" t="s">
        <v>3320</v>
      </c>
      <c r="D3398" s="15" t="s">
        <v>3320</v>
      </c>
      <c r="E3398" s="15" t="s">
        <v>3320</v>
      </c>
      <c r="F3398" s="15" t="s">
        <v>3320</v>
      </c>
      <c r="G3398" s="15" t="s">
        <v>3320</v>
      </c>
      <c r="H3398" s="15" t="s">
        <v>3320</v>
      </c>
      <c r="I3398" s="15" t="s">
        <v>3320</v>
      </c>
      <c r="J3398" s="15" t="s">
        <v>3320</v>
      </c>
      <c r="K3398" s="15" t="s">
        <v>3320</v>
      </c>
      <c r="L3398" s="15" t="s">
        <v>3320</v>
      </c>
      <c r="N3398" s="36" t="s">
        <v>3320</v>
      </c>
      <c r="O3398" s="36" t="s">
        <v>3320</v>
      </c>
      <c r="P3398" s="15" t="s">
        <v>6721</v>
      </c>
      <c r="Q3398" s="15" t="s">
        <v>6721</v>
      </c>
      <c r="R3398" s="15" t="s">
        <v>6721</v>
      </c>
      <c r="S3398" s="15" t="s">
        <v>6721</v>
      </c>
      <c r="T3398" s="52" t="s">
        <v>11433</v>
      </c>
      <c r="V3398" s="15"/>
      <c r="W3398" s="15"/>
      <c r="Z3398" s="15" t="s">
        <v>6721</v>
      </c>
      <c r="AB3398" s="15"/>
      <c r="AC3398" s="15"/>
      <c r="AD3398" s="15"/>
      <c r="AE3398" s="15"/>
      <c r="AF3398" s="15" t="s">
        <v>6721</v>
      </c>
      <c r="BC3398" s="15" t="s">
        <v>22102</v>
      </c>
    </row>
    <row r="3399" spans="1:55" x14ac:dyDescent="0.2">
      <c r="A3399" s="15" t="s">
        <v>3321</v>
      </c>
      <c r="D3399" s="15" t="s">
        <v>3321</v>
      </c>
      <c r="E3399" s="15" t="s">
        <v>3321</v>
      </c>
      <c r="F3399" s="15" t="s">
        <v>3321</v>
      </c>
      <c r="G3399" s="15" t="s">
        <v>3321</v>
      </c>
      <c r="H3399" s="15" t="s">
        <v>3321</v>
      </c>
      <c r="I3399" s="15" t="s">
        <v>3321</v>
      </c>
      <c r="J3399" s="15" t="s">
        <v>3321</v>
      </c>
      <c r="K3399" s="15" t="s">
        <v>3321</v>
      </c>
      <c r="L3399" s="15" t="s">
        <v>3321</v>
      </c>
      <c r="N3399" s="36" t="s">
        <v>3321</v>
      </c>
      <c r="O3399" s="36" t="s">
        <v>3321</v>
      </c>
      <c r="P3399" s="15" t="s">
        <v>10234</v>
      </c>
      <c r="Q3399" s="15" t="s">
        <v>10234</v>
      </c>
      <c r="R3399" s="15" t="s">
        <v>10234</v>
      </c>
      <c r="S3399" s="15" t="s">
        <v>10234</v>
      </c>
      <c r="T3399" s="52" t="s">
        <v>3322</v>
      </c>
      <c r="V3399" s="15"/>
      <c r="W3399" s="15"/>
      <c r="Z3399" s="15"/>
      <c r="AB3399" s="15"/>
      <c r="AC3399" s="15"/>
      <c r="AD3399" s="15"/>
      <c r="AE3399" s="15"/>
      <c r="AF3399" s="15" t="s">
        <v>10234</v>
      </c>
      <c r="BC3399" s="15" t="s">
        <v>22103</v>
      </c>
    </row>
    <row r="3400" spans="1:55" x14ac:dyDescent="0.2">
      <c r="D3400" s="15" t="s">
        <v>3323</v>
      </c>
      <c r="V3400" s="15"/>
      <c r="W3400" s="15"/>
      <c r="Z3400" s="15"/>
      <c r="AB3400" s="15"/>
      <c r="AC3400" s="15"/>
      <c r="AD3400" s="15"/>
      <c r="AE3400" s="15"/>
      <c r="BC3400" s="15" t="s">
        <v>22104</v>
      </c>
    </row>
    <row r="3401" spans="1:55" x14ac:dyDescent="0.2">
      <c r="A3401" s="15" t="s">
        <v>3324</v>
      </c>
      <c r="N3401" s="36" t="s">
        <v>3324</v>
      </c>
      <c r="O3401" s="36" t="s">
        <v>3324</v>
      </c>
      <c r="P3401" s="15" t="s">
        <v>10235</v>
      </c>
      <c r="Q3401" s="15" t="s">
        <v>10235</v>
      </c>
      <c r="R3401" s="15" t="s">
        <v>10235</v>
      </c>
      <c r="S3401" s="15" t="s">
        <v>10235</v>
      </c>
      <c r="T3401" s="52" t="s">
        <v>3325</v>
      </c>
      <c r="V3401" s="15"/>
      <c r="W3401" s="15"/>
      <c r="Z3401" s="15"/>
      <c r="AB3401" s="15"/>
      <c r="AC3401" s="15"/>
      <c r="AD3401" s="15"/>
      <c r="AE3401" s="15"/>
      <c r="AF3401" s="15" t="s">
        <v>10235</v>
      </c>
      <c r="BC3401" s="15" t="s">
        <v>22105</v>
      </c>
    </row>
    <row r="3402" spans="1:55" x14ac:dyDescent="0.2">
      <c r="A3402" s="15" t="s">
        <v>3326</v>
      </c>
      <c r="D3402" s="15" t="s">
        <v>3326</v>
      </c>
      <c r="E3402" s="15" t="s">
        <v>3326</v>
      </c>
      <c r="F3402" s="15" t="s">
        <v>3326</v>
      </c>
      <c r="G3402" s="15" t="s">
        <v>3326</v>
      </c>
      <c r="H3402" s="15" t="s">
        <v>3326</v>
      </c>
      <c r="I3402" s="15" t="s">
        <v>3326</v>
      </c>
      <c r="J3402" s="15" t="s">
        <v>3326</v>
      </c>
      <c r="K3402" s="15" t="s">
        <v>3326</v>
      </c>
      <c r="L3402" s="15" t="s">
        <v>3326</v>
      </c>
      <c r="N3402" s="36" t="s">
        <v>3326</v>
      </c>
      <c r="O3402" s="36" t="s">
        <v>3326</v>
      </c>
      <c r="P3402" s="15" t="s">
        <v>10393</v>
      </c>
      <c r="Q3402" s="15" t="s">
        <v>10393</v>
      </c>
      <c r="R3402" s="15" t="s">
        <v>10393</v>
      </c>
      <c r="S3402" s="15" t="s">
        <v>10393</v>
      </c>
      <c r="T3402" s="52" t="s">
        <v>3327</v>
      </c>
      <c r="V3402" s="15"/>
      <c r="W3402" s="15"/>
      <c r="Z3402" s="15" t="s">
        <v>10393</v>
      </c>
      <c r="AB3402" s="15"/>
      <c r="AC3402" s="15"/>
      <c r="AD3402" s="15"/>
      <c r="AE3402" s="15"/>
      <c r="AF3402" s="15" t="s">
        <v>10393</v>
      </c>
      <c r="BC3402" s="15" t="s">
        <v>22106</v>
      </c>
    </row>
    <row r="3403" spans="1:55" x14ac:dyDescent="0.2">
      <c r="V3403" s="15"/>
      <c r="W3403" s="15"/>
      <c r="Y3403" s="15" t="s">
        <v>6721</v>
      </c>
      <c r="Z3403" s="15" t="s">
        <v>6723</v>
      </c>
      <c r="AB3403" s="15"/>
      <c r="AC3403" s="15"/>
      <c r="AD3403" s="15"/>
      <c r="AE3403" s="15"/>
      <c r="AF3403" s="15" t="s">
        <v>6723</v>
      </c>
      <c r="BC3403" s="15" t="s">
        <v>22107</v>
      </c>
    </row>
    <row r="3404" spans="1:55" x14ac:dyDescent="0.2">
      <c r="V3404" s="15"/>
      <c r="W3404" s="15"/>
      <c r="Y3404" s="15" t="s">
        <v>10234</v>
      </c>
      <c r="Z3404" s="15" t="s">
        <v>14760</v>
      </c>
      <c r="AB3404" s="15"/>
      <c r="AC3404" s="15"/>
      <c r="AD3404" s="15"/>
      <c r="AE3404" s="15"/>
      <c r="AF3404" s="15" t="s">
        <v>14760</v>
      </c>
      <c r="BC3404" s="15" t="s">
        <v>22108</v>
      </c>
    </row>
    <row r="3405" spans="1:55" x14ac:dyDescent="0.2">
      <c r="V3405" s="15"/>
      <c r="W3405" s="15"/>
      <c r="Y3405" s="15" t="s">
        <v>10235</v>
      </c>
      <c r="Z3405" s="15" t="s">
        <v>14761</v>
      </c>
      <c r="AB3405" s="15"/>
      <c r="AC3405" s="15"/>
      <c r="AD3405" s="15"/>
      <c r="AE3405" s="15"/>
      <c r="AF3405" s="15" t="s">
        <v>14761</v>
      </c>
      <c r="BC3405" s="15" t="s">
        <v>22109</v>
      </c>
    </row>
    <row r="3406" spans="1:55" x14ac:dyDescent="0.2">
      <c r="V3406" s="15"/>
      <c r="W3406" s="15"/>
      <c r="Y3406" s="15" t="s">
        <v>10393</v>
      </c>
      <c r="Z3406" s="15" t="s">
        <v>14762</v>
      </c>
      <c r="AB3406" s="15"/>
      <c r="AC3406" s="15"/>
      <c r="AD3406" s="15"/>
      <c r="AE3406" s="15"/>
      <c r="AF3406" s="15" t="s">
        <v>14762</v>
      </c>
      <c r="BC3406" s="15" t="s">
        <v>22110</v>
      </c>
    </row>
    <row r="3407" spans="1:55" x14ac:dyDescent="0.2">
      <c r="V3407" s="15"/>
      <c r="W3407" s="15"/>
      <c r="Y3407" s="15" t="s">
        <v>13512</v>
      </c>
      <c r="Z3407" s="15" t="s">
        <v>14763</v>
      </c>
      <c r="AB3407" s="15"/>
      <c r="AC3407" s="15"/>
      <c r="AD3407" s="15"/>
      <c r="AE3407" s="15"/>
      <c r="AF3407" s="15" t="s">
        <v>14763</v>
      </c>
      <c r="BC3407" s="15" t="s">
        <v>22111</v>
      </c>
    </row>
    <row r="3408" spans="1:55" x14ac:dyDescent="0.2">
      <c r="V3408" s="15"/>
      <c r="W3408" s="15"/>
      <c r="Y3408" s="15" t="s">
        <v>13513</v>
      </c>
      <c r="Z3408" s="15" t="s">
        <v>14764</v>
      </c>
      <c r="AB3408" s="15"/>
      <c r="AC3408" s="15"/>
      <c r="AD3408" s="15"/>
      <c r="AE3408" s="15"/>
      <c r="AF3408" s="15" t="s">
        <v>14764</v>
      </c>
      <c r="BC3408" s="15" t="s">
        <v>22112</v>
      </c>
    </row>
    <row r="3409" spans="22:55" x14ac:dyDescent="0.2">
      <c r="V3409" s="15"/>
      <c r="W3409" s="15"/>
      <c r="Y3409" s="15" t="s">
        <v>13514</v>
      </c>
      <c r="Z3409" s="15" t="s">
        <v>14765</v>
      </c>
      <c r="AB3409" s="15"/>
      <c r="AC3409" s="15"/>
      <c r="AD3409" s="15"/>
      <c r="AE3409" s="15"/>
      <c r="AF3409" s="15" t="s">
        <v>14765</v>
      </c>
      <c r="BC3409" s="15" t="s">
        <v>22113</v>
      </c>
    </row>
    <row r="3410" spans="22:55" x14ac:dyDescent="0.2">
      <c r="V3410" s="15"/>
      <c r="W3410" s="15"/>
      <c r="Y3410" s="15" t="s">
        <v>13515</v>
      </c>
      <c r="Z3410" s="15" t="s">
        <v>14766</v>
      </c>
      <c r="AB3410" s="15"/>
      <c r="AC3410" s="15"/>
      <c r="AD3410" s="15"/>
      <c r="AE3410" s="15"/>
      <c r="AF3410" s="15" t="s">
        <v>14766</v>
      </c>
      <c r="BC3410" s="15" t="s">
        <v>22114</v>
      </c>
    </row>
    <row r="3411" spans="22:55" x14ac:dyDescent="0.2">
      <c r="V3411" s="15"/>
      <c r="W3411" s="15"/>
      <c r="Y3411" s="15" t="s">
        <v>13516</v>
      </c>
      <c r="Z3411" s="15" t="s">
        <v>14767</v>
      </c>
      <c r="AB3411" s="15"/>
      <c r="AC3411" s="15"/>
      <c r="AD3411" s="15"/>
      <c r="AE3411" s="15"/>
      <c r="AF3411" s="15" t="s">
        <v>14767</v>
      </c>
      <c r="BC3411" s="15" t="s">
        <v>22115</v>
      </c>
    </row>
    <row r="3412" spans="22:55" x14ac:dyDescent="0.2">
      <c r="V3412" s="15"/>
      <c r="W3412" s="15"/>
      <c r="Y3412" s="15" t="s">
        <v>13517</v>
      </c>
      <c r="Z3412" s="15" t="s">
        <v>14768</v>
      </c>
      <c r="AB3412" s="15"/>
      <c r="AC3412" s="15"/>
      <c r="AD3412" s="15"/>
      <c r="AE3412" s="15"/>
      <c r="AF3412" s="15" t="s">
        <v>14768</v>
      </c>
      <c r="BC3412" s="15" t="s">
        <v>22116</v>
      </c>
    </row>
    <row r="3413" spans="22:55" x14ac:dyDescent="0.2">
      <c r="V3413" s="15"/>
      <c r="W3413" s="15"/>
      <c r="Y3413" s="15" t="s">
        <v>13518</v>
      </c>
      <c r="Z3413" s="15" t="s">
        <v>14769</v>
      </c>
      <c r="AB3413" s="15"/>
      <c r="AC3413" s="15"/>
      <c r="AD3413" s="15"/>
      <c r="AE3413" s="15"/>
      <c r="AF3413" s="15" t="s">
        <v>14769</v>
      </c>
      <c r="BC3413" s="15" t="s">
        <v>22117</v>
      </c>
    </row>
    <row r="3414" spans="22:55" x14ac:dyDescent="0.2">
      <c r="V3414" s="15"/>
      <c r="W3414" s="15"/>
      <c r="Y3414" s="15" t="s">
        <v>13519</v>
      </c>
      <c r="Z3414" s="15" t="s">
        <v>14770</v>
      </c>
      <c r="AB3414" s="15"/>
      <c r="AC3414" s="15"/>
      <c r="AD3414" s="15"/>
      <c r="AE3414" s="15"/>
      <c r="AF3414" s="15" t="s">
        <v>14770</v>
      </c>
      <c r="BC3414" s="15" t="s">
        <v>22118</v>
      </c>
    </row>
    <row r="3415" spans="22:55" x14ac:dyDescent="0.2">
      <c r="V3415" s="15"/>
      <c r="W3415" s="15"/>
      <c r="Y3415" s="15" t="s">
        <v>13520</v>
      </c>
      <c r="Z3415" s="15" t="s">
        <v>14771</v>
      </c>
      <c r="AB3415" s="15"/>
      <c r="AC3415" s="15"/>
      <c r="AD3415" s="15"/>
      <c r="AE3415" s="15"/>
      <c r="AF3415" s="15" t="s">
        <v>14771</v>
      </c>
      <c r="BC3415" s="15" t="s">
        <v>22119</v>
      </c>
    </row>
    <row r="3416" spans="22:55" x14ac:dyDescent="0.2">
      <c r="V3416" s="15"/>
      <c r="W3416" s="15"/>
      <c r="Y3416" s="15" t="s">
        <v>13521</v>
      </c>
      <c r="Z3416" s="15" t="s">
        <v>14772</v>
      </c>
      <c r="AB3416" s="15"/>
      <c r="AC3416" s="15"/>
      <c r="AD3416" s="15"/>
      <c r="AE3416" s="15"/>
      <c r="AF3416" s="15" t="s">
        <v>14772</v>
      </c>
      <c r="BC3416" s="15" t="s">
        <v>22120</v>
      </c>
    </row>
    <row r="3417" spans="22:55" x14ac:dyDescent="0.2">
      <c r="V3417" s="15"/>
      <c r="W3417" s="15"/>
      <c r="Y3417" s="15" t="s">
        <v>13522</v>
      </c>
      <c r="Z3417" s="15" t="s">
        <v>14773</v>
      </c>
      <c r="AB3417" s="15"/>
      <c r="AC3417" s="15"/>
      <c r="AD3417" s="15"/>
      <c r="AE3417" s="15"/>
      <c r="AF3417" s="15" t="s">
        <v>14773</v>
      </c>
      <c r="BC3417" s="15" t="s">
        <v>22121</v>
      </c>
    </row>
    <row r="3418" spans="22:55" x14ac:dyDescent="0.2">
      <c r="V3418" s="15"/>
      <c r="W3418" s="15"/>
      <c r="Y3418" s="15" t="s">
        <v>13523</v>
      </c>
      <c r="Z3418" s="15" t="s">
        <v>14774</v>
      </c>
      <c r="AB3418" s="15"/>
      <c r="AC3418" s="15"/>
      <c r="AD3418" s="15"/>
      <c r="AE3418" s="15"/>
      <c r="AF3418" s="15" t="s">
        <v>14774</v>
      </c>
      <c r="BC3418" s="15" t="s">
        <v>22122</v>
      </c>
    </row>
    <row r="3419" spans="22:55" x14ac:dyDescent="0.2">
      <c r="V3419" s="15"/>
      <c r="W3419" s="15"/>
      <c r="Y3419" s="15" t="s">
        <v>13524</v>
      </c>
      <c r="Z3419" s="15" t="s">
        <v>14775</v>
      </c>
      <c r="AB3419" s="15"/>
      <c r="AC3419" s="15"/>
      <c r="AD3419" s="15"/>
      <c r="AE3419" s="15"/>
      <c r="AF3419" s="15" t="s">
        <v>14775</v>
      </c>
      <c r="BC3419" s="15" t="s">
        <v>22123</v>
      </c>
    </row>
    <row r="3420" spans="22:55" x14ac:dyDescent="0.2">
      <c r="V3420" s="15"/>
      <c r="W3420" s="15"/>
      <c r="Y3420" s="15" t="s">
        <v>13525</v>
      </c>
      <c r="Z3420" s="15" t="s">
        <v>18449</v>
      </c>
      <c r="AB3420" s="15"/>
      <c r="AC3420" s="15"/>
      <c r="AD3420" s="15"/>
      <c r="AE3420" s="15"/>
      <c r="AF3420" s="15" t="s">
        <v>18449</v>
      </c>
      <c r="BC3420" s="15" t="s">
        <v>22124</v>
      </c>
    </row>
    <row r="3421" spans="22:55" x14ac:dyDescent="0.2">
      <c r="V3421" s="15"/>
      <c r="W3421" s="15"/>
      <c r="Z3421" s="15" t="s">
        <v>6731</v>
      </c>
      <c r="AB3421" s="15"/>
      <c r="AC3421" s="15"/>
      <c r="AD3421" s="15"/>
      <c r="AE3421" s="15"/>
      <c r="AF3421" s="15" t="s">
        <v>6731</v>
      </c>
      <c r="BC3421" s="15" t="s">
        <v>22125</v>
      </c>
    </row>
    <row r="3422" spans="22:55" x14ac:dyDescent="0.2">
      <c r="V3422" s="15"/>
      <c r="W3422" s="15"/>
      <c r="Z3422" s="15" t="s">
        <v>18450</v>
      </c>
      <c r="AB3422" s="15"/>
      <c r="AC3422" s="15"/>
      <c r="AD3422" s="15"/>
      <c r="AE3422" s="15"/>
      <c r="AF3422" s="15" t="s">
        <v>18450</v>
      </c>
      <c r="BC3422" s="15" t="s">
        <v>22126</v>
      </c>
    </row>
    <row r="3423" spans="22:55" x14ac:dyDescent="0.2">
      <c r="V3423" s="15"/>
      <c r="W3423" s="15"/>
      <c r="Z3423" s="15" t="s">
        <v>18451</v>
      </c>
      <c r="AB3423" s="15"/>
      <c r="AC3423" s="15"/>
      <c r="AD3423" s="15"/>
      <c r="AE3423" s="15"/>
      <c r="AF3423" s="15" t="s">
        <v>18451</v>
      </c>
      <c r="BC3423" s="15" t="s">
        <v>22127</v>
      </c>
    </row>
    <row r="3424" spans="22:55" x14ac:dyDescent="0.2">
      <c r="V3424" s="15"/>
      <c r="W3424" s="15"/>
      <c r="Z3424" s="15" t="s">
        <v>18452</v>
      </c>
      <c r="AB3424" s="15"/>
      <c r="AC3424" s="15"/>
      <c r="AD3424" s="15"/>
      <c r="AE3424" s="15"/>
      <c r="AF3424" s="15" t="s">
        <v>18452</v>
      </c>
      <c r="BC3424" s="15" t="s">
        <v>22128</v>
      </c>
    </row>
    <row r="3425" spans="22:55" x14ac:dyDescent="0.2">
      <c r="V3425" s="15"/>
      <c r="W3425" s="15"/>
      <c r="Z3425" s="15" t="s">
        <v>18453</v>
      </c>
      <c r="AB3425" s="15"/>
      <c r="AC3425" s="15"/>
      <c r="AD3425" s="15"/>
      <c r="AE3425" s="15"/>
      <c r="AF3425" s="15" t="s">
        <v>18453</v>
      </c>
      <c r="BC3425" s="15" t="s">
        <v>22129</v>
      </c>
    </row>
    <row r="3426" spans="22:55" x14ac:dyDescent="0.2">
      <c r="V3426" s="15"/>
      <c r="W3426" s="15"/>
      <c r="Z3426" s="15" t="s">
        <v>18454</v>
      </c>
      <c r="AB3426" s="15"/>
      <c r="AC3426" s="15"/>
      <c r="AD3426" s="15"/>
      <c r="AE3426" s="15"/>
      <c r="AF3426" s="15" t="s">
        <v>18454</v>
      </c>
      <c r="BC3426" s="15" t="s">
        <v>22130</v>
      </c>
    </row>
    <row r="3427" spans="22:55" x14ac:dyDescent="0.2">
      <c r="V3427" s="15"/>
      <c r="W3427" s="15"/>
      <c r="Z3427" s="15" t="s">
        <v>18455</v>
      </c>
      <c r="AB3427" s="15"/>
      <c r="AC3427" s="15"/>
      <c r="AD3427" s="15"/>
      <c r="AE3427" s="15"/>
      <c r="AF3427" s="15" t="s">
        <v>18455</v>
      </c>
      <c r="BC3427" s="15" t="s">
        <v>22131</v>
      </c>
    </row>
    <row r="3428" spans="22:55" x14ac:dyDescent="0.2">
      <c r="V3428" s="15"/>
      <c r="W3428" s="15"/>
      <c r="Z3428" s="15" t="s">
        <v>18456</v>
      </c>
      <c r="AB3428" s="15"/>
      <c r="AC3428" s="15"/>
      <c r="AD3428" s="15"/>
      <c r="AE3428" s="15"/>
      <c r="AF3428" s="15" t="s">
        <v>18456</v>
      </c>
      <c r="BC3428" s="15" t="s">
        <v>22132</v>
      </c>
    </row>
    <row r="3429" spans="22:55" x14ac:dyDescent="0.2">
      <c r="V3429" s="15"/>
      <c r="W3429" s="15"/>
      <c r="Z3429" s="15" t="s">
        <v>18457</v>
      </c>
      <c r="AB3429" s="15"/>
      <c r="AC3429" s="15"/>
      <c r="AD3429" s="15"/>
      <c r="AE3429" s="15"/>
      <c r="AF3429" s="15" t="s">
        <v>18457</v>
      </c>
      <c r="BC3429" s="15" t="s">
        <v>22133</v>
      </c>
    </row>
    <row r="3430" spans="22:55" x14ac:dyDescent="0.2">
      <c r="V3430" s="15"/>
      <c r="W3430" s="15"/>
      <c r="Z3430" s="15" t="s">
        <v>18458</v>
      </c>
      <c r="AB3430" s="15"/>
      <c r="AC3430" s="15"/>
      <c r="AD3430" s="15"/>
      <c r="AE3430" s="15"/>
      <c r="AF3430" s="15" t="s">
        <v>18458</v>
      </c>
      <c r="BC3430" s="15" t="s">
        <v>22134</v>
      </c>
    </row>
    <row r="3431" spans="22:55" x14ac:dyDescent="0.2">
      <c r="V3431" s="15"/>
      <c r="W3431" s="15"/>
      <c r="Z3431" s="15" t="s">
        <v>18459</v>
      </c>
      <c r="AB3431" s="15"/>
      <c r="AC3431" s="15"/>
      <c r="AD3431" s="15"/>
      <c r="AE3431" s="15"/>
      <c r="AF3431" s="15" t="s">
        <v>18459</v>
      </c>
      <c r="BC3431" s="15" t="s">
        <v>22135</v>
      </c>
    </row>
    <row r="3432" spans="22:55" x14ac:dyDescent="0.2">
      <c r="V3432" s="15"/>
      <c r="W3432" s="15"/>
      <c r="Z3432" s="15" t="s">
        <v>18460</v>
      </c>
      <c r="AB3432" s="15"/>
      <c r="AC3432" s="15"/>
      <c r="AD3432" s="15"/>
      <c r="AE3432" s="15"/>
      <c r="AF3432" s="15" t="s">
        <v>18460</v>
      </c>
      <c r="BC3432" s="15" t="s">
        <v>22136</v>
      </c>
    </row>
    <row r="3433" spans="22:55" x14ac:dyDescent="0.2">
      <c r="V3433" s="15"/>
      <c r="W3433" s="15"/>
      <c r="Z3433" s="15" t="s">
        <v>18461</v>
      </c>
      <c r="AB3433" s="15"/>
      <c r="AC3433" s="15"/>
      <c r="AD3433" s="15"/>
      <c r="AE3433" s="15"/>
      <c r="AF3433" s="15" t="s">
        <v>18461</v>
      </c>
      <c r="BC3433" s="15" t="s">
        <v>22137</v>
      </c>
    </row>
    <row r="3434" spans="22:55" x14ac:dyDescent="0.2">
      <c r="V3434" s="15"/>
      <c r="W3434" s="15"/>
      <c r="Z3434" s="15" t="s">
        <v>18462</v>
      </c>
      <c r="AB3434" s="15"/>
      <c r="AC3434" s="15"/>
      <c r="AD3434" s="15"/>
      <c r="AE3434" s="15"/>
      <c r="AF3434" s="15" t="s">
        <v>18462</v>
      </c>
      <c r="BC3434" s="15" t="s">
        <v>22138</v>
      </c>
    </row>
    <row r="3435" spans="22:55" x14ac:dyDescent="0.2">
      <c r="V3435" s="15"/>
      <c r="W3435" s="15"/>
      <c r="Z3435" s="15" t="s">
        <v>18463</v>
      </c>
      <c r="AB3435" s="15"/>
      <c r="AC3435" s="15"/>
      <c r="AD3435" s="15"/>
      <c r="AE3435" s="15"/>
      <c r="AF3435" s="15" t="s">
        <v>18463</v>
      </c>
      <c r="BC3435" s="15" t="s">
        <v>22139</v>
      </c>
    </row>
    <row r="3436" spans="22:55" x14ac:dyDescent="0.2">
      <c r="V3436" s="15"/>
      <c r="W3436" s="15"/>
      <c r="Z3436" s="15" t="s">
        <v>18464</v>
      </c>
      <c r="AB3436" s="15"/>
      <c r="AC3436" s="15"/>
      <c r="AD3436" s="15"/>
      <c r="AE3436" s="15"/>
      <c r="AF3436" s="15" t="s">
        <v>18464</v>
      </c>
      <c r="BC3436" s="15" t="s">
        <v>22140</v>
      </c>
    </row>
    <row r="3437" spans="22:55" x14ac:dyDescent="0.2">
      <c r="V3437" s="15"/>
      <c r="W3437" s="15"/>
      <c r="Z3437" s="15" t="s">
        <v>18465</v>
      </c>
      <c r="AB3437" s="15"/>
      <c r="AC3437" s="15"/>
      <c r="AD3437" s="15"/>
      <c r="AE3437" s="15"/>
      <c r="AF3437" s="15" t="s">
        <v>18465</v>
      </c>
      <c r="BC3437" s="15" t="s">
        <v>22141</v>
      </c>
    </row>
    <row r="3438" spans="22:55" x14ac:dyDescent="0.2">
      <c r="V3438" s="15"/>
      <c r="W3438" s="15"/>
      <c r="Z3438" s="15" t="s">
        <v>18466</v>
      </c>
      <c r="AB3438" s="15"/>
      <c r="AC3438" s="15"/>
      <c r="AD3438" s="15"/>
      <c r="AE3438" s="15"/>
      <c r="AF3438" s="15" t="s">
        <v>18466</v>
      </c>
      <c r="BC3438" s="15" t="s">
        <v>22142</v>
      </c>
    </row>
    <row r="3439" spans="22:55" x14ac:dyDescent="0.2">
      <c r="V3439" s="15"/>
      <c r="W3439" s="15"/>
      <c r="Z3439" s="15" t="s">
        <v>18467</v>
      </c>
      <c r="AB3439" s="15"/>
      <c r="AC3439" s="15"/>
      <c r="AD3439" s="15"/>
      <c r="AE3439" s="15"/>
      <c r="AF3439" s="15" t="s">
        <v>18467</v>
      </c>
      <c r="BC3439" s="15" t="s">
        <v>22143</v>
      </c>
    </row>
    <row r="3440" spans="22:55" x14ac:dyDescent="0.2">
      <c r="V3440" s="15"/>
      <c r="W3440" s="15"/>
      <c r="Z3440" s="15" t="s">
        <v>18468</v>
      </c>
      <c r="AB3440" s="15"/>
      <c r="AC3440" s="15"/>
      <c r="AD3440" s="15"/>
      <c r="AE3440" s="15"/>
      <c r="AF3440" s="15" t="s">
        <v>18468</v>
      </c>
      <c r="BC3440" s="15" t="s">
        <v>22144</v>
      </c>
    </row>
    <row r="3441" spans="1:55" x14ac:dyDescent="0.2">
      <c r="V3441" s="15"/>
      <c r="W3441" s="15"/>
      <c r="Z3441" s="15" t="s">
        <v>18469</v>
      </c>
      <c r="AB3441" s="15"/>
      <c r="AC3441" s="15"/>
      <c r="AD3441" s="15"/>
      <c r="AE3441" s="15"/>
      <c r="AF3441" s="15" t="s">
        <v>18469</v>
      </c>
      <c r="BC3441" s="15" t="s">
        <v>22145</v>
      </c>
    </row>
    <row r="3442" spans="1:55" x14ac:dyDescent="0.2">
      <c r="V3442" s="15"/>
      <c r="W3442" s="15"/>
      <c r="Z3442" s="15" t="s">
        <v>18470</v>
      </c>
      <c r="AB3442" s="15"/>
      <c r="AC3442" s="15"/>
      <c r="AD3442" s="15"/>
      <c r="AE3442" s="15"/>
      <c r="AF3442" s="15" t="s">
        <v>18470</v>
      </c>
      <c r="BC3442" s="15" t="s">
        <v>22146</v>
      </c>
    </row>
    <row r="3443" spans="1:55" x14ac:dyDescent="0.2">
      <c r="V3443" s="15"/>
      <c r="W3443" s="15"/>
      <c r="Z3443" s="15" t="s">
        <v>18471</v>
      </c>
      <c r="AB3443" s="15"/>
      <c r="AC3443" s="15"/>
      <c r="AD3443" s="15"/>
      <c r="AE3443" s="15"/>
      <c r="AF3443" s="15" t="s">
        <v>18471</v>
      </c>
      <c r="BC3443" s="15" t="s">
        <v>22147</v>
      </c>
    </row>
    <row r="3444" spans="1:55" x14ac:dyDescent="0.2">
      <c r="V3444" s="15"/>
      <c r="W3444" s="15"/>
      <c r="Z3444" s="15" t="s">
        <v>18472</v>
      </c>
      <c r="AB3444" s="15"/>
      <c r="AC3444" s="15"/>
      <c r="AD3444" s="15"/>
      <c r="AE3444" s="15"/>
      <c r="AF3444" s="15" t="s">
        <v>18472</v>
      </c>
      <c r="BC3444" s="15" t="s">
        <v>22148</v>
      </c>
    </row>
    <row r="3445" spans="1:55" x14ac:dyDescent="0.2">
      <c r="V3445" s="15"/>
      <c r="W3445" s="15"/>
      <c r="Z3445" s="15" t="s">
        <v>18473</v>
      </c>
      <c r="AB3445" s="15"/>
      <c r="AC3445" s="15"/>
      <c r="AD3445" s="15"/>
      <c r="AE3445" s="15"/>
      <c r="AF3445" s="15" t="s">
        <v>18473</v>
      </c>
      <c r="BC3445" s="15" t="s">
        <v>22149</v>
      </c>
    </row>
    <row r="3446" spans="1:55" x14ac:dyDescent="0.2">
      <c r="V3446" s="15"/>
      <c r="W3446" s="15"/>
      <c r="Z3446" s="15" t="s">
        <v>18474</v>
      </c>
      <c r="AB3446" s="15"/>
      <c r="AC3446" s="15"/>
      <c r="AD3446" s="15"/>
      <c r="AE3446" s="15"/>
      <c r="AF3446" s="15" t="s">
        <v>18474</v>
      </c>
      <c r="BC3446" s="15" t="s">
        <v>22150</v>
      </c>
    </row>
    <row r="3447" spans="1:55" x14ac:dyDescent="0.2">
      <c r="V3447" s="15"/>
      <c r="W3447" s="15"/>
      <c r="Z3447" s="15" t="s">
        <v>18475</v>
      </c>
      <c r="AB3447" s="15"/>
      <c r="AC3447" s="15"/>
      <c r="AD3447" s="15"/>
      <c r="AE3447" s="15"/>
      <c r="AF3447" s="15" t="s">
        <v>18475</v>
      </c>
      <c r="BC3447" s="15" t="s">
        <v>22151</v>
      </c>
    </row>
    <row r="3448" spans="1:55" x14ac:dyDescent="0.2">
      <c r="V3448" s="15"/>
      <c r="W3448" s="15"/>
      <c r="Z3448" s="15" t="s">
        <v>18476</v>
      </c>
      <c r="AB3448" s="15"/>
      <c r="AC3448" s="15"/>
      <c r="AD3448" s="15"/>
      <c r="AE3448" s="15"/>
      <c r="AF3448" s="15" t="s">
        <v>18476</v>
      </c>
      <c r="BC3448" s="15" t="s">
        <v>22152</v>
      </c>
    </row>
    <row r="3449" spans="1:55" x14ac:dyDescent="0.2">
      <c r="V3449" s="15"/>
      <c r="W3449" s="15"/>
      <c r="Z3449" s="15" t="s">
        <v>18477</v>
      </c>
      <c r="AB3449" s="15"/>
      <c r="AC3449" s="15"/>
      <c r="AD3449" s="15"/>
      <c r="AE3449" s="15"/>
      <c r="AF3449" s="15" t="s">
        <v>18477</v>
      </c>
      <c r="BC3449" s="15" t="s">
        <v>22153</v>
      </c>
    </row>
    <row r="3450" spans="1:55" x14ac:dyDescent="0.2">
      <c r="A3450" s="15" t="s">
        <v>1462</v>
      </c>
      <c r="B3450" s="15" t="s">
        <v>1462</v>
      </c>
      <c r="C3450" s="36" t="s">
        <v>1462</v>
      </c>
      <c r="D3450" s="15" t="s">
        <v>1462</v>
      </c>
      <c r="E3450" s="15" t="s">
        <v>1462</v>
      </c>
      <c r="F3450" s="15" t="s">
        <v>1462</v>
      </c>
      <c r="G3450" s="15" t="s">
        <v>1462</v>
      </c>
      <c r="H3450" s="15" t="s">
        <v>1462</v>
      </c>
      <c r="I3450" s="15" t="s">
        <v>1462</v>
      </c>
      <c r="J3450" s="15" t="s">
        <v>1462</v>
      </c>
      <c r="K3450" s="15" t="s">
        <v>1462</v>
      </c>
      <c r="L3450" s="15" t="s">
        <v>1462</v>
      </c>
      <c r="M3450" s="15" t="s">
        <v>1462</v>
      </c>
      <c r="N3450" s="36" t="s">
        <v>1462</v>
      </c>
      <c r="O3450" s="36" t="s">
        <v>1462</v>
      </c>
      <c r="P3450" s="15" t="s">
        <v>1462</v>
      </c>
      <c r="Q3450" s="15" t="s">
        <v>1462</v>
      </c>
      <c r="R3450" s="15" t="s">
        <v>1462</v>
      </c>
      <c r="S3450" s="15" t="s">
        <v>1462</v>
      </c>
      <c r="T3450" s="52" t="s">
        <v>11434</v>
      </c>
      <c r="V3450" s="15" t="s">
        <v>1462</v>
      </c>
      <c r="W3450" s="15" t="s">
        <v>1462</v>
      </c>
      <c r="Y3450" s="15" t="s">
        <v>1462</v>
      </c>
      <c r="Z3450" s="15" t="s">
        <v>1462</v>
      </c>
      <c r="AB3450" s="15"/>
      <c r="AC3450" s="15"/>
      <c r="AD3450" s="15"/>
      <c r="AE3450" s="15"/>
      <c r="AF3450" s="15" t="s">
        <v>1462</v>
      </c>
      <c r="BC3450" s="15" t="s">
        <v>22154</v>
      </c>
    </row>
    <row r="3451" spans="1:55" x14ac:dyDescent="0.2">
      <c r="A3451" s="15" t="s">
        <v>3328</v>
      </c>
      <c r="N3451" s="36" t="s">
        <v>3328</v>
      </c>
      <c r="O3451" s="36" t="s">
        <v>3328</v>
      </c>
      <c r="P3451" s="15" t="s">
        <v>3328</v>
      </c>
      <c r="Q3451" s="15" t="s">
        <v>3328</v>
      </c>
      <c r="R3451" s="15" t="s">
        <v>3328</v>
      </c>
      <c r="S3451" s="15" t="s">
        <v>3328</v>
      </c>
      <c r="T3451" s="52" t="s">
        <v>55</v>
      </c>
      <c r="V3451" s="15"/>
      <c r="W3451" s="15"/>
      <c r="Z3451" s="15"/>
      <c r="AB3451" s="44"/>
      <c r="AC3451" s="44"/>
      <c r="AD3451" s="44"/>
      <c r="AE3451" s="44"/>
      <c r="AF3451" s="15" t="s">
        <v>3328</v>
      </c>
      <c r="BC3451" s="15" t="s">
        <v>22155</v>
      </c>
    </row>
    <row r="3452" spans="1:55" x14ac:dyDescent="0.2">
      <c r="A3452" s="15" t="s">
        <v>3330</v>
      </c>
      <c r="B3452" s="15" t="s">
        <v>3330</v>
      </c>
      <c r="C3452" s="36" t="s">
        <v>3330</v>
      </c>
      <c r="D3452" s="15" t="s">
        <v>3330</v>
      </c>
      <c r="E3452" s="15" t="s">
        <v>3330</v>
      </c>
      <c r="F3452" s="15" t="s">
        <v>3330</v>
      </c>
      <c r="G3452" s="15" t="s">
        <v>3330</v>
      </c>
      <c r="H3452" s="15" t="s">
        <v>3330</v>
      </c>
      <c r="I3452" s="15" t="s">
        <v>3330</v>
      </c>
      <c r="J3452" s="15" t="s">
        <v>3330</v>
      </c>
      <c r="K3452" s="15" t="s">
        <v>3330</v>
      </c>
      <c r="L3452" s="15" t="s">
        <v>3330</v>
      </c>
      <c r="N3452" s="36" t="s">
        <v>3330</v>
      </c>
      <c r="O3452" s="36" t="s">
        <v>3330</v>
      </c>
      <c r="P3452" s="15" t="s">
        <v>3330</v>
      </c>
      <c r="Q3452" s="15" t="s">
        <v>3330</v>
      </c>
      <c r="R3452" s="15" t="s">
        <v>3330</v>
      </c>
      <c r="S3452" s="15" t="s">
        <v>3330</v>
      </c>
      <c r="T3452" s="52" t="s">
        <v>11435</v>
      </c>
      <c r="V3452" s="15"/>
      <c r="W3452" s="15"/>
      <c r="Y3452" s="15" t="s">
        <v>3330</v>
      </c>
      <c r="Z3452" s="15" t="s">
        <v>3330</v>
      </c>
      <c r="AB3452" s="15"/>
      <c r="AC3452" s="15"/>
      <c r="AD3452" s="15"/>
      <c r="AE3452" s="15"/>
      <c r="AF3452" s="15" t="s">
        <v>3330</v>
      </c>
      <c r="BC3452" s="15" t="s">
        <v>22156</v>
      </c>
    </row>
    <row r="3453" spans="1:55" x14ac:dyDescent="0.2">
      <c r="A3453" s="15" t="s">
        <v>3331</v>
      </c>
      <c r="D3453" s="15" t="s">
        <v>3331</v>
      </c>
      <c r="L3453" s="15" t="s">
        <v>3331</v>
      </c>
      <c r="N3453" s="36" t="s">
        <v>3331</v>
      </c>
      <c r="O3453" s="36" t="s">
        <v>3331</v>
      </c>
      <c r="P3453" s="15" t="s">
        <v>3331</v>
      </c>
      <c r="Q3453" s="15" t="s">
        <v>3331</v>
      </c>
      <c r="R3453" s="15" t="s">
        <v>3331</v>
      </c>
      <c r="S3453" s="15" t="s">
        <v>3331</v>
      </c>
      <c r="T3453" s="52" t="s">
        <v>63</v>
      </c>
      <c r="V3453" s="15"/>
      <c r="W3453" s="15"/>
      <c r="Z3453" s="15" t="s">
        <v>3331</v>
      </c>
      <c r="AB3453" s="15"/>
      <c r="AC3453" s="15"/>
      <c r="AD3453" s="15"/>
      <c r="AE3453" s="15"/>
      <c r="AF3453" s="15" t="s">
        <v>3331</v>
      </c>
      <c r="BC3453" s="15" t="s">
        <v>22157</v>
      </c>
    </row>
    <row r="3454" spans="1:55" x14ac:dyDescent="0.2">
      <c r="A3454" s="15" t="s">
        <v>3332</v>
      </c>
      <c r="D3454" s="15" t="s">
        <v>3332</v>
      </c>
      <c r="N3454" s="36" t="s">
        <v>3332</v>
      </c>
      <c r="O3454" s="36" t="s">
        <v>3332</v>
      </c>
      <c r="P3454" s="15" t="s">
        <v>3332</v>
      </c>
      <c r="Q3454" s="15" t="s">
        <v>3332</v>
      </c>
      <c r="R3454" s="15" t="s">
        <v>3332</v>
      </c>
      <c r="S3454" s="15" t="s">
        <v>3332</v>
      </c>
      <c r="T3454" s="52" t="s">
        <v>3333</v>
      </c>
      <c r="V3454" s="15"/>
      <c r="W3454" s="15"/>
      <c r="Z3454" s="15"/>
      <c r="AB3454" s="44"/>
      <c r="AC3454" s="44"/>
      <c r="AD3454" s="44"/>
      <c r="AE3454" s="44"/>
      <c r="AF3454" s="15" t="s">
        <v>3332</v>
      </c>
      <c r="BC3454" s="15" t="s">
        <v>22158</v>
      </c>
    </row>
    <row r="3455" spans="1:55" x14ac:dyDescent="0.2">
      <c r="A3455" s="15" t="s">
        <v>3334</v>
      </c>
      <c r="N3455" s="36" t="s">
        <v>3334</v>
      </c>
      <c r="O3455" s="36" t="s">
        <v>3334</v>
      </c>
      <c r="P3455" s="15" t="s">
        <v>3334</v>
      </c>
      <c r="Q3455" s="15" t="s">
        <v>3334</v>
      </c>
      <c r="R3455" s="15" t="s">
        <v>3334</v>
      </c>
      <c r="S3455" s="15" t="s">
        <v>3334</v>
      </c>
      <c r="T3455" s="52" t="s">
        <v>11436</v>
      </c>
      <c r="V3455" s="15"/>
      <c r="W3455" s="15"/>
      <c r="Z3455" s="15"/>
      <c r="AB3455" s="15"/>
      <c r="AC3455" s="15"/>
      <c r="AD3455" s="15"/>
      <c r="AE3455" s="15"/>
      <c r="AF3455" s="15" t="s">
        <v>3334</v>
      </c>
      <c r="BC3455" s="15" t="s">
        <v>22159</v>
      </c>
    </row>
    <row r="3456" spans="1:55" x14ac:dyDescent="0.2">
      <c r="A3456" s="15" t="s">
        <v>3335</v>
      </c>
      <c r="B3456" s="15" t="s">
        <v>3335</v>
      </c>
      <c r="C3456" s="36" t="s">
        <v>3335</v>
      </c>
      <c r="D3456" s="15" t="s">
        <v>3335</v>
      </c>
      <c r="E3456" s="15" t="s">
        <v>3335</v>
      </c>
      <c r="F3456" s="15" t="s">
        <v>3335</v>
      </c>
      <c r="G3456" s="15" t="s">
        <v>3335</v>
      </c>
      <c r="H3456" s="15" t="s">
        <v>3335</v>
      </c>
      <c r="I3456" s="15" t="s">
        <v>3335</v>
      </c>
      <c r="J3456" s="15" t="s">
        <v>3335</v>
      </c>
      <c r="K3456" s="15" t="s">
        <v>3335</v>
      </c>
      <c r="L3456" s="15" t="s">
        <v>3335</v>
      </c>
      <c r="N3456" s="36" t="s">
        <v>3335</v>
      </c>
      <c r="O3456" s="36" t="s">
        <v>3335</v>
      </c>
      <c r="P3456" s="15" t="s">
        <v>3335</v>
      </c>
      <c r="Q3456" s="15" t="s">
        <v>3335</v>
      </c>
      <c r="R3456" s="15" t="s">
        <v>3335</v>
      </c>
      <c r="S3456" s="15" t="s">
        <v>3335</v>
      </c>
      <c r="T3456" s="52" t="s">
        <v>11437</v>
      </c>
      <c r="V3456" s="15"/>
      <c r="W3456" s="15"/>
      <c r="Y3456" s="15" t="s">
        <v>3335</v>
      </c>
      <c r="Z3456" s="15" t="s">
        <v>3335</v>
      </c>
      <c r="AB3456" s="15"/>
      <c r="AC3456" s="15"/>
      <c r="AD3456" s="15"/>
      <c r="AE3456" s="15"/>
      <c r="AF3456" s="15" t="s">
        <v>3335</v>
      </c>
      <c r="BC3456" s="15" t="s">
        <v>22160</v>
      </c>
    </row>
    <row r="3457" spans="1:55" x14ac:dyDescent="0.2">
      <c r="A3457" s="15" t="s">
        <v>3336</v>
      </c>
      <c r="I3457" s="15" t="s">
        <v>3336</v>
      </c>
      <c r="J3457" s="15" t="s">
        <v>3336</v>
      </c>
      <c r="K3457" s="15" t="s">
        <v>3336</v>
      </c>
      <c r="L3457" s="15" t="s">
        <v>3336</v>
      </c>
      <c r="N3457" s="36" t="s">
        <v>3336</v>
      </c>
      <c r="O3457" s="36" t="s">
        <v>3336</v>
      </c>
      <c r="P3457" s="15" t="s">
        <v>3336</v>
      </c>
      <c r="Q3457" s="15" t="s">
        <v>3336</v>
      </c>
      <c r="R3457" s="15" t="s">
        <v>3336</v>
      </c>
      <c r="S3457" s="15" t="s">
        <v>3336</v>
      </c>
      <c r="T3457" s="52" t="s">
        <v>63</v>
      </c>
      <c r="V3457" s="15"/>
      <c r="W3457" s="15"/>
      <c r="Z3457" s="15" t="s">
        <v>3336</v>
      </c>
      <c r="AB3457" s="15"/>
      <c r="AC3457" s="15"/>
      <c r="AD3457" s="15"/>
      <c r="AE3457" s="15"/>
      <c r="AF3457" s="15" t="s">
        <v>3336</v>
      </c>
      <c r="BC3457" s="15" t="s">
        <v>22161</v>
      </c>
    </row>
    <row r="3458" spans="1:55" x14ac:dyDescent="0.2">
      <c r="A3458" s="15" t="s">
        <v>3337</v>
      </c>
      <c r="B3458" s="15" t="s">
        <v>3337</v>
      </c>
      <c r="C3458" s="36" t="s">
        <v>3337</v>
      </c>
      <c r="D3458" s="15" t="s">
        <v>3337</v>
      </c>
      <c r="E3458" s="15" t="s">
        <v>3337</v>
      </c>
      <c r="F3458" s="15" t="s">
        <v>3337</v>
      </c>
      <c r="G3458" s="15" t="s">
        <v>3337</v>
      </c>
      <c r="H3458" s="15" t="s">
        <v>3337</v>
      </c>
      <c r="I3458" s="15" t="s">
        <v>3337</v>
      </c>
      <c r="J3458" s="15" t="s">
        <v>3337</v>
      </c>
      <c r="K3458" s="15" t="s">
        <v>3337</v>
      </c>
      <c r="L3458" s="15" t="s">
        <v>3337</v>
      </c>
      <c r="N3458" s="36" t="s">
        <v>3337</v>
      </c>
      <c r="O3458" s="36" t="s">
        <v>3337</v>
      </c>
      <c r="P3458" s="15" t="s">
        <v>3337</v>
      </c>
      <c r="Q3458" s="15" t="s">
        <v>3337</v>
      </c>
      <c r="R3458" s="15" t="s">
        <v>3337</v>
      </c>
      <c r="S3458" s="15" t="s">
        <v>3337</v>
      </c>
      <c r="T3458" s="52" t="s">
        <v>14467</v>
      </c>
      <c r="V3458" s="15"/>
      <c r="W3458" s="15"/>
      <c r="Y3458" s="15" t="s">
        <v>3337</v>
      </c>
      <c r="Z3458" s="15" t="s">
        <v>3337</v>
      </c>
      <c r="AB3458" s="15"/>
      <c r="AC3458" s="15"/>
      <c r="AD3458" s="15"/>
      <c r="AE3458" s="15"/>
      <c r="AF3458" s="15" t="s">
        <v>3337</v>
      </c>
      <c r="BC3458" s="15" t="s">
        <v>22162</v>
      </c>
    </row>
    <row r="3459" spans="1:55" x14ac:dyDescent="0.2">
      <c r="A3459" s="15" t="s">
        <v>3338</v>
      </c>
      <c r="N3459" s="36" t="s">
        <v>3338</v>
      </c>
      <c r="O3459" s="36" t="s">
        <v>3338</v>
      </c>
      <c r="P3459" s="15" t="s">
        <v>3338</v>
      </c>
      <c r="Q3459" s="15" t="s">
        <v>3338</v>
      </c>
      <c r="R3459" s="15" t="s">
        <v>3338</v>
      </c>
      <c r="S3459" s="15" t="s">
        <v>3338</v>
      </c>
      <c r="T3459" s="52" t="s">
        <v>11438</v>
      </c>
      <c r="V3459" s="15"/>
      <c r="W3459" s="15"/>
      <c r="Z3459" s="15"/>
      <c r="AB3459" s="15"/>
      <c r="AC3459" s="15"/>
      <c r="AD3459" s="15"/>
      <c r="AE3459" s="15"/>
      <c r="AF3459" s="15" t="s">
        <v>3338</v>
      </c>
      <c r="BC3459" s="15" t="s">
        <v>22163</v>
      </c>
    </row>
    <row r="3460" spans="1:55" x14ac:dyDescent="0.2">
      <c r="A3460" s="15" t="s">
        <v>3339</v>
      </c>
      <c r="N3460" s="36" t="s">
        <v>3339</v>
      </c>
      <c r="O3460" s="36" t="s">
        <v>3339</v>
      </c>
      <c r="P3460" s="15" t="s">
        <v>3339</v>
      </c>
      <c r="Q3460" s="15" t="s">
        <v>3339</v>
      </c>
      <c r="R3460" s="15" t="s">
        <v>3339</v>
      </c>
      <c r="S3460" s="15" t="s">
        <v>3339</v>
      </c>
      <c r="T3460" s="52" t="s">
        <v>15435</v>
      </c>
      <c r="V3460" s="15"/>
      <c r="W3460" s="15"/>
      <c r="Z3460" s="15"/>
      <c r="AB3460" s="15"/>
      <c r="AC3460" s="15"/>
      <c r="AD3460" s="15"/>
      <c r="AE3460" s="15"/>
      <c r="AF3460" s="15" t="s">
        <v>3339</v>
      </c>
      <c r="BC3460" s="15" t="s">
        <v>22164</v>
      </c>
    </row>
    <row r="3461" spans="1:55" x14ac:dyDescent="0.2">
      <c r="A3461" s="15" t="s">
        <v>3340</v>
      </c>
      <c r="E3461" s="15" t="s">
        <v>3340</v>
      </c>
      <c r="F3461" s="15" t="s">
        <v>3340</v>
      </c>
      <c r="G3461" s="15" t="s">
        <v>3340</v>
      </c>
      <c r="H3461" s="15" t="s">
        <v>3340</v>
      </c>
      <c r="I3461" s="15" t="s">
        <v>3340</v>
      </c>
      <c r="J3461" s="15" t="s">
        <v>3340</v>
      </c>
      <c r="K3461" s="15" t="s">
        <v>3340</v>
      </c>
      <c r="N3461" s="36" t="s">
        <v>3340</v>
      </c>
      <c r="O3461" s="36" t="s">
        <v>3340</v>
      </c>
      <c r="P3461" s="15" t="s">
        <v>3340</v>
      </c>
      <c r="Q3461" s="15" t="s">
        <v>3340</v>
      </c>
      <c r="R3461" s="15" t="s">
        <v>3340</v>
      </c>
      <c r="S3461" s="15" t="s">
        <v>3340</v>
      </c>
      <c r="T3461" s="52" t="s">
        <v>11439</v>
      </c>
      <c r="V3461" s="15"/>
      <c r="W3461" s="15"/>
      <c r="Z3461" s="15"/>
      <c r="AB3461" s="15"/>
      <c r="AC3461" s="15"/>
      <c r="AD3461" s="15"/>
      <c r="AE3461" s="15"/>
      <c r="AF3461" s="15" t="s">
        <v>3340</v>
      </c>
      <c r="BC3461" s="15" t="s">
        <v>22165</v>
      </c>
    </row>
    <row r="3462" spans="1:55" x14ac:dyDescent="0.2">
      <c r="A3462" s="15" t="s">
        <v>3341</v>
      </c>
      <c r="D3462" s="15" t="s">
        <v>3341</v>
      </c>
      <c r="L3462" s="15" t="s">
        <v>3341</v>
      </c>
      <c r="N3462" s="36" t="s">
        <v>3341</v>
      </c>
      <c r="O3462" s="36" t="s">
        <v>3341</v>
      </c>
      <c r="P3462" s="15" t="s">
        <v>3341</v>
      </c>
      <c r="Q3462" s="15" t="s">
        <v>3341</v>
      </c>
      <c r="R3462" s="15" t="s">
        <v>3341</v>
      </c>
      <c r="S3462" s="15" t="s">
        <v>3341</v>
      </c>
      <c r="T3462" s="52" t="s">
        <v>3342</v>
      </c>
      <c r="V3462" s="15"/>
      <c r="W3462" s="15"/>
      <c r="Y3462" s="15" t="s">
        <v>3341</v>
      </c>
      <c r="Z3462" s="15" t="s">
        <v>3341</v>
      </c>
      <c r="AB3462" s="15"/>
      <c r="AC3462" s="15"/>
      <c r="AD3462" s="15"/>
      <c r="AE3462" s="15"/>
      <c r="AF3462" s="15" t="s">
        <v>3341</v>
      </c>
      <c r="BC3462" s="15" t="s">
        <v>22166</v>
      </c>
    </row>
    <row r="3463" spans="1:55" x14ac:dyDescent="0.2">
      <c r="A3463" s="15" t="s">
        <v>3343</v>
      </c>
      <c r="N3463" s="36" t="s">
        <v>3343</v>
      </c>
      <c r="O3463" s="36" t="s">
        <v>3343</v>
      </c>
      <c r="P3463" s="15" t="s">
        <v>3343</v>
      </c>
      <c r="Q3463" s="15" t="s">
        <v>3343</v>
      </c>
      <c r="R3463" s="15" t="s">
        <v>3343</v>
      </c>
      <c r="S3463" s="15" t="s">
        <v>3343</v>
      </c>
      <c r="T3463" s="52" t="s">
        <v>11440</v>
      </c>
      <c r="V3463" s="15"/>
      <c r="W3463" s="15"/>
      <c r="Z3463" s="15"/>
      <c r="AB3463" s="15"/>
      <c r="AC3463" s="15"/>
      <c r="AD3463" s="15"/>
      <c r="AE3463" s="15"/>
      <c r="AF3463" s="15" t="s">
        <v>3343</v>
      </c>
      <c r="BC3463" s="15" t="s">
        <v>22167</v>
      </c>
    </row>
    <row r="3464" spans="1:55" x14ac:dyDescent="0.2">
      <c r="A3464" s="15" t="s">
        <v>3344</v>
      </c>
      <c r="B3464" s="15" t="s">
        <v>3344</v>
      </c>
      <c r="C3464" s="36" t="s">
        <v>3344</v>
      </c>
      <c r="D3464" s="15" t="s">
        <v>3344</v>
      </c>
      <c r="E3464" s="15" t="s">
        <v>3344</v>
      </c>
      <c r="F3464" s="15" t="s">
        <v>3344</v>
      </c>
      <c r="G3464" s="15" t="s">
        <v>3344</v>
      </c>
      <c r="H3464" s="15" t="s">
        <v>3344</v>
      </c>
      <c r="I3464" s="15" t="s">
        <v>3344</v>
      </c>
      <c r="J3464" s="15" t="s">
        <v>3344</v>
      </c>
      <c r="K3464" s="15" t="s">
        <v>3344</v>
      </c>
      <c r="L3464" s="15" t="s">
        <v>3344</v>
      </c>
      <c r="M3464" s="15" t="s">
        <v>3344</v>
      </c>
      <c r="N3464" s="36" t="s">
        <v>3344</v>
      </c>
      <c r="O3464" s="36" t="s">
        <v>3344</v>
      </c>
      <c r="P3464" s="15" t="s">
        <v>3344</v>
      </c>
      <c r="Q3464" s="15" t="s">
        <v>3344</v>
      </c>
      <c r="R3464" s="15" t="s">
        <v>3344</v>
      </c>
      <c r="S3464" s="15" t="s">
        <v>3344</v>
      </c>
      <c r="T3464" s="52" t="s">
        <v>3333</v>
      </c>
      <c r="V3464" s="15"/>
      <c r="W3464" s="15"/>
      <c r="Y3464" s="15" t="s">
        <v>3344</v>
      </c>
      <c r="Z3464" s="15" t="s">
        <v>3344</v>
      </c>
      <c r="AB3464" s="15"/>
      <c r="AC3464" s="15"/>
      <c r="AD3464" s="15"/>
      <c r="AE3464" s="15"/>
      <c r="AF3464" s="15" t="s">
        <v>3344</v>
      </c>
      <c r="BC3464" s="15" t="s">
        <v>22168</v>
      </c>
    </row>
    <row r="3465" spans="1:55" x14ac:dyDescent="0.2">
      <c r="A3465" s="15" t="s">
        <v>3345</v>
      </c>
      <c r="D3465" s="15" t="s">
        <v>3345</v>
      </c>
      <c r="E3465" s="15" t="s">
        <v>3345</v>
      </c>
      <c r="F3465" s="15" t="s">
        <v>3345</v>
      </c>
      <c r="G3465" s="15" t="s">
        <v>3345</v>
      </c>
      <c r="H3465" s="15" t="s">
        <v>3345</v>
      </c>
      <c r="I3465" s="15" t="s">
        <v>3345</v>
      </c>
      <c r="J3465" s="15" t="s">
        <v>3345</v>
      </c>
      <c r="K3465" s="15" t="s">
        <v>3345</v>
      </c>
      <c r="L3465" s="15" t="s">
        <v>3345</v>
      </c>
      <c r="N3465" s="36" t="s">
        <v>3345</v>
      </c>
      <c r="O3465" s="36" t="s">
        <v>3345</v>
      </c>
      <c r="P3465" s="15" t="s">
        <v>3345</v>
      </c>
      <c r="Q3465" s="15" t="s">
        <v>3345</v>
      </c>
      <c r="R3465" s="15" t="s">
        <v>3345</v>
      </c>
      <c r="S3465" s="15" t="s">
        <v>3345</v>
      </c>
      <c r="T3465" s="52" t="s">
        <v>63</v>
      </c>
      <c r="V3465" s="15"/>
      <c r="W3465" s="15"/>
      <c r="Z3465" s="15"/>
      <c r="AB3465" s="15"/>
      <c r="AC3465" s="15"/>
      <c r="AD3465" s="15"/>
      <c r="AE3465" s="15"/>
      <c r="AF3465" s="15" t="s">
        <v>3345</v>
      </c>
      <c r="BC3465" s="15" t="s">
        <v>22169</v>
      </c>
    </row>
    <row r="3466" spans="1:55" x14ac:dyDescent="0.2">
      <c r="A3466" s="15" t="s">
        <v>3346</v>
      </c>
      <c r="B3466" s="15" t="s">
        <v>3346</v>
      </c>
      <c r="C3466" s="36" t="s">
        <v>3346</v>
      </c>
      <c r="D3466" s="15" t="s">
        <v>3346</v>
      </c>
      <c r="E3466" s="15" t="s">
        <v>3346</v>
      </c>
      <c r="F3466" s="15" t="s">
        <v>3346</v>
      </c>
      <c r="G3466" s="15" t="s">
        <v>3346</v>
      </c>
      <c r="H3466" s="15" t="s">
        <v>3346</v>
      </c>
      <c r="I3466" s="15" t="s">
        <v>3346</v>
      </c>
      <c r="J3466" s="15" t="s">
        <v>3346</v>
      </c>
      <c r="K3466" s="15" t="s">
        <v>3346</v>
      </c>
      <c r="L3466" s="15" t="s">
        <v>3346</v>
      </c>
      <c r="M3466" s="15" t="s">
        <v>3346</v>
      </c>
      <c r="N3466" s="36" t="s">
        <v>3346</v>
      </c>
      <c r="O3466" s="36" t="s">
        <v>3346</v>
      </c>
      <c r="P3466" s="15" t="s">
        <v>3346</v>
      </c>
      <c r="Q3466" s="15" t="s">
        <v>3346</v>
      </c>
      <c r="R3466" s="15" t="s">
        <v>3346</v>
      </c>
      <c r="S3466" s="15" t="s">
        <v>3346</v>
      </c>
      <c r="T3466" s="52" t="s">
        <v>11441</v>
      </c>
      <c r="V3466" s="15"/>
      <c r="W3466" s="15"/>
      <c r="Y3466" s="15" t="s">
        <v>3346</v>
      </c>
      <c r="Z3466" s="15" t="s">
        <v>3346</v>
      </c>
      <c r="AB3466" s="15"/>
      <c r="AC3466" s="15"/>
      <c r="AD3466" s="15"/>
      <c r="AE3466" s="15"/>
      <c r="AF3466" s="15" t="s">
        <v>3346</v>
      </c>
      <c r="BC3466" s="15" t="s">
        <v>22170</v>
      </c>
    </row>
    <row r="3467" spans="1:55" x14ac:dyDescent="0.2">
      <c r="A3467" s="15" t="s">
        <v>3347</v>
      </c>
      <c r="D3467" s="15" t="s">
        <v>3347</v>
      </c>
      <c r="N3467" s="36" t="s">
        <v>3347</v>
      </c>
      <c r="O3467" s="36" t="s">
        <v>3347</v>
      </c>
      <c r="P3467" s="15" t="s">
        <v>3347</v>
      </c>
      <c r="Q3467" s="15" t="s">
        <v>3347</v>
      </c>
      <c r="R3467" s="15" t="s">
        <v>3347</v>
      </c>
      <c r="S3467" s="15" t="s">
        <v>3347</v>
      </c>
      <c r="T3467" s="52" t="s">
        <v>11442</v>
      </c>
      <c r="V3467" s="15"/>
      <c r="W3467" s="15"/>
      <c r="Y3467" s="15" t="s">
        <v>3347</v>
      </c>
      <c r="Z3467" s="15" t="s">
        <v>3347</v>
      </c>
      <c r="AB3467" s="15"/>
      <c r="AC3467" s="15"/>
      <c r="AD3467" s="15"/>
      <c r="AE3467" s="15"/>
      <c r="AF3467" s="15" t="s">
        <v>3347</v>
      </c>
      <c r="BC3467" s="15" t="s">
        <v>22171</v>
      </c>
    </row>
    <row r="3468" spans="1:55" x14ac:dyDescent="0.2">
      <c r="A3468" s="15" t="s">
        <v>3348</v>
      </c>
      <c r="N3468" s="36" t="s">
        <v>3348</v>
      </c>
      <c r="O3468" s="36" t="s">
        <v>3348</v>
      </c>
      <c r="P3468" s="15" t="s">
        <v>3348</v>
      </c>
      <c r="Q3468" s="15" t="s">
        <v>3348</v>
      </c>
      <c r="R3468" s="15" t="s">
        <v>3348</v>
      </c>
      <c r="S3468" s="15" t="s">
        <v>3348</v>
      </c>
      <c r="T3468" s="52" t="s">
        <v>12785</v>
      </c>
      <c r="V3468" s="15"/>
      <c r="W3468" s="15"/>
      <c r="Z3468" s="15"/>
      <c r="AB3468" s="15"/>
      <c r="AC3468" s="15"/>
      <c r="AD3468" s="15"/>
      <c r="AE3468" s="15"/>
      <c r="AF3468" s="15" t="s">
        <v>3348</v>
      </c>
      <c r="BC3468" s="15" t="s">
        <v>22172</v>
      </c>
    </row>
    <row r="3469" spans="1:55" x14ac:dyDescent="0.2">
      <c r="A3469" s="15" t="s">
        <v>3349</v>
      </c>
      <c r="C3469" s="36" t="s">
        <v>3349</v>
      </c>
      <c r="D3469" s="15" t="s">
        <v>3349</v>
      </c>
      <c r="E3469" s="15" t="s">
        <v>3349</v>
      </c>
      <c r="F3469" s="15" t="s">
        <v>3349</v>
      </c>
      <c r="G3469" s="15" t="s">
        <v>3349</v>
      </c>
      <c r="H3469" s="15" t="s">
        <v>3349</v>
      </c>
      <c r="I3469" s="15" t="s">
        <v>3349</v>
      </c>
      <c r="J3469" s="15" t="s">
        <v>3349</v>
      </c>
      <c r="K3469" s="15" t="s">
        <v>3349</v>
      </c>
      <c r="L3469" s="15" t="s">
        <v>3349</v>
      </c>
      <c r="M3469" s="15" t="s">
        <v>3349</v>
      </c>
      <c r="N3469" s="36" t="s">
        <v>3349</v>
      </c>
      <c r="O3469" s="36" t="s">
        <v>3349</v>
      </c>
      <c r="P3469" s="15" t="s">
        <v>3349</v>
      </c>
      <c r="Q3469" s="15" t="s">
        <v>3349</v>
      </c>
      <c r="R3469" s="15" t="s">
        <v>3349</v>
      </c>
      <c r="S3469" s="15" t="s">
        <v>3349</v>
      </c>
      <c r="T3469" s="52" t="s">
        <v>11443</v>
      </c>
      <c r="V3469" s="15"/>
      <c r="W3469" s="15"/>
      <c r="Z3469" s="15" t="s">
        <v>3349</v>
      </c>
      <c r="AB3469" s="15"/>
      <c r="AC3469" s="15"/>
      <c r="AD3469" s="15"/>
      <c r="AE3469" s="15"/>
      <c r="AF3469" s="15" t="s">
        <v>3349</v>
      </c>
      <c r="BC3469" s="15" t="s">
        <v>22173</v>
      </c>
    </row>
    <row r="3470" spans="1:55" x14ac:dyDescent="0.2">
      <c r="A3470" s="15" t="s">
        <v>3351</v>
      </c>
      <c r="D3470" s="15" t="s">
        <v>3351</v>
      </c>
      <c r="N3470" s="36" t="s">
        <v>3351</v>
      </c>
      <c r="O3470" s="36" t="s">
        <v>3351</v>
      </c>
      <c r="P3470" s="15" t="s">
        <v>3351</v>
      </c>
      <c r="Q3470" s="15" t="s">
        <v>3351</v>
      </c>
      <c r="R3470" s="15" t="s">
        <v>3351</v>
      </c>
      <c r="S3470" s="15" t="s">
        <v>3351</v>
      </c>
      <c r="T3470" s="52" t="s">
        <v>63</v>
      </c>
      <c r="V3470" s="15"/>
      <c r="W3470" s="15"/>
      <c r="Z3470" s="15"/>
      <c r="AB3470" s="15"/>
      <c r="AC3470" s="15"/>
      <c r="AD3470" s="15"/>
      <c r="AE3470" s="15"/>
      <c r="AF3470" s="15" t="s">
        <v>3351</v>
      </c>
      <c r="BC3470" s="15" t="s">
        <v>22174</v>
      </c>
    </row>
    <row r="3471" spans="1:55" x14ac:dyDescent="0.2">
      <c r="A3471" s="15" t="s">
        <v>3352</v>
      </c>
      <c r="D3471" s="15" t="s">
        <v>3352</v>
      </c>
      <c r="E3471" s="15" t="s">
        <v>3352</v>
      </c>
      <c r="F3471" s="15" t="s">
        <v>3352</v>
      </c>
      <c r="G3471" s="15" t="s">
        <v>3352</v>
      </c>
      <c r="H3471" s="15" t="s">
        <v>3352</v>
      </c>
      <c r="I3471" s="15" t="s">
        <v>3352</v>
      </c>
      <c r="J3471" s="15" t="s">
        <v>3352</v>
      </c>
      <c r="K3471" s="15" t="s">
        <v>3352</v>
      </c>
      <c r="L3471" s="15" t="s">
        <v>3352</v>
      </c>
      <c r="N3471" s="36" t="s">
        <v>3352</v>
      </c>
      <c r="O3471" s="36" t="s">
        <v>3352</v>
      </c>
      <c r="P3471" s="15" t="s">
        <v>3352</v>
      </c>
      <c r="Q3471" s="15" t="s">
        <v>3352</v>
      </c>
      <c r="R3471" s="15" t="s">
        <v>3352</v>
      </c>
      <c r="S3471" s="15" t="s">
        <v>3352</v>
      </c>
      <c r="T3471" s="52" t="s">
        <v>11444</v>
      </c>
      <c r="V3471" s="15"/>
      <c r="W3471" s="15"/>
      <c r="Z3471" s="15" t="s">
        <v>3352</v>
      </c>
      <c r="AB3471" s="15"/>
      <c r="AC3471" s="15"/>
      <c r="AD3471" s="15"/>
      <c r="AE3471" s="15"/>
      <c r="AF3471" s="15" t="s">
        <v>3352</v>
      </c>
      <c r="BC3471" s="15" t="s">
        <v>22175</v>
      </c>
    </row>
    <row r="3472" spans="1:55" x14ac:dyDescent="0.2">
      <c r="A3472" s="15" t="s">
        <v>3353</v>
      </c>
      <c r="D3472" s="15" t="s">
        <v>3353</v>
      </c>
      <c r="N3472" s="36" t="s">
        <v>3353</v>
      </c>
      <c r="O3472" s="36" t="s">
        <v>3353</v>
      </c>
      <c r="P3472" s="15" t="s">
        <v>3353</v>
      </c>
      <c r="Q3472" s="15" t="s">
        <v>3353</v>
      </c>
      <c r="R3472" s="15" t="s">
        <v>3353</v>
      </c>
      <c r="S3472" s="15" t="s">
        <v>3353</v>
      </c>
      <c r="T3472" s="52" t="s">
        <v>11445</v>
      </c>
      <c r="V3472" s="15"/>
      <c r="W3472" s="15"/>
      <c r="Z3472" s="15" t="s">
        <v>3353</v>
      </c>
      <c r="AB3472" s="15"/>
      <c r="AC3472" s="15"/>
      <c r="AD3472" s="15"/>
      <c r="AE3472" s="15"/>
      <c r="AF3472" s="15" t="s">
        <v>3353</v>
      </c>
      <c r="BC3472" s="15" t="s">
        <v>22176</v>
      </c>
    </row>
    <row r="3473" spans="1:55" x14ac:dyDescent="0.2">
      <c r="A3473" s="15" t="s">
        <v>3354</v>
      </c>
      <c r="C3473" s="36" t="s">
        <v>3354</v>
      </c>
      <c r="D3473" s="15" t="s">
        <v>3354</v>
      </c>
      <c r="E3473" s="15" t="s">
        <v>3354</v>
      </c>
      <c r="F3473" s="15" t="s">
        <v>3354</v>
      </c>
      <c r="G3473" s="15" t="s">
        <v>3354</v>
      </c>
      <c r="H3473" s="15" t="s">
        <v>3354</v>
      </c>
      <c r="I3473" s="15" t="s">
        <v>3354</v>
      </c>
      <c r="J3473" s="15" t="s">
        <v>3354</v>
      </c>
      <c r="K3473" s="15" t="s">
        <v>3354</v>
      </c>
      <c r="L3473" s="15" t="s">
        <v>3354</v>
      </c>
      <c r="M3473" s="15" t="s">
        <v>3354</v>
      </c>
      <c r="N3473" s="36" t="s">
        <v>3354</v>
      </c>
      <c r="O3473" s="36" t="s">
        <v>3354</v>
      </c>
      <c r="P3473" s="15" t="s">
        <v>3354</v>
      </c>
      <c r="Q3473" s="15" t="s">
        <v>3354</v>
      </c>
      <c r="R3473" s="15" t="s">
        <v>3354</v>
      </c>
      <c r="S3473" s="15" t="s">
        <v>3354</v>
      </c>
      <c r="T3473" s="52" t="s">
        <v>11446</v>
      </c>
      <c r="V3473" s="15"/>
      <c r="W3473" s="15"/>
      <c r="Z3473" s="15" t="s">
        <v>3354</v>
      </c>
      <c r="AB3473" s="15"/>
      <c r="AC3473" s="15"/>
      <c r="AD3473" s="15"/>
      <c r="AE3473" s="15"/>
      <c r="AF3473" s="15" t="s">
        <v>3354</v>
      </c>
      <c r="BC3473" s="15" t="s">
        <v>22177</v>
      </c>
    </row>
    <row r="3474" spans="1:55" x14ac:dyDescent="0.2">
      <c r="A3474" s="15" t="s">
        <v>3355</v>
      </c>
      <c r="N3474" s="36" t="s">
        <v>3355</v>
      </c>
      <c r="O3474" s="36" t="s">
        <v>3355</v>
      </c>
      <c r="P3474" s="15" t="s">
        <v>3355</v>
      </c>
      <c r="Q3474" s="15" t="s">
        <v>3355</v>
      </c>
      <c r="R3474" s="15" t="s">
        <v>3355</v>
      </c>
      <c r="S3474" s="15" t="s">
        <v>3355</v>
      </c>
      <c r="T3474" s="52" t="s">
        <v>11447</v>
      </c>
      <c r="V3474" s="15"/>
      <c r="W3474" s="15"/>
      <c r="Z3474" s="15"/>
      <c r="AB3474" s="15"/>
      <c r="AC3474" s="15"/>
      <c r="AD3474" s="15"/>
      <c r="AE3474" s="15"/>
      <c r="AF3474" s="15" t="s">
        <v>3355</v>
      </c>
      <c r="BC3474" s="15" t="s">
        <v>22178</v>
      </c>
    </row>
    <row r="3475" spans="1:55" x14ac:dyDescent="0.2">
      <c r="A3475" s="15" t="s">
        <v>3356</v>
      </c>
      <c r="D3475" s="15" t="s">
        <v>3356</v>
      </c>
      <c r="N3475" s="36" t="s">
        <v>3356</v>
      </c>
      <c r="O3475" s="36" t="s">
        <v>3356</v>
      </c>
      <c r="P3475" s="15" t="s">
        <v>3356</v>
      </c>
      <c r="Q3475" s="15" t="s">
        <v>3356</v>
      </c>
      <c r="R3475" s="15" t="s">
        <v>3356</v>
      </c>
      <c r="S3475" s="15" t="s">
        <v>3356</v>
      </c>
      <c r="T3475" s="52" t="s">
        <v>11448</v>
      </c>
      <c r="V3475" s="15"/>
      <c r="W3475" s="15"/>
      <c r="Z3475" s="15" t="s">
        <v>3356</v>
      </c>
      <c r="AB3475" s="15"/>
      <c r="AC3475" s="15"/>
      <c r="AD3475" s="15"/>
      <c r="AE3475" s="15"/>
      <c r="AF3475" s="15" t="s">
        <v>3356</v>
      </c>
      <c r="BC3475" s="15" t="s">
        <v>22179</v>
      </c>
    </row>
    <row r="3476" spans="1:55" x14ac:dyDescent="0.2">
      <c r="A3476" s="15" t="s">
        <v>3357</v>
      </c>
      <c r="N3476" s="36" t="s">
        <v>3357</v>
      </c>
      <c r="O3476" s="36" t="s">
        <v>3357</v>
      </c>
      <c r="P3476" s="15" t="s">
        <v>3357</v>
      </c>
      <c r="Q3476" s="15" t="s">
        <v>3357</v>
      </c>
      <c r="R3476" s="15" t="s">
        <v>3357</v>
      </c>
      <c r="S3476" s="15" t="s">
        <v>3357</v>
      </c>
      <c r="T3476" s="52" t="s">
        <v>11449</v>
      </c>
      <c r="V3476" s="15"/>
      <c r="W3476" s="15"/>
      <c r="Z3476" s="15"/>
      <c r="AB3476" s="15"/>
      <c r="AC3476" s="15"/>
      <c r="AD3476" s="15"/>
      <c r="AE3476" s="15"/>
      <c r="AF3476" s="15" t="s">
        <v>3357</v>
      </c>
      <c r="BC3476" s="15" t="s">
        <v>22180</v>
      </c>
    </row>
    <row r="3477" spans="1:55" x14ac:dyDescent="0.2">
      <c r="D3477" s="15" t="s">
        <v>3358</v>
      </c>
      <c r="P3477" s="15" t="s">
        <v>3358</v>
      </c>
      <c r="Q3477" s="15" t="s">
        <v>3358</v>
      </c>
      <c r="R3477" s="15" t="s">
        <v>3358</v>
      </c>
      <c r="S3477" s="15" t="s">
        <v>3358</v>
      </c>
      <c r="T3477" s="52" t="s">
        <v>12786</v>
      </c>
      <c r="V3477" s="15"/>
      <c r="W3477" s="15"/>
      <c r="Z3477" s="15"/>
      <c r="AB3477" s="15"/>
      <c r="AC3477" s="15"/>
      <c r="AD3477" s="15"/>
      <c r="AE3477" s="15"/>
      <c r="AF3477" s="15" t="s">
        <v>3358</v>
      </c>
      <c r="BC3477" s="15" t="s">
        <v>22181</v>
      </c>
    </row>
    <row r="3478" spans="1:55" x14ac:dyDescent="0.2">
      <c r="D3478" s="15" t="s">
        <v>3359</v>
      </c>
      <c r="P3478" s="15" t="s">
        <v>3359</v>
      </c>
      <c r="Q3478" s="15" t="s">
        <v>3359</v>
      </c>
      <c r="R3478" s="15" t="s">
        <v>3359</v>
      </c>
      <c r="S3478" s="15" t="s">
        <v>3359</v>
      </c>
      <c r="T3478" s="52" t="s">
        <v>12787</v>
      </c>
      <c r="V3478" s="15"/>
      <c r="W3478" s="15"/>
      <c r="Z3478" s="15"/>
      <c r="AB3478" s="15"/>
      <c r="AC3478" s="15"/>
      <c r="AD3478" s="15"/>
      <c r="AE3478" s="15"/>
      <c r="AF3478" s="15" t="s">
        <v>3359</v>
      </c>
      <c r="BC3478" s="15" t="s">
        <v>22182</v>
      </c>
    </row>
    <row r="3479" spans="1:55" x14ac:dyDescent="0.2">
      <c r="D3479" s="15" t="s">
        <v>10677</v>
      </c>
      <c r="P3479" s="15" t="s">
        <v>10677</v>
      </c>
      <c r="Q3479" s="15" t="s">
        <v>10677</v>
      </c>
      <c r="R3479" s="15" t="s">
        <v>10677</v>
      </c>
      <c r="S3479" s="15" t="s">
        <v>10677</v>
      </c>
      <c r="T3479" s="52" t="s">
        <v>12788</v>
      </c>
      <c r="V3479" s="15"/>
      <c r="W3479" s="15"/>
      <c r="Z3479" s="15"/>
      <c r="AB3479" s="15"/>
      <c r="AC3479" s="15"/>
      <c r="AD3479" s="15"/>
      <c r="AE3479" s="15"/>
      <c r="AF3479" s="15" t="s">
        <v>10677</v>
      </c>
      <c r="BC3479" s="15" t="s">
        <v>22183</v>
      </c>
    </row>
    <row r="3480" spans="1:55" x14ac:dyDescent="0.2">
      <c r="D3480" s="15" t="s">
        <v>10678</v>
      </c>
      <c r="P3480" s="15" t="s">
        <v>10678</v>
      </c>
      <c r="Q3480" s="15" t="s">
        <v>10678</v>
      </c>
      <c r="R3480" s="15" t="s">
        <v>10678</v>
      </c>
      <c r="S3480" s="15" t="s">
        <v>10678</v>
      </c>
      <c r="T3480" s="52" t="s">
        <v>12789</v>
      </c>
      <c r="V3480" s="15"/>
      <c r="W3480" s="15"/>
      <c r="Z3480" s="15"/>
      <c r="AA3480" s="15"/>
      <c r="AB3480" s="15"/>
      <c r="AC3480" s="15"/>
      <c r="AD3480" s="15"/>
      <c r="AE3480" s="15"/>
      <c r="AF3480" s="15" t="s">
        <v>10678</v>
      </c>
      <c r="BC3480" s="15" t="s">
        <v>22184</v>
      </c>
    </row>
    <row r="3481" spans="1:55" x14ac:dyDescent="0.2">
      <c r="A3481" s="15" t="s">
        <v>3350</v>
      </c>
      <c r="D3481" s="15" t="s">
        <v>3350</v>
      </c>
      <c r="N3481" s="36" t="s">
        <v>3350</v>
      </c>
      <c r="O3481" s="36" t="s">
        <v>3350</v>
      </c>
      <c r="P3481" s="15" t="s">
        <v>3350</v>
      </c>
      <c r="Q3481" s="15" t="s">
        <v>3350</v>
      </c>
      <c r="R3481" s="15" t="s">
        <v>3350</v>
      </c>
      <c r="S3481" s="15" t="s">
        <v>3350</v>
      </c>
      <c r="T3481" s="52" t="s">
        <v>3360</v>
      </c>
      <c r="V3481" s="15"/>
      <c r="W3481" s="15"/>
      <c r="Y3481" s="15" t="s">
        <v>3350</v>
      </c>
      <c r="Z3481" s="15" t="s">
        <v>3350</v>
      </c>
      <c r="AA3481" s="15"/>
      <c r="AB3481" s="15"/>
      <c r="AC3481" s="15"/>
      <c r="AD3481" s="15"/>
      <c r="AE3481" s="15"/>
      <c r="AF3481" s="15" t="s">
        <v>3350</v>
      </c>
      <c r="BC3481" s="15" t="s">
        <v>22185</v>
      </c>
    </row>
    <row r="3482" spans="1:55" x14ac:dyDescent="0.2">
      <c r="V3482" s="15"/>
      <c r="W3482" s="15"/>
      <c r="Y3482" s="15" t="s">
        <v>13526</v>
      </c>
      <c r="Z3482" s="15" t="s">
        <v>13526</v>
      </c>
      <c r="AB3482" s="15"/>
      <c r="AC3482" s="15"/>
      <c r="AD3482" s="15"/>
      <c r="AE3482" s="15"/>
      <c r="AF3482" s="15" t="s">
        <v>13526</v>
      </c>
      <c r="BC3482" s="15" t="s">
        <v>22186</v>
      </c>
    </row>
    <row r="3483" spans="1:55" x14ac:dyDescent="0.2">
      <c r="V3483" s="15"/>
      <c r="W3483" s="15"/>
      <c r="Z3483" s="15" t="s">
        <v>18478</v>
      </c>
      <c r="AB3483" s="15"/>
      <c r="AC3483" s="15"/>
      <c r="AD3483" s="15"/>
      <c r="AE3483" s="15"/>
      <c r="AF3483" s="15" t="s">
        <v>18478</v>
      </c>
      <c r="BC3483" s="15" t="s">
        <v>22187</v>
      </c>
    </row>
    <row r="3484" spans="1:55" x14ac:dyDescent="0.2">
      <c r="A3484" s="15" t="s">
        <v>3361</v>
      </c>
      <c r="N3484" s="36" t="s">
        <v>3361</v>
      </c>
      <c r="O3484" s="36" t="s">
        <v>3361</v>
      </c>
      <c r="P3484" s="15" t="s">
        <v>3361</v>
      </c>
      <c r="Q3484" s="15" t="s">
        <v>3361</v>
      </c>
      <c r="R3484" s="15" t="s">
        <v>3361</v>
      </c>
      <c r="S3484" s="15" t="s">
        <v>3361</v>
      </c>
      <c r="T3484" s="52" t="s">
        <v>3362</v>
      </c>
      <c r="V3484" s="15"/>
      <c r="W3484" s="15"/>
      <c r="Z3484" s="15"/>
      <c r="AB3484" s="15"/>
      <c r="AC3484" s="15"/>
      <c r="AD3484" s="15"/>
      <c r="AE3484" s="15"/>
      <c r="AF3484" s="15" t="s">
        <v>3361</v>
      </c>
      <c r="BC3484" s="15" t="s">
        <v>22188</v>
      </c>
    </row>
    <row r="3485" spans="1:55" x14ac:dyDescent="0.2">
      <c r="E3485" s="15" t="s">
        <v>3363</v>
      </c>
      <c r="F3485" s="15" t="s">
        <v>3363</v>
      </c>
      <c r="G3485" s="15" t="s">
        <v>3363</v>
      </c>
      <c r="H3485" s="15" t="s">
        <v>3363</v>
      </c>
      <c r="I3485" s="15" t="s">
        <v>3363</v>
      </c>
      <c r="J3485" s="15" t="s">
        <v>3363</v>
      </c>
      <c r="K3485" s="15" t="s">
        <v>3363</v>
      </c>
      <c r="L3485" s="15" t="s">
        <v>3363</v>
      </c>
      <c r="R3485" s="15" t="s">
        <v>3364</v>
      </c>
      <c r="S3485" s="15" t="s">
        <v>3364</v>
      </c>
      <c r="T3485" s="52" t="s">
        <v>14468</v>
      </c>
      <c r="V3485" s="15"/>
      <c r="W3485" s="15"/>
      <c r="Y3485" s="15" t="s">
        <v>3363</v>
      </c>
      <c r="Z3485" s="15" t="s">
        <v>3364</v>
      </c>
      <c r="AB3485" s="15"/>
      <c r="AC3485" s="15"/>
      <c r="AD3485" s="15"/>
      <c r="AE3485" s="15"/>
      <c r="AF3485" s="15" t="s">
        <v>3364</v>
      </c>
      <c r="BC3485" s="15" t="s">
        <v>22189</v>
      </c>
    </row>
    <row r="3486" spans="1:55" x14ac:dyDescent="0.2">
      <c r="A3486" s="15" t="s">
        <v>3364</v>
      </c>
      <c r="D3486" s="15" t="s">
        <v>3364</v>
      </c>
      <c r="E3486" s="15" t="s">
        <v>3364</v>
      </c>
      <c r="F3486" s="15" t="s">
        <v>3364</v>
      </c>
      <c r="G3486" s="15" t="s">
        <v>3364</v>
      </c>
      <c r="H3486" s="15" t="s">
        <v>3364</v>
      </c>
      <c r="I3486" s="15" t="s">
        <v>3364</v>
      </c>
      <c r="J3486" s="15" t="s">
        <v>3364</v>
      </c>
      <c r="K3486" s="15" t="s">
        <v>3364</v>
      </c>
      <c r="L3486" s="15" t="s">
        <v>3364</v>
      </c>
      <c r="N3486" s="36" t="s">
        <v>3364</v>
      </c>
      <c r="O3486" s="36" t="s">
        <v>3364</v>
      </c>
      <c r="P3486" s="15" t="s">
        <v>3364</v>
      </c>
      <c r="Q3486" s="15" t="s">
        <v>3364</v>
      </c>
      <c r="R3486" s="15" t="s">
        <v>3365</v>
      </c>
      <c r="S3486" s="15" t="s">
        <v>3365</v>
      </c>
      <c r="T3486" s="52" t="s">
        <v>10236</v>
      </c>
      <c r="V3486" s="15"/>
      <c r="W3486" s="15"/>
      <c r="Y3486" s="15" t="s">
        <v>3364</v>
      </c>
      <c r="Z3486" s="15" t="s">
        <v>3365</v>
      </c>
      <c r="AB3486" s="15"/>
      <c r="AC3486" s="15"/>
      <c r="AD3486" s="15"/>
      <c r="AE3486" s="15"/>
      <c r="AF3486" s="15" t="s">
        <v>3365</v>
      </c>
      <c r="BC3486" s="15" t="s">
        <v>22190</v>
      </c>
    </row>
    <row r="3487" spans="1:55" x14ac:dyDescent="0.2">
      <c r="A3487" s="15" t="s">
        <v>3365</v>
      </c>
      <c r="I3487" s="15" t="s">
        <v>3365</v>
      </c>
      <c r="J3487" s="15" t="s">
        <v>3365</v>
      </c>
      <c r="K3487" s="15" t="s">
        <v>3365</v>
      </c>
      <c r="L3487" s="15" t="s">
        <v>3365</v>
      </c>
      <c r="N3487" s="36" t="s">
        <v>3365</v>
      </c>
      <c r="O3487" s="36" t="s">
        <v>3365</v>
      </c>
      <c r="P3487" s="15" t="s">
        <v>3365</v>
      </c>
      <c r="Q3487" s="15" t="s">
        <v>3365</v>
      </c>
      <c r="R3487" s="15" t="s">
        <v>3370</v>
      </c>
      <c r="S3487" s="15" t="s">
        <v>3370</v>
      </c>
      <c r="T3487" s="52" t="s">
        <v>11450</v>
      </c>
      <c r="V3487" s="15"/>
      <c r="W3487" s="15"/>
      <c r="Y3487" s="15" t="s">
        <v>3365</v>
      </c>
      <c r="Z3487" s="15" t="s">
        <v>3370</v>
      </c>
      <c r="AB3487" s="15"/>
      <c r="AC3487" s="15"/>
      <c r="AD3487" s="15"/>
      <c r="AE3487" s="15"/>
      <c r="AF3487" s="15" t="s">
        <v>3370</v>
      </c>
      <c r="BC3487" s="15" t="s">
        <v>22191</v>
      </c>
    </row>
    <row r="3488" spans="1:55" x14ac:dyDescent="0.2">
      <c r="A3488" s="15" t="s">
        <v>3366</v>
      </c>
      <c r="I3488" s="15" t="s">
        <v>3366</v>
      </c>
      <c r="J3488" s="15" t="s">
        <v>3366</v>
      </c>
      <c r="K3488" s="15" t="s">
        <v>3366</v>
      </c>
      <c r="L3488" s="15" t="s">
        <v>3366</v>
      </c>
      <c r="N3488" s="36" t="s">
        <v>3366</v>
      </c>
      <c r="O3488" s="36" t="s">
        <v>3366</v>
      </c>
      <c r="P3488" s="15" t="s">
        <v>3366</v>
      </c>
      <c r="Q3488" s="15" t="s">
        <v>3366</v>
      </c>
      <c r="R3488" s="15" t="s">
        <v>14014</v>
      </c>
      <c r="S3488" s="15" t="s">
        <v>14014</v>
      </c>
      <c r="T3488" s="52" t="s">
        <v>3367</v>
      </c>
      <c r="V3488" s="15"/>
      <c r="W3488" s="15"/>
      <c r="Y3488" s="15" t="s">
        <v>3366</v>
      </c>
      <c r="Z3488" s="15" t="s">
        <v>14014</v>
      </c>
      <c r="AB3488" s="15"/>
      <c r="AC3488" s="15"/>
      <c r="AD3488" s="15"/>
      <c r="AE3488" s="15"/>
      <c r="AF3488" s="15" t="s">
        <v>14014</v>
      </c>
      <c r="BC3488" s="15" t="s">
        <v>22192</v>
      </c>
    </row>
    <row r="3489" spans="1:55" x14ac:dyDescent="0.2">
      <c r="A3489" s="15" t="s">
        <v>3368</v>
      </c>
      <c r="N3489" s="36" t="s">
        <v>3368</v>
      </c>
      <c r="O3489" s="36" t="s">
        <v>3368</v>
      </c>
      <c r="P3489" s="15" t="s">
        <v>3368</v>
      </c>
      <c r="Q3489" s="15" t="s">
        <v>3368</v>
      </c>
      <c r="R3489" s="15" t="s">
        <v>14015</v>
      </c>
      <c r="S3489" s="15" t="s">
        <v>14015</v>
      </c>
      <c r="T3489" s="52" t="s">
        <v>3369</v>
      </c>
      <c r="V3489" s="15"/>
      <c r="W3489" s="15"/>
      <c r="Z3489" s="15"/>
      <c r="AA3489" s="15"/>
      <c r="AB3489" s="15"/>
      <c r="AC3489" s="15"/>
      <c r="AD3489" s="15"/>
      <c r="AE3489" s="15"/>
      <c r="AF3489" s="15" t="s">
        <v>14015</v>
      </c>
      <c r="BC3489" s="15" t="s">
        <v>22193</v>
      </c>
    </row>
    <row r="3490" spans="1:55" x14ac:dyDescent="0.2">
      <c r="A3490" s="15" t="s">
        <v>3370</v>
      </c>
      <c r="C3490" s="36" t="s">
        <v>3370</v>
      </c>
      <c r="N3490" s="36" t="s">
        <v>3370</v>
      </c>
      <c r="O3490" s="36" t="s">
        <v>3370</v>
      </c>
      <c r="P3490" s="15" t="s">
        <v>3370</v>
      </c>
      <c r="Q3490" s="15" t="s">
        <v>3370</v>
      </c>
      <c r="R3490" s="15" t="s">
        <v>3371</v>
      </c>
      <c r="S3490" s="15" t="s">
        <v>3371</v>
      </c>
      <c r="T3490" s="52" t="s">
        <v>12790</v>
      </c>
      <c r="V3490" s="15"/>
      <c r="W3490" s="15"/>
      <c r="Y3490" s="15" t="s">
        <v>3370</v>
      </c>
      <c r="Z3490" s="15" t="s">
        <v>3371</v>
      </c>
      <c r="AA3490" s="15"/>
      <c r="AB3490" s="15"/>
      <c r="AC3490" s="15"/>
      <c r="AD3490" s="15"/>
      <c r="AE3490" s="15"/>
      <c r="AF3490" s="15" t="s">
        <v>3371</v>
      </c>
      <c r="BC3490" s="15" t="s">
        <v>22194</v>
      </c>
    </row>
    <row r="3491" spans="1:55" x14ac:dyDescent="0.2">
      <c r="A3491" s="15" t="s">
        <v>3371</v>
      </c>
      <c r="N3491" s="36" t="s">
        <v>3371</v>
      </c>
      <c r="O3491" s="36" t="s">
        <v>3371</v>
      </c>
      <c r="P3491" s="15" t="s">
        <v>3371</v>
      </c>
      <c r="Q3491" s="15" t="s">
        <v>3371</v>
      </c>
      <c r="R3491" s="15" t="s">
        <v>3372</v>
      </c>
      <c r="S3491" s="15" t="s">
        <v>3372</v>
      </c>
      <c r="T3491" s="52" t="s">
        <v>14469</v>
      </c>
      <c r="V3491" s="15"/>
      <c r="W3491" s="15"/>
      <c r="Z3491" s="15" t="s">
        <v>3372</v>
      </c>
      <c r="AB3491" s="15"/>
      <c r="AC3491" s="15"/>
      <c r="AD3491" s="15"/>
      <c r="AE3491" s="15"/>
      <c r="AF3491" s="15" t="s">
        <v>3372</v>
      </c>
      <c r="BC3491" s="15" t="s">
        <v>22195</v>
      </c>
    </row>
    <row r="3492" spans="1:55" x14ac:dyDescent="0.2">
      <c r="V3492" s="15"/>
      <c r="W3492" s="15"/>
      <c r="Z3492" s="15" t="s">
        <v>18479</v>
      </c>
      <c r="AB3492" s="15"/>
      <c r="AC3492" s="15"/>
      <c r="AD3492" s="15"/>
      <c r="AE3492" s="15"/>
      <c r="AF3492" s="15" t="s">
        <v>18479</v>
      </c>
      <c r="BC3492" s="15" t="s">
        <v>22196</v>
      </c>
    </row>
    <row r="3493" spans="1:55" x14ac:dyDescent="0.2">
      <c r="I3493" s="15" t="s">
        <v>9095</v>
      </c>
      <c r="J3493" s="15" t="s">
        <v>9095</v>
      </c>
      <c r="K3493" s="15" t="s">
        <v>9095</v>
      </c>
      <c r="L3493" s="15" t="s">
        <v>9095</v>
      </c>
      <c r="R3493" s="15" t="s">
        <v>3373</v>
      </c>
      <c r="S3493" s="15" t="s">
        <v>3373</v>
      </c>
      <c r="T3493" s="52" t="s">
        <v>14470</v>
      </c>
      <c r="V3493" s="15"/>
      <c r="W3493" s="15"/>
      <c r="Z3493" s="15"/>
      <c r="AB3493" s="15"/>
      <c r="AC3493" s="15"/>
      <c r="AD3493" s="15"/>
      <c r="AE3493" s="15"/>
      <c r="AF3493" s="15" t="s">
        <v>3373</v>
      </c>
      <c r="BC3493" s="15" t="s">
        <v>22197</v>
      </c>
    </row>
    <row r="3494" spans="1:55" x14ac:dyDescent="0.2">
      <c r="V3494" s="15"/>
      <c r="W3494" s="15"/>
      <c r="Y3494" s="15" t="s">
        <v>9095</v>
      </c>
      <c r="Z3494" s="15"/>
      <c r="AB3494" s="15"/>
      <c r="AC3494" s="15"/>
      <c r="AD3494" s="15"/>
      <c r="AE3494" s="15"/>
      <c r="BC3494" s="15" t="s">
        <v>22198</v>
      </c>
    </row>
    <row r="3495" spans="1:55" x14ac:dyDescent="0.2">
      <c r="A3495" s="15" t="s">
        <v>3372</v>
      </c>
      <c r="B3495" s="15" t="s">
        <v>3372</v>
      </c>
      <c r="C3495" s="36" t="s">
        <v>3372</v>
      </c>
      <c r="D3495" s="15" t="s">
        <v>3372</v>
      </c>
      <c r="N3495" s="36" t="s">
        <v>3372</v>
      </c>
      <c r="O3495" s="36" t="s">
        <v>3372</v>
      </c>
      <c r="P3495" s="15" t="s">
        <v>3372</v>
      </c>
      <c r="Q3495" s="15" t="s">
        <v>3372</v>
      </c>
      <c r="R3495" s="15" t="s">
        <v>3374</v>
      </c>
      <c r="S3495" s="15" t="s">
        <v>3374</v>
      </c>
      <c r="T3495" s="52" t="s">
        <v>11451</v>
      </c>
      <c r="V3495" s="15"/>
      <c r="W3495" s="15"/>
      <c r="Y3495" s="15" t="s">
        <v>3372</v>
      </c>
      <c r="Z3495" s="15" t="s">
        <v>3374</v>
      </c>
      <c r="AB3495" s="15"/>
      <c r="AC3495" s="15"/>
      <c r="AD3495" s="15"/>
      <c r="AE3495" s="15"/>
      <c r="AF3495" s="15" t="s">
        <v>3374</v>
      </c>
      <c r="BC3495" s="15" t="s">
        <v>22199</v>
      </c>
    </row>
    <row r="3496" spans="1:55" x14ac:dyDescent="0.2">
      <c r="R3496" s="15" t="s">
        <v>14204</v>
      </c>
      <c r="S3496" s="15" t="s">
        <v>14204</v>
      </c>
      <c r="T3496" s="52" t="s">
        <v>63</v>
      </c>
      <c r="V3496" s="15"/>
      <c r="W3496" s="15"/>
      <c r="Z3496" s="15" t="s">
        <v>14204</v>
      </c>
      <c r="AB3496" s="15"/>
      <c r="AC3496" s="15"/>
      <c r="AD3496" s="15"/>
      <c r="AE3496" s="15"/>
      <c r="AF3496" s="15" t="s">
        <v>14204</v>
      </c>
      <c r="BC3496" s="15" t="s">
        <v>22200</v>
      </c>
    </row>
    <row r="3497" spans="1:55" x14ac:dyDescent="0.2">
      <c r="R3497" s="15" t="s">
        <v>14205</v>
      </c>
      <c r="S3497" s="15" t="s">
        <v>14205</v>
      </c>
      <c r="T3497" s="52" t="s">
        <v>14471</v>
      </c>
      <c r="V3497" s="15"/>
      <c r="W3497" s="15"/>
      <c r="Y3497" s="44"/>
      <c r="Z3497" s="15" t="s">
        <v>14205</v>
      </c>
      <c r="AB3497" s="15"/>
      <c r="AC3497" s="15"/>
      <c r="AD3497" s="15"/>
      <c r="AE3497" s="15"/>
      <c r="AF3497" s="15" t="s">
        <v>14205</v>
      </c>
      <c r="BC3497" s="15" t="s">
        <v>22201</v>
      </c>
    </row>
    <row r="3498" spans="1:55" x14ac:dyDescent="0.2">
      <c r="R3498" s="15" t="s">
        <v>14206</v>
      </c>
      <c r="S3498" s="15" t="s">
        <v>14206</v>
      </c>
      <c r="T3498" s="52" t="s">
        <v>14472</v>
      </c>
      <c r="V3498" s="15"/>
      <c r="W3498" s="15"/>
      <c r="Y3498" s="44"/>
      <c r="Z3498" s="15" t="s">
        <v>14206</v>
      </c>
      <c r="AB3498" s="15"/>
      <c r="AC3498" s="15"/>
      <c r="AD3498" s="15"/>
      <c r="AE3498" s="15"/>
      <c r="AF3498" s="15" t="s">
        <v>14206</v>
      </c>
      <c r="BC3498" s="15" t="s">
        <v>22202</v>
      </c>
    </row>
    <row r="3499" spans="1:55" x14ac:dyDescent="0.2">
      <c r="A3499" s="15" t="s">
        <v>3373</v>
      </c>
      <c r="D3499" s="15" t="s">
        <v>3373</v>
      </c>
      <c r="N3499" s="36" t="s">
        <v>3373</v>
      </c>
      <c r="O3499" s="36" t="s">
        <v>3373</v>
      </c>
      <c r="P3499" s="15" t="s">
        <v>3373</v>
      </c>
      <c r="Q3499" s="15" t="s">
        <v>3373</v>
      </c>
      <c r="R3499" s="15" t="s">
        <v>13527</v>
      </c>
      <c r="S3499" s="15" t="s">
        <v>13527</v>
      </c>
      <c r="T3499" s="52" t="s">
        <v>11452</v>
      </c>
      <c r="V3499" s="15"/>
      <c r="W3499" s="15"/>
      <c r="Y3499" s="44"/>
      <c r="Z3499" s="15" t="s">
        <v>13527</v>
      </c>
      <c r="AB3499" s="15"/>
      <c r="AC3499" s="15"/>
      <c r="AD3499" s="15"/>
      <c r="AE3499" s="15"/>
      <c r="AF3499" s="15" t="s">
        <v>13527</v>
      </c>
      <c r="BC3499" s="15" t="s">
        <v>22203</v>
      </c>
    </row>
    <row r="3500" spans="1:55" x14ac:dyDescent="0.2">
      <c r="A3500" s="15" t="s">
        <v>3374</v>
      </c>
      <c r="N3500" s="36" t="s">
        <v>3374</v>
      </c>
      <c r="O3500" s="36" t="s">
        <v>3374</v>
      </c>
      <c r="P3500" s="15" t="s">
        <v>3374</v>
      </c>
      <c r="Q3500" s="15" t="s">
        <v>3374</v>
      </c>
      <c r="R3500" s="15" t="s">
        <v>14016</v>
      </c>
      <c r="S3500" s="15" t="s">
        <v>14016</v>
      </c>
      <c r="T3500" s="52" t="s">
        <v>11453</v>
      </c>
      <c r="V3500" s="15"/>
      <c r="W3500" s="15"/>
      <c r="Y3500" s="44"/>
      <c r="Z3500" s="15"/>
      <c r="AB3500" s="15"/>
      <c r="AC3500" s="15"/>
      <c r="AD3500" s="15"/>
      <c r="AE3500" s="15"/>
      <c r="AF3500" s="15" t="s">
        <v>14016</v>
      </c>
      <c r="BC3500" s="15" t="s">
        <v>22204</v>
      </c>
    </row>
    <row r="3501" spans="1:55" x14ac:dyDescent="0.2">
      <c r="V3501" s="15"/>
      <c r="W3501" s="15"/>
      <c r="Y3501" s="44" t="s">
        <v>13527</v>
      </c>
      <c r="Z3501" s="15" t="s">
        <v>14776</v>
      </c>
      <c r="AB3501" s="15"/>
      <c r="AC3501" s="15"/>
      <c r="AD3501" s="15"/>
      <c r="AE3501" s="15"/>
      <c r="AF3501" s="15" t="s">
        <v>14776</v>
      </c>
      <c r="BC3501" s="15" t="s">
        <v>22205</v>
      </c>
    </row>
    <row r="3502" spans="1:55" x14ac:dyDescent="0.2">
      <c r="A3502" s="15" t="s">
        <v>3375</v>
      </c>
      <c r="D3502" s="15" t="s">
        <v>3375</v>
      </c>
      <c r="N3502" s="36" t="s">
        <v>3375</v>
      </c>
      <c r="O3502" s="36" t="s">
        <v>3375</v>
      </c>
      <c r="P3502" s="15" t="s">
        <v>3375</v>
      </c>
      <c r="Q3502" s="15" t="s">
        <v>3375</v>
      </c>
      <c r="R3502" s="15" t="s">
        <v>3375</v>
      </c>
      <c r="S3502" s="15" t="s">
        <v>3375</v>
      </c>
      <c r="T3502" s="52" t="s">
        <v>3376</v>
      </c>
      <c r="V3502" s="15"/>
      <c r="W3502" s="15"/>
      <c r="Y3502" s="44"/>
      <c r="Z3502" s="15"/>
      <c r="AB3502" s="15"/>
      <c r="AC3502" s="15"/>
      <c r="AD3502" s="15"/>
      <c r="AE3502" s="15"/>
      <c r="AF3502" s="15" t="s">
        <v>3375</v>
      </c>
      <c r="BC3502" s="15" t="s">
        <v>22206</v>
      </c>
    </row>
    <row r="3503" spans="1:55" x14ac:dyDescent="0.2">
      <c r="A3503" s="15" t="s">
        <v>3377</v>
      </c>
      <c r="D3503" s="15" t="s">
        <v>3377</v>
      </c>
      <c r="I3503" s="15" t="s">
        <v>3377</v>
      </c>
      <c r="J3503" s="15" t="s">
        <v>3377</v>
      </c>
      <c r="K3503" s="15" t="s">
        <v>3377</v>
      </c>
      <c r="L3503" s="15" t="s">
        <v>3377</v>
      </c>
      <c r="N3503" s="36" t="s">
        <v>3377</v>
      </c>
      <c r="O3503" s="36" t="s">
        <v>3377</v>
      </c>
      <c r="P3503" s="15" t="s">
        <v>3377</v>
      </c>
      <c r="Q3503" s="15" t="s">
        <v>3377</v>
      </c>
      <c r="R3503" s="15" t="s">
        <v>3377</v>
      </c>
      <c r="S3503" s="15" t="s">
        <v>3377</v>
      </c>
      <c r="T3503" s="52" t="s">
        <v>11454</v>
      </c>
      <c r="V3503" s="15"/>
      <c r="W3503" s="15"/>
      <c r="Y3503" s="44"/>
      <c r="Z3503" s="15"/>
      <c r="AB3503" s="15"/>
      <c r="AC3503" s="15"/>
      <c r="AD3503" s="15"/>
      <c r="AE3503" s="15"/>
      <c r="AF3503" s="15" t="s">
        <v>3377</v>
      </c>
      <c r="BC3503" s="15" t="s">
        <v>22207</v>
      </c>
    </row>
    <row r="3504" spans="1:55" x14ac:dyDescent="0.2">
      <c r="A3504" s="15" t="s">
        <v>3378</v>
      </c>
      <c r="N3504" s="36" t="s">
        <v>3378</v>
      </c>
      <c r="O3504" s="36" t="s">
        <v>3378</v>
      </c>
      <c r="P3504" s="15" t="s">
        <v>3378</v>
      </c>
      <c r="Q3504" s="15" t="s">
        <v>3378</v>
      </c>
      <c r="R3504" s="15" t="s">
        <v>3378</v>
      </c>
      <c r="S3504" s="15" t="s">
        <v>3378</v>
      </c>
      <c r="T3504" s="52" t="s">
        <v>55</v>
      </c>
      <c r="V3504" s="15"/>
      <c r="W3504" s="15"/>
      <c r="Y3504" s="44"/>
      <c r="Z3504" s="15"/>
      <c r="AB3504" s="15"/>
      <c r="AC3504" s="15"/>
      <c r="AD3504" s="15"/>
      <c r="AE3504" s="15"/>
      <c r="AF3504" s="15" t="s">
        <v>3378</v>
      </c>
      <c r="BC3504" s="15" t="s">
        <v>22208</v>
      </c>
    </row>
    <row r="3505" spans="1:55" x14ac:dyDescent="0.2">
      <c r="A3505" s="15" t="s">
        <v>3379</v>
      </c>
      <c r="D3505" s="15" t="s">
        <v>3379</v>
      </c>
      <c r="N3505" s="36" t="s">
        <v>3379</v>
      </c>
      <c r="O3505" s="36" t="s">
        <v>3379</v>
      </c>
      <c r="P3505" s="15" t="s">
        <v>3379</v>
      </c>
      <c r="Q3505" s="15" t="s">
        <v>3379</v>
      </c>
      <c r="R3505" s="15" t="s">
        <v>3379</v>
      </c>
      <c r="S3505" s="15" t="s">
        <v>3379</v>
      </c>
      <c r="T3505" s="52" t="s">
        <v>3380</v>
      </c>
      <c r="V3505" s="15"/>
      <c r="W3505" s="15"/>
      <c r="Y3505" s="44"/>
      <c r="Z3505" s="15"/>
      <c r="AB3505" s="15"/>
      <c r="AC3505" s="15"/>
      <c r="AD3505" s="15"/>
      <c r="AE3505" s="15"/>
      <c r="AF3505" s="15" t="s">
        <v>3379</v>
      </c>
      <c r="BC3505" s="15" t="s">
        <v>22209</v>
      </c>
    </row>
    <row r="3506" spans="1:55" x14ac:dyDescent="0.2">
      <c r="A3506" s="15" t="s">
        <v>3381</v>
      </c>
      <c r="D3506" s="15" t="s">
        <v>3381</v>
      </c>
      <c r="N3506" s="36" t="s">
        <v>3381</v>
      </c>
      <c r="O3506" s="36" t="s">
        <v>3381</v>
      </c>
      <c r="P3506" s="15" t="s">
        <v>3381</v>
      </c>
      <c r="Q3506" s="15" t="s">
        <v>3381</v>
      </c>
      <c r="R3506" s="15" t="s">
        <v>3381</v>
      </c>
      <c r="S3506" s="15" t="s">
        <v>3381</v>
      </c>
      <c r="T3506" s="52" t="s">
        <v>3382</v>
      </c>
      <c r="V3506" s="15"/>
      <c r="W3506" s="15"/>
      <c r="Y3506" s="44"/>
      <c r="Z3506" s="15"/>
      <c r="AB3506" s="15"/>
      <c r="AC3506" s="15"/>
      <c r="AD3506" s="15"/>
      <c r="AE3506" s="15"/>
      <c r="AF3506" s="15" t="s">
        <v>3381</v>
      </c>
      <c r="BC3506" s="15" t="s">
        <v>22210</v>
      </c>
    </row>
    <row r="3507" spans="1:55" x14ac:dyDescent="0.2">
      <c r="A3507" s="15" t="s">
        <v>3383</v>
      </c>
      <c r="D3507" s="15" t="s">
        <v>3383</v>
      </c>
      <c r="I3507" s="15" t="s">
        <v>3383</v>
      </c>
      <c r="J3507" s="15" t="s">
        <v>3383</v>
      </c>
      <c r="K3507" s="15" t="s">
        <v>3383</v>
      </c>
      <c r="L3507" s="15" t="s">
        <v>3383</v>
      </c>
      <c r="N3507" s="36" t="s">
        <v>3383</v>
      </c>
      <c r="O3507" s="36" t="s">
        <v>3383</v>
      </c>
      <c r="P3507" s="15" t="s">
        <v>3383</v>
      </c>
      <c r="Q3507" s="15" t="s">
        <v>3383</v>
      </c>
      <c r="R3507" s="15" t="s">
        <v>3383</v>
      </c>
      <c r="S3507" s="15" t="s">
        <v>3383</v>
      </c>
      <c r="T3507" s="52" t="s">
        <v>11455</v>
      </c>
      <c r="V3507" s="15"/>
      <c r="W3507" s="15"/>
      <c r="Y3507" s="44"/>
      <c r="Z3507" s="15"/>
      <c r="AB3507" s="15"/>
      <c r="AC3507" s="15"/>
      <c r="AD3507" s="15"/>
      <c r="AE3507" s="15"/>
      <c r="AF3507" s="15" t="s">
        <v>3383</v>
      </c>
      <c r="BC3507" s="15" t="s">
        <v>22211</v>
      </c>
    </row>
    <row r="3508" spans="1:55" x14ac:dyDescent="0.2">
      <c r="A3508" s="15" t="s">
        <v>3384</v>
      </c>
      <c r="N3508" s="36" t="s">
        <v>3384</v>
      </c>
      <c r="O3508" s="36" t="s">
        <v>3384</v>
      </c>
      <c r="P3508" s="15" t="s">
        <v>3384</v>
      </c>
      <c r="Q3508" s="15" t="s">
        <v>3384</v>
      </c>
      <c r="R3508" s="15" t="s">
        <v>3384</v>
      </c>
      <c r="S3508" s="15" t="s">
        <v>3384</v>
      </c>
      <c r="T3508" s="52" t="s">
        <v>3385</v>
      </c>
      <c r="V3508" s="15"/>
      <c r="W3508" s="15"/>
      <c r="Y3508" s="44"/>
      <c r="Z3508" s="15"/>
      <c r="AB3508" s="15"/>
      <c r="AC3508" s="15"/>
      <c r="AD3508" s="15"/>
      <c r="AE3508" s="15"/>
      <c r="AF3508" s="15" t="s">
        <v>3384</v>
      </c>
      <c r="BC3508" s="15" t="s">
        <v>22212</v>
      </c>
    </row>
    <row r="3509" spans="1:55" x14ac:dyDescent="0.2">
      <c r="A3509" s="15" t="s">
        <v>3386</v>
      </c>
      <c r="N3509" s="36" t="s">
        <v>3386</v>
      </c>
      <c r="O3509" s="36" t="s">
        <v>3386</v>
      </c>
      <c r="P3509" s="15" t="s">
        <v>3386</v>
      </c>
      <c r="Q3509" s="15" t="s">
        <v>3386</v>
      </c>
      <c r="R3509" s="15" t="s">
        <v>3386</v>
      </c>
      <c r="S3509" s="15" t="s">
        <v>3386</v>
      </c>
      <c r="T3509" s="52" t="s">
        <v>11456</v>
      </c>
      <c r="V3509" s="15"/>
      <c r="W3509" s="15"/>
      <c r="Y3509" s="44"/>
      <c r="Z3509" s="15"/>
      <c r="AB3509" s="15"/>
      <c r="AC3509" s="15"/>
      <c r="AD3509" s="15"/>
      <c r="AE3509" s="15"/>
      <c r="AF3509" s="15" t="s">
        <v>3386</v>
      </c>
      <c r="BC3509" s="15" t="s">
        <v>22213</v>
      </c>
    </row>
    <row r="3510" spans="1:55" x14ac:dyDescent="0.2">
      <c r="A3510" s="15" t="s">
        <v>3387</v>
      </c>
      <c r="C3510" s="36" t="s">
        <v>3387</v>
      </c>
      <c r="D3510" s="15" t="s">
        <v>3387</v>
      </c>
      <c r="N3510" s="36" t="s">
        <v>3387</v>
      </c>
      <c r="O3510" s="36" t="s">
        <v>3387</v>
      </c>
      <c r="P3510" s="15" t="s">
        <v>3387</v>
      </c>
      <c r="Q3510" s="15" t="s">
        <v>3387</v>
      </c>
      <c r="R3510" s="15" t="s">
        <v>3387</v>
      </c>
      <c r="S3510" s="15" t="s">
        <v>3387</v>
      </c>
      <c r="T3510" s="52" t="s">
        <v>11457</v>
      </c>
      <c r="V3510" s="15"/>
      <c r="W3510" s="15"/>
      <c r="Y3510" s="44" t="s">
        <v>3387</v>
      </c>
      <c r="Z3510" s="15" t="s">
        <v>3387</v>
      </c>
      <c r="AB3510" s="15"/>
      <c r="AC3510" s="15"/>
      <c r="AD3510" s="15"/>
      <c r="AE3510" s="15"/>
      <c r="AF3510" s="15" t="s">
        <v>3387</v>
      </c>
      <c r="BC3510" s="15" t="s">
        <v>22214</v>
      </c>
    </row>
    <row r="3511" spans="1:55" x14ac:dyDescent="0.2">
      <c r="A3511" s="15" t="s">
        <v>3388</v>
      </c>
      <c r="I3511" s="15" t="s">
        <v>3388</v>
      </c>
      <c r="J3511" s="15" t="s">
        <v>3388</v>
      </c>
      <c r="K3511" s="15" t="s">
        <v>3388</v>
      </c>
      <c r="L3511" s="15" t="s">
        <v>3388</v>
      </c>
      <c r="N3511" s="36" t="s">
        <v>3388</v>
      </c>
      <c r="O3511" s="36" t="s">
        <v>3388</v>
      </c>
      <c r="P3511" s="15" t="s">
        <v>3388</v>
      </c>
      <c r="Q3511" s="15" t="s">
        <v>3388</v>
      </c>
      <c r="R3511" s="15" t="s">
        <v>3388</v>
      </c>
      <c r="S3511" s="15" t="s">
        <v>3388</v>
      </c>
      <c r="T3511" s="52" t="s">
        <v>3389</v>
      </c>
      <c r="V3511" s="15"/>
      <c r="W3511" s="15"/>
      <c r="Y3511" s="44" t="s">
        <v>3388</v>
      </c>
      <c r="Z3511" s="15" t="s">
        <v>3388</v>
      </c>
      <c r="AF3511" s="15" t="s">
        <v>3388</v>
      </c>
      <c r="BC3511" s="15" t="s">
        <v>22215</v>
      </c>
    </row>
    <row r="3512" spans="1:55" x14ac:dyDescent="0.2">
      <c r="A3512" s="15" t="s">
        <v>3390</v>
      </c>
      <c r="N3512" s="36" t="s">
        <v>3390</v>
      </c>
      <c r="O3512" s="36" t="s">
        <v>3390</v>
      </c>
      <c r="P3512" s="15" t="s">
        <v>3390</v>
      </c>
      <c r="Q3512" s="15" t="s">
        <v>3390</v>
      </c>
      <c r="R3512" s="15" t="s">
        <v>3390</v>
      </c>
      <c r="S3512" s="15" t="s">
        <v>3390</v>
      </c>
      <c r="T3512" s="52" t="s">
        <v>11458</v>
      </c>
      <c r="Y3512" s="44"/>
      <c r="AF3512" s="15" t="s">
        <v>3390</v>
      </c>
      <c r="BC3512" s="15" t="s">
        <v>22216</v>
      </c>
    </row>
    <row r="3513" spans="1:55" x14ac:dyDescent="0.2">
      <c r="A3513" s="15" t="s">
        <v>3391</v>
      </c>
      <c r="N3513" s="36" t="s">
        <v>3391</v>
      </c>
      <c r="O3513" s="36" t="s">
        <v>3391</v>
      </c>
      <c r="P3513" s="15" t="s">
        <v>3391</v>
      </c>
      <c r="Q3513" s="15" t="s">
        <v>3391</v>
      </c>
      <c r="R3513" s="15" t="s">
        <v>3391</v>
      </c>
      <c r="S3513" s="15" t="s">
        <v>3391</v>
      </c>
      <c r="T3513" s="52" t="s">
        <v>11459</v>
      </c>
      <c r="V3513" s="15"/>
      <c r="W3513" s="15"/>
      <c r="Y3513" s="44"/>
      <c r="Z3513" s="15"/>
      <c r="AF3513" s="15" t="s">
        <v>3391</v>
      </c>
      <c r="BC3513" s="15" t="s">
        <v>22217</v>
      </c>
    </row>
    <row r="3514" spans="1:55" x14ac:dyDescent="0.2">
      <c r="A3514" s="15" t="s">
        <v>3392</v>
      </c>
      <c r="C3514" s="36" t="s">
        <v>3392</v>
      </c>
      <c r="N3514" s="36" t="s">
        <v>3392</v>
      </c>
      <c r="O3514" s="36" t="s">
        <v>3392</v>
      </c>
      <c r="P3514" s="15" t="s">
        <v>3392</v>
      </c>
      <c r="Q3514" s="15" t="s">
        <v>3392</v>
      </c>
      <c r="R3514" s="15" t="s">
        <v>3392</v>
      </c>
      <c r="S3514" s="15" t="s">
        <v>3392</v>
      </c>
      <c r="T3514" s="52" t="s">
        <v>11436</v>
      </c>
      <c r="V3514" s="15"/>
      <c r="W3514" s="15"/>
      <c r="Y3514" s="44"/>
      <c r="Z3514" s="15"/>
      <c r="AF3514" s="15" t="s">
        <v>3392</v>
      </c>
      <c r="BC3514" s="15" t="s">
        <v>22218</v>
      </c>
    </row>
    <row r="3515" spans="1:55" x14ac:dyDescent="0.2">
      <c r="A3515" s="15" t="s">
        <v>3393</v>
      </c>
      <c r="N3515" s="36" t="s">
        <v>3393</v>
      </c>
      <c r="O3515" s="36" t="s">
        <v>3393</v>
      </c>
      <c r="P3515" s="15" t="s">
        <v>3393</v>
      </c>
      <c r="Q3515" s="15" t="s">
        <v>3393</v>
      </c>
      <c r="R3515" s="15" t="s">
        <v>3393</v>
      </c>
      <c r="S3515" s="15" t="s">
        <v>3393</v>
      </c>
      <c r="T3515" s="52" t="s">
        <v>63</v>
      </c>
      <c r="V3515" s="15"/>
      <c r="W3515" s="15"/>
      <c r="Y3515" s="44"/>
      <c r="Z3515" s="15"/>
      <c r="AF3515" s="15" t="s">
        <v>3393</v>
      </c>
      <c r="BC3515" s="15" t="s">
        <v>22219</v>
      </c>
    </row>
    <row r="3516" spans="1:55" x14ac:dyDescent="0.2">
      <c r="A3516" s="15" t="s">
        <v>3394</v>
      </c>
      <c r="N3516" s="36" t="s">
        <v>3394</v>
      </c>
      <c r="O3516" s="36" t="s">
        <v>3394</v>
      </c>
      <c r="P3516" s="15" t="s">
        <v>3394</v>
      </c>
      <c r="Q3516" s="15" t="s">
        <v>3394</v>
      </c>
      <c r="R3516" s="15" t="s">
        <v>3394</v>
      </c>
      <c r="S3516" s="15" t="s">
        <v>3394</v>
      </c>
      <c r="T3516" s="52" t="s">
        <v>3395</v>
      </c>
      <c r="V3516" s="15"/>
      <c r="W3516" s="15"/>
      <c r="Z3516" s="15"/>
      <c r="AF3516" s="15" t="s">
        <v>3394</v>
      </c>
      <c r="BC3516" s="15" t="s">
        <v>22220</v>
      </c>
    </row>
    <row r="3517" spans="1:55" x14ac:dyDescent="0.2">
      <c r="A3517" s="15" t="s">
        <v>3396</v>
      </c>
      <c r="C3517" s="36" t="s">
        <v>3396</v>
      </c>
      <c r="N3517" s="36" t="s">
        <v>3396</v>
      </c>
      <c r="O3517" s="36" t="s">
        <v>3396</v>
      </c>
      <c r="P3517" s="15" t="s">
        <v>3396</v>
      </c>
      <c r="Q3517" s="15" t="s">
        <v>3396</v>
      </c>
      <c r="R3517" s="15" t="s">
        <v>3396</v>
      </c>
      <c r="S3517" s="15" t="s">
        <v>3396</v>
      </c>
      <c r="T3517" s="52" t="s">
        <v>11460</v>
      </c>
      <c r="V3517" s="15"/>
      <c r="W3517" s="15"/>
      <c r="Z3517" s="15"/>
      <c r="AB3517" s="15"/>
      <c r="AC3517" s="15"/>
      <c r="AD3517" s="15"/>
      <c r="AE3517" s="15"/>
      <c r="AF3517" s="15" t="s">
        <v>3396</v>
      </c>
      <c r="BC3517" s="15" t="s">
        <v>22221</v>
      </c>
    </row>
    <row r="3518" spans="1:55" x14ac:dyDescent="0.2">
      <c r="A3518" s="15" t="s">
        <v>3397</v>
      </c>
      <c r="N3518" s="36" t="s">
        <v>3397</v>
      </c>
      <c r="O3518" s="36" t="s">
        <v>3397</v>
      </c>
      <c r="P3518" s="15" t="s">
        <v>3397</v>
      </c>
      <c r="Q3518" s="15" t="s">
        <v>3397</v>
      </c>
      <c r="R3518" s="15" t="s">
        <v>3397</v>
      </c>
      <c r="S3518" s="15" t="s">
        <v>3397</v>
      </c>
      <c r="T3518" s="52" t="s">
        <v>63</v>
      </c>
      <c r="V3518" s="15"/>
      <c r="W3518" s="15"/>
      <c r="Z3518" s="15"/>
      <c r="AF3518" s="15" t="s">
        <v>3397</v>
      </c>
      <c r="BC3518" s="15" t="s">
        <v>22222</v>
      </c>
    </row>
    <row r="3519" spans="1:55" x14ac:dyDescent="0.2">
      <c r="A3519" s="15" t="s">
        <v>3398</v>
      </c>
      <c r="C3519" s="36" t="s">
        <v>3398</v>
      </c>
      <c r="N3519" s="36" t="s">
        <v>3398</v>
      </c>
      <c r="O3519" s="36" t="s">
        <v>3398</v>
      </c>
      <c r="P3519" s="15" t="s">
        <v>3398</v>
      </c>
      <c r="Q3519" s="15" t="s">
        <v>3398</v>
      </c>
      <c r="R3519" s="15" t="s">
        <v>3398</v>
      </c>
      <c r="S3519" s="15" t="s">
        <v>3398</v>
      </c>
      <c r="T3519" s="52" t="s">
        <v>11461</v>
      </c>
      <c r="V3519" s="15"/>
      <c r="W3519" s="15"/>
      <c r="Z3519" s="15"/>
      <c r="AF3519" s="15" t="s">
        <v>3398</v>
      </c>
      <c r="BC3519" s="15" t="s">
        <v>22223</v>
      </c>
    </row>
    <row r="3520" spans="1:55" x14ac:dyDescent="0.2">
      <c r="A3520" s="15" t="s">
        <v>3399</v>
      </c>
      <c r="N3520" s="36" t="s">
        <v>3399</v>
      </c>
      <c r="O3520" s="36" t="s">
        <v>3399</v>
      </c>
      <c r="P3520" s="15" t="s">
        <v>3399</v>
      </c>
      <c r="Q3520" s="15" t="s">
        <v>3399</v>
      </c>
      <c r="R3520" s="15" t="s">
        <v>3399</v>
      </c>
      <c r="S3520" s="15" t="s">
        <v>3399</v>
      </c>
      <c r="T3520" s="52" t="s">
        <v>11462</v>
      </c>
      <c r="V3520" s="15"/>
      <c r="W3520" s="15"/>
      <c r="Z3520" s="15"/>
      <c r="AF3520" s="15" t="s">
        <v>3399</v>
      </c>
      <c r="BC3520" s="15" t="s">
        <v>22224</v>
      </c>
    </row>
    <row r="3521" spans="1:55" x14ac:dyDescent="0.2">
      <c r="A3521" s="15" t="s">
        <v>3400</v>
      </c>
      <c r="C3521" s="36" t="s">
        <v>3400</v>
      </c>
      <c r="N3521" s="36" t="s">
        <v>3400</v>
      </c>
      <c r="O3521" s="36" t="s">
        <v>3400</v>
      </c>
      <c r="P3521" s="15" t="s">
        <v>3400</v>
      </c>
      <c r="Q3521" s="15" t="s">
        <v>3400</v>
      </c>
      <c r="R3521" s="15" t="s">
        <v>3400</v>
      </c>
      <c r="S3521" s="15" t="s">
        <v>3400</v>
      </c>
      <c r="T3521" s="52" t="s">
        <v>11463</v>
      </c>
      <c r="V3521" s="15"/>
      <c r="W3521" s="15"/>
      <c r="Z3521" s="15"/>
      <c r="AF3521" s="15" t="s">
        <v>3400</v>
      </c>
      <c r="BC3521" s="15" t="s">
        <v>22225</v>
      </c>
    </row>
    <row r="3522" spans="1:55" x14ac:dyDescent="0.2">
      <c r="A3522" s="15" t="s">
        <v>3401</v>
      </c>
      <c r="N3522" s="36" t="s">
        <v>3401</v>
      </c>
      <c r="O3522" s="36" t="s">
        <v>3401</v>
      </c>
      <c r="P3522" s="15" t="s">
        <v>3401</v>
      </c>
      <c r="Q3522" s="15" t="s">
        <v>3401</v>
      </c>
      <c r="R3522" s="15" t="s">
        <v>3401</v>
      </c>
      <c r="S3522" s="15" t="s">
        <v>3401</v>
      </c>
      <c r="T3522" s="52" t="s">
        <v>63</v>
      </c>
      <c r="V3522" s="15"/>
      <c r="W3522" s="15"/>
      <c r="Z3522" s="15"/>
      <c r="AF3522" s="15" t="s">
        <v>3401</v>
      </c>
      <c r="BC3522" s="15" t="s">
        <v>22226</v>
      </c>
    </row>
    <row r="3523" spans="1:55" x14ac:dyDescent="0.2">
      <c r="A3523" s="15" t="s">
        <v>3402</v>
      </c>
      <c r="C3523" s="36" t="s">
        <v>3402</v>
      </c>
      <c r="N3523" s="36" t="s">
        <v>3402</v>
      </c>
      <c r="O3523" s="36" t="s">
        <v>3402</v>
      </c>
      <c r="P3523" s="15" t="s">
        <v>3402</v>
      </c>
      <c r="Q3523" s="15" t="s">
        <v>3402</v>
      </c>
      <c r="R3523" s="15" t="s">
        <v>3402</v>
      </c>
      <c r="S3523" s="15" t="s">
        <v>3402</v>
      </c>
      <c r="T3523" s="52" t="s">
        <v>3403</v>
      </c>
      <c r="V3523" s="15"/>
      <c r="W3523" s="15"/>
      <c r="Y3523" s="44"/>
      <c r="Z3523" s="15"/>
      <c r="AF3523" s="15" t="s">
        <v>3402</v>
      </c>
      <c r="BC3523" s="15" t="s">
        <v>22227</v>
      </c>
    </row>
    <row r="3524" spans="1:55" x14ac:dyDescent="0.2">
      <c r="A3524" s="15" t="s">
        <v>3404</v>
      </c>
      <c r="N3524" s="36" t="s">
        <v>3404</v>
      </c>
      <c r="O3524" s="36" t="s">
        <v>3404</v>
      </c>
      <c r="P3524" s="15" t="s">
        <v>3404</v>
      </c>
      <c r="Q3524" s="15" t="s">
        <v>3404</v>
      </c>
      <c r="R3524" s="15" t="s">
        <v>3404</v>
      </c>
      <c r="S3524" s="15" t="s">
        <v>3404</v>
      </c>
      <c r="T3524" s="52" t="s">
        <v>11464</v>
      </c>
      <c r="V3524" s="15"/>
      <c r="W3524" s="15"/>
      <c r="Y3524" s="44"/>
      <c r="Z3524" s="15"/>
      <c r="AF3524" s="15" t="s">
        <v>3404</v>
      </c>
      <c r="BC3524" s="15" t="s">
        <v>22228</v>
      </c>
    </row>
    <row r="3525" spans="1:55" x14ac:dyDescent="0.2">
      <c r="A3525" s="15" t="s">
        <v>3405</v>
      </c>
      <c r="N3525" s="36" t="s">
        <v>3405</v>
      </c>
      <c r="O3525" s="36" t="s">
        <v>3405</v>
      </c>
      <c r="P3525" s="15" t="s">
        <v>3405</v>
      </c>
      <c r="Q3525" s="15" t="s">
        <v>3405</v>
      </c>
      <c r="R3525" s="15" t="s">
        <v>3405</v>
      </c>
      <c r="S3525" s="15" t="s">
        <v>3405</v>
      </c>
      <c r="T3525" s="52" t="s">
        <v>11465</v>
      </c>
      <c r="V3525" s="15"/>
      <c r="W3525" s="15"/>
      <c r="Y3525" s="44"/>
      <c r="Z3525" s="15"/>
      <c r="AF3525" s="15" t="s">
        <v>3405</v>
      </c>
      <c r="BC3525" s="15" t="s">
        <v>22229</v>
      </c>
    </row>
    <row r="3526" spans="1:55" x14ac:dyDescent="0.2">
      <c r="A3526" s="15" t="s">
        <v>3406</v>
      </c>
      <c r="N3526" s="36" t="s">
        <v>3406</v>
      </c>
      <c r="O3526" s="36" t="s">
        <v>3406</v>
      </c>
      <c r="P3526" s="15" t="s">
        <v>3406</v>
      </c>
      <c r="Q3526" s="15" t="s">
        <v>3406</v>
      </c>
      <c r="R3526" s="15" t="s">
        <v>3406</v>
      </c>
      <c r="S3526" s="15" t="s">
        <v>3406</v>
      </c>
      <c r="T3526" s="52" t="s">
        <v>11466</v>
      </c>
      <c r="V3526" s="15"/>
      <c r="W3526" s="15"/>
      <c r="Y3526" s="44"/>
      <c r="Z3526" s="15"/>
      <c r="AF3526" s="15" t="s">
        <v>3406</v>
      </c>
      <c r="BC3526" s="15" t="s">
        <v>22230</v>
      </c>
    </row>
    <row r="3527" spans="1:55" x14ac:dyDescent="0.2">
      <c r="A3527" s="15" t="s">
        <v>3407</v>
      </c>
      <c r="N3527" s="36" t="s">
        <v>3407</v>
      </c>
      <c r="O3527" s="36" t="s">
        <v>3407</v>
      </c>
      <c r="P3527" s="15" t="s">
        <v>3407</v>
      </c>
      <c r="Q3527" s="15" t="s">
        <v>3407</v>
      </c>
      <c r="R3527" s="15" t="s">
        <v>3407</v>
      </c>
      <c r="S3527" s="15" t="s">
        <v>3407</v>
      </c>
      <c r="T3527" s="52" t="s">
        <v>11467</v>
      </c>
      <c r="V3527" s="15"/>
      <c r="W3527" s="15"/>
      <c r="Y3527" s="44"/>
      <c r="Z3527" s="15"/>
      <c r="AF3527" s="15" t="s">
        <v>3407</v>
      </c>
      <c r="BC3527" s="15" t="s">
        <v>22231</v>
      </c>
    </row>
    <row r="3528" spans="1:55" x14ac:dyDescent="0.2">
      <c r="A3528" s="15" t="s">
        <v>3408</v>
      </c>
      <c r="N3528" s="36" t="s">
        <v>3408</v>
      </c>
      <c r="O3528" s="36" t="s">
        <v>3408</v>
      </c>
      <c r="P3528" s="15" t="s">
        <v>3408</v>
      </c>
      <c r="Q3528" s="15" t="s">
        <v>3408</v>
      </c>
      <c r="R3528" s="15" t="s">
        <v>3408</v>
      </c>
      <c r="S3528" s="15" t="s">
        <v>3408</v>
      </c>
      <c r="T3528" s="52" t="s">
        <v>63</v>
      </c>
      <c r="V3528" s="15"/>
      <c r="W3528" s="15"/>
      <c r="Y3528" s="44"/>
      <c r="Z3528" s="15"/>
      <c r="AF3528" s="15" t="s">
        <v>3408</v>
      </c>
      <c r="BC3528" s="15" t="s">
        <v>22232</v>
      </c>
    </row>
    <row r="3529" spans="1:55" x14ac:dyDescent="0.2">
      <c r="A3529" s="15" t="s">
        <v>3409</v>
      </c>
      <c r="N3529" s="36" t="s">
        <v>3409</v>
      </c>
      <c r="O3529" s="36" t="s">
        <v>3409</v>
      </c>
      <c r="P3529" s="15" t="s">
        <v>3409</v>
      </c>
      <c r="Q3529" s="15" t="s">
        <v>3409</v>
      </c>
      <c r="R3529" s="15" t="s">
        <v>3409</v>
      </c>
      <c r="S3529" s="15" t="s">
        <v>3409</v>
      </c>
      <c r="T3529" s="52" t="s">
        <v>11468</v>
      </c>
      <c r="V3529" s="15"/>
      <c r="W3529" s="15"/>
      <c r="Y3529" s="44"/>
      <c r="Z3529" s="15"/>
      <c r="AB3529" s="15"/>
      <c r="AC3529" s="15"/>
      <c r="AD3529" s="15"/>
      <c r="AE3529" s="15"/>
      <c r="AF3529" s="15" t="s">
        <v>3409</v>
      </c>
      <c r="BC3529" s="15" t="s">
        <v>22233</v>
      </c>
    </row>
    <row r="3530" spans="1:55" x14ac:dyDescent="0.2">
      <c r="A3530" s="15" t="s">
        <v>3410</v>
      </c>
      <c r="N3530" s="36" t="s">
        <v>3410</v>
      </c>
      <c r="O3530" s="36" t="s">
        <v>3410</v>
      </c>
      <c r="P3530" s="15" t="s">
        <v>3410</v>
      </c>
      <c r="Q3530" s="15" t="s">
        <v>3410</v>
      </c>
      <c r="R3530" s="15" t="s">
        <v>3410</v>
      </c>
      <c r="S3530" s="15" t="s">
        <v>3410</v>
      </c>
      <c r="T3530" s="52" t="s">
        <v>11469</v>
      </c>
      <c r="V3530" s="15"/>
      <c r="W3530" s="15"/>
      <c r="Y3530" s="44"/>
      <c r="Z3530" s="15"/>
      <c r="AB3530" s="15"/>
      <c r="AC3530" s="15"/>
      <c r="AD3530" s="15"/>
      <c r="AE3530" s="15"/>
      <c r="AF3530" s="15" t="s">
        <v>3410</v>
      </c>
      <c r="BC3530" s="15" t="s">
        <v>22234</v>
      </c>
    </row>
    <row r="3531" spans="1:55" x14ac:dyDescent="0.2">
      <c r="A3531" s="15" t="s">
        <v>3411</v>
      </c>
      <c r="D3531" s="15" t="s">
        <v>3411</v>
      </c>
      <c r="F3531" s="15" t="s">
        <v>3411</v>
      </c>
      <c r="G3531" s="15" t="s">
        <v>3411</v>
      </c>
      <c r="H3531" s="15" t="s">
        <v>3411</v>
      </c>
      <c r="I3531" s="15" t="s">
        <v>3411</v>
      </c>
      <c r="J3531" s="15" t="s">
        <v>3411</v>
      </c>
      <c r="K3531" s="15" t="s">
        <v>3411</v>
      </c>
      <c r="L3531" s="15" t="s">
        <v>3411</v>
      </c>
      <c r="N3531" s="36" t="s">
        <v>3411</v>
      </c>
      <c r="O3531" s="36" t="s">
        <v>3411</v>
      </c>
      <c r="P3531" s="15" t="s">
        <v>3411</v>
      </c>
      <c r="Q3531" s="15" t="s">
        <v>3411</v>
      </c>
      <c r="R3531" s="15" t="s">
        <v>3411</v>
      </c>
      <c r="S3531" s="15" t="s">
        <v>3411</v>
      </c>
      <c r="T3531" s="52" t="s">
        <v>3412</v>
      </c>
      <c r="V3531" s="15" t="s">
        <v>3411</v>
      </c>
      <c r="W3531" s="15" t="s">
        <v>3411</v>
      </c>
      <c r="Y3531" s="44"/>
      <c r="Z3531" s="15" t="s">
        <v>3411</v>
      </c>
      <c r="AB3531" s="15"/>
      <c r="AC3531" s="15"/>
      <c r="AD3531" s="15"/>
      <c r="AE3531" s="15"/>
      <c r="AF3531" s="15" t="s">
        <v>3411</v>
      </c>
      <c r="BC3531" s="15" t="s">
        <v>22235</v>
      </c>
    </row>
    <row r="3532" spans="1:55" x14ac:dyDescent="0.2">
      <c r="A3532" s="15" t="s">
        <v>3413</v>
      </c>
      <c r="N3532" s="36" t="s">
        <v>3413</v>
      </c>
      <c r="O3532" s="36" t="s">
        <v>3413</v>
      </c>
      <c r="P3532" s="15" t="s">
        <v>3413</v>
      </c>
      <c r="Q3532" s="15" t="s">
        <v>3413</v>
      </c>
      <c r="R3532" s="15" t="s">
        <v>3413</v>
      </c>
      <c r="S3532" s="15" t="s">
        <v>3413</v>
      </c>
      <c r="T3532" s="52" t="s">
        <v>11470</v>
      </c>
      <c r="V3532" s="15" t="s">
        <v>3413</v>
      </c>
      <c r="W3532" s="15" t="s">
        <v>3413</v>
      </c>
      <c r="Y3532" s="44"/>
      <c r="Z3532" s="15"/>
      <c r="AB3532" s="15"/>
      <c r="AC3532" s="15"/>
      <c r="AD3532" s="15"/>
      <c r="AE3532" s="15"/>
      <c r="AF3532" s="15" t="s">
        <v>3413</v>
      </c>
      <c r="BC3532" s="15" t="s">
        <v>22236</v>
      </c>
    </row>
    <row r="3533" spans="1:55" x14ac:dyDescent="0.2">
      <c r="A3533" s="15" t="s">
        <v>3414</v>
      </c>
      <c r="C3533" s="36" t="s">
        <v>3414</v>
      </c>
      <c r="D3533" s="15" t="s">
        <v>3414</v>
      </c>
      <c r="E3533" s="15" t="s">
        <v>3414</v>
      </c>
      <c r="F3533" s="15" t="s">
        <v>3414</v>
      </c>
      <c r="G3533" s="15" t="s">
        <v>3414</v>
      </c>
      <c r="H3533" s="15" t="s">
        <v>3414</v>
      </c>
      <c r="I3533" s="15" t="s">
        <v>3414</v>
      </c>
      <c r="J3533" s="15" t="s">
        <v>3414</v>
      </c>
      <c r="K3533" s="15" t="s">
        <v>3414</v>
      </c>
      <c r="L3533" s="15" t="s">
        <v>3414</v>
      </c>
      <c r="N3533" s="36" t="s">
        <v>3414</v>
      </c>
      <c r="O3533" s="36" t="s">
        <v>3414</v>
      </c>
      <c r="P3533" s="15" t="s">
        <v>3414</v>
      </c>
      <c r="Q3533" s="15" t="s">
        <v>3414</v>
      </c>
      <c r="R3533" s="15" t="s">
        <v>3414</v>
      </c>
      <c r="S3533" s="15" t="s">
        <v>3414</v>
      </c>
      <c r="T3533" s="52" t="s">
        <v>11471</v>
      </c>
      <c r="V3533" s="15"/>
      <c r="W3533" s="15"/>
      <c r="Y3533" s="44">
        <v>9.6999999999999993</v>
      </c>
      <c r="Z3533" s="15" t="s">
        <v>3414</v>
      </c>
      <c r="AB3533" s="15"/>
      <c r="AC3533" s="15"/>
      <c r="AD3533" s="15"/>
      <c r="AE3533" s="15"/>
      <c r="AF3533" s="15" t="s">
        <v>3414</v>
      </c>
      <c r="BC3533" s="15" t="s">
        <v>22237</v>
      </c>
    </row>
    <row r="3534" spans="1:55" x14ac:dyDescent="0.2">
      <c r="A3534" s="15" t="s">
        <v>3415</v>
      </c>
      <c r="D3534" s="15" t="s">
        <v>3415</v>
      </c>
      <c r="L3534" s="15" t="s">
        <v>3415</v>
      </c>
      <c r="M3534" s="15" t="s">
        <v>3415</v>
      </c>
      <c r="N3534" s="36" t="s">
        <v>3415</v>
      </c>
      <c r="O3534" s="36" t="s">
        <v>3415</v>
      </c>
      <c r="P3534" s="15" t="s">
        <v>3415</v>
      </c>
      <c r="Q3534" s="15" t="s">
        <v>3415</v>
      </c>
      <c r="R3534" s="15" t="s">
        <v>3415</v>
      </c>
      <c r="S3534" s="15" t="s">
        <v>3415</v>
      </c>
      <c r="T3534" s="52" t="s">
        <v>36</v>
      </c>
      <c r="V3534" s="15"/>
      <c r="W3534" s="15"/>
      <c r="Y3534" s="44"/>
      <c r="Z3534" s="15"/>
      <c r="AB3534" s="15"/>
      <c r="AC3534" s="15"/>
      <c r="AD3534" s="15"/>
      <c r="AE3534" s="15"/>
      <c r="AF3534" s="15" t="s">
        <v>3415</v>
      </c>
      <c r="BC3534" s="15" t="s">
        <v>22238</v>
      </c>
    </row>
    <row r="3535" spans="1:55" x14ac:dyDescent="0.2">
      <c r="A3535" s="15" t="s">
        <v>3416</v>
      </c>
      <c r="N3535" s="36" t="s">
        <v>3416</v>
      </c>
      <c r="O3535" s="36" t="s">
        <v>3416</v>
      </c>
      <c r="P3535" s="15" t="s">
        <v>3416</v>
      </c>
      <c r="Q3535" s="15" t="s">
        <v>3416</v>
      </c>
      <c r="R3535" s="15" t="s">
        <v>3416</v>
      </c>
      <c r="S3535" s="15" t="s">
        <v>3416</v>
      </c>
      <c r="T3535" s="52" t="s">
        <v>11472</v>
      </c>
      <c r="V3535" s="15"/>
      <c r="W3535" s="15"/>
      <c r="Y3535" s="44"/>
      <c r="Z3535" s="15"/>
      <c r="AB3535" s="15"/>
      <c r="AC3535" s="15"/>
      <c r="AD3535" s="15"/>
      <c r="AE3535" s="15"/>
      <c r="AF3535" s="15" t="s">
        <v>3416</v>
      </c>
      <c r="BC3535" s="15" t="s">
        <v>22239</v>
      </c>
    </row>
    <row r="3536" spans="1:55" x14ac:dyDescent="0.2">
      <c r="A3536" s="15" t="s">
        <v>3417</v>
      </c>
      <c r="N3536" s="36" t="s">
        <v>3417</v>
      </c>
      <c r="O3536" s="36" t="s">
        <v>3417</v>
      </c>
      <c r="P3536" s="15" t="s">
        <v>3417</v>
      </c>
      <c r="Q3536" s="15" t="s">
        <v>3417</v>
      </c>
      <c r="R3536" s="15" t="s">
        <v>3417</v>
      </c>
      <c r="S3536" s="15" t="s">
        <v>3417</v>
      </c>
      <c r="T3536" s="52" t="s">
        <v>11473</v>
      </c>
      <c r="V3536" s="15"/>
      <c r="W3536" s="15"/>
      <c r="Y3536" s="44"/>
      <c r="Z3536" s="15"/>
      <c r="AB3536" s="15"/>
      <c r="AC3536" s="15"/>
      <c r="AD3536" s="15"/>
      <c r="AE3536" s="15"/>
      <c r="AF3536" s="15" t="s">
        <v>3417</v>
      </c>
      <c r="BC3536" s="15" t="s">
        <v>22240</v>
      </c>
    </row>
    <row r="3537" spans="1:55" x14ac:dyDescent="0.2">
      <c r="A3537" s="15" t="s">
        <v>3418</v>
      </c>
      <c r="E3537" s="15" t="s">
        <v>3418</v>
      </c>
      <c r="F3537" s="15" t="s">
        <v>3418</v>
      </c>
      <c r="G3537" s="15" t="s">
        <v>3418</v>
      </c>
      <c r="H3537" s="15" t="s">
        <v>3418</v>
      </c>
      <c r="I3537" s="15" t="s">
        <v>3418</v>
      </c>
      <c r="J3537" s="15" t="s">
        <v>3418</v>
      </c>
      <c r="K3537" s="15" t="s">
        <v>3418</v>
      </c>
      <c r="L3537" s="15" t="s">
        <v>3418</v>
      </c>
      <c r="N3537" s="36" t="s">
        <v>3418</v>
      </c>
      <c r="O3537" s="36" t="s">
        <v>3418</v>
      </c>
      <c r="P3537" s="15" t="s">
        <v>3418</v>
      </c>
      <c r="Q3537" s="15" t="s">
        <v>3418</v>
      </c>
      <c r="R3537" s="15" t="s">
        <v>3418</v>
      </c>
      <c r="S3537" s="15" t="s">
        <v>3418</v>
      </c>
      <c r="T3537" s="52" t="s">
        <v>11474</v>
      </c>
      <c r="V3537" s="15"/>
      <c r="W3537" s="15"/>
      <c r="Y3537" s="44"/>
      <c r="Z3537" s="15"/>
      <c r="AB3537" s="15"/>
      <c r="AC3537" s="15"/>
      <c r="AD3537" s="15"/>
      <c r="AE3537" s="15"/>
      <c r="AF3537" s="15" t="s">
        <v>3418</v>
      </c>
      <c r="BC3537" s="15" t="s">
        <v>22241</v>
      </c>
    </row>
    <row r="3538" spans="1:55" x14ac:dyDescent="0.2">
      <c r="A3538" s="15" t="s">
        <v>3419</v>
      </c>
      <c r="C3538" s="36" t="s">
        <v>3419</v>
      </c>
      <c r="E3538" s="15" t="s">
        <v>3419</v>
      </c>
      <c r="F3538" s="15" t="s">
        <v>3419</v>
      </c>
      <c r="G3538" s="15" t="s">
        <v>3419</v>
      </c>
      <c r="H3538" s="15" t="s">
        <v>3419</v>
      </c>
      <c r="I3538" s="15" t="s">
        <v>3419</v>
      </c>
      <c r="J3538" s="15" t="s">
        <v>3419</v>
      </c>
      <c r="K3538" s="15" t="s">
        <v>3419</v>
      </c>
      <c r="L3538" s="15" t="s">
        <v>3419</v>
      </c>
      <c r="N3538" s="36" t="s">
        <v>3419</v>
      </c>
      <c r="O3538" s="36" t="s">
        <v>3419</v>
      </c>
      <c r="P3538" s="15" t="s">
        <v>3419</v>
      </c>
      <c r="Q3538" s="15" t="s">
        <v>3419</v>
      </c>
      <c r="R3538" s="15" t="s">
        <v>3419</v>
      </c>
      <c r="S3538" s="15" t="s">
        <v>3419</v>
      </c>
      <c r="T3538" s="52" t="s">
        <v>11475</v>
      </c>
      <c r="V3538" s="15"/>
      <c r="W3538" s="15"/>
      <c r="Y3538" s="44"/>
      <c r="Z3538" s="15" t="s">
        <v>3419</v>
      </c>
      <c r="AB3538" s="15"/>
      <c r="AC3538" s="15"/>
      <c r="AD3538" s="15"/>
      <c r="AE3538" s="15"/>
      <c r="AF3538" s="15" t="s">
        <v>3419</v>
      </c>
      <c r="BC3538" s="15" t="s">
        <v>22242</v>
      </c>
    </row>
    <row r="3539" spans="1:55" x14ac:dyDescent="0.2">
      <c r="A3539" s="15" t="s">
        <v>3420</v>
      </c>
      <c r="N3539" s="36" t="s">
        <v>3420</v>
      </c>
      <c r="O3539" s="36" t="s">
        <v>3420</v>
      </c>
      <c r="P3539" s="15" t="s">
        <v>3420</v>
      </c>
      <c r="Q3539" s="15" t="s">
        <v>3420</v>
      </c>
      <c r="R3539" s="15" t="s">
        <v>3420</v>
      </c>
      <c r="S3539" s="15" t="s">
        <v>3420</v>
      </c>
      <c r="T3539" s="52" t="s">
        <v>11476</v>
      </c>
      <c r="V3539" s="15"/>
      <c r="W3539" s="15"/>
      <c r="Y3539" s="44"/>
      <c r="Z3539" s="15" t="s">
        <v>3420</v>
      </c>
      <c r="AB3539" s="15"/>
      <c r="AC3539" s="15"/>
      <c r="AD3539" s="15"/>
      <c r="AE3539" s="15"/>
      <c r="AF3539" s="15" t="s">
        <v>3420</v>
      </c>
      <c r="BC3539" s="15" t="s">
        <v>22243</v>
      </c>
    </row>
    <row r="3540" spans="1:55" ht="25.5" x14ac:dyDescent="0.2">
      <c r="A3540" s="15" t="s">
        <v>3421</v>
      </c>
      <c r="N3540" s="36" t="s">
        <v>3421</v>
      </c>
      <c r="O3540" s="36" t="s">
        <v>3421</v>
      </c>
      <c r="P3540" s="15" t="s">
        <v>3421</v>
      </c>
      <c r="Q3540" s="15" t="s">
        <v>3421</v>
      </c>
      <c r="R3540" s="15" t="s">
        <v>3421</v>
      </c>
      <c r="S3540" s="15" t="s">
        <v>3421</v>
      </c>
      <c r="T3540" s="52" t="s">
        <v>11477</v>
      </c>
      <c r="V3540" s="15"/>
      <c r="W3540" s="15"/>
      <c r="Y3540" s="44"/>
      <c r="Z3540" s="15"/>
      <c r="AB3540" s="15"/>
      <c r="AC3540" s="15"/>
      <c r="AD3540" s="15"/>
      <c r="AE3540" s="15"/>
      <c r="AF3540" s="15" t="s">
        <v>3421</v>
      </c>
      <c r="BC3540" s="15" t="s">
        <v>22244</v>
      </c>
    </row>
    <row r="3541" spans="1:55" ht="25.5" x14ac:dyDescent="0.2">
      <c r="A3541" s="15" t="s">
        <v>3422</v>
      </c>
      <c r="C3541" s="36" t="s">
        <v>3422</v>
      </c>
      <c r="E3541" s="15" t="s">
        <v>3422</v>
      </c>
      <c r="F3541" s="15" t="s">
        <v>3422</v>
      </c>
      <c r="G3541" s="15" t="s">
        <v>3422</v>
      </c>
      <c r="H3541" s="15" t="s">
        <v>3422</v>
      </c>
      <c r="I3541" s="15" t="s">
        <v>3422</v>
      </c>
      <c r="J3541" s="15" t="s">
        <v>3422</v>
      </c>
      <c r="K3541" s="15" t="s">
        <v>3422</v>
      </c>
      <c r="L3541" s="15" t="s">
        <v>3422</v>
      </c>
      <c r="N3541" s="36" t="s">
        <v>3422</v>
      </c>
      <c r="O3541" s="36" t="s">
        <v>3422</v>
      </c>
      <c r="P3541" s="15" t="s">
        <v>3422</v>
      </c>
      <c r="Q3541" s="15" t="s">
        <v>3422</v>
      </c>
      <c r="R3541" s="15" t="s">
        <v>3422</v>
      </c>
      <c r="S3541" s="15" t="s">
        <v>3422</v>
      </c>
      <c r="T3541" s="52" t="s">
        <v>11478</v>
      </c>
      <c r="V3541" s="15"/>
      <c r="W3541" s="15"/>
      <c r="Z3541" s="15" t="s">
        <v>3422</v>
      </c>
      <c r="AB3541" s="15"/>
      <c r="AC3541" s="15"/>
      <c r="AD3541" s="15"/>
      <c r="AE3541" s="15"/>
      <c r="AF3541" s="15" t="s">
        <v>3422</v>
      </c>
      <c r="BC3541" s="15" t="s">
        <v>22245</v>
      </c>
    </row>
    <row r="3542" spans="1:55" x14ac:dyDescent="0.2">
      <c r="A3542" s="15" t="s">
        <v>3423</v>
      </c>
      <c r="N3542" s="36" t="s">
        <v>3423</v>
      </c>
      <c r="O3542" s="36" t="s">
        <v>3423</v>
      </c>
      <c r="P3542" s="15" t="s">
        <v>3423</v>
      </c>
      <c r="Q3542" s="15" t="s">
        <v>3423</v>
      </c>
      <c r="R3542" s="15" t="s">
        <v>3423</v>
      </c>
      <c r="S3542" s="15" t="s">
        <v>3423</v>
      </c>
      <c r="T3542" s="52" t="s">
        <v>11479</v>
      </c>
      <c r="V3542" s="15"/>
      <c r="W3542" s="15"/>
      <c r="Z3542" s="15"/>
      <c r="AB3542" s="15"/>
      <c r="AC3542" s="15"/>
      <c r="AD3542" s="15"/>
      <c r="AE3542" s="15"/>
      <c r="AF3542" s="15" t="s">
        <v>3423</v>
      </c>
      <c r="BC3542" s="15" t="s">
        <v>22246</v>
      </c>
    </row>
    <row r="3543" spans="1:55" x14ac:dyDescent="0.2">
      <c r="A3543" s="15" t="s">
        <v>3424</v>
      </c>
      <c r="N3543" s="36" t="s">
        <v>3424</v>
      </c>
      <c r="O3543" s="36" t="s">
        <v>3424</v>
      </c>
      <c r="P3543" s="15" t="s">
        <v>3424</v>
      </c>
      <c r="Q3543" s="15" t="s">
        <v>3424</v>
      </c>
      <c r="R3543" s="15" t="s">
        <v>3424</v>
      </c>
      <c r="S3543" s="15" t="s">
        <v>3424</v>
      </c>
      <c r="T3543" s="52" t="s">
        <v>11480</v>
      </c>
      <c r="V3543" s="15"/>
      <c r="W3543" s="15"/>
      <c r="Y3543" s="44"/>
      <c r="Z3543" s="15"/>
      <c r="AB3543" s="15"/>
      <c r="AC3543" s="15"/>
      <c r="AD3543" s="15"/>
      <c r="AE3543" s="15"/>
      <c r="AF3543" s="15" t="s">
        <v>3424</v>
      </c>
      <c r="BC3543" s="15" t="s">
        <v>22247</v>
      </c>
    </row>
    <row r="3544" spans="1:55" x14ac:dyDescent="0.2">
      <c r="I3544" s="15" t="s">
        <v>9096</v>
      </c>
      <c r="J3544" s="15" t="s">
        <v>9096</v>
      </c>
      <c r="K3544" s="15" t="s">
        <v>9096</v>
      </c>
      <c r="L3544" s="15" t="s">
        <v>9096</v>
      </c>
      <c r="R3544" s="15" t="s">
        <v>3425</v>
      </c>
      <c r="S3544" s="15" t="s">
        <v>3425</v>
      </c>
      <c r="T3544" s="52" t="s">
        <v>14473</v>
      </c>
      <c r="V3544" s="15"/>
      <c r="W3544" s="15"/>
      <c r="Z3544" s="15"/>
      <c r="AB3544" s="15"/>
      <c r="AC3544" s="15"/>
      <c r="AD3544" s="15"/>
      <c r="AE3544" s="15"/>
      <c r="AF3544" s="15" t="s">
        <v>3425</v>
      </c>
      <c r="BC3544" s="15" t="s">
        <v>22248</v>
      </c>
    </row>
    <row r="3545" spans="1:55" ht="25.5" x14ac:dyDescent="0.2">
      <c r="A3545" s="15" t="s">
        <v>3425</v>
      </c>
      <c r="E3545" s="15" t="s">
        <v>3425</v>
      </c>
      <c r="F3545" s="15" t="s">
        <v>3425</v>
      </c>
      <c r="G3545" s="15" t="s">
        <v>3425</v>
      </c>
      <c r="H3545" s="15" t="s">
        <v>3425</v>
      </c>
      <c r="I3545" s="15" t="s">
        <v>3425</v>
      </c>
      <c r="J3545" s="15" t="s">
        <v>3425</v>
      </c>
      <c r="K3545" s="15" t="s">
        <v>3425</v>
      </c>
      <c r="L3545" s="15" t="s">
        <v>3425</v>
      </c>
      <c r="N3545" s="36" t="s">
        <v>3425</v>
      </c>
      <c r="O3545" s="36" t="s">
        <v>3425</v>
      </c>
      <c r="P3545" s="15" t="s">
        <v>3425</v>
      </c>
      <c r="Q3545" s="15" t="s">
        <v>3425</v>
      </c>
      <c r="R3545" s="15" t="s">
        <v>14207</v>
      </c>
      <c r="S3545" s="15" t="s">
        <v>14207</v>
      </c>
      <c r="T3545" s="52" t="s">
        <v>14474</v>
      </c>
      <c r="V3545" s="15"/>
      <c r="W3545" s="15"/>
      <c r="Z3545" s="15" t="s">
        <v>14207</v>
      </c>
      <c r="AB3545" s="15"/>
      <c r="AC3545" s="15"/>
      <c r="AD3545" s="15"/>
      <c r="AE3545" s="15"/>
      <c r="AF3545" s="15" t="s">
        <v>14207</v>
      </c>
      <c r="BC3545" s="15" t="s">
        <v>22249</v>
      </c>
    </row>
    <row r="3546" spans="1:55" x14ac:dyDescent="0.2">
      <c r="D3546" s="15" t="s">
        <v>3426</v>
      </c>
      <c r="V3546" s="15"/>
      <c r="W3546" s="15"/>
      <c r="Z3546" s="15"/>
      <c r="AB3546" s="15"/>
      <c r="AC3546" s="15"/>
      <c r="AD3546" s="15"/>
      <c r="AE3546" s="15"/>
      <c r="BC3546" s="15" t="s">
        <v>22250</v>
      </c>
    </row>
    <row r="3547" spans="1:55" x14ac:dyDescent="0.2">
      <c r="D3547" s="15" t="s">
        <v>3427</v>
      </c>
      <c r="V3547" s="15"/>
      <c r="W3547" s="15"/>
      <c r="Y3547" s="44"/>
      <c r="Z3547" s="15"/>
      <c r="AB3547" s="15"/>
      <c r="AC3547" s="15"/>
      <c r="AD3547" s="15"/>
      <c r="AE3547" s="15"/>
      <c r="BC3547" s="15" t="s">
        <v>22251</v>
      </c>
    </row>
    <row r="3548" spans="1:55" x14ac:dyDescent="0.2">
      <c r="D3548" s="15" t="s">
        <v>3428</v>
      </c>
      <c r="V3548" s="15"/>
      <c r="W3548" s="15"/>
      <c r="Y3548" s="44"/>
      <c r="Z3548" s="15"/>
      <c r="AB3548" s="15"/>
      <c r="AC3548" s="15"/>
      <c r="AD3548" s="15"/>
      <c r="AE3548" s="15"/>
      <c r="BC3548" s="15" t="s">
        <v>22252</v>
      </c>
    </row>
    <row r="3549" spans="1:55" x14ac:dyDescent="0.2">
      <c r="D3549" s="15" t="s">
        <v>3429</v>
      </c>
      <c r="V3549" s="15"/>
      <c r="W3549" s="15"/>
      <c r="Y3549" s="44"/>
      <c r="Z3549" s="15"/>
      <c r="AB3549" s="15"/>
      <c r="AC3549" s="15"/>
      <c r="AD3549" s="15"/>
      <c r="AE3549" s="15"/>
      <c r="BC3549" s="15" t="s">
        <v>22253</v>
      </c>
    </row>
    <row r="3550" spans="1:55" x14ac:dyDescent="0.2">
      <c r="D3550" s="15" t="s">
        <v>3430</v>
      </c>
      <c r="V3550" s="15"/>
      <c r="W3550" s="15"/>
      <c r="Y3550" s="44"/>
      <c r="Z3550" s="15"/>
      <c r="AB3550" s="15"/>
      <c r="AC3550" s="15"/>
      <c r="AD3550" s="15"/>
      <c r="AE3550" s="15"/>
      <c r="BC3550" s="15" t="s">
        <v>22254</v>
      </c>
    </row>
    <row r="3551" spans="1:55" x14ac:dyDescent="0.2">
      <c r="D3551" s="15" t="s">
        <v>3431</v>
      </c>
      <c r="V3551" s="15"/>
      <c r="W3551" s="15"/>
      <c r="Z3551" s="15"/>
      <c r="AB3551" s="15"/>
      <c r="AC3551" s="15"/>
      <c r="AD3551" s="15"/>
      <c r="AE3551" s="15"/>
      <c r="BC3551" s="15" t="s">
        <v>22255</v>
      </c>
    </row>
    <row r="3552" spans="1:55" x14ac:dyDescent="0.2">
      <c r="A3552" s="15" t="s">
        <v>3432</v>
      </c>
      <c r="E3552" s="15" t="s">
        <v>3432</v>
      </c>
      <c r="F3552" s="15" t="s">
        <v>3432</v>
      </c>
      <c r="G3552" s="15" t="s">
        <v>3432</v>
      </c>
      <c r="H3552" s="15" t="s">
        <v>3432</v>
      </c>
      <c r="I3552" s="15" t="s">
        <v>3432</v>
      </c>
      <c r="J3552" s="15" t="s">
        <v>3432</v>
      </c>
      <c r="K3552" s="15" t="s">
        <v>3432</v>
      </c>
      <c r="L3552" s="15" t="s">
        <v>3432</v>
      </c>
      <c r="N3552" s="36" t="s">
        <v>3432</v>
      </c>
      <c r="O3552" s="36" t="s">
        <v>3432</v>
      </c>
      <c r="P3552" s="15" t="s">
        <v>3432</v>
      </c>
      <c r="Q3552" s="15" t="s">
        <v>3432</v>
      </c>
      <c r="R3552" s="15" t="s">
        <v>3432</v>
      </c>
      <c r="S3552" s="15" t="s">
        <v>3432</v>
      </c>
      <c r="T3552" s="52" t="s">
        <v>11481</v>
      </c>
      <c r="V3552" s="15"/>
      <c r="W3552" s="15"/>
      <c r="Y3552" s="44" t="s">
        <v>3432</v>
      </c>
      <c r="Z3552" s="15" t="s">
        <v>3432</v>
      </c>
      <c r="AB3552" s="15"/>
      <c r="AC3552" s="15"/>
      <c r="AD3552" s="15"/>
      <c r="AE3552" s="15"/>
      <c r="AF3552" s="15" t="s">
        <v>3432</v>
      </c>
      <c r="BC3552" s="15" t="s">
        <v>22256</v>
      </c>
    </row>
    <row r="3553" spans="1:55" x14ac:dyDescent="0.2">
      <c r="A3553" s="15" t="s">
        <v>3433</v>
      </c>
      <c r="I3553" s="15" t="s">
        <v>3433</v>
      </c>
      <c r="J3553" s="15" t="s">
        <v>3433</v>
      </c>
      <c r="K3553" s="15" t="s">
        <v>3433</v>
      </c>
      <c r="L3553" s="15" t="s">
        <v>3433</v>
      </c>
      <c r="N3553" s="36" t="s">
        <v>3433</v>
      </c>
      <c r="O3553" s="36" t="s">
        <v>3433</v>
      </c>
      <c r="P3553" s="15" t="s">
        <v>3433</v>
      </c>
      <c r="Q3553" s="15" t="s">
        <v>3433</v>
      </c>
      <c r="R3553" s="15" t="s">
        <v>3433</v>
      </c>
      <c r="S3553" s="15" t="s">
        <v>3433</v>
      </c>
      <c r="T3553" s="52" t="s">
        <v>11482</v>
      </c>
      <c r="V3553" s="15"/>
      <c r="W3553" s="15"/>
      <c r="Z3553" s="15" t="s">
        <v>3433</v>
      </c>
      <c r="AB3553" s="15"/>
      <c r="AC3553" s="15"/>
      <c r="AD3553" s="15"/>
      <c r="AE3553" s="15"/>
      <c r="AF3553" s="15" t="s">
        <v>3433</v>
      </c>
      <c r="BC3553" s="15" t="s">
        <v>22257</v>
      </c>
    </row>
    <row r="3554" spans="1:55" x14ac:dyDescent="0.2">
      <c r="A3554" s="15" t="s">
        <v>3434</v>
      </c>
      <c r="I3554" s="15" t="s">
        <v>3434</v>
      </c>
      <c r="J3554" s="15" t="s">
        <v>3434</v>
      </c>
      <c r="K3554" s="15" t="s">
        <v>3434</v>
      </c>
      <c r="L3554" s="15" t="s">
        <v>3434</v>
      </c>
      <c r="N3554" s="36" t="s">
        <v>3434</v>
      </c>
      <c r="O3554" s="36" t="s">
        <v>3434</v>
      </c>
      <c r="P3554" s="15" t="s">
        <v>3434</v>
      </c>
      <c r="Q3554" s="15" t="s">
        <v>3434</v>
      </c>
      <c r="R3554" s="15" t="s">
        <v>3434</v>
      </c>
      <c r="S3554" s="15" t="s">
        <v>3434</v>
      </c>
      <c r="T3554" s="52" t="s">
        <v>11483</v>
      </c>
      <c r="V3554" s="15"/>
      <c r="W3554" s="15"/>
      <c r="Z3554" s="15"/>
      <c r="AB3554" s="15"/>
      <c r="AC3554" s="15"/>
      <c r="AD3554" s="15"/>
      <c r="AE3554" s="15"/>
      <c r="AF3554" s="15" t="s">
        <v>3434</v>
      </c>
      <c r="BC3554" s="15" t="s">
        <v>22258</v>
      </c>
    </row>
    <row r="3555" spans="1:55" x14ac:dyDescent="0.2">
      <c r="A3555" s="15" t="s">
        <v>3435</v>
      </c>
      <c r="N3555" s="36" t="s">
        <v>3435</v>
      </c>
      <c r="O3555" s="36" t="s">
        <v>3435</v>
      </c>
      <c r="P3555" s="15" t="s">
        <v>3435</v>
      </c>
      <c r="Q3555" s="15" t="s">
        <v>3435</v>
      </c>
      <c r="R3555" s="15" t="s">
        <v>3435</v>
      </c>
      <c r="S3555" s="15" t="s">
        <v>3435</v>
      </c>
      <c r="T3555" s="52" t="s">
        <v>12791</v>
      </c>
      <c r="V3555" s="15"/>
      <c r="W3555" s="15"/>
      <c r="Z3555" s="15"/>
      <c r="AB3555" s="15"/>
      <c r="AC3555" s="15"/>
      <c r="AD3555" s="15"/>
      <c r="AE3555" s="15"/>
      <c r="AF3555" s="15" t="s">
        <v>3435</v>
      </c>
      <c r="BC3555" s="15" t="s">
        <v>22259</v>
      </c>
    </row>
    <row r="3556" spans="1:55" ht="25.5" x14ac:dyDescent="0.2">
      <c r="A3556" s="15" t="s">
        <v>3436</v>
      </c>
      <c r="I3556" s="15" t="s">
        <v>3436</v>
      </c>
      <c r="J3556" s="15" t="s">
        <v>3436</v>
      </c>
      <c r="K3556" s="15" t="s">
        <v>3436</v>
      </c>
      <c r="L3556" s="15" t="s">
        <v>3436</v>
      </c>
      <c r="N3556" s="36" t="s">
        <v>3436</v>
      </c>
      <c r="O3556" s="36" t="s">
        <v>3436</v>
      </c>
      <c r="P3556" s="15" t="s">
        <v>3436</v>
      </c>
      <c r="Q3556" s="15" t="s">
        <v>3436</v>
      </c>
      <c r="R3556" s="15" t="s">
        <v>3436</v>
      </c>
      <c r="S3556" s="15" t="s">
        <v>3436</v>
      </c>
      <c r="T3556" s="52" t="s">
        <v>11484</v>
      </c>
      <c r="V3556" s="15"/>
      <c r="W3556" s="15"/>
      <c r="Y3556" s="44"/>
      <c r="Z3556" s="15" t="s">
        <v>3436</v>
      </c>
      <c r="AB3556" s="15"/>
      <c r="AC3556" s="15"/>
      <c r="AD3556" s="15"/>
      <c r="AE3556" s="15"/>
      <c r="AF3556" s="15" t="s">
        <v>3436</v>
      </c>
      <c r="BC3556" s="15" t="s">
        <v>22260</v>
      </c>
    </row>
    <row r="3557" spans="1:55" x14ac:dyDescent="0.2">
      <c r="A3557" s="15" t="s">
        <v>3437</v>
      </c>
      <c r="I3557" s="15" t="s">
        <v>3437</v>
      </c>
      <c r="J3557" s="15" t="s">
        <v>3437</v>
      </c>
      <c r="K3557" s="15" t="s">
        <v>3437</v>
      </c>
      <c r="L3557" s="15" t="s">
        <v>3437</v>
      </c>
      <c r="N3557" s="36" t="s">
        <v>3437</v>
      </c>
      <c r="O3557" s="36" t="s">
        <v>3437</v>
      </c>
      <c r="P3557" s="15" t="s">
        <v>3437</v>
      </c>
      <c r="Q3557" s="15" t="s">
        <v>3437</v>
      </c>
      <c r="R3557" s="15" t="s">
        <v>3437</v>
      </c>
      <c r="S3557" s="15" t="s">
        <v>3437</v>
      </c>
      <c r="T3557" s="52" t="s">
        <v>11485</v>
      </c>
      <c r="V3557" s="15"/>
      <c r="W3557" s="15"/>
      <c r="Y3557" s="15" t="s">
        <v>3437</v>
      </c>
      <c r="Z3557" s="15" t="s">
        <v>3437</v>
      </c>
      <c r="AB3557" s="15"/>
      <c r="AC3557" s="15"/>
      <c r="AD3557" s="15"/>
      <c r="AE3557" s="15"/>
      <c r="AF3557" s="15" t="s">
        <v>3437</v>
      </c>
      <c r="BC3557" s="15" t="s">
        <v>22261</v>
      </c>
    </row>
    <row r="3558" spans="1:55" x14ac:dyDescent="0.2">
      <c r="A3558" s="15" t="s">
        <v>3438</v>
      </c>
      <c r="I3558" s="15" t="s">
        <v>3438</v>
      </c>
      <c r="J3558" s="15" t="s">
        <v>3438</v>
      </c>
      <c r="K3558" s="15" t="s">
        <v>3438</v>
      </c>
      <c r="L3558" s="15" t="s">
        <v>3438</v>
      </c>
      <c r="N3558" s="36" t="s">
        <v>3438</v>
      </c>
      <c r="O3558" s="36" t="s">
        <v>3438</v>
      </c>
      <c r="P3558" s="15" t="s">
        <v>3438</v>
      </c>
      <c r="Q3558" s="15" t="s">
        <v>3438</v>
      </c>
      <c r="R3558" s="15" t="s">
        <v>3438</v>
      </c>
      <c r="S3558" s="15" t="s">
        <v>3438</v>
      </c>
      <c r="T3558" s="52" t="s">
        <v>55</v>
      </c>
      <c r="V3558" s="15"/>
      <c r="W3558" s="15"/>
      <c r="Y3558" s="44"/>
      <c r="Z3558" s="15"/>
      <c r="AB3558" s="15"/>
      <c r="AC3558" s="15"/>
      <c r="AD3558" s="15"/>
      <c r="AE3558" s="15"/>
      <c r="AF3558" s="15" t="s">
        <v>3438</v>
      </c>
      <c r="BC3558" s="15" t="s">
        <v>22262</v>
      </c>
    </row>
    <row r="3559" spans="1:55" x14ac:dyDescent="0.2">
      <c r="A3559" s="15" t="s">
        <v>3439</v>
      </c>
      <c r="I3559" s="15" t="s">
        <v>3439</v>
      </c>
      <c r="J3559" s="15" t="s">
        <v>3439</v>
      </c>
      <c r="K3559" s="15" t="s">
        <v>3439</v>
      </c>
      <c r="L3559" s="15" t="s">
        <v>3439</v>
      </c>
      <c r="N3559" s="36" t="s">
        <v>3439</v>
      </c>
      <c r="O3559" s="36" t="s">
        <v>3439</v>
      </c>
      <c r="P3559" s="15" t="s">
        <v>3439</v>
      </c>
      <c r="Q3559" s="15" t="s">
        <v>3439</v>
      </c>
      <c r="R3559" s="15" t="s">
        <v>3439</v>
      </c>
      <c r="S3559" s="15" t="s">
        <v>3439</v>
      </c>
      <c r="T3559" s="52" t="s">
        <v>11486</v>
      </c>
      <c r="V3559" s="15"/>
      <c r="W3559" s="15"/>
      <c r="Y3559" s="15" t="s">
        <v>3439</v>
      </c>
      <c r="Z3559" s="15" t="s">
        <v>3439</v>
      </c>
      <c r="AB3559" s="15"/>
      <c r="AC3559" s="15"/>
      <c r="AD3559" s="15"/>
      <c r="AE3559" s="15"/>
      <c r="AF3559" s="15" t="s">
        <v>3439</v>
      </c>
      <c r="BC3559" s="15" t="s">
        <v>22263</v>
      </c>
    </row>
    <row r="3560" spans="1:55" x14ac:dyDescent="0.2">
      <c r="A3560" s="15" t="s">
        <v>3440</v>
      </c>
      <c r="I3560" s="15" t="s">
        <v>3440</v>
      </c>
      <c r="J3560" s="15" t="s">
        <v>3440</v>
      </c>
      <c r="K3560" s="15" t="s">
        <v>3440</v>
      </c>
      <c r="L3560" s="15" t="s">
        <v>3440</v>
      </c>
      <c r="N3560" s="36" t="s">
        <v>3440</v>
      </c>
      <c r="O3560" s="36" t="s">
        <v>3440</v>
      </c>
      <c r="P3560" s="15" t="s">
        <v>3440</v>
      </c>
      <c r="Q3560" s="15" t="s">
        <v>3440</v>
      </c>
      <c r="R3560" s="15" t="s">
        <v>3440</v>
      </c>
      <c r="S3560" s="15" t="s">
        <v>3440</v>
      </c>
      <c r="T3560" s="52" t="s">
        <v>11487</v>
      </c>
      <c r="V3560" s="15"/>
      <c r="W3560" s="15"/>
      <c r="Y3560" s="44" t="s">
        <v>3440</v>
      </c>
      <c r="Z3560" s="15" t="s">
        <v>3440</v>
      </c>
      <c r="AB3560" s="15"/>
      <c r="AC3560" s="15"/>
      <c r="AD3560" s="15"/>
      <c r="AE3560" s="15"/>
      <c r="AF3560" s="15" t="s">
        <v>3440</v>
      </c>
      <c r="BC3560" s="15" t="s">
        <v>22264</v>
      </c>
    </row>
    <row r="3561" spans="1:55" x14ac:dyDescent="0.2">
      <c r="A3561" s="15" t="s">
        <v>3441</v>
      </c>
      <c r="N3561" s="36" t="s">
        <v>3441</v>
      </c>
      <c r="O3561" s="36" t="s">
        <v>3441</v>
      </c>
      <c r="P3561" s="15" t="s">
        <v>3441</v>
      </c>
      <c r="Q3561" s="15" t="s">
        <v>3441</v>
      </c>
      <c r="R3561" s="15" t="s">
        <v>3441</v>
      </c>
      <c r="S3561" s="15" t="s">
        <v>3441</v>
      </c>
      <c r="T3561" s="52" t="s">
        <v>11488</v>
      </c>
      <c r="V3561" s="15"/>
      <c r="W3561" s="15"/>
      <c r="Y3561" s="44" t="s">
        <v>3441</v>
      </c>
      <c r="Z3561" s="15" t="s">
        <v>3441</v>
      </c>
      <c r="AB3561" s="15"/>
      <c r="AC3561" s="15"/>
      <c r="AD3561" s="15"/>
      <c r="AE3561" s="15"/>
      <c r="AF3561" s="15" t="s">
        <v>3441</v>
      </c>
      <c r="BC3561" s="15" t="s">
        <v>22265</v>
      </c>
    </row>
    <row r="3562" spans="1:55" x14ac:dyDescent="0.2">
      <c r="V3562" s="15"/>
      <c r="W3562" s="15"/>
      <c r="Y3562" s="44" t="s">
        <v>13528</v>
      </c>
      <c r="Z3562" s="15" t="s">
        <v>13528</v>
      </c>
      <c r="AB3562" s="15"/>
      <c r="AC3562" s="15"/>
      <c r="AD3562" s="15"/>
      <c r="AE3562" s="15"/>
      <c r="AF3562" s="15" t="s">
        <v>13528</v>
      </c>
      <c r="BC3562" s="15" t="s">
        <v>22266</v>
      </c>
    </row>
    <row r="3563" spans="1:55" x14ac:dyDescent="0.2">
      <c r="V3563" s="15"/>
      <c r="W3563" s="15"/>
      <c r="Z3563" s="15" t="s">
        <v>18480</v>
      </c>
      <c r="AB3563" s="15"/>
      <c r="AC3563" s="15"/>
      <c r="AD3563" s="15"/>
      <c r="AE3563" s="15"/>
      <c r="AF3563" s="15" t="s">
        <v>18480</v>
      </c>
      <c r="BC3563" s="15" t="s">
        <v>22267</v>
      </c>
    </row>
    <row r="3564" spans="1:55" x14ac:dyDescent="0.2">
      <c r="A3564" s="15" t="s">
        <v>3442</v>
      </c>
      <c r="N3564" s="36" t="s">
        <v>3442</v>
      </c>
      <c r="O3564" s="36" t="s">
        <v>3442</v>
      </c>
      <c r="P3564" s="15" t="s">
        <v>3442</v>
      </c>
      <c r="Q3564" s="15" t="s">
        <v>3442</v>
      </c>
      <c r="R3564" s="15" t="s">
        <v>3442</v>
      </c>
      <c r="S3564" s="15" t="s">
        <v>3442</v>
      </c>
      <c r="T3564" s="52" t="s">
        <v>11489</v>
      </c>
      <c r="V3564" s="15"/>
      <c r="W3564" s="15"/>
      <c r="Y3564" s="15" t="s">
        <v>3442</v>
      </c>
      <c r="Z3564" s="15" t="s">
        <v>3442</v>
      </c>
      <c r="AB3564" s="15"/>
      <c r="AC3564" s="15"/>
      <c r="AD3564" s="15"/>
      <c r="AE3564" s="15"/>
      <c r="AF3564" s="15" t="s">
        <v>3442</v>
      </c>
      <c r="BC3564" s="15" t="s">
        <v>22268</v>
      </c>
    </row>
    <row r="3565" spans="1:55" x14ac:dyDescent="0.2">
      <c r="A3565" s="15" t="s">
        <v>3443</v>
      </c>
      <c r="I3565" s="15" t="s">
        <v>3443</v>
      </c>
      <c r="J3565" s="15" t="s">
        <v>3443</v>
      </c>
      <c r="K3565" s="15" t="s">
        <v>3443</v>
      </c>
      <c r="L3565" s="15" t="s">
        <v>3443</v>
      </c>
      <c r="N3565" s="36" t="s">
        <v>3443</v>
      </c>
      <c r="O3565" s="36" t="s">
        <v>3443</v>
      </c>
      <c r="P3565" s="15" t="s">
        <v>3443</v>
      </c>
      <c r="Q3565" s="15" t="s">
        <v>3443</v>
      </c>
      <c r="R3565" s="15" t="s">
        <v>3443</v>
      </c>
      <c r="S3565" s="15" t="s">
        <v>3443</v>
      </c>
      <c r="T3565" s="52" t="s">
        <v>9974</v>
      </c>
      <c r="V3565" s="15"/>
      <c r="W3565" s="15"/>
      <c r="Y3565" s="15" t="s">
        <v>3443</v>
      </c>
      <c r="Z3565" s="15" t="s">
        <v>3443</v>
      </c>
      <c r="AB3565" s="15"/>
      <c r="AC3565" s="15"/>
      <c r="AD3565" s="15"/>
      <c r="AE3565" s="15"/>
      <c r="AF3565" s="15" t="s">
        <v>3443</v>
      </c>
      <c r="BC3565" s="15" t="s">
        <v>22269</v>
      </c>
    </row>
    <row r="3566" spans="1:55" x14ac:dyDescent="0.2">
      <c r="A3566" s="15" t="s">
        <v>3444</v>
      </c>
      <c r="N3566" s="36" t="s">
        <v>3444</v>
      </c>
      <c r="O3566" s="36" t="s">
        <v>3444</v>
      </c>
      <c r="P3566" s="15" t="s">
        <v>3444</v>
      </c>
      <c r="Q3566" s="15" t="s">
        <v>3444</v>
      </c>
      <c r="R3566" s="15" t="s">
        <v>3444</v>
      </c>
      <c r="S3566" s="15" t="s">
        <v>3444</v>
      </c>
      <c r="T3566" s="52" t="s">
        <v>11490</v>
      </c>
      <c r="V3566" s="15"/>
      <c r="W3566" s="15"/>
      <c r="Z3566" s="15"/>
      <c r="AB3566" s="15"/>
      <c r="AC3566" s="15"/>
      <c r="AD3566" s="15"/>
      <c r="AE3566" s="15"/>
      <c r="AF3566" s="15" t="s">
        <v>3444</v>
      </c>
      <c r="BC3566" s="15" t="s">
        <v>22270</v>
      </c>
    </row>
    <row r="3567" spans="1:55" x14ac:dyDescent="0.2">
      <c r="P3567" s="15" t="s">
        <v>3445</v>
      </c>
      <c r="Q3567" s="15" t="s">
        <v>3445</v>
      </c>
      <c r="R3567" s="15" t="s">
        <v>3445</v>
      </c>
      <c r="S3567" s="15" t="s">
        <v>3445</v>
      </c>
      <c r="T3567" s="52" t="s">
        <v>12792</v>
      </c>
      <c r="V3567" s="15"/>
      <c r="W3567" s="15"/>
      <c r="Z3567" s="15"/>
      <c r="AB3567" s="15"/>
      <c r="AC3567" s="15"/>
      <c r="AD3567" s="15"/>
      <c r="AE3567" s="15"/>
      <c r="AF3567" s="15" t="s">
        <v>3445</v>
      </c>
      <c r="BC3567" s="15" t="s">
        <v>22271</v>
      </c>
    </row>
    <row r="3568" spans="1:55" x14ac:dyDescent="0.2">
      <c r="P3568" s="15" t="s">
        <v>10679</v>
      </c>
      <c r="Q3568" s="15" t="s">
        <v>10679</v>
      </c>
      <c r="R3568" s="15" t="s">
        <v>10679</v>
      </c>
      <c r="S3568" s="15" t="s">
        <v>10679</v>
      </c>
      <c r="T3568" s="52" t="s">
        <v>12793</v>
      </c>
      <c r="V3568" s="15"/>
      <c r="W3568" s="15"/>
      <c r="Z3568" s="15"/>
      <c r="AB3568" s="15"/>
      <c r="AC3568" s="15"/>
      <c r="AD3568" s="15"/>
      <c r="AE3568" s="15"/>
      <c r="AF3568" s="15" t="s">
        <v>10679</v>
      </c>
      <c r="BC3568" s="15" t="s">
        <v>22272</v>
      </c>
    </row>
    <row r="3569" spans="1:55" x14ac:dyDescent="0.2">
      <c r="P3569" s="15" t="s">
        <v>10680</v>
      </c>
      <c r="Q3569" s="15" t="s">
        <v>10680</v>
      </c>
      <c r="R3569" s="15" t="s">
        <v>10680</v>
      </c>
      <c r="S3569" s="15" t="s">
        <v>10680</v>
      </c>
      <c r="T3569" s="52" t="s">
        <v>12794</v>
      </c>
      <c r="V3569" s="15"/>
      <c r="W3569" s="15"/>
      <c r="X3569" s="15"/>
      <c r="Z3569" s="15"/>
      <c r="AA3569" s="15"/>
      <c r="AB3569" s="15"/>
      <c r="AC3569" s="15"/>
      <c r="AD3569" s="15"/>
      <c r="AE3569" s="15"/>
      <c r="AF3569" s="15" t="s">
        <v>10680</v>
      </c>
      <c r="BC3569" s="15" t="s">
        <v>22273</v>
      </c>
    </row>
    <row r="3570" spans="1:55" ht="25.5" x14ac:dyDescent="0.2">
      <c r="P3570" s="15" t="s">
        <v>10681</v>
      </c>
      <c r="Q3570" s="15" t="s">
        <v>10681</v>
      </c>
      <c r="R3570" s="15" t="s">
        <v>10681</v>
      </c>
      <c r="S3570" s="15" t="s">
        <v>10681</v>
      </c>
      <c r="T3570" s="52" t="s">
        <v>14475</v>
      </c>
      <c r="V3570" s="15"/>
      <c r="W3570" s="15"/>
      <c r="X3570" s="15"/>
      <c r="Z3570" s="15"/>
      <c r="AA3570" s="15"/>
      <c r="AB3570" s="15"/>
      <c r="AC3570" s="15"/>
      <c r="AD3570" s="15"/>
      <c r="AE3570" s="15"/>
      <c r="AF3570" s="15" t="s">
        <v>10681</v>
      </c>
      <c r="BC3570" s="15" t="s">
        <v>22274</v>
      </c>
    </row>
    <row r="3571" spans="1:55" ht="25.5" x14ac:dyDescent="0.2">
      <c r="P3571" s="15" t="s">
        <v>10682</v>
      </c>
      <c r="Q3571" s="15" t="s">
        <v>10682</v>
      </c>
      <c r="R3571" s="15" t="s">
        <v>10682</v>
      </c>
      <c r="S3571" s="15" t="s">
        <v>10682</v>
      </c>
      <c r="T3571" s="52" t="s">
        <v>14476</v>
      </c>
      <c r="V3571" s="15"/>
      <c r="W3571" s="15"/>
      <c r="X3571" s="15"/>
      <c r="Z3571" s="15"/>
      <c r="AA3571" s="15"/>
      <c r="AB3571" s="15"/>
      <c r="AC3571" s="15"/>
      <c r="AD3571" s="15"/>
      <c r="AE3571" s="15"/>
      <c r="AF3571" s="15" t="s">
        <v>10682</v>
      </c>
      <c r="BC3571" s="15" t="s">
        <v>22275</v>
      </c>
    </row>
    <row r="3572" spans="1:55" x14ac:dyDescent="0.2">
      <c r="P3572" s="15" t="s">
        <v>10683</v>
      </c>
      <c r="Q3572" s="15" t="s">
        <v>10683</v>
      </c>
      <c r="R3572" s="15" t="s">
        <v>10683</v>
      </c>
      <c r="S3572" s="15" t="s">
        <v>10683</v>
      </c>
      <c r="T3572" s="52" t="s">
        <v>12795</v>
      </c>
      <c r="V3572" s="15"/>
      <c r="W3572" s="15"/>
      <c r="X3572" s="15"/>
      <c r="Z3572" s="15"/>
      <c r="AA3572" s="15"/>
      <c r="AB3572" s="15"/>
      <c r="AC3572" s="15"/>
      <c r="AD3572" s="15"/>
      <c r="AE3572" s="15"/>
      <c r="AF3572" s="15" t="s">
        <v>10683</v>
      </c>
      <c r="BC3572" s="15" t="s">
        <v>22276</v>
      </c>
    </row>
    <row r="3573" spans="1:55" x14ac:dyDescent="0.2">
      <c r="A3573" s="15" t="s">
        <v>3445</v>
      </c>
      <c r="N3573" s="36" t="s">
        <v>3445</v>
      </c>
      <c r="O3573" s="36" t="s">
        <v>3445</v>
      </c>
      <c r="P3573" s="15" t="s">
        <v>3446</v>
      </c>
      <c r="Q3573" s="15" t="s">
        <v>3446</v>
      </c>
      <c r="R3573" s="15" t="s">
        <v>3446</v>
      </c>
      <c r="S3573" s="15" t="s">
        <v>3446</v>
      </c>
      <c r="T3573" s="52" t="s">
        <v>11491</v>
      </c>
      <c r="V3573" s="15"/>
      <c r="W3573" s="15"/>
      <c r="X3573" s="15"/>
      <c r="Z3573" s="15"/>
      <c r="AA3573" s="15"/>
      <c r="AB3573" s="15"/>
      <c r="AC3573" s="15"/>
      <c r="AD3573" s="15"/>
      <c r="AE3573" s="15"/>
      <c r="AF3573" s="15" t="s">
        <v>3446</v>
      </c>
      <c r="BC3573" s="15" t="s">
        <v>22277</v>
      </c>
    </row>
    <row r="3574" spans="1:55" x14ac:dyDescent="0.2">
      <c r="A3574" s="15" t="s">
        <v>3446</v>
      </c>
      <c r="D3574" s="15" t="s">
        <v>3446</v>
      </c>
      <c r="F3574" s="15" t="s">
        <v>3446</v>
      </c>
      <c r="G3574" s="15" t="s">
        <v>3446</v>
      </c>
      <c r="H3574" s="15" t="s">
        <v>3446</v>
      </c>
      <c r="I3574" s="15" t="s">
        <v>3446</v>
      </c>
      <c r="J3574" s="15" t="s">
        <v>3446</v>
      </c>
      <c r="K3574" s="15" t="s">
        <v>3446</v>
      </c>
      <c r="L3574" s="15" t="s">
        <v>3446</v>
      </c>
      <c r="N3574" s="36" t="s">
        <v>3446</v>
      </c>
      <c r="O3574" s="36" t="s">
        <v>3446</v>
      </c>
      <c r="P3574" s="15" t="s">
        <v>3447</v>
      </c>
      <c r="Q3574" s="15" t="s">
        <v>3447</v>
      </c>
      <c r="R3574" s="15" t="s">
        <v>3447</v>
      </c>
      <c r="S3574" s="15" t="s">
        <v>3447</v>
      </c>
      <c r="T3574" s="52" t="s">
        <v>11492</v>
      </c>
      <c r="V3574" s="15"/>
      <c r="W3574" s="15"/>
      <c r="X3574" s="15"/>
      <c r="Z3574" s="15"/>
      <c r="AA3574" s="15"/>
      <c r="AB3574" s="15"/>
      <c r="AC3574" s="15"/>
      <c r="AD3574" s="15"/>
      <c r="AE3574" s="15"/>
      <c r="AF3574" s="15" t="s">
        <v>3447</v>
      </c>
      <c r="BC3574" s="15" t="s">
        <v>22278</v>
      </c>
    </row>
    <row r="3575" spans="1:55" x14ac:dyDescent="0.2">
      <c r="A3575" s="15" t="s">
        <v>3447</v>
      </c>
      <c r="I3575" s="15" t="s">
        <v>3447</v>
      </c>
      <c r="J3575" s="15" t="s">
        <v>3447</v>
      </c>
      <c r="K3575" s="15" t="s">
        <v>3447</v>
      </c>
      <c r="L3575" s="15" t="s">
        <v>3447</v>
      </c>
      <c r="N3575" s="36" t="s">
        <v>3447</v>
      </c>
      <c r="O3575" s="36" t="s">
        <v>3447</v>
      </c>
      <c r="P3575" s="15" t="s">
        <v>3449</v>
      </c>
      <c r="Q3575" s="15" t="s">
        <v>3449</v>
      </c>
      <c r="R3575" s="15" t="s">
        <v>3449</v>
      </c>
      <c r="S3575" s="15" t="s">
        <v>3449</v>
      </c>
      <c r="T3575" s="52" t="s">
        <v>3448</v>
      </c>
      <c r="V3575" s="15"/>
      <c r="W3575" s="15"/>
      <c r="X3575" s="15"/>
      <c r="Z3575" s="15"/>
      <c r="AA3575" s="15"/>
      <c r="AB3575" s="15"/>
      <c r="AC3575" s="15"/>
      <c r="AD3575" s="15"/>
      <c r="AE3575" s="15"/>
      <c r="AF3575" s="15" t="s">
        <v>3449</v>
      </c>
      <c r="BC3575" s="15" t="s">
        <v>22279</v>
      </c>
    </row>
    <row r="3576" spans="1:55" x14ac:dyDescent="0.2">
      <c r="E3576" s="15" t="s">
        <v>3449</v>
      </c>
      <c r="F3576" s="15" t="s">
        <v>3449</v>
      </c>
      <c r="G3576" s="15" t="s">
        <v>3449</v>
      </c>
      <c r="H3576" s="15" t="s">
        <v>3449</v>
      </c>
      <c r="I3576" s="15" t="s">
        <v>3449</v>
      </c>
      <c r="J3576" s="15" t="s">
        <v>3449</v>
      </c>
      <c r="K3576" s="15" t="s">
        <v>3449</v>
      </c>
      <c r="L3576" s="15" t="s">
        <v>3449</v>
      </c>
      <c r="R3576" s="15" t="s">
        <v>9097</v>
      </c>
      <c r="S3576" s="15" t="s">
        <v>9097</v>
      </c>
      <c r="T3576" s="52" t="s">
        <v>14477</v>
      </c>
      <c r="V3576" s="15"/>
      <c r="W3576" s="15"/>
      <c r="X3576" s="15"/>
      <c r="Y3576" s="44" t="s">
        <v>3449</v>
      </c>
      <c r="Z3576" s="15" t="s">
        <v>9097</v>
      </c>
      <c r="AA3576" s="15"/>
      <c r="AB3576" s="15"/>
      <c r="AC3576" s="15"/>
      <c r="AD3576" s="15"/>
      <c r="AE3576" s="15"/>
      <c r="AF3576" s="15" t="s">
        <v>9097</v>
      </c>
      <c r="BC3576" s="15" t="s">
        <v>22280</v>
      </c>
    </row>
    <row r="3577" spans="1:55" x14ac:dyDescent="0.2">
      <c r="I3577" s="15" t="s">
        <v>9097</v>
      </c>
      <c r="J3577" s="15" t="s">
        <v>9097</v>
      </c>
      <c r="K3577" s="15" t="s">
        <v>9097</v>
      </c>
      <c r="L3577" s="15" t="s">
        <v>9097</v>
      </c>
      <c r="R3577" s="15" t="s">
        <v>14208</v>
      </c>
      <c r="S3577" s="15" t="s">
        <v>14208</v>
      </c>
      <c r="T3577" s="52" t="s">
        <v>14478</v>
      </c>
      <c r="V3577" s="15"/>
      <c r="W3577" s="15"/>
      <c r="X3577" s="15"/>
      <c r="Y3577" s="44"/>
      <c r="Z3577" s="15"/>
      <c r="AA3577" s="15"/>
      <c r="AB3577" s="15"/>
      <c r="AC3577" s="15"/>
      <c r="AD3577" s="15"/>
      <c r="AE3577" s="15"/>
      <c r="AF3577" s="15" t="s">
        <v>14208</v>
      </c>
      <c r="BC3577" s="15" t="s">
        <v>22281</v>
      </c>
    </row>
    <row r="3578" spans="1:55" x14ac:dyDescent="0.2">
      <c r="I3578" s="15" t="s">
        <v>9098</v>
      </c>
      <c r="J3578" s="15" t="s">
        <v>9098</v>
      </c>
      <c r="K3578" s="15" t="s">
        <v>9098</v>
      </c>
      <c r="L3578" s="15" t="s">
        <v>9098</v>
      </c>
      <c r="R3578" s="15" t="s">
        <v>14209</v>
      </c>
      <c r="S3578" s="15" t="s">
        <v>14209</v>
      </c>
      <c r="T3578" s="52" t="s">
        <v>14479</v>
      </c>
      <c r="V3578" s="15"/>
      <c r="W3578" s="15"/>
      <c r="X3578" s="15"/>
      <c r="Z3578" s="15"/>
      <c r="AA3578" s="15"/>
      <c r="AB3578" s="15"/>
      <c r="AC3578" s="15"/>
      <c r="AD3578" s="15"/>
      <c r="AE3578" s="15"/>
      <c r="AF3578" s="15" t="s">
        <v>14209</v>
      </c>
      <c r="BC3578" s="15" t="s">
        <v>22282</v>
      </c>
    </row>
    <row r="3579" spans="1:55" x14ac:dyDescent="0.2">
      <c r="I3579" s="15" t="s">
        <v>9099</v>
      </c>
      <c r="J3579" s="15" t="s">
        <v>9099</v>
      </c>
      <c r="K3579" s="15" t="s">
        <v>9099</v>
      </c>
      <c r="L3579" s="15" t="s">
        <v>9099</v>
      </c>
      <c r="R3579" s="15" t="s">
        <v>14210</v>
      </c>
      <c r="S3579" s="15" t="s">
        <v>14210</v>
      </c>
      <c r="T3579" s="52" t="s">
        <v>14480</v>
      </c>
      <c r="V3579" s="15"/>
      <c r="W3579" s="15"/>
      <c r="X3579" s="15"/>
      <c r="Z3579" s="15"/>
      <c r="AA3579" s="15"/>
      <c r="AB3579" s="15"/>
      <c r="AC3579" s="15"/>
      <c r="AD3579" s="15"/>
      <c r="AE3579" s="15"/>
      <c r="AF3579" s="15" t="s">
        <v>14210</v>
      </c>
      <c r="BC3579" s="15" t="s">
        <v>22283</v>
      </c>
    </row>
    <row r="3580" spans="1:55" x14ac:dyDescent="0.2">
      <c r="I3580" s="15" t="s">
        <v>9100</v>
      </c>
      <c r="J3580" s="15" t="s">
        <v>9100</v>
      </c>
      <c r="K3580" s="15" t="s">
        <v>9100</v>
      </c>
      <c r="L3580" s="15" t="s">
        <v>9100</v>
      </c>
      <c r="R3580" s="15" t="s">
        <v>14211</v>
      </c>
      <c r="S3580" s="15" t="s">
        <v>14211</v>
      </c>
      <c r="T3580" s="52" t="s">
        <v>14481</v>
      </c>
      <c r="V3580" s="15"/>
      <c r="W3580" s="15"/>
      <c r="X3580" s="15"/>
      <c r="Z3580" s="15"/>
      <c r="AA3580" s="15"/>
      <c r="AB3580" s="15"/>
      <c r="AC3580" s="15"/>
      <c r="AD3580" s="15"/>
      <c r="AE3580" s="15"/>
      <c r="AF3580" s="15" t="s">
        <v>14211</v>
      </c>
      <c r="BC3580" s="15" t="s">
        <v>22284</v>
      </c>
    </row>
    <row r="3581" spans="1:55" x14ac:dyDescent="0.2">
      <c r="V3581" s="15"/>
      <c r="W3581" s="15"/>
      <c r="X3581" s="15"/>
      <c r="Z3581" s="15" t="s">
        <v>18481</v>
      </c>
      <c r="AA3581" s="15"/>
      <c r="AB3581" s="15"/>
      <c r="AC3581" s="15"/>
      <c r="AD3581" s="15"/>
      <c r="AE3581" s="15"/>
      <c r="AF3581" s="15" t="s">
        <v>18481</v>
      </c>
      <c r="BC3581" s="15" t="s">
        <v>22285</v>
      </c>
    </row>
    <row r="3582" spans="1:55" x14ac:dyDescent="0.2">
      <c r="V3582" s="15"/>
      <c r="W3582" s="15"/>
      <c r="X3582" s="15"/>
      <c r="Z3582" s="15" t="s">
        <v>18482</v>
      </c>
      <c r="AA3582" s="15"/>
      <c r="AB3582" s="15"/>
      <c r="AC3582" s="15"/>
      <c r="AD3582" s="15"/>
      <c r="AE3582" s="15"/>
      <c r="AF3582" s="15" t="s">
        <v>18482</v>
      </c>
      <c r="BC3582" s="15" t="s">
        <v>22286</v>
      </c>
    </row>
    <row r="3583" spans="1:55" x14ac:dyDescent="0.2">
      <c r="V3583" s="15"/>
      <c r="W3583" s="15"/>
      <c r="X3583" s="15"/>
      <c r="Y3583" s="44"/>
      <c r="Z3583" s="15" t="s">
        <v>18483</v>
      </c>
      <c r="AA3583" s="15"/>
      <c r="AB3583" s="15"/>
      <c r="AC3583" s="15"/>
      <c r="AD3583" s="15"/>
      <c r="AE3583" s="15"/>
      <c r="AF3583" s="15" t="s">
        <v>18483</v>
      </c>
      <c r="BC3583" s="15" t="s">
        <v>22287</v>
      </c>
    </row>
    <row r="3584" spans="1:55" x14ac:dyDescent="0.2">
      <c r="P3584" s="36"/>
      <c r="Q3584" s="36"/>
      <c r="R3584" s="36"/>
      <c r="S3584" s="36"/>
      <c r="T3584" s="53"/>
      <c r="V3584" s="15"/>
      <c r="W3584" s="15"/>
      <c r="X3584" s="15"/>
      <c r="Y3584" s="44"/>
      <c r="Z3584" s="15" t="s">
        <v>18484</v>
      </c>
      <c r="AA3584" s="15"/>
      <c r="AB3584" s="44"/>
      <c r="AC3584" s="44"/>
      <c r="AD3584" s="44"/>
      <c r="AE3584" s="44"/>
      <c r="AF3584" s="15" t="s">
        <v>18484</v>
      </c>
      <c r="AG3584" s="36"/>
      <c r="BC3584" s="15" t="s">
        <v>22288</v>
      </c>
    </row>
    <row r="3585" spans="1:55" x14ac:dyDescent="0.2">
      <c r="A3585" s="15" t="s">
        <v>3450</v>
      </c>
      <c r="N3585" s="36" t="s">
        <v>3450</v>
      </c>
      <c r="O3585" s="36" t="s">
        <v>3450</v>
      </c>
      <c r="P3585" s="15" t="s">
        <v>3450</v>
      </c>
      <c r="Q3585" s="15" t="s">
        <v>3450</v>
      </c>
      <c r="R3585" s="15" t="s">
        <v>3450</v>
      </c>
      <c r="S3585" s="15" t="s">
        <v>3450</v>
      </c>
      <c r="T3585" s="52" t="s">
        <v>11493</v>
      </c>
      <c r="V3585" s="15"/>
      <c r="W3585" s="15"/>
      <c r="X3585" s="15"/>
      <c r="Y3585" s="44"/>
      <c r="Z3585" s="15"/>
      <c r="AA3585" s="15"/>
      <c r="AB3585" s="15"/>
      <c r="AC3585" s="15"/>
      <c r="AD3585" s="15"/>
      <c r="AE3585" s="15"/>
      <c r="AF3585" s="15" t="s">
        <v>3450</v>
      </c>
      <c r="BC3585" s="15" t="s">
        <v>22289</v>
      </c>
    </row>
    <row r="3586" spans="1:55" x14ac:dyDescent="0.2">
      <c r="A3586" s="15" t="s">
        <v>3451</v>
      </c>
      <c r="C3586" s="36" t="s">
        <v>3451</v>
      </c>
      <c r="E3586" s="15" t="s">
        <v>3451</v>
      </c>
      <c r="F3586" s="15" t="s">
        <v>3451</v>
      </c>
      <c r="G3586" s="15" t="s">
        <v>3451</v>
      </c>
      <c r="H3586" s="15" t="s">
        <v>3451</v>
      </c>
      <c r="I3586" s="15" t="s">
        <v>3451</v>
      </c>
      <c r="J3586" s="15" t="s">
        <v>3451</v>
      </c>
      <c r="K3586" s="15" t="s">
        <v>3451</v>
      </c>
      <c r="L3586" s="15" t="s">
        <v>3451</v>
      </c>
      <c r="N3586" s="36" t="s">
        <v>3451</v>
      </c>
      <c r="O3586" s="36" t="s">
        <v>3451</v>
      </c>
      <c r="P3586" s="15" t="s">
        <v>3451</v>
      </c>
      <c r="Q3586" s="15" t="s">
        <v>3451</v>
      </c>
      <c r="R3586" s="15" t="s">
        <v>3451</v>
      </c>
      <c r="S3586" s="15" t="s">
        <v>3451</v>
      </c>
      <c r="T3586" s="52" t="s">
        <v>11494</v>
      </c>
      <c r="V3586" s="15"/>
      <c r="W3586" s="15"/>
      <c r="X3586" s="15"/>
      <c r="Y3586" s="44">
        <v>9.9</v>
      </c>
      <c r="Z3586" s="15" t="s">
        <v>3451</v>
      </c>
      <c r="AA3586" s="15"/>
      <c r="AB3586" s="15"/>
      <c r="AC3586" s="15"/>
      <c r="AD3586" s="15"/>
      <c r="AE3586" s="15"/>
      <c r="AF3586" s="15" t="s">
        <v>3451</v>
      </c>
      <c r="BC3586" s="15" t="s">
        <v>22290</v>
      </c>
    </row>
    <row r="3587" spans="1:55" x14ac:dyDescent="0.2">
      <c r="A3587" s="15" t="s">
        <v>3452</v>
      </c>
      <c r="N3587" s="36" t="s">
        <v>3452</v>
      </c>
      <c r="O3587" s="36" t="s">
        <v>3452</v>
      </c>
      <c r="P3587" s="15" t="s">
        <v>3452</v>
      </c>
      <c r="Q3587" s="15" t="s">
        <v>3452</v>
      </c>
      <c r="R3587" s="15" t="s">
        <v>3452</v>
      </c>
      <c r="S3587" s="15" t="s">
        <v>3452</v>
      </c>
      <c r="T3587" s="52" t="s">
        <v>11495</v>
      </c>
      <c r="V3587" s="15"/>
      <c r="W3587" s="15"/>
      <c r="X3587" s="15"/>
      <c r="Z3587" s="15"/>
      <c r="AA3587" s="15"/>
      <c r="AB3587" s="15"/>
      <c r="AC3587" s="15"/>
      <c r="AD3587" s="15"/>
      <c r="AE3587" s="15"/>
      <c r="AF3587" s="15" t="s">
        <v>3452</v>
      </c>
      <c r="BC3587" s="15" t="s">
        <v>22291</v>
      </c>
    </row>
    <row r="3588" spans="1:55" x14ac:dyDescent="0.2">
      <c r="S3588" s="15" t="s">
        <v>3453</v>
      </c>
      <c r="T3588" s="52" t="s">
        <v>15424</v>
      </c>
      <c r="V3588" s="15"/>
      <c r="W3588" s="15"/>
      <c r="Y3588" s="44"/>
      <c r="Z3588" s="15"/>
      <c r="AB3588" s="15"/>
      <c r="AC3588" s="15"/>
      <c r="AD3588" s="15"/>
      <c r="AE3588" s="15"/>
      <c r="AF3588" s="15" t="s">
        <v>3453</v>
      </c>
      <c r="BC3588" s="15" t="s">
        <v>22292</v>
      </c>
    </row>
    <row r="3589" spans="1:55" x14ac:dyDescent="0.2">
      <c r="A3589" s="15" t="s">
        <v>3453</v>
      </c>
      <c r="C3589" s="36" t="s">
        <v>3453</v>
      </c>
      <c r="D3589" s="15" t="s">
        <v>3453</v>
      </c>
      <c r="E3589" s="15" t="s">
        <v>3453</v>
      </c>
      <c r="F3589" s="15" t="s">
        <v>3453</v>
      </c>
      <c r="G3589" s="15" t="s">
        <v>3453</v>
      </c>
      <c r="H3589" s="15" t="s">
        <v>3453</v>
      </c>
      <c r="I3589" s="15" t="s">
        <v>3453</v>
      </c>
      <c r="J3589" s="15" t="s">
        <v>3453</v>
      </c>
      <c r="K3589" s="15" t="s">
        <v>3453</v>
      </c>
      <c r="L3589" s="15" t="s">
        <v>3453</v>
      </c>
      <c r="N3589" s="36" t="s">
        <v>3453</v>
      </c>
      <c r="O3589" s="15" t="s">
        <v>3453</v>
      </c>
      <c r="P3589" s="15" t="s">
        <v>3453</v>
      </c>
      <c r="Q3589" s="15" t="s">
        <v>3453</v>
      </c>
      <c r="R3589" s="15" t="s">
        <v>3453</v>
      </c>
      <c r="S3589" s="15" t="s">
        <v>3454</v>
      </c>
      <c r="T3589" s="52" t="s">
        <v>11496</v>
      </c>
      <c r="V3589" s="15"/>
      <c r="W3589" s="15"/>
      <c r="Y3589" s="15" t="s">
        <v>3453</v>
      </c>
      <c r="Z3589" s="15" t="s">
        <v>3454</v>
      </c>
      <c r="AB3589" s="15"/>
      <c r="AC3589" s="15"/>
      <c r="AD3589" s="15"/>
      <c r="AE3589" s="15"/>
      <c r="AF3589" s="15" t="s">
        <v>3454</v>
      </c>
      <c r="BC3589" s="15" t="s">
        <v>22293</v>
      </c>
    </row>
    <row r="3590" spans="1:55" x14ac:dyDescent="0.2">
      <c r="A3590" s="15" t="s">
        <v>3454</v>
      </c>
      <c r="D3590" s="15" t="s">
        <v>3454</v>
      </c>
      <c r="E3590" s="15" t="s">
        <v>3454</v>
      </c>
      <c r="F3590" s="15" t="s">
        <v>3454</v>
      </c>
      <c r="G3590" s="15" t="s">
        <v>3454</v>
      </c>
      <c r="H3590" s="15" t="s">
        <v>3454</v>
      </c>
      <c r="I3590" s="15" t="s">
        <v>3454</v>
      </c>
      <c r="J3590" s="15" t="s">
        <v>3454</v>
      </c>
      <c r="K3590" s="15" t="s">
        <v>3454</v>
      </c>
      <c r="L3590" s="15" t="s">
        <v>3454</v>
      </c>
      <c r="M3590" s="15" t="s">
        <v>3454</v>
      </c>
      <c r="N3590" s="36" t="s">
        <v>3454</v>
      </c>
      <c r="O3590" s="36" t="s">
        <v>3454</v>
      </c>
      <c r="P3590" s="15" t="s">
        <v>3454</v>
      </c>
      <c r="Q3590" s="15" t="s">
        <v>3454</v>
      </c>
      <c r="R3590" s="15" t="s">
        <v>3454</v>
      </c>
      <c r="S3590" s="15" t="s">
        <v>3461</v>
      </c>
      <c r="T3590" s="52" t="s">
        <v>11497</v>
      </c>
      <c r="V3590" s="15"/>
      <c r="W3590" s="15"/>
      <c r="Y3590" s="15" t="s">
        <v>3454</v>
      </c>
      <c r="Z3590" s="15" t="s">
        <v>3461</v>
      </c>
      <c r="AB3590" s="15"/>
      <c r="AC3590" s="15"/>
      <c r="AD3590" s="15"/>
      <c r="AE3590" s="15"/>
      <c r="AF3590" s="15" t="s">
        <v>3461</v>
      </c>
      <c r="BC3590" s="15" t="s">
        <v>22294</v>
      </c>
    </row>
    <row r="3591" spans="1:55" x14ac:dyDescent="0.2">
      <c r="A3591" s="15" t="s">
        <v>3455</v>
      </c>
      <c r="D3591" s="15" t="s">
        <v>3455</v>
      </c>
      <c r="N3591" s="36" t="s">
        <v>3455</v>
      </c>
      <c r="O3591" s="36" t="s">
        <v>3455</v>
      </c>
      <c r="P3591" s="15" t="s">
        <v>3455</v>
      </c>
      <c r="Q3591" s="15" t="s">
        <v>3455</v>
      </c>
      <c r="R3591" s="15" t="s">
        <v>3455</v>
      </c>
      <c r="S3591" s="15" t="s">
        <v>15253</v>
      </c>
      <c r="T3591" s="52" t="s">
        <v>3327</v>
      </c>
      <c r="V3591" s="15"/>
      <c r="W3591" s="15"/>
      <c r="Y3591" s="15" t="s">
        <v>3455</v>
      </c>
      <c r="Z3591" s="15" t="s">
        <v>15253</v>
      </c>
      <c r="AB3591" s="15"/>
      <c r="AC3591" s="15"/>
      <c r="AD3591" s="15"/>
      <c r="AE3591" s="15"/>
      <c r="AF3591" s="15" t="s">
        <v>15253</v>
      </c>
      <c r="BC3591" s="15" t="s">
        <v>22295</v>
      </c>
    </row>
    <row r="3592" spans="1:55" x14ac:dyDescent="0.2">
      <c r="A3592" s="15" t="s">
        <v>3456</v>
      </c>
      <c r="D3592" s="15" t="s">
        <v>3456</v>
      </c>
      <c r="E3592" s="15" t="s">
        <v>3456</v>
      </c>
      <c r="F3592" s="15" t="s">
        <v>3456</v>
      </c>
      <c r="G3592" s="15" t="s">
        <v>3456</v>
      </c>
      <c r="H3592" s="15" t="s">
        <v>3456</v>
      </c>
      <c r="I3592" s="15" t="s">
        <v>3456</v>
      </c>
      <c r="J3592" s="15" t="s">
        <v>3456</v>
      </c>
      <c r="K3592" s="15" t="s">
        <v>3456</v>
      </c>
      <c r="L3592" s="15" t="s">
        <v>3456</v>
      </c>
      <c r="M3592" s="15" t="s">
        <v>3456</v>
      </c>
      <c r="N3592" s="36" t="s">
        <v>3456</v>
      </c>
      <c r="O3592" s="36" t="s">
        <v>3456</v>
      </c>
      <c r="P3592" s="15" t="s">
        <v>3456</v>
      </c>
      <c r="Q3592" s="15" t="s">
        <v>3456</v>
      </c>
      <c r="R3592" s="15" t="s">
        <v>3456</v>
      </c>
      <c r="S3592" s="15" t="s">
        <v>15254</v>
      </c>
      <c r="T3592" s="52" t="s">
        <v>11498</v>
      </c>
      <c r="V3592" s="15"/>
      <c r="W3592" s="15"/>
      <c r="Y3592" s="44" t="s">
        <v>3456</v>
      </c>
      <c r="Z3592" s="15" t="s">
        <v>15254</v>
      </c>
      <c r="AB3592" s="15"/>
      <c r="AC3592" s="15"/>
      <c r="AD3592" s="15"/>
      <c r="AE3592" s="15"/>
      <c r="AF3592" s="15" t="s">
        <v>15254</v>
      </c>
      <c r="BC3592" s="15" t="s">
        <v>22296</v>
      </c>
    </row>
    <row r="3593" spans="1:55" x14ac:dyDescent="0.2">
      <c r="A3593" s="15" t="s">
        <v>3457</v>
      </c>
      <c r="D3593" s="15" t="s">
        <v>3457</v>
      </c>
      <c r="E3593" s="15" t="s">
        <v>3457</v>
      </c>
      <c r="F3593" s="15" t="s">
        <v>3457</v>
      </c>
      <c r="G3593" s="15" t="s">
        <v>3457</v>
      </c>
      <c r="H3593" s="15" t="s">
        <v>3457</v>
      </c>
      <c r="I3593" s="15" t="s">
        <v>3457</v>
      </c>
      <c r="J3593" s="15" t="s">
        <v>3457</v>
      </c>
      <c r="K3593" s="15" t="s">
        <v>3457</v>
      </c>
      <c r="L3593" s="15" t="s">
        <v>3457</v>
      </c>
      <c r="N3593" s="36" t="s">
        <v>3457</v>
      </c>
      <c r="O3593" s="36" t="s">
        <v>3457</v>
      </c>
      <c r="P3593" s="15" t="s">
        <v>3457</v>
      </c>
      <c r="Q3593" s="15" t="s">
        <v>3457</v>
      </c>
      <c r="R3593" s="15" t="s">
        <v>3457</v>
      </c>
      <c r="S3593" s="15" t="s">
        <v>15255</v>
      </c>
      <c r="T3593" s="52" t="s">
        <v>11499</v>
      </c>
      <c r="V3593" s="15"/>
      <c r="W3593" s="15"/>
      <c r="Y3593" s="15" t="s">
        <v>3457</v>
      </c>
      <c r="Z3593" s="15" t="s">
        <v>15255</v>
      </c>
      <c r="AB3593" s="15"/>
      <c r="AC3593" s="15"/>
      <c r="AD3593" s="15"/>
      <c r="AE3593" s="15"/>
      <c r="AF3593" s="15" t="s">
        <v>15255</v>
      </c>
      <c r="BC3593" s="15" t="s">
        <v>22297</v>
      </c>
    </row>
    <row r="3594" spans="1:55" x14ac:dyDescent="0.2">
      <c r="A3594" s="15" t="s">
        <v>3458</v>
      </c>
      <c r="D3594" s="15" t="s">
        <v>3458</v>
      </c>
      <c r="E3594" s="15" t="s">
        <v>3458</v>
      </c>
      <c r="F3594" s="15" t="s">
        <v>3458</v>
      </c>
      <c r="G3594" s="15" t="s">
        <v>3458</v>
      </c>
      <c r="H3594" s="15" t="s">
        <v>3458</v>
      </c>
      <c r="I3594" s="15" t="s">
        <v>3458</v>
      </c>
      <c r="J3594" s="15" t="s">
        <v>3458</v>
      </c>
      <c r="K3594" s="15" t="s">
        <v>3458</v>
      </c>
      <c r="L3594" s="15" t="s">
        <v>3458</v>
      </c>
      <c r="N3594" s="36" t="s">
        <v>3458</v>
      </c>
      <c r="O3594" s="36" t="s">
        <v>3458</v>
      </c>
      <c r="P3594" s="15" t="s">
        <v>3458</v>
      </c>
      <c r="Q3594" s="15" t="s">
        <v>3458</v>
      </c>
      <c r="R3594" s="15" t="s">
        <v>3458</v>
      </c>
      <c r="S3594" s="15" t="s">
        <v>15256</v>
      </c>
      <c r="T3594" s="52" t="s">
        <v>11500</v>
      </c>
      <c r="V3594" s="15"/>
      <c r="W3594" s="15"/>
      <c r="Z3594" s="15" t="s">
        <v>15256</v>
      </c>
      <c r="AB3594" s="15"/>
      <c r="AC3594" s="15"/>
      <c r="AD3594" s="15"/>
      <c r="AE3594" s="15"/>
      <c r="AF3594" s="15" t="s">
        <v>15256</v>
      </c>
      <c r="BC3594" s="15" t="s">
        <v>22298</v>
      </c>
    </row>
    <row r="3595" spans="1:55" x14ac:dyDescent="0.2">
      <c r="A3595" s="15" t="s">
        <v>3459</v>
      </c>
      <c r="E3595" s="15" t="s">
        <v>3459</v>
      </c>
      <c r="F3595" s="15" t="s">
        <v>3459</v>
      </c>
      <c r="G3595" s="15" t="s">
        <v>3459</v>
      </c>
      <c r="H3595" s="15" t="s">
        <v>3459</v>
      </c>
      <c r="I3595" s="15" t="s">
        <v>3459</v>
      </c>
      <c r="J3595" s="15" t="s">
        <v>3459</v>
      </c>
      <c r="K3595" s="15" t="s">
        <v>3459</v>
      </c>
      <c r="L3595" s="15" t="s">
        <v>3459</v>
      </c>
      <c r="N3595" s="36" t="s">
        <v>3459</v>
      </c>
      <c r="O3595" s="36" t="s">
        <v>3459</v>
      </c>
      <c r="P3595" s="15" t="s">
        <v>3459</v>
      </c>
      <c r="Q3595" s="15" t="s">
        <v>3459</v>
      </c>
      <c r="R3595" s="15" t="s">
        <v>3459</v>
      </c>
      <c r="S3595" s="15" t="s">
        <v>15257</v>
      </c>
      <c r="T3595" s="52" t="s">
        <v>11501</v>
      </c>
      <c r="V3595" s="15"/>
      <c r="W3595" s="15"/>
      <c r="Y3595" s="44"/>
      <c r="Z3595" s="15" t="s">
        <v>15257</v>
      </c>
      <c r="AB3595" s="15"/>
      <c r="AC3595" s="15"/>
      <c r="AD3595" s="15"/>
      <c r="AE3595" s="15"/>
      <c r="AF3595" s="15" t="s">
        <v>15257</v>
      </c>
      <c r="BC3595" s="15" t="s">
        <v>22299</v>
      </c>
    </row>
    <row r="3596" spans="1:55" x14ac:dyDescent="0.2">
      <c r="E3596" s="15" t="s">
        <v>3460</v>
      </c>
      <c r="F3596" s="15" t="s">
        <v>3460</v>
      </c>
      <c r="G3596" s="15" t="s">
        <v>3460</v>
      </c>
      <c r="H3596" s="15" t="s">
        <v>3460</v>
      </c>
      <c r="I3596" s="15" t="s">
        <v>3460</v>
      </c>
      <c r="J3596" s="15" t="s">
        <v>3460</v>
      </c>
      <c r="K3596" s="15" t="s">
        <v>3460</v>
      </c>
      <c r="L3596" s="15" t="s">
        <v>3460</v>
      </c>
      <c r="R3596" s="15" t="s">
        <v>3460</v>
      </c>
      <c r="S3596" s="15" t="s">
        <v>15258</v>
      </c>
      <c r="T3596" s="52" t="s">
        <v>14482</v>
      </c>
      <c r="Z3596" s="16" t="s">
        <v>15258</v>
      </c>
      <c r="AF3596" s="15" t="s">
        <v>15258</v>
      </c>
      <c r="BC3596" s="15" t="s">
        <v>22300</v>
      </c>
    </row>
    <row r="3597" spans="1:55" x14ac:dyDescent="0.2">
      <c r="H3597" s="15" t="s">
        <v>9075</v>
      </c>
      <c r="I3597" s="15" t="s">
        <v>9075</v>
      </c>
      <c r="J3597" s="15" t="s">
        <v>9075</v>
      </c>
      <c r="K3597" s="15" t="s">
        <v>9075</v>
      </c>
      <c r="L3597" s="15" t="s">
        <v>9075</v>
      </c>
      <c r="R3597" s="15" t="s">
        <v>9075</v>
      </c>
      <c r="S3597" s="15" t="s">
        <v>15259</v>
      </c>
      <c r="T3597" s="52" t="s">
        <v>14483</v>
      </c>
      <c r="Z3597" s="16" t="s">
        <v>15259</v>
      </c>
      <c r="AB3597" s="15"/>
      <c r="AC3597" s="15"/>
      <c r="AD3597" s="15"/>
      <c r="AE3597" s="15"/>
      <c r="AF3597" s="15" t="s">
        <v>15259</v>
      </c>
      <c r="BC3597" s="15" t="s">
        <v>22301</v>
      </c>
    </row>
    <row r="3598" spans="1:55" x14ac:dyDescent="0.2">
      <c r="H3598" s="15" t="s">
        <v>9076</v>
      </c>
      <c r="I3598" s="15" t="s">
        <v>9076</v>
      </c>
      <c r="J3598" s="15" t="s">
        <v>9076</v>
      </c>
      <c r="K3598" s="15" t="s">
        <v>9076</v>
      </c>
      <c r="L3598" s="15" t="s">
        <v>9076</v>
      </c>
      <c r="R3598" s="15" t="s">
        <v>9076</v>
      </c>
      <c r="S3598" s="15" t="s">
        <v>15260</v>
      </c>
      <c r="T3598" s="52" t="s">
        <v>14484</v>
      </c>
      <c r="V3598" s="15"/>
      <c r="W3598" s="15"/>
      <c r="Z3598" s="15"/>
      <c r="AF3598" s="15" t="s">
        <v>15260</v>
      </c>
      <c r="BC3598" s="15" t="s">
        <v>22302</v>
      </c>
    </row>
    <row r="3599" spans="1:55" x14ac:dyDescent="0.2">
      <c r="A3599" s="15" t="s">
        <v>3461</v>
      </c>
      <c r="D3599" s="15" t="s">
        <v>3461</v>
      </c>
      <c r="N3599" s="36" t="s">
        <v>3461</v>
      </c>
      <c r="O3599" s="36" t="s">
        <v>3461</v>
      </c>
      <c r="P3599" s="15" t="s">
        <v>3461</v>
      </c>
      <c r="Q3599" s="15" t="s">
        <v>3461</v>
      </c>
      <c r="R3599" s="15" t="s">
        <v>3461</v>
      </c>
      <c r="S3599" s="15" t="s">
        <v>3463</v>
      </c>
      <c r="T3599" s="52" t="s">
        <v>11502</v>
      </c>
      <c r="V3599" s="15"/>
      <c r="W3599" s="15"/>
      <c r="Z3599" s="15" t="s">
        <v>3463</v>
      </c>
      <c r="AF3599" s="15" t="s">
        <v>3463</v>
      </c>
      <c r="BC3599" s="15" t="s">
        <v>22303</v>
      </c>
    </row>
    <row r="3600" spans="1:55" x14ac:dyDescent="0.2">
      <c r="D3600" s="15" t="s">
        <v>3462</v>
      </c>
      <c r="P3600" s="15" t="s">
        <v>3463</v>
      </c>
      <c r="Q3600" s="15" t="s">
        <v>3463</v>
      </c>
      <c r="R3600" s="15" t="s">
        <v>3463</v>
      </c>
      <c r="S3600" s="15" t="s">
        <v>3464</v>
      </c>
      <c r="T3600" s="52" t="s">
        <v>12796</v>
      </c>
      <c r="V3600" s="15"/>
      <c r="W3600" s="15"/>
      <c r="Z3600" s="15"/>
      <c r="AF3600" s="15" t="s">
        <v>3464</v>
      </c>
      <c r="BC3600" s="15" t="s">
        <v>22304</v>
      </c>
    </row>
    <row r="3601" spans="1:55" x14ac:dyDescent="0.2">
      <c r="H3601" s="15" t="s">
        <v>9077</v>
      </c>
      <c r="V3601" s="15"/>
      <c r="W3601" s="15"/>
      <c r="Z3601" s="15"/>
      <c r="BC3601" s="15" t="s">
        <v>22305</v>
      </c>
    </row>
    <row r="3602" spans="1:55" x14ac:dyDescent="0.2">
      <c r="A3602" s="15" t="s">
        <v>3463</v>
      </c>
      <c r="N3602" s="36" t="s">
        <v>3463</v>
      </c>
      <c r="O3602" s="36" t="s">
        <v>3463</v>
      </c>
      <c r="P3602" s="15" t="s">
        <v>3464</v>
      </c>
      <c r="Q3602" s="15" t="s">
        <v>3464</v>
      </c>
      <c r="R3602" s="15" t="s">
        <v>3464</v>
      </c>
      <c r="S3602" s="15" t="s">
        <v>3465</v>
      </c>
      <c r="T3602" s="52" t="s">
        <v>11503</v>
      </c>
      <c r="V3602" s="15"/>
      <c r="W3602" s="15"/>
      <c r="Z3602" s="15"/>
      <c r="AB3602" s="15"/>
      <c r="AC3602" s="15"/>
      <c r="AD3602" s="15"/>
      <c r="AE3602" s="15"/>
      <c r="AF3602" s="15" t="s">
        <v>3465</v>
      </c>
      <c r="BC3602" s="15" t="s">
        <v>22306</v>
      </c>
    </row>
    <row r="3603" spans="1:55" x14ac:dyDescent="0.2">
      <c r="A3603" s="15" t="s">
        <v>3464</v>
      </c>
      <c r="F3603" s="15" t="s">
        <v>3464</v>
      </c>
      <c r="G3603" s="15" t="s">
        <v>3464</v>
      </c>
      <c r="H3603" s="15" t="s">
        <v>3464</v>
      </c>
      <c r="I3603" s="15" t="s">
        <v>3464</v>
      </c>
      <c r="J3603" s="15" t="s">
        <v>3464</v>
      </c>
      <c r="K3603" s="15" t="s">
        <v>3464</v>
      </c>
      <c r="L3603" s="15" t="s">
        <v>3464</v>
      </c>
      <c r="N3603" s="36" t="s">
        <v>3464</v>
      </c>
      <c r="O3603" s="36" t="s">
        <v>3464</v>
      </c>
      <c r="P3603" s="15" t="s">
        <v>3465</v>
      </c>
      <c r="Q3603" s="15" t="s">
        <v>3465</v>
      </c>
      <c r="R3603" s="15" t="s">
        <v>3465</v>
      </c>
      <c r="S3603" s="15" t="s">
        <v>3466</v>
      </c>
      <c r="T3603" s="52" t="s">
        <v>11504</v>
      </c>
      <c r="V3603" s="15"/>
      <c r="W3603" s="15"/>
      <c r="Z3603" s="15"/>
      <c r="AF3603" s="15" t="s">
        <v>3466</v>
      </c>
      <c r="BC3603" s="15" t="s">
        <v>22307</v>
      </c>
    </row>
    <row r="3604" spans="1:55" x14ac:dyDescent="0.2">
      <c r="A3604" s="15" t="s">
        <v>3465</v>
      </c>
      <c r="E3604" s="15" t="s">
        <v>3465</v>
      </c>
      <c r="F3604" s="15" t="s">
        <v>3465</v>
      </c>
      <c r="G3604" s="15" t="s">
        <v>3465</v>
      </c>
      <c r="H3604" s="15" t="s">
        <v>3465</v>
      </c>
      <c r="I3604" s="15" t="s">
        <v>3465</v>
      </c>
      <c r="J3604" s="15" t="s">
        <v>3465</v>
      </c>
      <c r="K3604" s="15" t="s">
        <v>3465</v>
      </c>
      <c r="L3604" s="15" t="s">
        <v>3465</v>
      </c>
      <c r="N3604" s="36" t="s">
        <v>3465</v>
      </c>
      <c r="O3604" s="36" t="s">
        <v>3465</v>
      </c>
      <c r="P3604" s="15" t="s">
        <v>3466</v>
      </c>
      <c r="Q3604" s="15" t="s">
        <v>3466</v>
      </c>
      <c r="R3604" s="15" t="s">
        <v>3466</v>
      </c>
      <c r="S3604" s="15" t="s">
        <v>3468</v>
      </c>
      <c r="T3604" s="52" t="s">
        <v>11505</v>
      </c>
      <c r="V3604" s="15"/>
      <c r="W3604" s="15"/>
      <c r="Y3604" s="44"/>
      <c r="Z3604" s="15" t="s">
        <v>3468</v>
      </c>
      <c r="AF3604" s="15" t="s">
        <v>3468</v>
      </c>
      <c r="BC3604" s="15" t="s">
        <v>22308</v>
      </c>
    </row>
    <row r="3605" spans="1:55" x14ac:dyDescent="0.2">
      <c r="A3605" s="15" t="s">
        <v>3466</v>
      </c>
      <c r="N3605" s="36" t="s">
        <v>3466</v>
      </c>
      <c r="O3605" s="36" t="s">
        <v>3466</v>
      </c>
      <c r="P3605" s="15" t="s">
        <v>3468</v>
      </c>
      <c r="Q3605" s="15" t="s">
        <v>3468</v>
      </c>
      <c r="R3605" s="15" t="s">
        <v>3468</v>
      </c>
      <c r="S3605" s="15" t="s">
        <v>3475</v>
      </c>
      <c r="T3605" s="52" t="s">
        <v>11506</v>
      </c>
      <c r="V3605" s="15"/>
      <c r="W3605" s="15"/>
      <c r="Y3605" s="44"/>
      <c r="Z3605" s="15"/>
      <c r="AB3605" s="15"/>
      <c r="AC3605" s="15"/>
      <c r="AD3605" s="15"/>
      <c r="AE3605" s="15"/>
      <c r="AF3605" s="15" t="s">
        <v>3475</v>
      </c>
      <c r="BC3605" s="15" t="s">
        <v>22309</v>
      </c>
    </row>
    <row r="3606" spans="1:55" x14ac:dyDescent="0.2">
      <c r="E3606" s="15" t="s">
        <v>3467</v>
      </c>
      <c r="F3606" s="15" t="s">
        <v>3467</v>
      </c>
      <c r="G3606" s="15" t="s">
        <v>3467</v>
      </c>
      <c r="H3606" s="15" t="s">
        <v>3467</v>
      </c>
      <c r="I3606" s="15" t="s">
        <v>3467</v>
      </c>
      <c r="J3606" s="15" t="s">
        <v>3467</v>
      </c>
      <c r="K3606" s="15" t="s">
        <v>3467</v>
      </c>
      <c r="L3606" s="15" t="s">
        <v>3467</v>
      </c>
      <c r="R3606" s="15" t="s">
        <v>3475</v>
      </c>
      <c r="S3606" s="15" t="s">
        <v>3512</v>
      </c>
      <c r="T3606" s="52" t="s">
        <v>14485</v>
      </c>
      <c r="V3606" s="15"/>
      <c r="W3606" s="15"/>
      <c r="Z3606" s="15"/>
      <c r="AF3606" s="15" t="s">
        <v>3512</v>
      </c>
      <c r="BC3606" s="15" t="s">
        <v>22310</v>
      </c>
    </row>
    <row r="3607" spans="1:55" x14ac:dyDescent="0.2">
      <c r="V3607" s="15"/>
      <c r="W3607" s="15"/>
      <c r="Y3607" s="15" t="s">
        <v>13529</v>
      </c>
      <c r="Z3607" s="15" t="s">
        <v>13867</v>
      </c>
      <c r="AF3607" s="15" t="s">
        <v>13867</v>
      </c>
      <c r="BC3607" s="15" t="s">
        <v>22311</v>
      </c>
    </row>
    <row r="3608" spans="1:55" x14ac:dyDescent="0.2">
      <c r="A3608" s="15" t="s">
        <v>3468</v>
      </c>
      <c r="D3608" s="15" t="s">
        <v>3468</v>
      </c>
      <c r="I3608" s="15" t="s">
        <v>3468</v>
      </c>
      <c r="J3608" s="15" t="s">
        <v>3468</v>
      </c>
      <c r="K3608" s="15" t="s">
        <v>3468</v>
      </c>
      <c r="L3608" s="15" t="s">
        <v>3468</v>
      </c>
      <c r="N3608" s="36" t="s">
        <v>3468</v>
      </c>
      <c r="O3608" s="36" t="s">
        <v>3468</v>
      </c>
      <c r="P3608" s="15" t="s">
        <v>3475</v>
      </c>
      <c r="Q3608" s="15" t="s">
        <v>3475</v>
      </c>
      <c r="R3608" s="15" t="s">
        <v>3512</v>
      </c>
      <c r="S3608" s="15" t="s">
        <v>3539</v>
      </c>
      <c r="T3608" s="52" t="s">
        <v>11507</v>
      </c>
      <c r="V3608" s="15"/>
      <c r="W3608" s="15"/>
      <c r="Z3608" s="15"/>
      <c r="AF3608" s="15" t="s">
        <v>3539</v>
      </c>
      <c r="BC3608" s="15" t="s">
        <v>22312</v>
      </c>
    </row>
    <row r="3609" spans="1:55" x14ac:dyDescent="0.2">
      <c r="A3609" s="15" t="s">
        <v>3469</v>
      </c>
      <c r="N3609" s="36" t="s">
        <v>3469</v>
      </c>
      <c r="O3609" s="36" t="s">
        <v>3469</v>
      </c>
      <c r="P3609" s="15" t="s">
        <v>3476</v>
      </c>
      <c r="Q3609" s="15" t="s">
        <v>3476</v>
      </c>
      <c r="R3609" s="15" t="s">
        <v>3513</v>
      </c>
      <c r="S3609" s="15" t="s">
        <v>3540</v>
      </c>
      <c r="T3609" s="52" t="s">
        <v>63</v>
      </c>
      <c r="V3609" s="15"/>
      <c r="W3609" s="15"/>
      <c r="Z3609" s="15"/>
      <c r="AF3609" s="15" t="s">
        <v>3540</v>
      </c>
      <c r="BC3609" s="15" t="s">
        <v>22313</v>
      </c>
    </row>
    <row r="3610" spans="1:55" x14ac:dyDescent="0.2">
      <c r="A3610" s="15" t="s">
        <v>3470</v>
      </c>
      <c r="D3610" s="15" t="s">
        <v>3470</v>
      </c>
      <c r="N3610" s="36" t="s">
        <v>3470</v>
      </c>
      <c r="O3610" s="36" t="s">
        <v>3470</v>
      </c>
      <c r="P3610" s="15" t="s">
        <v>3477</v>
      </c>
      <c r="Q3610" s="15" t="s">
        <v>3477</v>
      </c>
      <c r="R3610" s="15" t="s">
        <v>3514</v>
      </c>
      <c r="S3610" s="15" t="s">
        <v>3541</v>
      </c>
      <c r="T3610" s="52" t="s">
        <v>11508</v>
      </c>
      <c r="V3610" s="15"/>
      <c r="W3610" s="15"/>
      <c r="Z3610" s="15"/>
      <c r="AF3610" s="15" t="s">
        <v>3541</v>
      </c>
      <c r="BC3610" s="15" t="s">
        <v>22314</v>
      </c>
    </row>
    <row r="3611" spans="1:55" x14ac:dyDescent="0.2">
      <c r="A3611" s="15" t="s">
        <v>3471</v>
      </c>
      <c r="N3611" s="36" t="s">
        <v>3471</v>
      </c>
      <c r="V3611" s="15"/>
      <c r="W3611" s="15"/>
      <c r="Z3611" s="15"/>
      <c r="BC3611" s="15" t="s">
        <v>22315</v>
      </c>
    </row>
    <row r="3612" spans="1:55" x14ac:dyDescent="0.2">
      <c r="A3612" s="15" t="s">
        <v>3472</v>
      </c>
      <c r="N3612" s="36" t="s">
        <v>3472</v>
      </c>
      <c r="O3612" s="36" t="s">
        <v>3471</v>
      </c>
      <c r="P3612" s="15" t="s">
        <v>3490</v>
      </c>
      <c r="Q3612" s="15" t="s">
        <v>3490</v>
      </c>
      <c r="V3612" s="15"/>
      <c r="W3612" s="15"/>
      <c r="Z3612" s="15"/>
      <c r="BC3612" s="15" t="s">
        <v>22316</v>
      </c>
    </row>
    <row r="3613" spans="1:55" ht="25.5" x14ac:dyDescent="0.2">
      <c r="A3613" s="15" t="s">
        <v>3473</v>
      </c>
      <c r="I3613" s="15" t="s">
        <v>3473</v>
      </c>
      <c r="J3613" s="15" t="s">
        <v>3473</v>
      </c>
      <c r="K3613" s="15" t="s">
        <v>3473</v>
      </c>
      <c r="L3613" s="15" t="s">
        <v>3473</v>
      </c>
      <c r="N3613" s="36" t="s">
        <v>3473</v>
      </c>
      <c r="O3613" s="36" t="s">
        <v>3472</v>
      </c>
      <c r="P3613" s="15" t="s">
        <v>3505</v>
      </c>
      <c r="Q3613" s="15" t="s">
        <v>3505</v>
      </c>
      <c r="R3613" s="15" t="s">
        <v>3515</v>
      </c>
      <c r="S3613" s="15" t="s">
        <v>3542</v>
      </c>
      <c r="T3613" s="52" t="s">
        <v>14486</v>
      </c>
      <c r="V3613" s="15"/>
      <c r="W3613" s="15"/>
      <c r="Z3613" s="15"/>
      <c r="AB3613" s="15"/>
      <c r="AC3613" s="15"/>
      <c r="AD3613" s="15"/>
      <c r="AE3613" s="15"/>
      <c r="AF3613" s="15" t="s">
        <v>3542</v>
      </c>
      <c r="BC3613" s="15" t="s">
        <v>22317</v>
      </c>
    </row>
    <row r="3614" spans="1:55" x14ac:dyDescent="0.2">
      <c r="A3614" s="15" t="s">
        <v>3474</v>
      </c>
      <c r="D3614" s="15" t="s">
        <v>3474</v>
      </c>
      <c r="N3614" s="36" t="s">
        <v>3474</v>
      </c>
      <c r="O3614" s="36" t="s">
        <v>3473</v>
      </c>
      <c r="P3614" s="15" t="s">
        <v>10394</v>
      </c>
      <c r="Q3614" s="15" t="s">
        <v>10394</v>
      </c>
      <c r="R3614" s="15" t="s">
        <v>10407</v>
      </c>
      <c r="S3614" s="15" t="s">
        <v>3543</v>
      </c>
      <c r="T3614" s="52" t="s">
        <v>11509</v>
      </c>
      <c r="V3614" s="15"/>
      <c r="W3614" s="15"/>
      <c r="Z3614" s="15"/>
      <c r="AB3614" s="15"/>
      <c r="AC3614" s="15"/>
      <c r="AD3614" s="15"/>
      <c r="AE3614" s="15"/>
      <c r="AF3614" s="15" t="s">
        <v>3543</v>
      </c>
      <c r="BC3614" s="15" t="s">
        <v>22318</v>
      </c>
    </row>
    <row r="3615" spans="1:55" x14ac:dyDescent="0.2">
      <c r="A3615" s="15" t="s">
        <v>3475</v>
      </c>
      <c r="C3615" s="36" t="s">
        <v>3475</v>
      </c>
      <c r="D3615" s="15" t="s">
        <v>3475</v>
      </c>
      <c r="E3615" s="15" t="s">
        <v>3475</v>
      </c>
      <c r="F3615" s="15" t="s">
        <v>3475</v>
      </c>
      <c r="G3615" s="15" t="s">
        <v>3475</v>
      </c>
      <c r="H3615" s="15" t="s">
        <v>3475</v>
      </c>
      <c r="I3615" s="15" t="s">
        <v>3475</v>
      </c>
      <c r="J3615" s="15" t="s">
        <v>3475</v>
      </c>
      <c r="K3615" s="15" t="s">
        <v>3475</v>
      </c>
      <c r="L3615" s="15" t="s">
        <v>3475</v>
      </c>
      <c r="M3615" s="15" t="s">
        <v>3475</v>
      </c>
      <c r="N3615" s="36" t="s">
        <v>3475</v>
      </c>
      <c r="O3615" s="36" t="s">
        <v>3475</v>
      </c>
      <c r="P3615" s="15" t="s">
        <v>3512</v>
      </c>
      <c r="Q3615" s="15" t="s">
        <v>3512</v>
      </c>
      <c r="R3615" s="15" t="s">
        <v>3539</v>
      </c>
      <c r="S3615" s="15" t="s">
        <v>3570</v>
      </c>
      <c r="T3615" s="52" t="s">
        <v>11510</v>
      </c>
      <c r="V3615" s="15"/>
      <c r="W3615" s="15"/>
      <c r="Y3615" s="15" t="s">
        <v>3512</v>
      </c>
      <c r="Z3615" s="15" t="s">
        <v>3570</v>
      </c>
      <c r="AB3615" s="15"/>
      <c r="AC3615" s="15"/>
      <c r="AD3615" s="15"/>
      <c r="AE3615" s="15"/>
      <c r="AF3615" s="15" t="s">
        <v>3570</v>
      </c>
      <c r="BC3615" s="15" t="s">
        <v>22319</v>
      </c>
    </row>
    <row r="3616" spans="1:55" x14ac:dyDescent="0.2">
      <c r="A3616" s="15" t="s">
        <v>3476</v>
      </c>
      <c r="D3616" s="15" t="s">
        <v>3476</v>
      </c>
      <c r="N3616" s="36" t="s">
        <v>3476</v>
      </c>
      <c r="O3616" s="36" t="s">
        <v>3476</v>
      </c>
      <c r="P3616" s="15" t="s">
        <v>3513</v>
      </c>
      <c r="Q3616" s="15" t="s">
        <v>3513</v>
      </c>
      <c r="R3616" s="15" t="s">
        <v>3540</v>
      </c>
      <c r="S3616" s="15" t="s">
        <v>10242</v>
      </c>
      <c r="T3616" s="52" t="s">
        <v>63</v>
      </c>
      <c r="V3616" s="15"/>
      <c r="W3616" s="15"/>
      <c r="Z3616" s="15" t="s">
        <v>10242</v>
      </c>
      <c r="AB3616" s="15"/>
      <c r="AC3616" s="15"/>
      <c r="AD3616" s="15"/>
      <c r="AE3616" s="15"/>
      <c r="AF3616" s="15" t="s">
        <v>10242</v>
      </c>
      <c r="BC3616" s="15" t="s">
        <v>22320</v>
      </c>
    </row>
    <row r="3617" spans="1:55" x14ac:dyDescent="0.2">
      <c r="A3617" s="15" t="s">
        <v>3477</v>
      </c>
      <c r="C3617" s="36" t="s">
        <v>3477</v>
      </c>
      <c r="D3617" s="15" t="s">
        <v>3477</v>
      </c>
      <c r="F3617" s="15" t="s">
        <v>3477</v>
      </c>
      <c r="G3617" s="15" t="s">
        <v>3477</v>
      </c>
      <c r="H3617" s="15" t="s">
        <v>3477</v>
      </c>
      <c r="I3617" s="15" t="s">
        <v>3477</v>
      </c>
      <c r="J3617" s="15" t="s">
        <v>3477</v>
      </c>
      <c r="K3617" s="15" t="s">
        <v>3477</v>
      </c>
      <c r="L3617" s="15" t="s">
        <v>3477</v>
      </c>
      <c r="M3617" s="15" t="s">
        <v>3477</v>
      </c>
      <c r="N3617" s="36" t="s">
        <v>3477</v>
      </c>
      <c r="O3617" s="36" t="s">
        <v>3477</v>
      </c>
      <c r="P3617" s="15" t="s">
        <v>3514</v>
      </c>
      <c r="Q3617" s="15" t="s">
        <v>3514</v>
      </c>
      <c r="R3617" s="15" t="s">
        <v>3541</v>
      </c>
      <c r="S3617" s="15" t="s">
        <v>10435</v>
      </c>
      <c r="T3617" s="52" t="s">
        <v>14467</v>
      </c>
      <c r="V3617" s="15"/>
      <c r="W3617" s="15"/>
      <c r="Y3617" s="15" t="s">
        <v>3514</v>
      </c>
      <c r="Z3617" s="15" t="s">
        <v>10435</v>
      </c>
      <c r="AF3617" s="15" t="s">
        <v>10435</v>
      </c>
      <c r="BC3617" s="15" t="s">
        <v>22321</v>
      </c>
    </row>
    <row r="3618" spans="1:55" x14ac:dyDescent="0.2">
      <c r="A3618" s="15" t="s">
        <v>3478</v>
      </c>
      <c r="C3618" s="36" t="s">
        <v>3478</v>
      </c>
      <c r="D3618" s="15" t="s">
        <v>3478</v>
      </c>
      <c r="F3618" s="15" t="s">
        <v>3478</v>
      </c>
      <c r="G3618" s="15" t="s">
        <v>3478</v>
      </c>
      <c r="H3618" s="15" t="s">
        <v>3478</v>
      </c>
      <c r="N3618" s="36" t="s">
        <v>3478</v>
      </c>
      <c r="O3618" s="36" t="s">
        <v>3478</v>
      </c>
      <c r="P3618" s="15" t="s">
        <v>10237</v>
      </c>
      <c r="Q3618" s="15" t="s">
        <v>10237</v>
      </c>
      <c r="R3618" s="15" t="s">
        <v>14212</v>
      </c>
      <c r="S3618" s="15" t="s">
        <v>15407</v>
      </c>
      <c r="T3618" s="52" t="s">
        <v>10898</v>
      </c>
      <c r="V3618" s="15"/>
      <c r="W3618" s="15"/>
      <c r="Y3618" s="15" t="s">
        <v>10237</v>
      </c>
      <c r="Z3618" s="15" t="s">
        <v>15407</v>
      </c>
      <c r="AB3618" s="15"/>
      <c r="AC3618" s="15"/>
      <c r="AD3618" s="15"/>
      <c r="AE3618" s="15"/>
      <c r="AF3618" s="15" t="s">
        <v>15407</v>
      </c>
      <c r="BC3618" s="15" t="s">
        <v>22322</v>
      </c>
    </row>
    <row r="3619" spans="1:55" x14ac:dyDescent="0.2">
      <c r="A3619" s="15" t="s">
        <v>3484</v>
      </c>
      <c r="C3619" s="36" t="s">
        <v>3484</v>
      </c>
      <c r="D3619" s="15" t="s">
        <v>3484</v>
      </c>
      <c r="F3619" s="15" t="s">
        <v>3484</v>
      </c>
      <c r="G3619" s="15" t="s">
        <v>3484</v>
      </c>
      <c r="H3619" s="15" t="s">
        <v>3484</v>
      </c>
      <c r="I3619" s="15" t="s">
        <v>3484</v>
      </c>
      <c r="J3619" s="15" t="s">
        <v>3484</v>
      </c>
      <c r="K3619" s="15" t="s">
        <v>3484</v>
      </c>
      <c r="L3619" s="15" t="s">
        <v>3484</v>
      </c>
      <c r="N3619" s="36" t="s">
        <v>3484</v>
      </c>
      <c r="O3619" s="36" t="s">
        <v>3484</v>
      </c>
      <c r="P3619" s="15" t="s">
        <v>10397</v>
      </c>
      <c r="Q3619" s="15" t="s">
        <v>10397</v>
      </c>
      <c r="R3619" s="15" t="s">
        <v>14217</v>
      </c>
      <c r="S3619" s="15" t="s">
        <v>15265</v>
      </c>
      <c r="T3619" s="52" t="s">
        <v>11511</v>
      </c>
      <c r="V3619" s="15"/>
      <c r="W3619" s="15"/>
      <c r="Z3619" s="15"/>
      <c r="AF3619" s="15" t="s">
        <v>15265</v>
      </c>
      <c r="BC3619" s="15" t="s">
        <v>22323</v>
      </c>
    </row>
    <row r="3620" spans="1:55" x14ac:dyDescent="0.2">
      <c r="A3620" s="15" t="s">
        <v>3480</v>
      </c>
      <c r="F3620" s="15" t="s">
        <v>3480</v>
      </c>
      <c r="G3620" s="15" t="s">
        <v>3480</v>
      </c>
      <c r="H3620" s="15" t="s">
        <v>3480</v>
      </c>
      <c r="I3620" s="15" t="s">
        <v>3480</v>
      </c>
      <c r="J3620" s="15" t="s">
        <v>3480</v>
      </c>
      <c r="K3620" s="15" t="s">
        <v>3480</v>
      </c>
      <c r="L3620" s="15" t="s">
        <v>3480</v>
      </c>
      <c r="N3620" s="36" t="s">
        <v>3480</v>
      </c>
      <c r="O3620" s="36" t="s">
        <v>3480</v>
      </c>
      <c r="P3620" s="15" t="s">
        <v>10395</v>
      </c>
      <c r="Q3620" s="15" t="s">
        <v>10395</v>
      </c>
      <c r="R3620" s="15" t="s">
        <v>14213</v>
      </c>
      <c r="S3620" s="15" t="s">
        <v>15261</v>
      </c>
      <c r="V3620" s="15"/>
      <c r="W3620" s="15"/>
      <c r="Y3620" s="15" t="s">
        <v>10395</v>
      </c>
      <c r="Z3620" s="15" t="s">
        <v>15261</v>
      </c>
      <c r="AB3620" s="15"/>
      <c r="AC3620" s="15"/>
      <c r="AD3620" s="15"/>
      <c r="AE3620" s="15"/>
      <c r="AF3620" s="15" t="s">
        <v>15261</v>
      </c>
      <c r="BC3620" s="15" t="s">
        <v>22324</v>
      </c>
    </row>
    <row r="3621" spans="1:55" x14ac:dyDescent="0.2">
      <c r="F3621" s="15" t="s">
        <v>8757</v>
      </c>
      <c r="G3621" s="15" t="s">
        <v>8757</v>
      </c>
      <c r="H3621" s="15" t="s">
        <v>8757</v>
      </c>
      <c r="T3621" s="52" t="s">
        <v>11512</v>
      </c>
      <c r="V3621" s="15"/>
      <c r="W3621" s="15"/>
      <c r="Z3621" s="15"/>
      <c r="BC3621" s="15" t="s">
        <v>22325</v>
      </c>
    </row>
    <row r="3622" spans="1:55" x14ac:dyDescent="0.2">
      <c r="A3622" s="15" t="s">
        <v>3481</v>
      </c>
      <c r="F3622" s="15" t="s">
        <v>3481</v>
      </c>
      <c r="G3622" s="15" t="s">
        <v>3481</v>
      </c>
      <c r="H3622" s="15" t="s">
        <v>3481</v>
      </c>
      <c r="I3622" s="15" t="s">
        <v>3481</v>
      </c>
      <c r="J3622" s="15" t="s">
        <v>3481</v>
      </c>
      <c r="K3622" s="15" t="s">
        <v>3481</v>
      </c>
      <c r="L3622" s="15" t="s">
        <v>3481</v>
      </c>
      <c r="N3622" s="36" t="s">
        <v>3481</v>
      </c>
      <c r="O3622" s="36" t="s">
        <v>3481</v>
      </c>
      <c r="P3622" s="15" t="s">
        <v>10396</v>
      </c>
      <c r="Q3622" s="15" t="s">
        <v>10396</v>
      </c>
      <c r="R3622" s="15" t="s">
        <v>14214</v>
      </c>
      <c r="S3622" s="15" t="s">
        <v>15262</v>
      </c>
      <c r="T3622" s="52" t="s">
        <v>14487</v>
      </c>
      <c r="V3622" s="15"/>
      <c r="W3622" s="15"/>
      <c r="Y3622" s="15" t="s">
        <v>10396</v>
      </c>
      <c r="Z3622" s="15" t="s">
        <v>15262</v>
      </c>
      <c r="AB3622" s="15"/>
      <c r="AC3622" s="15"/>
      <c r="AD3622" s="15"/>
      <c r="AE3622" s="15"/>
      <c r="AF3622" s="15" t="s">
        <v>15262</v>
      </c>
      <c r="BC3622" s="15" t="s">
        <v>22326</v>
      </c>
    </row>
    <row r="3623" spans="1:55" x14ac:dyDescent="0.2">
      <c r="F3623" s="15" t="s">
        <v>8758</v>
      </c>
      <c r="G3623" s="15" t="s">
        <v>8758</v>
      </c>
      <c r="H3623" s="15" t="s">
        <v>8758</v>
      </c>
      <c r="I3623" s="15" t="s">
        <v>8758</v>
      </c>
      <c r="J3623" s="15" t="s">
        <v>8758</v>
      </c>
      <c r="K3623" s="15" t="s">
        <v>8758</v>
      </c>
      <c r="L3623" s="15" t="s">
        <v>8758</v>
      </c>
      <c r="M3623" s="15" t="s">
        <v>8758</v>
      </c>
      <c r="R3623" s="15" t="s">
        <v>14222</v>
      </c>
      <c r="S3623" s="15" t="s">
        <v>15270</v>
      </c>
      <c r="T3623" s="52" t="s">
        <v>3483</v>
      </c>
      <c r="V3623" s="15"/>
      <c r="W3623" s="15"/>
      <c r="Z3623" s="15"/>
      <c r="AB3623" s="15"/>
      <c r="AC3623" s="15"/>
      <c r="AD3623" s="15"/>
      <c r="AE3623" s="15"/>
      <c r="AF3623" s="15" t="s">
        <v>15270</v>
      </c>
      <c r="BC3623" s="15" t="s">
        <v>22327</v>
      </c>
    </row>
    <row r="3624" spans="1:55" x14ac:dyDescent="0.2">
      <c r="V3624" s="15"/>
      <c r="W3624" s="15"/>
      <c r="Z3624" s="15" t="s">
        <v>15445</v>
      </c>
      <c r="AF3624" s="15" t="s">
        <v>15445</v>
      </c>
      <c r="BC3624" s="15" t="s">
        <v>22328</v>
      </c>
    </row>
    <row r="3625" spans="1:55" x14ac:dyDescent="0.2">
      <c r="T3625" s="52" t="s">
        <v>15425</v>
      </c>
      <c r="V3625" s="15"/>
      <c r="W3625" s="15"/>
      <c r="Y3625" s="15" t="s">
        <v>13530</v>
      </c>
      <c r="Z3625" s="15"/>
      <c r="AB3625" s="15"/>
      <c r="AC3625" s="15"/>
      <c r="AD3625" s="15"/>
      <c r="AE3625" s="15"/>
      <c r="BC3625" s="15" t="s">
        <v>22329</v>
      </c>
    </row>
    <row r="3626" spans="1:55" x14ac:dyDescent="0.2">
      <c r="I3626" s="15" t="s">
        <v>9101</v>
      </c>
      <c r="J3626" s="15" t="s">
        <v>9101</v>
      </c>
      <c r="K3626" s="15" t="s">
        <v>9101</v>
      </c>
      <c r="L3626" s="15" t="s">
        <v>9101</v>
      </c>
      <c r="R3626" s="15" t="s">
        <v>14215</v>
      </c>
      <c r="S3626" s="15" t="s">
        <v>15263</v>
      </c>
      <c r="T3626" s="52" t="s">
        <v>11513</v>
      </c>
      <c r="V3626" s="15"/>
      <c r="W3626" s="15"/>
      <c r="Z3626" s="15"/>
      <c r="AB3626" s="15"/>
      <c r="AC3626" s="15"/>
      <c r="AD3626" s="15"/>
      <c r="AE3626" s="15"/>
      <c r="AF3626" s="15" t="s">
        <v>15263</v>
      </c>
      <c r="BC3626" s="15" t="s">
        <v>22330</v>
      </c>
    </row>
    <row r="3627" spans="1:55" x14ac:dyDescent="0.2">
      <c r="A3627" s="15" t="s">
        <v>3482</v>
      </c>
      <c r="F3627" s="15" t="s">
        <v>3482</v>
      </c>
      <c r="G3627" s="15" t="s">
        <v>3482</v>
      </c>
      <c r="H3627" s="15" t="s">
        <v>3482</v>
      </c>
      <c r="I3627" s="15" t="s">
        <v>3482</v>
      </c>
      <c r="J3627" s="15" t="s">
        <v>3482</v>
      </c>
      <c r="K3627" s="15" t="s">
        <v>3482</v>
      </c>
      <c r="L3627" s="15" t="s">
        <v>3482</v>
      </c>
      <c r="N3627" s="36" t="s">
        <v>3482</v>
      </c>
      <c r="O3627" s="36" t="s">
        <v>3482</v>
      </c>
      <c r="P3627" s="15" t="s">
        <v>10238</v>
      </c>
      <c r="Q3627" s="15" t="s">
        <v>10238</v>
      </c>
      <c r="R3627" s="15" t="s">
        <v>14216</v>
      </c>
      <c r="S3627" s="15" t="s">
        <v>15264</v>
      </c>
      <c r="T3627" s="52" t="s">
        <v>11514</v>
      </c>
      <c r="V3627" s="15"/>
      <c r="W3627" s="15"/>
      <c r="Y3627" s="15" t="s">
        <v>10238</v>
      </c>
      <c r="Z3627" s="15" t="s">
        <v>15264</v>
      </c>
      <c r="AB3627" s="15"/>
      <c r="AC3627" s="15"/>
      <c r="AD3627" s="15"/>
      <c r="AE3627" s="15"/>
      <c r="AF3627" s="15" t="s">
        <v>15264</v>
      </c>
      <c r="BC3627" s="15" t="s">
        <v>22331</v>
      </c>
    </row>
    <row r="3628" spans="1:55" x14ac:dyDescent="0.2">
      <c r="S3628" s="15" t="s">
        <v>15408</v>
      </c>
      <c r="T3628" s="52" t="s">
        <v>63</v>
      </c>
      <c r="V3628" s="15"/>
      <c r="W3628" s="15"/>
      <c r="Y3628" s="44"/>
      <c r="Z3628" s="15" t="s">
        <v>15408</v>
      </c>
      <c r="AF3628" s="15" t="s">
        <v>15408</v>
      </c>
      <c r="BC3628" s="15" t="s">
        <v>22332</v>
      </c>
    </row>
    <row r="3629" spans="1:55" x14ac:dyDescent="0.2">
      <c r="A3629" s="15" t="s">
        <v>3488</v>
      </c>
      <c r="D3629" s="15" t="s">
        <v>3488</v>
      </c>
      <c r="F3629" s="15" t="s">
        <v>3488</v>
      </c>
      <c r="G3629" s="15" t="s">
        <v>3488</v>
      </c>
      <c r="H3629" s="15" t="s">
        <v>3488</v>
      </c>
      <c r="I3629" s="15" t="s">
        <v>3488</v>
      </c>
      <c r="J3629" s="15" t="s">
        <v>3488</v>
      </c>
      <c r="K3629" s="15" t="s">
        <v>3488</v>
      </c>
      <c r="L3629" s="15" t="s">
        <v>3488</v>
      </c>
      <c r="N3629" s="36" t="s">
        <v>3488</v>
      </c>
      <c r="O3629" s="36" t="s">
        <v>3488</v>
      </c>
      <c r="P3629" s="15" t="s">
        <v>10239</v>
      </c>
      <c r="Q3629" s="15" t="s">
        <v>10239</v>
      </c>
      <c r="R3629" s="15" t="s">
        <v>14221</v>
      </c>
      <c r="S3629" s="15" t="s">
        <v>15269</v>
      </c>
      <c r="T3629" s="52" t="s">
        <v>12797</v>
      </c>
      <c r="V3629" s="15"/>
      <c r="W3629" s="15"/>
      <c r="Y3629" s="15" t="s">
        <v>10239</v>
      </c>
      <c r="Z3629" s="15" t="s">
        <v>15269</v>
      </c>
      <c r="AF3629" s="15" t="s">
        <v>15269</v>
      </c>
      <c r="BC3629" s="15" t="s">
        <v>22333</v>
      </c>
    </row>
    <row r="3630" spans="1:55" x14ac:dyDescent="0.2">
      <c r="A3630" s="15" t="s">
        <v>3485</v>
      </c>
      <c r="C3630" s="36" t="s">
        <v>3485</v>
      </c>
      <c r="F3630" s="15" t="s">
        <v>3485</v>
      </c>
      <c r="G3630" s="15" t="s">
        <v>3485</v>
      </c>
      <c r="H3630" s="15" t="s">
        <v>3485</v>
      </c>
      <c r="I3630" s="15" t="s">
        <v>3485</v>
      </c>
      <c r="J3630" s="15" t="s">
        <v>3485</v>
      </c>
      <c r="K3630" s="15" t="s">
        <v>3485</v>
      </c>
      <c r="L3630" s="15" t="s">
        <v>3485</v>
      </c>
      <c r="N3630" s="36" t="s">
        <v>3485</v>
      </c>
      <c r="O3630" s="36" t="s">
        <v>3485</v>
      </c>
      <c r="P3630" s="15" t="s">
        <v>10398</v>
      </c>
      <c r="Q3630" s="15" t="s">
        <v>10398</v>
      </c>
      <c r="R3630" s="15" t="s">
        <v>14218</v>
      </c>
      <c r="S3630" s="15" t="s">
        <v>15266</v>
      </c>
      <c r="T3630" s="52" t="s">
        <v>3489</v>
      </c>
      <c r="V3630" s="15"/>
      <c r="W3630" s="15"/>
      <c r="X3630" s="15"/>
      <c r="Z3630" s="15"/>
      <c r="AA3630" s="15"/>
      <c r="AB3630" s="15"/>
      <c r="AC3630" s="15"/>
      <c r="AD3630" s="15"/>
      <c r="AE3630" s="15"/>
      <c r="AF3630" s="15" t="s">
        <v>15266</v>
      </c>
      <c r="BC3630" s="15" t="s">
        <v>22334</v>
      </c>
    </row>
    <row r="3631" spans="1:55" x14ac:dyDescent="0.2">
      <c r="C3631" s="36" t="s">
        <v>3486</v>
      </c>
      <c r="I3631" s="15" t="s">
        <v>3486</v>
      </c>
      <c r="J3631" s="15" t="s">
        <v>3486</v>
      </c>
      <c r="K3631" s="15" t="s">
        <v>3486</v>
      </c>
      <c r="L3631" s="15" t="s">
        <v>3486</v>
      </c>
      <c r="N3631" s="36" t="s">
        <v>3486</v>
      </c>
      <c r="O3631" s="36" t="s">
        <v>3486</v>
      </c>
      <c r="P3631" s="15" t="s">
        <v>10399</v>
      </c>
      <c r="Q3631" s="15" t="s">
        <v>10399</v>
      </c>
      <c r="R3631" s="15" t="s">
        <v>14219</v>
      </c>
      <c r="S3631" s="15" t="s">
        <v>15267</v>
      </c>
      <c r="T3631" s="52" t="s">
        <v>14488</v>
      </c>
      <c r="V3631" s="15"/>
      <c r="W3631" s="15"/>
      <c r="X3631" s="15"/>
      <c r="Z3631" s="15"/>
      <c r="AA3631" s="15"/>
      <c r="AB3631" s="15"/>
      <c r="AC3631" s="15"/>
      <c r="AD3631" s="15"/>
      <c r="AE3631" s="15"/>
      <c r="AF3631" s="15" t="s">
        <v>15267</v>
      </c>
      <c r="BC3631" s="15" t="s">
        <v>22335</v>
      </c>
    </row>
    <row r="3632" spans="1:55" x14ac:dyDescent="0.2">
      <c r="C3632" s="36" t="s">
        <v>3487</v>
      </c>
      <c r="N3632" s="36" t="s">
        <v>3487</v>
      </c>
      <c r="O3632" s="36" t="s">
        <v>3487</v>
      </c>
      <c r="P3632" s="15" t="s">
        <v>10400</v>
      </c>
      <c r="Q3632" s="15" t="s">
        <v>10400</v>
      </c>
      <c r="R3632" s="15" t="s">
        <v>14220</v>
      </c>
      <c r="S3632" s="15" t="s">
        <v>15268</v>
      </c>
      <c r="V3632" s="15"/>
      <c r="W3632" s="15"/>
      <c r="X3632" s="15"/>
      <c r="Z3632" s="15"/>
      <c r="AA3632" s="15"/>
      <c r="AB3632" s="15"/>
      <c r="AC3632" s="15"/>
      <c r="AD3632" s="15"/>
      <c r="AE3632" s="15"/>
      <c r="AF3632" s="15" t="s">
        <v>15268</v>
      </c>
      <c r="BC3632" s="15" t="s">
        <v>22336</v>
      </c>
    </row>
    <row r="3633" spans="1:55" x14ac:dyDescent="0.2">
      <c r="A3633" s="15" t="s">
        <v>3490</v>
      </c>
      <c r="C3633" s="36" t="s">
        <v>3490</v>
      </c>
      <c r="F3633" s="15" t="s">
        <v>3490</v>
      </c>
      <c r="G3633" s="15" t="s">
        <v>3490</v>
      </c>
      <c r="H3633" s="15" t="s">
        <v>3490</v>
      </c>
      <c r="I3633" s="15" t="s">
        <v>3490</v>
      </c>
      <c r="J3633" s="15" t="s">
        <v>3490</v>
      </c>
      <c r="K3633" s="15" t="s">
        <v>3490</v>
      </c>
      <c r="L3633" s="15" t="s">
        <v>3490</v>
      </c>
      <c r="N3633" s="36" t="s">
        <v>3490</v>
      </c>
      <c r="O3633" s="36" t="s">
        <v>3490</v>
      </c>
      <c r="P3633" s="15" t="s">
        <v>3515</v>
      </c>
      <c r="Q3633" s="15" t="s">
        <v>3515</v>
      </c>
      <c r="R3633" s="15" t="s">
        <v>3542</v>
      </c>
      <c r="S3633" s="15" t="s">
        <v>10243</v>
      </c>
      <c r="T3633" s="52" t="s">
        <v>11515</v>
      </c>
      <c r="V3633" s="15"/>
      <c r="W3633" s="15"/>
      <c r="X3633" s="15"/>
      <c r="Z3633" s="15" t="s">
        <v>10243</v>
      </c>
      <c r="AA3633" s="15"/>
      <c r="AB3633" s="15"/>
      <c r="AC3633" s="15"/>
      <c r="AD3633" s="15"/>
      <c r="AE3633" s="15"/>
      <c r="AF3633" s="15" t="s">
        <v>10243</v>
      </c>
      <c r="BC3633" s="15" t="s">
        <v>22337</v>
      </c>
    </row>
    <row r="3634" spans="1:55" x14ac:dyDescent="0.2">
      <c r="A3634" s="15" t="s">
        <v>3491</v>
      </c>
      <c r="N3634" s="36" t="s">
        <v>3491</v>
      </c>
      <c r="O3634" s="36" t="s">
        <v>3491</v>
      </c>
      <c r="P3634" s="15" t="s">
        <v>3516</v>
      </c>
      <c r="Q3634" s="15" t="s">
        <v>3516</v>
      </c>
      <c r="R3634" s="15" t="s">
        <v>10414</v>
      </c>
      <c r="S3634" s="15" t="s">
        <v>14026</v>
      </c>
      <c r="T3634" s="52" t="s">
        <v>63</v>
      </c>
      <c r="V3634" s="15"/>
      <c r="W3634" s="15"/>
      <c r="X3634" s="15"/>
      <c r="Z3634" s="15"/>
      <c r="AA3634" s="15"/>
      <c r="AB3634" s="15"/>
      <c r="AC3634" s="15"/>
      <c r="AD3634" s="15"/>
      <c r="AE3634" s="15"/>
      <c r="AF3634" s="15" t="s">
        <v>14026</v>
      </c>
      <c r="BC3634" s="15" t="s">
        <v>22338</v>
      </c>
    </row>
    <row r="3635" spans="1:55" x14ac:dyDescent="0.2">
      <c r="A3635" s="15" t="s">
        <v>3492</v>
      </c>
      <c r="H3635" s="15" t="s">
        <v>3492</v>
      </c>
      <c r="I3635" s="15" t="s">
        <v>3492</v>
      </c>
      <c r="J3635" s="15" t="s">
        <v>3492</v>
      </c>
      <c r="K3635" s="15" t="s">
        <v>3492</v>
      </c>
      <c r="L3635" s="15" t="s">
        <v>3492</v>
      </c>
      <c r="N3635" s="36" t="s">
        <v>3492</v>
      </c>
      <c r="O3635" s="36" t="s">
        <v>3492</v>
      </c>
      <c r="P3635" s="15" t="s">
        <v>3517</v>
      </c>
      <c r="Q3635" s="15" t="s">
        <v>3517</v>
      </c>
      <c r="R3635" s="15" t="s">
        <v>10415</v>
      </c>
      <c r="S3635" s="15" t="s">
        <v>14027</v>
      </c>
      <c r="T3635" s="52" t="s">
        <v>11516</v>
      </c>
      <c r="V3635" s="15"/>
      <c r="W3635" s="15"/>
      <c r="X3635" s="15"/>
      <c r="Z3635" s="15"/>
      <c r="AA3635" s="15"/>
      <c r="AB3635" s="15"/>
      <c r="AC3635" s="15"/>
      <c r="AD3635" s="15"/>
      <c r="AE3635" s="15"/>
      <c r="AF3635" s="15" t="s">
        <v>14027</v>
      </c>
      <c r="BC3635" s="15" t="s">
        <v>22339</v>
      </c>
    </row>
    <row r="3636" spans="1:55" x14ac:dyDescent="0.2">
      <c r="A3636" s="15" t="s">
        <v>3493</v>
      </c>
      <c r="N3636" s="36" t="s">
        <v>3493</v>
      </c>
      <c r="O3636" s="36" t="s">
        <v>3493</v>
      </c>
      <c r="P3636" s="15" t="s">
        <v>10401</v>
      </c>
      <c r="Q3636" s="15" t="s">
        <v>10401</v>
      </c>
      <c r="R3636" s="15" t="s">
        <v>14017</v>
      </c>
      <c r="S3636" s="15" t="s">
        <v>15271</v>
      </c>
      <c r="T3636" s="52" t="s">
        <v>63</v>
      </c>
      <c r="V3636" s="15"/>
      <c r="W3636" s="15"/>
      <c r="X3636" s="15"/>
      <c r="Z3636" s="15"/>
      <c r="AA3636" s="15"/>
      <c r="AB3636" s="15"/>
      <c r="AC3636" s="15"/>
      <c r="AD3636" s="15"/>
      <c r="AE3636" s="15"/>
      <c r="AF3636" s="15" t="s">
        <v>15271</v>
      </c>
      <c r="BC3636" s="15" t="s">
        <v>22340</v>
      </c>
    </row>
    <row r="3637" spans="1:55" x14ac:dyDescent="0.2">
      <c r="A3637" s="15" t="s">
        <v>3494</v>
      </c>
      <c r="N3637" s="36" t="s">
        <v>3494</v>
      </c>
      <c r="O3637" s="36" t="s">
        <v>3494</v>
      </c>
      <c r="P3637" s="15" t="s">
        <v>10402</v>
      </c>
      <c r="Q3637" s="15" t="s">
        <v>10402</v>
      </c>
      <c r="R3637" s="15" t="s">
        <v>14018</v>
      </c>
      <c r="S3637" s="15" t="s">
        <v>15272</v>
      </c>
      <c r="T3637" s="52" t="s">
        <v>11517</v>
      </c>
      <c r="V3637" s="15"/>
      <c r="W3637" s="15"/>
      <c r="X3637" s="15"/>
      <c r="Z3637" s="15"/>
      <c r="AA3637" s="15"/>
      <c r="AB3637" s="15"/>
      <c r="AC3637" s="15"/>
      <c r="AD3637" s="15"/>
      <c r="AE3637" s="15"/>
      <c r="AF3637" s="15" t="s">
        <v>15272</v>
      </c>
      <c r="BC3637" s="15" t="s">
        <v>22341</v>
      </c>
    </row>
    <row r="3638" spans="1:55" x14ac:dyDescent="0.2">
      <c r="A3638" s="15" t="s">
        <v>3495</v>
      </c>
      <c r="N3638" s="36" t="s">
        <v>3495</v>
      </c>
      <c r="O3638" s="36" t="s">
        <v>3495</v>
      </c>
      <c r="P3638" s="15" t="s">
        <v>10240</v>
      </c>
      <c r="Q3638" s="15" t="s">
        <v>10240</v>
      </c>
      <c r="R3638" s="15" t="s">
        <v>14019</v>
      </c>
      <c r="S3638" s="15" t="s">
        <v>15273</v>
      </c>
      <c r="T3638" s="52" t="s">
        <v>3496</v>
      </c>
      <c r="V3638" s="15"/>
      <c r="W3638" s="15"/>
      <c r="X3638" s="15"/>
      <c r="Z3638" s="15"/>
      <c r="AA3638" s="15"/>
      <c r="AB3638" s="15"/>
      <c r="AC3638" s="15"/>
      <c r="AD3638" s="15"/>
      <c r="AE3638" s="15"/>
      <c r="AF3638" s="15" t="s">
        <v>15273</v>
      </c>
      <c r="BC3638" s="15" t="s">
        <v>22342</v>
      </c>
    </row>
    <row r="3639" spans="1:55" x14ac:dyDescent="0.2">
      <c r="A3639" s="15" t="s">
        <v>3497</v>
      </c>
      <c r="I3639" s="15" t="s">
        <v>3497</v>
      </c>
      <c r="J3639" s="15" t="s">
        <v>3497</v>
      </c>
      <c r="K3639" s="15" t="s">
        <v>3497</v>
      </c>
      <c r="L3639" s="15" t="s">
        <v>3497</v>
      </c>
      <c r="N3639" s="36" t="s">
        <v>3497</v>
      </c>
      <c r="O3639" s="36" t="s">
        <v>3497</v>
      </c>
      <c r="P3639" s="15" t="s">
        <v>10403</v>
      </c>
      <c r="Q3639" s="15" t="s">
        <v>10403</v>
      </c>
      <c r="R3639" s="15" t="s">
        <v>14020</v>
      </c>
      <c r="S3639" s="15" t="s">
        <v>15274</v>
      </c>
      <c r="T3639" s="52" t="s">
        <v>11518</v>
      </c>
      <c r="V3639" s="15"/>
      <c r="W3639" s="15"/>
      <c r="X3639" s="15"/>
      <c r="Z3639" s="15"/>
      <c r="AA3639" s="15"/>
      <c r="AB3639" s="15"/>
      <c r="AC3639" s="15"/>
      <c r="AD3639" s="15"/>
      <c r="AE3639" s="15"/>
      <c r="AF3639" s="15" t="s">
        <v>15274</v>
      </c>
      <c r="BC3639" s="15" t="s">
        <v>22343</v>
      </c>
    </row>
    <row r="3640" spans="1:55" x14ac:dyDescent="0.2">
      <c r="A3640" s="15" t="s">
        <v>3498</v>
      </c>
      <c r="N3640" s="36" t="s">
        <v>3498</v>
      </c>
      <c r="O3640" s="36" t="s">
        <v>3498</v>
      </c>
      <c r="P3640" s="15" t="s">
        <v>3518</v>
      </c>
      <c r="Q3640" s="15" t="s">
        <v>3518</v>
      </c>
      <c r="R3640" s="15" t="s">
        <v>10241</v>
      </c>
      <c r="S3640" s="15" t="s">
        <v>14028</v>
      </c>
      <c r="T3640" s="52" t="s">
        <v>3499</v>
      </c>
      <c r="V3640" s="15"/>
      <c r="W3640" s="15"/>
      <c r="X3640" s="15"/>
      <c r="Z3640" s="15"/>
      <c r="AA3640" s="15"/>
      <c r="AB3640" s="15"/>
      <c r="AC3640" s="15"/>
      <c r="AD3640" s="15"/>
      <c r="AE3640" s="15"/>
      <c r="AF3640" s="15" t="s">
        <v>14028</v>
      </c>
      <c r="BC3640" s="15" t="s">
        <v>22344</v>
      </c>
    </row>
    <row r="3641" spans="1:55" x14ac:dyDescent="0.2">
      <c r="A3641" s="15" t="s">
        <v>3500</v>
      </c>
      <c r="N3641" s="36" t="s">
        <v>3500</v>
      </c>
      <c r="O3641" s="36" t="s">
        <v>3500</v>
      </c>
      <c r="P3641" s="15" t="s">
        <v>3520</v>
      </c>
      <c r="Q3641" s="15" t="s">
        <v>3520</v>
      </c>
      <c r="R3641" s="15" t="s">
        <v>10416</v>
      </c>
      <c r="S3641" s="15" t="s">
        <v>14029</v>
      </c>
      <c r="T3641" s="52" t="s">
        <v>11519</v>
      </c>
      <c r="V3641" s="15"/>
      <c r="W3641" s="15"/>
      <c r="X3641" s="15"/>
      <c r="Z3641" s="15"/>
      <c r="AA3641" s="15"/>
      <c r="AB3641" s="15"/>
      <c r="AC3641" s="15"/>
      <c r="AD3641" s="15"/>
      <c r="AE3641" s="15"/>
      <c r="AF3641" s="15" t="s">
        <v>14029</v>
      </c>
      <c r="BC3641" s="15" t="s">
        <v>22345</v>
      </c>
    </row>
    <row r="3642" spans="1:55" x14ac:dyDescent="0.2">
      <c r="A3642" s="15" t="s">
        <v>3501</v>
      </c>
      <c r="H3642" s="15" t="s">
        <v>3501</v>
      </c>
      <c r="I3642" s="15" t="s">
        <v>3501</v>
      </c>
      <c r="J3642" s="15" t="s">
        <v>3501</v>
      </c>
      <c r="K3642" s="15" t="s">
        <v>3501</v>
      </c>
      <c r="L3642" s="15" t="s">
        <v>3501</v>
      </c>
      <c r="N3642" s="36" t="s">
        <v>3501</v>
      </c>
      <c r="O3642" s="36" t="s">
        <v>3501</v>
      </c>
      <c r="P3642" s="15" t="s">
        <v>3521</v>
      </c>
      <c r="Q3642" s="15" t="s">
        <v>3521</v>
      </c>
      <c r="R3642" s="15" t="s">
        <v>10417</v>
      </c>
      <c r="S3642" s="15" t="s">
        <v>14030</v>
      </c>
      <c r="T3642" s="52" t="s">
        <v>11520</v>
      </c>
      <c r="V3642" s="15"/>
      <c r="W3642" s="15"/>
      <c r="X3642" s="15"/>
      <c r="Z3642" s="15"/>
      <c r="AA3642" s="15"/>
      <c r="AB3642" s="15"/>
      <c r="AC3642" s="15"/>
      <c r="AD3642" s="15"/>
      <c r="AE3642" s="15"/>
      <c r="AF3642" s="15" t="s">
        <v>14030</v>
      </c>
      <c r="BC3642" s="15" t="s">
        <v>22346</v>
      </c>
    </row>
    <row r="3643" spans="1:55" x14ac:dyDescent="0.2">
      <c r="A3643" s="15" t="s">
        <v>3502</v>
      </c>
      <c r="N3643" s="36" t="s">
        <v>3502</v>
      </c>
      <c r="O3643" s="36" t="s">
        <v>3502</v>
      </c>
      <c r="P3643" s="15" t="s">
        <v>10404</v>
      </c>
      <c r="Q3643" s="15" t="s">
        <v>10404</v>
      </c>
      <c r="R3643" s="15" t="s">
        <v>14021</v>
      </c>
      <c r="S3643" s="15" t="s">
        <v>15275</v>
      </c>
      <c r="T3643" s="52" t="s">
        <v>63</v>
      </c>
      <c r="V3643" s="15"/>
      <c r="W3643" s="15"/>
      <c r="X3643" s="15"/>
      <c r="Z3643" s="15"/>
      <c r="AA3643" s="15"/>
      <c r="AB3643" s="15"/>
      <c r="AC3643" s="15"/>
      <c r="AD3643" s="15"/>
      <c r="AE3643" s="15"/>
      <c r="AF3643" s="15" t="s">
        <v>15275</v>
      </c>
      <c r="BC3643" s="15" t="s">
        <v>22347</v>
      </c>
    </row>
    <row r="3644" spans="1:55" x14ac:dyDescent="0.2">
      <c r="A3644" s="15" t="s">
        <v>3503</v>
      </c>
      <c r="N3644" s="36" t="s">
        <v>3503</v>
      </c>
      <c r="O3644" s="36" t="s">
        <v>3503</v>
      </c>
      <c r="P3644" s="15" t="s">
        <v>10405</v>
      </c>
      <c r="Q3644" s="15" t="s">
        <v>10405</v>
      </c>
      <c r="R3644" s="15" t="s">
        <v>14022</v>
      </c>
      <c r="S3644" s="15" t="s">
        <v>15276</v>
      </c>
      <c r="T3644" s="52" t="s">
        <v>11521</v>
      </c>
      <c r="V3644" s="15"/>
      <c r="W3644" s="15"/>
      <c r="X3644" s="15"/>
      <c r="Z3644" s="15"/>
      <c r="AA3644" s="15"/>
      <c r="AB3644" s="15"/>
      <c r="AC3644" s="15"/>
      <c r="AD3644" s="15"/>
      <c r="AE3644" s="15"/>
      <c r="AF3644" s="15" t="s">
        <v>15276</v>
      </c>
      <c r="BC3644" s="15" t="s">
        <v>22348</v>
      </c>
    </row>
    <row r="3645" spans="1:55" x14ac:dyDescent="0.2">
      <c r="A3645" s="15" t="s">
        <v>3504</v>
      </c>
      <c r="N3645" s="36" t="s">
        <v>3504</v>
      </c>
      <c r="O3645" s="36" t="s">
        <v>3504</v>
      </c>
      <c r="P3645" s="15" t="s">
        <v>10406</v>
      </c>
      <c r="Q3645" s="15" t="s">
        <v>10406</v>
      </c>
      <c r="R3645" s="15" t="s">
        <v>14023</v>
      </c>
      <c r="S3645" s="15" t="s">
        <v>15277</v>
      </c>
      <c r="T3645" s="52" t="s">
        <v>11522</v>
      </c>
      <c r="V3645" s="15"/>
      <c r="W3645" s="15"/>
      <c r="X3645" s="15"/>
      <c r="Z3645" s="15"/>
      <c r="AA3645" s="15"/>
      <c r="AB3645" s="15"/>
      <c r="AC3645" s="15"/>
      <c r="AD3645" s="15"/>
      <c r="AE3645" s="15"/>
      <c r="AF3645" s="15" t="s">
        <v>15277</v>
      </c>
      <c r="BC3645" s="15" t="s">
        <v>22349</v>
      </c>
    </row>
    <row r="3646" spans="1:55" x14ac:dyDescent="0.2">
      <c r="I3646" s="15" t="s">
        <v>9102</v>
      </c>
      <c r="J3646" s="15" t="s">
        <v>9102</v>
      </c>
      <c r="K3646" s="15" t="s">
        <v>9102</v>
      </c>
      <c r="L3646" s="15" t="s">
        <v>9102</v>
      </c>
      <c r="R3646" s="15" t="s">
        <v>14223</v>
      </c>
      <c r="S3646" s="15" t="s">
        <v>15278</v>
      </c>
      <c r="T3646" s="52" t="s">
        <v>14489</v>
      </c>
      <c r="V3646" s="15"/>
      <c r="W3646" s="15"/>
      <c r="X3646" s="15"/>
      <c r="Z3646" s="15"/>
      <c r="AA3646" s="15"/>
      <c r="AB3646" s="15"/>
      <c r="AC3646" s="15"/>
      <c r="AD3646" s="15"/>
      <c r="AE3646" s="15"/>
      <c r="AF3646" s="15" t="s">
        <v>15278</v>
      </c>
      <c r="BC3646" s="15" t="s">
        <v>22350</v>
      </c>
    </row>
    <row r="3647" spans="1:55" x14ac:dyDescent="0.2">
      <c r="A3647" s="15" t="s">
        <v>3505</v>
      </c>
      <c r="N3647" s="36" t="s">
        <v>3505</v>
      </c>
      <c r="O3647" s="36" t="s">
        <v>3505</v>
      </c>
      <c r="P3647" s="15" t="s">
        <v>10407</v>
      </c>
      <c r="Q3647" s="15" t="s">
        <v>10407</v>
      </c>
      <c r="R3647" s="15" t="s">
        <v>3543</v>
      </c>
      <c r="S3647" s="15" t="s">
        <v>10436</v>
      </c>
      <c r="T3647" s="52" t="s">
        <v>11523</v>
      </c>
      <c r="V3647" s="15"/>
      <c r="W3647" s="15"/>
      <c r="X3647" s="15"/>
      <c r="Z3647" s="15" t="s">
        <v>10436</v>
      </c>
      <c r="AA3647" s="15"/>
      <c r="AB3647" s="15"/>
      <c r="AC3647" s="15"/>
      <c r="AD3647" s="15"/>
      <c r="AE3647" s="15"/>
      <c r="AF3647" s="15" t="s">
        <v>10436</v>
      </c>
      <c r="BC3647" s="15" t="s">
        <v>22351</v>
      </c>
    </row>
    <row r="3648" spans="1:55" x14ac:dyDescent="0.2">
      <c r="A3648" s="15" t="s">
        <v>3506</v>
      </c>
      <c r="N3648" s="36" t="s">
        <v>3506</v>
      </c>
      <c r="O3648" s="36" t="s">
        <v>3506</v>
      </c>
      <c r="P3648" s="15" t="s">
        <v>10408</v>
      </c>
      <c r="Q3648" s="15" t="s">
        <v>10408</v>
      </c>
      <c r="R3648" s="15" t="s">
        <v>14024</v>
      </c>
      <c r="S3648" s="15" t="s">
        <v>15279</v>
      </c>
      <c r="T3648" s="52" t="s">
        <v>63</v>
      </c>
      <c r="V3648" s="15"/>
      <c r="W3648" s="15"/>
      <c r="Y3648" s="44"/>
      <c r="Z3648" s="15"/>
      <c r="AF3648" s="15" t="s">
        <v>15279</v>
      </c>
      <c r="BC3648" s="15" t="s">
        <v>22352</v>
      </c>
    </row>
    <row r="3649" spans="1:55" x14ac:dyDescent="0.2">
      <c r="A3649" s="15" t="s">
        <v>3507</v>
      </c>
      <c r="N3649" s="36" t="s">
        <v>3507</v>
      </c>
      <c r="O3649" s="36" t="s">
        <v>3507</v>
      </c>
      <c r="P3649" s="15" t="s">
        <v>10409</v>
      </c>
      <c r="Q3649" s="15" t="s">
        <v>10409</v>
      </c>
      <c r="R3649" s="15" t="s">
        <v>14224</v>
      </c>
      <c r="S3649" s="15" t="s">
        <v>15280</v>
      </c>
      <c r="T3649" s="52" t="s">
        <v>14490</v>
      </c>
      <c r="V3649" s="15"/>
      <c r="W3649" s="15"/>
      <c r="Z3649" s="15"/>
      <c r="AF3649" s="15" t="s">
        <v>15280</v>
      </c>
      <c r="BC3649" s="15" t="s">
        <v>22353</v>
      </c>
    </row>
    <row r="3650" spans="1:55" x14ac:dyDescent="0.2">
      <c r="A3650" s="15" t="s">
        <v>3508</v>
      </c>
      <c r="N3650" s="36" t="s">
        <v>3508</v>
      </c>
      <c r="O3650" s="36" t="s">
        <v>3508</v>
      </c>
      <c r="P3650" s="15" t="s">
        <v>10410</v>
      </c>
      <c r="Q3650" s="15" t="s">
        <v>10410</v>
      </c>
      <c r="R3650" s="15" t="s">
        <v>14225</v>
      </c>
      <c r="S3650" s="15" t="s">
        <v>15281</v>
      </c>
      <c r="T3650" s="52" t="s">
        <v>63</v>
      </c>
      <c r="V3650" s="15"/>
      <c r="W3650" s="15"/>
      <c r="Z3650" s="15"/>
      <c r="AF3650" s="15" t="s">
        <v>15281</v>
      </c>
      <c r="BC3650" s="15" t="s">
        <v>22354</v>
      </c>
    </row>
    <row r="3651" spans="1:55" x14ac:dyDescent="0.2">
      <c r="A3651" s="15" t="s">
        <v>3509</v>
      </c>
      <c r="N3651" s="36" t="s">
        <v>3509</v>
      </c>
      <c r="O3651" s="36" t="s">
        <v>3509</v>
      </c>
      <c r="P3651" s="15" t="s">
        <v>10411</v>
      </c>
      <c r="Q3651" s="15" t="s">
        <v>10411</v>
      </c>
      <c r="R3651" s="15" t="s">
        <v>14226</v>
      </c>
      <c r="S3651" s="15" t="s">
        <v>15282</v>
      </c>
      <c r="T3651" s="52" t="s">
        <v>11524</v>
      </c>
      <c r="V3651" s="15"/>
      <c r="W3651" s="15"/>
      <c r="Z3651" s="15"/>
      <c r="AF3651" s="15" t="s">
        <v>15282</v>
      </c>
      <c r="BC3651" s="15" t="s">
        <v>22355</v>
      </c>
    </row>
    <row r="3652" spans="1:55" x14ac:dyDescent="0.2">
      <c r="A3652" s="15" t="s">
        <v>3510</v>
      </c>
      <c r="N3652" s="36" t="s">
        <v>3510</v>
      </c>
      <c r="O3652" s="36" t="s">
        <v>3510</v>
      </c>
      <c r="P3652" s="15" t="s">
        <v>10412</v>
      </c>
      <c r="Q3652" s="15" t="s">
        <v>10412</v>
      </c>
      <c r="R3652" s="15" t="s">
        <v>14227</v>
      </c>
      <c r="S3652" s="15" t="s">
        <v>15283</v>
      </c>
      <c r="T3652" s="52" t="s">
        <v>11525</v>
      </c>
      <c r="V3652" s="15"/>
      <c r="W3652" s="15"/>
      <c r="Z3652" s="15"/>
      <c r="AB3652" s="15"/>
      <c r="AC3652" s="15"/>
      <c r="AD3652" s="15"/>
      <c r="AE3652" s="15"/>
      <c r="AF3652" s="15" t="s">
        <v>15283</v>
      </c>
      <c r="BC3652" s="15" t="s">
        <v>22356</v>
      </c>
    </row>
    <row r="3653" spans="1:55" x14ac:dyDescent="0.2">
      <c r="A3653" s="15" t="s">
        <v>3511</v>
      </c>
      <c r="N3653" s="36" t="s">
        <v>3511</v>
      </c>
      <c r="O3653" s="36" t="s">
        <v>3511</v>
      </c>
      <c r="P3653" s="15" t="s">
        <v>10413</v>
      </c>
      <c r="Q3653" s="15" t="s">
        <v>10413</v>
      </c>
      <c r="R3653" s="15" t="s">
        <v>14025</v>
      </c>
      <c r="S3653" s="15" t="s">
        <v>15284</v>
      </c>
      <c r="T3653" s="52" t="s">
        <v>11526</v>
      </c>
      <c r="V3653" s="15"/>
      <c r="W3653" s="15"/>
      <c r="Y3653" s="44"/>
      <c r="Z3653" s="15"/>
      <c r="AB3653" s="15"/>
      <c r="AC3653" s="15"/>
      <c r="AD3653" s="15"/>
      <c r="AE3653" s="15"/>
      <c r="AF3653" s="15" t="s">
        <v>15284</v>
      </c>
      <c r="BC3653" s="15" t="s">
        <v>22357</v>
      </c>
    </row>
    <row r="3654" spans="1:55" x14ac:dyDescent="0.2">
      <c r="V3654" s="15"/>
      <c r="W3654" s="15"/>
      <c r="Y3654" s="15" t="s">
        <v>13531</v>
      </c>
      <c r="Z3654" s="15" t="s">
        <v>10437</v>
      </c>
      <c r="AB3654" s="15"/>
      <c r="AC3654" s="15"/>
      <c r="AD3654" s="15"/>
      <c r="AE3654" s="15"/>
      <c r="AF3654" s="15" t="s">
        <v>10437</v>
      </c>
      <c r="BC3654" s="15" t="s">
        <v>22358</v>
      </c>
    </row>
    <row r="3655" spans="1:55" x14ac:dyDescent="0.2">
      <c r="V3655" s="15"/>
      <c r="W3655" s="15"/>
      <c r="Y3655" s="44" t="s">
        <v>13532</v>
      </c>
      <c r="Z3655" s="15" t="s">
        <v>15446</v>
      </c>
      <c r="AB3655" s="15"/>
      <c r="AC3655" s="15"/>
      <c r="AD3655" s="15"/>
      <c r="AE3655" s="15"/>
      <c r="AF3655" s="15" t="s">
        <v>15446</v>
      </c>
      <c r="BC3655" s="15" t="s">
        <v>22359</v>
      </c>
    </row>
    <row r="3656" spans="1:55" x14ac:dyDescent="0.2">
      <c r="V3656" s="15"/>
      <c r="W3656" s="15"/>
      <c r="Y3656" s="44" t="s">
        <v>13533</v>
      </c>
      <c r="Z3656" s="15" t="s">
        <v>15447</v>
      </c>
      <c r="AB3656" s="15"/>
      <c r="AC3656" s="15"/>
      <c r="AD3656" s="15"/>
      <c r="AE3656" s="15"/>
      <c r="AF3656" s="15" t="s">
        <v>15447</v>
      </c>
      <c r="BC3656" s="15" t="s">
        <v>22360</v>
      </c>
    </row>
    <row r="3657" spans="1:55" x14ac:dyDescent="0.2">
      <c r="V3657" s="15"/>
      <c r="W3657" s="15"/>
      <c r="Y3657" s="44" t="s">
        <v>13534</v>
      </c>
      <c r="Z3657" s="15" t="s">
        <v>15448</v>
      </c>
      <c r="AB3657" s="15"/>
      <c r="AC3657" s="15"/>
      <c r="AD3657" s="15"/>
      <c r="AE3657" s="15"/>
      <c r="AF3657" s="15" t="s">
        <v>15448</v>
      </c>
      <c r="BC3657" s="15" t="s">
        <v>22361</v>
      </c>
    </row>
    <row r="3658" spans="1:55" x14ac:dyDescent="0.2">
      <c r="V3658" s="15"/>
      <c r="W3658" s="15"/>
      <c r="Y3658" s="44" t="s">
        <v>13535</v>
      </c>
      <c r="Z3658" s="15" t="s">
        <v>15449</v>
      </c>
      <c r="AB3658" s="15"/>
      <c r="AC3658" s="15"/>
      <c r="AD3658" s="15"/>
      <c r="AE3658" s="15"/>
      <c r="AF3658" s="15" t="s">
        <v>15449</v>
      </c>
      <c r="BC3658" s="15" t="s">
        <v>22362</v>
      </c>
    </row>
    <row r="3659" spans="1:55" x14ac:dyDescent="0.2">
      <c r="V3659" s="15"/>
      <c r="W3659" s="15"/>
      <c r="Y3659" s="44" t="s">
        <v>13536</v>
      </c>
      <c r="Z3659" s="15" t="s">
        <v>15450</v>
      </c>
      <c r="AB3659" s="15"/>
      <c r="AC3659" s="15"/>
      <c r="AD3659" s="15"/>
      <c r="AE3659" s="15"/>
      <c r="AF3659" s="15" t="s">
        <v>15450</v>
      </c>
      <c r="BC3659" s="15" t="s">
        <v>22363</v>
      </c>
    </row>
    <row r="3660" spans="1:55" x14ac:dyDescent="0.2">
      <c r="V3660" s="15"/>
      <c r="W3660" s="15"/>
      <c r="Y3660" s="44" t="s">
        <v>13537</v>
      </c>
      <c r="Z3660" s="15" t="s">
        <v>15451</v>
      </c>
      <c r="AB3660" s="15"/>
      <c r="AC3660" s="15"/>
      <c r="AD3660" s="15"/>
      <c r="AE3660" s="15"/>
      <c r="AF3660" s="15" t="s">
        <v>15451</v>
      </c>
      <c r="BC3660" s="15" t="s">
        <v>22364</v>
      </c>
    </row>
    <row r="3661" spans="1:55" x14ac:dyDescent="0.2">
      <c r="V3661" s="15"/>
      <c r="W3661" s="15"/>
      <c r="Y3661" s="44"/>
      <c r="Z3661" s="15" t="s">
        <v>18485</v>
      </c>
      <c r="AF3661" s="15" t="s">
        <v>18485</v>
      </c>
      <c r="BC3661" s="15" t="s">
        <v>22365</v>
      </c>
    </row>
    <row r="3662" spans="1:55" x14ac:dyDescent="0.2">
      <c r="V3662" s="15"/>
      <c r="W3662" s="15"/>
      <c r="Y3662" s="44"/>
      <c r="Z3662" s="15" t="s">
        <v>18486</v>
      </c>
      <c r="AF3662" s="15" t="s">
        <v>18486</v>
      </c>
      <c r="BC3662" s="15" t="s">
        <v>22366</v>
      </c>
    </row>
    <row r="3663" spans="1:55" x14ac:dyDescent="0.2">
      <c r="A3663" s="15" t="s">
        <v>3512</v>
      </c>
      <c r="N3663" s="36" t="s">
        <v>3512</v>
      </c>
      <c r="O3663" s="36" t="s">
        <v>3512</v>
      </c>
      <c r="P3663" s="15" t="s">
        <v>3539</v>
      </c>
      <c r="Q3663" s="15" t="s">
        <v>3539</v>
      </c>
      <c r="R3663" s="15" t="s">
        <v>3570</v>
      </c>
      <c r="S3663" s="15" t="s">
        <v>3571</v>
      </c>
      <c r="T3663" s="52" t="s">
        <v>15435</v>
      </c>
      <c r="V3663" s="15"/>
      <c r="W3663" s="15"/>
      <c r="Z3663" s="15"/>
      <c r="AF3663" s="15" t="s">
        <v>3571</v>
      </c>
      <c r="BC3663" s="15" t="s">
        <v>22367</v>
      </c>
    </row>
    <row r="3664" spans="1:55" x14ac:dyDescent="0.2">
      <c r="A3664" s="15" t="s">
        <v>3513</v>
      </c>
      <c r="N3664" s="36" t="s">
        <v>3513</v>
      </c>
      <c r="O3664" s="36" t="s">
        <v>3513</v>
      </c>
      <c r="P3664" s="15" t="s">
        <v>3540</v>
      </c>
      <c r="Q3664" s="15" t="s">
        <v>3540</v>
      </c>
      <c r="R3664" s="15" t="s">
        <v>10242</v>
      </c>
      <c r="S3664" s="15" t="s">
        <v>3572</v>
      </c>
      <c r="T3664" s="52" t="s">
        <v>63</v>
      </c>
      <c r="V3664" s="15"/>
      <c r="W3664" s="15"/>
      <c r="Z3664" s="15"/>
      <c r="AF3664" s="15" t="s">
        <v>3572</v>
      </c>
      <c r="BC3664" s="15" t="s">
        <v>22368</v>
      </c>
    </row>
    <row r="3665" spans="1:55" x14ac:dyDescent="0.2">
      <c r="A3665" s="15" t="s">
        <v>3514</v>
      </c>
      <c r="N3665" s="36" t="s">
        <v>3514</v>
      </c>
      <c r="O3665" s="36" t="s">
        <v>3514</v>
      </c>
      <c r="P3665" s="15" t="s">
        <v>3541</v>
      </c>
      <c r="Q3665" s="15" t="s">
        <v>3541</v>
      </c>
      <c r="R3665" s="15" t="s">
        <v>10435</v>
      </c>
      <c r="S3665" s="15" t="s">
        <v>3573</v>
      </c>
      <c r="T3665" s="52" t="s">
        <v>14491</v>
      </c>
      <c r="V3665" s="15"/>
      <c r="W3665" s="15"/>
      <c r="Z3665" s="15"/>
      <c r="AF3665" s="15" t="s">
        <v>3573</v>
      </c>
      <c r="BC3665" s="15" t="s">
        <v>22369</v>
      </c>
    </row>
    <row r="3666" spans="1:55" x14ac:dyDescent="0.2">
      <c r="A3666" s="15" t="s">
        <v>3515</v>
      </c>
      <c r="N3666" s="36" t="s">
        <v>3515</v>
      </c>
      <c r="O3666" s="36" t="s">
        <v>3515</v>
      </c>
      <c r="P3666" s="15" t="s">
        <v>3542</v>
      </c>
      <c r="Q3666" s="15" t="s">
        <v>3542</v>
      </c>
      <c r="R3666" s="15" t="s">
        <v>10243</v>
      </c>
      <c r="S3666" s="15" t="s">
        <v>3574</v>
      </c>
      <c r="T3666" s="52" t="s">
        <v>15452</v>
      </c>
      <c r="V3666" s="15"/>
      <c r="W3666" s="15"/>
      <c r="Z3666" s="15"/>
      <c r="AF3666" s="15" t="s">
        <v>3574</v>
      </c>
      <c r="BC3666" s="15" t="s">
        <v>22370</v>
      </c>
    </row>
    <row r="3667" spans="1:55" x14ac:dyDescent="0.2">
      <c r="A3667" s="15" t="s">
        <v>3516</v>
      </c>
      <c r="N3667" s="36" t="s">
        <v>3516</v>
      </c>
      <c r="O3667" s="36" t="s">
        <v>3516</v>
      </c>
      <c r="P3667" s="15" t="s">
        <v>10414</v>
      </c>
      <c r="Q3667" s="15" t="s">
        <v>10414</v>
      </c>
      <c r="R3667" s="15" t="s">
        <v>14026</v>
      </c>
      <c r="S3667" s="15" t="s">
        <v>3575</v>
      </c>
      <c r="T3667" s="52" t="s">
        <v>63</v>
      </c>
      <c r="V3667" s="15"/>
      <c r="W3667" s="15"/>
      <c r="Z3667" s="15"/>
      <c r="AF3667" s="15" t="s">
        <v>3575</v>
      </c>
      <c r="BC3667" s="15" t="s">
        <v>22371</v>
      </c>
    </row>
    <row r="3668" spans="1:55" x14ac:dyDescent="0.2">
      <c r="A3668" s="15" t="s">
        <v>3517</v>
      </c>
      <c r="N3668" s="36" t="s">
        <v>3517</v>
      </c>
      <c r="O3668" s="36" t="s">
        <v>3517</v>
      </c>
      <c r="P3668" s="15" t="s">
        <v>10415</v>
      </c>
      <c r="Q3668" s="15" t="s">
        <v>10415</v>
      </c>
      <c r="R3668" s="15" t="s">
        <v>14027</v>
      </c>
      <c r="S3668" s="15" t="s">
        <v>3576</v>
      </c>
      <c r="T3668" s="52" t="s">
        <v>11527</v>
      </c>
      <c r="V3668" s="15"/>
      <c r="W3668" s="15"/>
      <c r="Z3668" s="15"/>
      <c r="AF3668" s="15" t="s">
        <v>3576</v>
      </c>
      <c r="BC3668" s="15" t="s">
        <v>22372</v>
      </c>
    </row>
    <row r="3669" spans="1:55" x14ac:dyDescent="0.2">
      <c r="A3669" s="15" t="s">
        <v>3518</v>
      </c>
      <c r="N3669" s="36" t="s">
        <v>3518</v>
      </c>
      <c r="O3669" s="36" t="s">
        <v>3518</v>
      </c>
      <c r="P3669" s="15" t="s">
        <v>10241</v>
      </c>
      <c r="Q3669" s="15" t="s">
        <v>10241</v>
      </c>
      <c r="R3669" s="15" t="s">
        <v>14028</v>
      </c>
      <c r="S3669" s="15" t="s">
        <v>3577</v>
      </c>
      <c r="T3669" s="52" t="s">
        <v>3519</v>
      </c>
      <c r="V3669" s="15"/>
      <c r="W3669" s="15"/>
      <c r="Z3669" s="15"/>
      <c r="AF3669" s="15" t="s">
        <v>3577</v>
      </c>
      <c r="BC3669" s="15" t="s">
        <v>22373</v>
      </c>
    </row>
    <row r="3670" spans="1:55" x14ac:dyDescent="0.2">
      <c r="A3670" s="15" t="s">
        <v>3520</v>
      </c>
      <c r="N3670" s="36" t="s">
        <v>3520</v>
      </c>
      <c r="O3670" s="36" t="s">
        <v>3520</v>
      </c>
      <c r="P3670" s="15" t="s">
        <v>10416</v>
      </c>
      <c r="Q3670" s="15" t="s">
        <v>10416</v>
      </c>
      <c r="R3670" s="15" t="s">
        <v>14029</v>
      </c>
      <c r="S3670" s="15" t="s">
        <v>3578</v>
      </c>
      <c r="T3670" s="52" t="s">
        <v>11528</v>
      </c>
      <c r="V3670" s="15"/>
      <c r="W3670" s="15"/>
      <c r="Z3670" s="15"/>
      <c r="AF3670" s="15" t="s">
        <v>3578</v>
      </c>
      <c r="BC3670" s="15" t="s">
        <v>22374</v>
      </c>
    </row>
    <row r="3671" spans="1:55" x14ac:dyDescent="0.2">
      <c r="A3671" s="15" t="s">
        <v>3521</v>
      </c>
      <c r="N3671" s="36" t="s">
        <v>3521</v>
      </c>
      <c r="O3671" s="36" t="s">
        <v>3521</v>
      </c>
      <c r="P3671" s="15" t="s">
        <v>10417</v>
      </c>
      <c r="Q3671" s="15" t="s">
        <v>10417</v>
      </c>
      <c r="R3671" s="15" t="s">
        <v>14030</v>
      </c>
      <c r="S3671" s="15" t="s">
        <v>3579</v>
      </c>
      <c r="T3671" s="52" t="s">
        <v>15453</v>
      </c>
      <c r="V3671" s="15"/>
      <c r="W3671" s="15"/>
      <c r="Z3671" s="15"/>
      <c r="AF3671" s="15" t="s">
        <v>3579</v>
      </c>
      <c r="BC3671" s="15" t="s">
        <v>22375</v>
      </c>
    </row>
    <row r="3672" spans="1:55" x14ac:dyDescent="0.2">
      <c r="A3672" s="15" t="s">
        <v>3522</v>
      </c>
      <c r="N3672" s="36" t="s">
        <v>3522</v>
      </c>
      <c r="O3672" s="36" t="s">
        <v>3522</v>
      </c>
      <c r="P3672" s="15" t="s">
        <v>10418</v>
      </c>
      <c r="Q3672" s="15" t="s">
        <v>10418</v>
      </c>
      <c r="R3672" s="15" t="s">
        <v>14031</v>
      </c>
      <c r="S3672" s="15" t="s">
        <v>15285</v>
      </c>
      <c r="T3672" s="52" t="s">
        <v>11529</v>
      </c>
      <c r="V3672" s="15"/>
      <c r="W3672" s="15"/>
      <c r="Z3672" s="15"/>
      <c r="AF3672" s="15" t="s">
        <v>15285</v>
      </c>
      <c r="BC3672" s="15" t="s">
        <v>22376</v>
      </c>
    </row>
    <row r="3673" spans="1:55" x14ac:dyDescent="0.2">
      <c r="A3673" s="15" t="s">
        <v>3523</v>
      </c>
      <c r="N3673" s="36" t="s">
        <v>3523</v>
      </c>
      <c r="O3673" s="36" t="s">
        <v>3523</v>
      </c>
      <c r="P3673" s="15" t="s">
        <v>10419</v>
      </c>
      <c r="Q3673" s="15" t="s">
        <v>10419</v>
      </c>
      <c r="R3673" s="15" t="s">
        <v>14032</v>
      </c>
      <c r="S3673" s="15" t="s">
        <v>15286</v>
      </c>
      <c r="T3673" s="52" t="s">
        <v>11530</v>
      </c>
      <c r="V3673" s="15"/>
      <c r="W3673" s="15"/>
      <c r="Z3673" s="15"/>
      <c r="AF3673" s="15" t="s">
        <v>15286</v>
      </c>
      <c r="BC3673" s="15" t="s">
        <v>22377</v>
      </c>
    </row>
    <row r="3674" spans="1:55" x14ac:dyDescent="0.2">
      <c r="A3674" s="15" t="s">
        <v>3524</v>
      </c>
      <c r="N3674" s="36" t="s">
        <v>3524</v>
      </c>
      <c r="O3674" s="36" t="s">
        <v>3524</v>
      </c>
      <c r="P3674" s="15" t="s">
        <v>10420</v>
      </c>
      <c r="Q3674" s="15" t="s">
        <v>10420</v>
      </c>
      <c r="R3674" s="15" t="s">
        <v>14033</v>
      </c>
      <c r="S3674" s="15" t="s">
        <v>15287</v>
      </c>
      <c r="T3674" s="52" t="s">
        <v>63</v>
      </c>
      <c r="V3674" s="15"/>
      <c r="W3674" s="15"/>
      <c r="Z3674" s="15"/>
      <c r="AF3674" s="15" t="s">
        <v>15287</v>
      </c>
      <c r="BC3674" s="15" t="s">
        <v>22378</v>
      </c>
    </row>
    <row r="3675" spans="1:55" x14ac:dyDescent="0.2">
      <c r="A3675" s="15" t="s">
        <v>3525</v>
      </c>
      <c r="N3675" s="36" t="s">
        <v>3525</v>
      </c>
      <c r="O3675" s="36" t="s">
        <v>3525</v>
      </c>
      <c r="P3675" s="15" t="s">
        <v>10421</v>
      </c>
      <c r="Q3675" s="15" t="s">
        <v>10421</v>
      </c>
      <c r="R3675" s="15" t="s">
        <v>14034</v>
      </c>
      <c r="S3675" s="15" t="s">
        <v>15288</v>
      </c>
      <c r="T3675" s="52" t="s">
        <v>11531</v>
      </c>
      <c r="V3675" s="15"/>
      <c r="W3675" s="15"/>
      <c r="Y3675" s="44"/>
      <c r="Z3675" s="15"/>
      <c r="AF3675" s="15" t="s">
        <v>15288</v>
      </c>
      <c r="BC3675" s="15" t="s">
        <v>22379</v>
      </c>
    </row>
    <row r="3676" spans="1:55" x14ac:dyDescent="0.2">
      <c r="A3676" s="15" t="s">
        <v>3526</v>
      </c>
      <c r="N3676" s="36" t="s">
        <v>3526</v>
      </c>
      <c r="O3676" s="36" t="s">
        <v>3526</v>
      </c>
      <c r="P3676" s="15" t="s">
        <v>10422</v>
      </c>
      <c r="Q3676" s="15" t="s">
        <v>10422</v>
      </c>
      <c r="R3676" s="15" t="s">
        <v>14035</v>
      </c>
      <c r="S3676" s="15" t="s">
        <v>15289</v>
      </c>
      <c r="T3676" s="52" t="s">
        <v>11532</v>
      </c>
      <c r="V3676" s="15"/>
      <c r="W3676" s="15"/>
      <c r="Z3676" s="15"/>
      <c r="AF3676" s="15" t="s">
        <v>15289</v>
      </c>
      <c r="BC3676" s="15" t="s">
        <v>22380</v>
      </c>
    </row>
    <row r="3677" spans="1:55" x14ac:dyDescent="0.2">
      <c r="A3677" s="15" t="s">
        <v>3527</v>
      </c>
      <c r="N3677" s="36" t="s">
        <v>3527</v>
      </c>
      <c r="O3677" s="36" t="s">
        <v>3527</v>
      </c>
      <c r="P3677" s="15" t="s">
        <v>10423</v>
      </c>
      <c r="Q3677" s="15" t="s">
        <v>10423</v>
      </c>
      <c r="R3677" s="15" t="s">
        <v>14036</v>
      </c>
      <c r="S3677" s="15" t="s">
        <v>15290</v>
      </c>
      <c r="T3677" s="52" t="s">
        <v>11533</v>
      </c>
      <c r="V3677" s="15"/>
      <c r="W3677" s="15"/>
      <c r="Y3677" s="44"/>
      <c r="Z3677" s="15"/>
      <c r="AF3677" s="15" t="s">
        <v>15290</v>
      </c>
      <c r="BC3677" s="15" t="s">
        <v>22381</v>
      </c>
    </row>
    <row r="3678" spans="1:55" x14ac:dyDescent="0.2">
      <c r="A3678" s="15" t="s">
        <v>3528</v>
      </c>
      <c r="N3678" s="36" t="s">
        <v>3528</v>
      </c>
      <c r="O3678" s="36" t="s">
        <v>3528</v>
      </c>
      <c r="P3678" s="15" t="s">
        <v>10424</v>
      </c>
      <c r="Q3678" s="15" t="s">
        <v>10424</v>
      </c>
      <c r="R3678" s="15" t="s">
        <v>14037</v>
      </c>
      <c r="S3678" s="15" t="s">
        <v>15291</v>
      </c>
      <c r="T3678" s="52" t="s">
        <v>11534</v>
      </c>
      <c r="V3678" s="15"/>
      <c r="W3678" s="15"/>
      <c r="Y3678" s="44"/>
      <c r="Z3678" s="15"/>
      <c r="AF3678" s="15" t="s">
        <v>15291</v>
      </c>
      <c r="BC3678" s="15" t="s">
        <v>22382</v>
      </c>
    </row>
    <row r="3679" spans="1:55" ht="25.5" x14ac:dyDescent="0.2">
      <c r="A3679" s="15" t="s">
        <v>3529</v>
      </c>
      <c r="N3679" s="36" t="s">
        <v>3529</v>
      </c>
      <c r="O3679" s="36" t="s">
        <v>3529</v>
      </c>
      <c r="P3679" s="15" t="s">
        <v>10425</v>
      </c>
      <c r="Q3679" s="15" t="s">
        <v>10425</v>
      </c>
      <c r="R3679" s="15" t="s">
        <v>14038</v>
      </c>
      <c r="S3679" s="15" t="s">
        <v>15292</v>
      </c>
      <c r="T3679" s="52" t="s">
        <v>11535</v>
      </c>
      <c r="V3679" s="15"/>
      <c r="W3679" s="15"/>
      <c r="Z3679" s="15"/>
      <c r="AF3679" s="15" t="s">
        <v>15292</v>
      </c>
      <c r="BC3679" s="15" t="s">
        <v>22383</v>
      </c>
    </row>
    <row r="3680" spans="1:55" ht="25.5" x14ac:dyDescent="0.2">
      <c r="A3680" s="15" t="s">
        <v>3530</v>
      </c>
      <c r="N3680" s="36" t="s">
        <v>3530</v>
      </c>
      <c r="O3680" s="36" t="s">
        <v>3530</v>
      </c>
      <c r="P3680" s="15" t="s">
        <v>10426</v>
      </c>
      <c r="Q3680" s="15" t="s">
        <v>10426</v>
      </c>
      <c r="R3680" s="15" t="s">
        <v>14039</v>
      </c>
      <c r="S3680" s="15" t="s">
        <v>15293</v>
      </c>
      <c r="T3680" s="52" t="s">
        <v>11536</v>
      </c>
      <c r="V3680" s="15"/>
      <c r="W3680" s="15"/>
      <c r="Z3680" s="15"/>
      <c r="AF3680" s="15" t="s">
        <v>15293</v>
      </c>
      <c r="BC3680" s="15" t="s">
        <v>22384</v>
      </c>
    </row>
    <row r="3681" spans="1:55" x14ac:dyDescent="0.2">
      <c r="A3681" s="15" t="s">
        <v>3531</v>
      </c>
      <c r="N3681" s="36" t="s">
        <v>3531</v>
      </c>
      <c r="O3681" s="36" t="s">
        <v>3531</v>
      </c>
      <c r="P3681" s="15" t="s">
        <v>10427</v>
      </c>
      <c r="Q3681" s="15" t="s">
        <v>10427</v>
      </c>
      <c r="R3681" s="15" t="s">
        <v>14040</v>
      </c>
      <c r="S3681" s="15" t="s">
        <v>15294</v>
      </c>
      <c r="T3681" s="52" t="s">
        <v>11537</v>
      </c>
      <c r="V3681" s="15"/>
      <c r="W3681" s="15"/>
      <c r="Z3681" s="15"/>
      <c r="AF3681" s="15" t="s">
        <v>15294</v>
      </c>
      <c r="BC3681" s="15" t="s">
        <v>22385</v>
      </c>
    </row>
    <row r="3682" spans="1:55" x14ac:dyDescent="0.2">
      <c r="A3682" s="15" t="s">
        <v>3532</v>
      </c>
      <c r="N3682" s="36" t="s">
        <v>3532</v>
      </c>
      <c r="O3682" s="36" t="s">
        <v>3532</v>
      </c>
      <c r="P3682" s="15" t="s">
        <v>10428</v>
      </c>
      <c r="Q3682" s="15" t="s">
        <v>10428</v>
      </c>
      <c r="R3682" s="15" t="s">
        <v>14041</v>
      </c>
      <c r="S3682" s="15" t="s">
        <v>15295</v>
      </c>
      <c r="T3682" s="52" t="s">
        <v>11538</v>
      </c>
      <c r="V3682" s="15"/>
      <c r="W3682" s="15"/>
      <c r="Y3682" s="44"/>
      <c r="Z3682" s="15"/>
      <c r="AF3682" s="15" t="s">
        <v>15295</v>
      </c>
      <c r="BC3682" s="15" t="s">
        <v>22386</v>
      </c>
    </row>
    <row r="3683" spans="1:55" x14ac:dyDescent="0.2">
      <c r="A3683" s="15" t="s">
        <v>3533</v>
      </c>
      <c r="N3683" s="36" t="s">
        <v>3533</v>
      </c>
      <c r="O3683" s="36" t="s">
        <v>3533</v>
      </c>
      <c r="P3683" s="15" t="s">
        <v>10429</v>
      </c>
      <c r="Q3683" s="15" t="s">
        <v>10429</v>
      </c>
      <c r="R3683" s="15" t="s">
        <v>14042</v>
      </c>
      <c r="S3683" s="15" t="s">
        <v>15296</v>
      </c>
      <c r="T3683" s="52" t="s">
        <v>11539</v>
      </c>
      <c r="V3683" s="15"/>
      <c r="W3683" s="15"/>
      <c r="Z3683" s="15"/>
      <c r="AF3683" s="15" t="s">
        <v>15296</v>
      </c>
      <c r="BC3683" s="15" t="s">
        <v>22387</v>
      </c>
    </row>
    <row r="3684" spans="1:55" x14ac:dyDescent="0.2">
      <c r="A3684" s="15" t="s">
        <v>3534</v>
      </c>
      <c r="N3684" s="36" t="s">
        <v>3534</v>
      </c>
      <c r="O3684" s="36" t="s">
        <v>3534</v>
      </c>
      <c r="P3684" s="15" t="s">
        <v>10430</v>
      </c>
      <c r="Q3684" s="15" t="s">
        <v>10430</v>
      </c>
      <c r="R3684" s="15" t="s">
        <v>14043</v>
      </c>
      <c r="S3684" s="15" t="s">
        <v>15297</v>
      </c>
      <c r="T3684" s="52" t="s">
        <v>11540</v>
      </c>
      <c r="V3684" s="15"/>
      <c r="W3684" s="15"/>
      <c r="Y3684" s="44"/>
      <c r="Z3684" s="15"/>
      <c r="AF3684" s="15" t="s">
        <v>15297</v>
      </c>
      <c r="BC3684" s="15" t="s">
        <v>22388</v>
      </c>
    </row>
    <row r="3685" spans="1:55" x14ac:dyDescent="0.2">
      <c r="A3685" s="15" t="s">
        <v>3535</v>
      </c>
      <c r="N3685" s="36" t="s">
        <v>3535</v>
      </c>
      <c r="O3685" s="36" t="s">
        <v>3535</v>
      </c>
      <c r="P3685" s="15" t="s">
        <v>10431</v>
      </c>
      <c r="Q3685" s="15" t="s">
        <v>10431</v>
      </c>
      <c r="R3685" s="15" t="s">
        <v>14044</v>
      </c>
      <c r="S3685" s="15" t="s">
        <v>15298</v>
      </c>
      <c r="T3685" s="52" t="s">
        <v>11541</v>
      </c>
      <c r="V3685" s="15"/>
      <c r="W3685" s="15"/>
      <c r="Z3685" s="15"/>
      <c r="AF3685" s="15" t="s">
        <v>15298</v>
      </c>
      <c r="BC3685" s="15" t="s">
        <v>22389</v>
      </c>
    </row>
    <row r="3686" spans="1:55" x14ac:dyDescent="0.2">
      <c r="A3686" s="15" t="s">
        <v>3536</v>
      </c>
      <c r="N3686" s="36" t="s">
        <v>3536</v>
      </c>
      <c r="O3686" s="36" t="s">
        <v>3536</v>
      </c>
      <c r="P3686" s="15" t="s">
        <v>10432</v>
      </c>
      <c r="Q3686" s="15" t="s">
        <v>10432</v>
      </c>
      <c r="R3686" s="15" t="s">
        <v>14045</v>
      </c>
      <c r="S3686" s="15" t="s">
        <v>15299</v>
      </c>
      <c r="T3686" s="52" t="s">
        <v>11542</v>
      </c>
      <c r="V3686" s="15"/>
      <c r="W3686" s="15"/>
      <c r="Y3686" s="44"/>
      <c r="Z3686" s="15"/>
      <c r="AF3686" s="15" t="s">
        <v>15299</v>
      </c>
      <c r="BC3686" s="15" t="s">
        <v>22390</v>
      </c>
    </row>
    <row r="3687" spans="1:55" ht="25.5" x14ac:dyDescent="0.2">
      <c r="A3687" s="15" t="s">
        <v>3537</v>
      </c>
      <c r="N3687" s="36" t="s">
        <v>3537</v>
      </c>
      <c r="O3687" s="36" t="s">
        <v>3537</v>
      </c>
      <c r="P3687" s="15" t="s">
        <v>10433</v>
      </c>
      <c r="Q3687" s="15" t="s">
        <v>10433</v>
      </c>
      <c r="R3687" s="15" t="s">
        <v>14046</v>
      </c>
      <c r="S3687" s="15" t="s">
        <v>15300</v>
      </c>
      <c r="T3687" s="52" t="s">
        <v>11543</v>
      </c>
      <c r="V3687" s="15"/>
      <c r="W3687" s="15"/>
      <c r="Y3687" s="44"/>
      <c r="Z3687" s="15"/>
      <c r="AB3687" s="15"/>
      <c r="AC3687" s="15"/>
      <c r="AD3687" s="15"/>
      <c r="AE3687" s="15"/>
      <c r="AF3687" s="15" t="s">
        <v>15300</v>
      </c>
      <c r="BC3687" s="15" t="s">
        <v>22391</v>
      </c>
    </row>
    <row r="3688" spans="1:55" x14ac:dyDescent="0.2">
      <c r="A3688" s="15" t="s">
        <v>3538</v>
      </c>
      <c r="N3688" s="36" t="s">
        <v>3538</v>
      </c>
      <c r="O3688" s="36" t="s">
        <v>3538</v>
      </c>
      <c r="P3688" s="15" t="s">
        <v>10434</v>
      </c>
      <c r="Q3688" s="15" t="s">
        <v>10434</v>
      </c>
      <c r="R3688" s="15" t="s">
        <v>14047</v>
      </c>
      <c r="S3688" s="15" t="s">
        <v>15301</v>
      </c>
      <c r="T3688" s="52" t="s">
        <v>11544</v>
      </c>
      <c r="V3688" s="15"/>
      <c r="W3688" s="15"/>
      <c r="Z3688" s="15"/>
      <c r="AB3688" s="15"/>
      <c r="AC3688" s="15"/>
      <c r="AD3688" s="15"/>
      <c r="AE3688" s="15"/>
      <c r="AF3688" s="15" t="s">
        <v>15301</v>
      </c>
      <c r="BC3688" s="15" t="s">
        <v>22392</v>
      </c>
    </row>
    <row r="3689" spans="1:55" x14ac:dyDescent="0.2">
      <c r="A3689" s="15" t="s">
        <v>3539</v>
      </c>
      <c r="C3689" s="36" t="s">
        <v>3539</v>
      </c>
      <c r="D3689" s="15" t="s">
        <v>3539</v>
      </c>
      <c r="L3689" s="15" t="s">
        <v>3539</v>
      </c>
      <c r="N3689" s="36" t="s">
        <v>3539</v>
      </c>
      <c r="O3689" s="36" t="s">
        <v>3539</v>
      </c>
      <c r="P3689" s="15" t="s">
        <v>3570</v>
      </c>
      <c r="Q3689" s="15" t="s">
        <v>3570</v>
      </c>
      <c r="R3689" s="15" t="s">
        <v>3571</v>
      </c>
      <c r="S3689" s="15" t="s">
        <v>3589</v>
      </c>
      <c r="T3689" s="52" t="s">
        <v>14492</v>
      </c>
      <c r="V3689" s="15"/>
      <c r="W3689" s="15"/>
      <c r="Y3689" s="15" t="s">
        <v>3570</v>
      </c>
      <c r="Z3689" s="15" t="s">
        <v>3589</v>
      </c>
      <c r="AB3689" s="15"/>
      <c r="AC3689" s="15"/>
      <c r="AD3689" s="15"/>
      <c r="AE3689" s="15"/>
      <c r="AF3689" s="15" t="s">
        <v>3589</v>
      </c>
      <c r="BC3689" s="15" t="s">
        <v>22393</v>
      </c>
    </row>
    <row r="3690" spans="1:55" x14ac:dyDescent="0.2">
      <c r="A3690" s="15" t="s">
        <v>3540</v>
      </c>
      <c r="C3690" s="36" t="s">
        <v>3540</v>
      </c>
      <c r="D3690" s="15" t="s">
        <v>3540</v>
      </c>
      <c r="N3690" s="36" t="s">
        <v>3540</v>
      </c>
      <c r="O3690" s="36" t="s">
        <v>3540</v>
      </c>
      <c r="P3690" s="15" t="s">
        <v>10242</v>
      </c>
      <c r="Q3690" s="15" t="s">
        <v>10242</v>
      </c>
      <c r="R3690" s="15" t="s">
        <v>3572</v>
      </c>
      <c r="S3690" s="15" t="s">
        <v>3590</v>
      </c>
      <c r="T3690" s="52" t="s">
        <v>55</v>
      </c>
      <c r="V3690" s="15"/>
      <c r="W3690" s="15"/>
      <c r="Y3690" s="15" t="s">
        <v>10242</v>
      </c>
      <c r="Z3690" s="15" t="s">
        <v>3590</v>
      </c>
      <c r="AB3690" s="15"/>
      <c r="AC3690" s="15"/>
      <c r="AD3690" s="15"/>
      <c r="AE3690" s="15"/>
      <c r="AF3690" s="15" t="s">
        <v>3590</v>
      </c>
      <c r="BC3690" s="15" t="s">
        <v>22394</v>
      </c>
    </row>
    <row r="3691" spans="1:55" x14ac:dyDescent="0.2">
      <c r="A3691" s="15" t="s">
        <v>3541</v>
      </c>
      <c r="C3691" s="36" t="s">
        <v>3541</v>
      </c>
      <c r="D3691" s="15" t="s">
        <v>3541</v>
      </c>
      <c r="N3691" s="36" t="s">
        <v>3541</v>
      </c>
      <c r="O3691" s="36" t="s">
        <v>3541</v>
      </c>
      <c r="P3691" s="15" t="s">
        <v>10435</v>
      </c>
      <c r="Q3691" s="15" t="s">
        <v>10435</v>
      </c>
      <c r="R3691" s="15" t="s">
        <v>3573</v>
      </c>
      <c r="S3691" s="15" t="s">
        <v>3591</v>
      </c>
      <c r="T3691" s="52" t="s">
        <v>14493</v>
      </c>
      <c r="V3691" s="15"/>
      <c r="W3691" s="15"/>
      <c r="Y3691" s="15" t="s">
        <v>10435</v>
      </c>
      <c r="Z3691" s="15" t="s">
        <v>3591</v>
      </c>
      <c r="AB3691" s="15"/>
      <c r="AC3691" s="15"/>
      <c r="AD3691" s="15"/>
      <c r="AE3691" s="15"/>
      <c r="AF3691" s="15" t="s">
        <v>3591</v>
      </c>
      <c r="BC3691" s="15" t="s">
        <v>22395</v>
      </c>
    </row>
    <row r="3692" spans="1:55" ht="25.5" x14ac:dyDescent="0.2">
      <c r="A3692" s="15" t="s">
        <v>3542</v>
      </c>
      <c r="C3692" s="36" t="s">
        <v>3542</v>
      </c>
      <c r="D3692" s="15" t="s">
        <v>3542</v>
      </c>
      <c r="N3692" s="36" t="s">
        <v>3542</v>
      </c>
      <c r="O3692" s="36" t="s">
        <v>3542</v>
      </c>
      <c r="P3692" s="15" t="s">
        <v>10243</v>
      </c>
      <c r="Q3692" s="15" t="s">
        <v>10243</v>
      </c>
      <c r="R3692" s="15" t="s">
        <v>3574</v>
      </c>
      <c r="S3692" s="15" t="s">
        <v>3592</v>
      </c>
      <c r="T3692" s="52" t="s">
        <v>14494</v>
      </c>
      <c r="V3692" s="15"/>
      <c r="W3692" s="15"/>
      <c r="Z3692" s="15"/>
      <c r="AB3692" s="15"/>
      <c r="AC3692" s="15"/>
      <c r="AD3692" s="15"/>
      <c r="AE3692" s="15"/>
      <c r="AF3692" s="15" t="s">
        <v>3592</v>
      </c>
      <c r="BC3692" s="15" t="s">
        <v>22396</v>
      </c>
    </row>
    <row r="3693" spans="1:55" x14ac:dyDescent="0.2">
      <c r="A3693" s="15" t="s">
        <v>3543</v>
      </c>
      <c r="N3693" s="36" t="s">
        <v>3543</v>
      </c>
      <c r="O3693" s="36" t="s">
        <v>3543</v>
      </c>
      <c r="P3693" s="15" t="s">
        <v>10436</v>
      </c>
      <c r="Q3693" s="15" t="s">
        <v>10436</v>
      </c>
      <c r="R3693" s="15" t="s">
        <v>3580</v>
      </c>
      <c r="S3693" s="15" t="s">
        <v>3593</v>
      </c>
      <c r="T3693" s="52" t="s">
        <v>11545</v>
      </c>
      <c r="V3693" s="15"/>
      <c r="W3693" s="15"/>
      <c r="Z3693" s="15"/>
      <c r="AB3693" s="15"/>
      <c r="AC3693" s="15"/>
      <c r="AD3693" s="15"/>
      <c r="AE3693" s="15"/>
      <c r="AF3693" s="15" t="s">
        <v>3593</v>
      </c>
      <c r="BC3693" s="15" t="s">
        <v>22397</v>
      </c>
    </row>
    <row r="3694" spans="1:55" x14ac:dyDescent="0.2">
      <c r="A3694" s="15" t="s">
        <v>3544</v>
      </c>
      <c r="C3694" s="36" t="s">
        <v>3544</v>
      </c>
      <c r="N3694" s="36" t="s">
        <v>3544</v>
      </c>
      <c r="O3694" s="36" t="s">
        <v>3544</v>
      </c>
      <c r="P3694" s="15" t="s">
        <v>10437</v>
      </c>
      <c r="Q3694" s="15" t="s">
        <v>10437</v>
      </c>
      <c r="R3694" s="15" t="s">
        <v>3582</v>
      </c>
      <c r="S3694" s="15" t="s">
        <v>3594</v>
      </c>
      <c r="T3694" s="52" t="s">
        <v>14495</v>
      </c>
      <c r="V3694" s="15"/>
      <c r="W3694" s="15"/>
      <c r="Z3694" s="15" t="s">
        <v>3594</v>
      </c>
      <c r="AB3694" s="15"/>
      <c r="AC3694" s="15"/>
      <c r="AD3694" s="15"/>
      <c r="AE3694" s="15"/>
      <c r="AF3694" s="15" t="s">
        <v>3594</v>
      </c>
      <c r="BC3694" s="15" t="s">
        <v>22398</v>
      </c>
    </row>
    <row r="3695" spans="1:55" x14ac:dyDescent="0.2">
      <c r="A3695" s="15" t="s">
        <v>3545</v>
      </c>
      <c r="C3695" s="36" t="s">
        <v>3545</v>
      </c>
      <c r="D3695" s="15" t="s">
        <v>3545</v>
      </c>
      <c r="N3695" s="36" t="s">
        <v>3545</v>
      </c>
      <c r="O3695" s="36" t="s">
        <v>3545</v>
      </c>
      <c r="P3695" s="15" t="s">
        <v>10438</v>
      </c>
      <c r="Q3695" s="15" t="s">
        <v>10438</v>
      </c>
      <c r="R3695" s="15" t="s">
        <v>9103</v>
      </c>
      <c r="S3695" s="15" t="s">
        <v>3595</v>
      </c>
      <c r="T3695" s="52" t="s">
        <v>11546</v>
      </c>
      <c r="V3695" s="15"/>
      <c r="W3695" s="15"/>
      <c r="Y3695" s="15" t="s">
        <v>10438</v>
      </c>
      <c r="Z3695" s="15" t="s">
        <v>3595</v>
      </c>
      <c r="AB3695" s="15"/>
      <c r="AC3695" s="15"/>
      <c r="AD3695" s="15"/>
      <c r="AE3695" s="15"/>
      <c r="AF3695" s="15" t="s">
        <v>3595</v>
      </c>
      <c r="BC3695" s="15" t="s">
        <v>22399</v>
      </c>
    </row>
    <row r="3696" spans="1:55" x14ac:dyDescent="0.2">
      <c r="A3696" s="15" t="s">
        <v>3546</v>
      </c>
      <c r="D3696" s="15" t="s">
        <v>3546</v>
      </c>
      <c r="N3696" s="36" t="s">
        <v>3546</v>
      </c>
      <c r="O3696" s="36" t="s">
        <v>3546</v>
      </c>
      <c r="P3696" s="15" t="s">
        <v>10439</v>
      </c>
      <c r="Q3696" s="15" t="s">
        <v>10439</v>
      </c>
      <c r="R3696" s="15" t="s">
        <v>14048</v>
      </c>
      <c r="S3696" s="15" t="s">
        <v>3596</v>
      </c>
      <c r="T3696" s="52" t="s">
        <v>14496</v>
      </c>
      <c r="V3696" s="15"/>
      <c r="W3696" s="15"/>
      <c r="Z3696" s="15" t="s">
        <v>3596</v>
      </c>
      <c r="AB3696" s="15"/>
      <c r="AC3696" s="15"/>
      <c r="AD3696" s="15"/>
      <c r="AE3696" s="15"/>
      <c r="AF3696" s="15" t="s">
        <v>3596</v>
      </c>
      <c r="BC3696" s="15" t="s">
        <v>22400</v>
      </c>
    </row>
    <row r="3697" spans="1:55" x14ac:dyDescent="0.2">
      <c r="A3697" s="15" t="s">
        <v>3547</v>
      </c>
      <c r="N3697" s="36" t="s">
        <v>3547</v>
      </c>
      <c r="O3697" s="36" t="s">
        <v>3547</v>
      </c>
      <c r="P3697" s="15" t="s">
        <v>10440</v>
      </c>
      <c r="Q3697" s="15" t="s">
        <v>10440</v>
      </c>
      <c r="R3697" s="15" t="s">
        <v>14049</v>
      </c>
      <c r="S3697" s="15" t="s">
        <v>15302</v>
      </c>
      <c r="T3697" s="52" t="s">
        <v>14497</v>
      </c>
      <c r="V3697" s="15"/>
      <c r="W3697" s="15"/>
      <c r="Z3697" s="15"/>
      <c r="AB3697" s="15"/>
      <c r="AC3697" s="15"/>
      <c r="AD3697" s="15"/>
      <c r="AE3697" s="15"/>
      <c r="AF3697" s="15" t="s">
        <v>15302</v>
      </c>
      <c r="BC3697" s="15" t="s">
        <v>22401</v>
      </c>
    </row>
    <row r="3698" spans="1:55" x14ac:dyDescent="0.2">
      <c r="A3698" s="15" t="s">
        <v>3548</v>
      </c>
      <c r="D3698" s="15" t="s">
        <v>3548</v>
      </c>
      <c r="N3698" s="36" t="s">
        <v>3548</v>
      </c>
      <c r="O3698" s="36" t="s">
        <v>3548</v>
      </c>
      <c r="P3698" s="15" t="s">
        <v>10441</v>
      </c>
      <c r="Q3698" s="15" t="s">
        <v>10441</v>
      </c>
      <c r="R3698" s="15" t="s">
        <v>14050</v>
      </c>
      <c r="S3698" s="15" t="s">
        <v>15303</v>
      </c>
      <c r="T3698" s="52" t="s">
        <v>14498</v>
      </c>
      <c r="V3698" s="15"/>
      <c r="W3698" s="15"/>
      <c r="Z3698" s="15"/>
      <c r="AB3698" s="15"/>
      <c r="AC3698" s="15"/>
      <c r="AD3698" s="15"/>
      <c r="AE3698" s="15"/>
      <c r="AF3698" s="15" t="s">
        <v>15303</v>
      </c>
      <c r="BC3698" s="15" t="s">
        <v>22402</v>
      </c>
    </row>
    <row r="3699" spans="1:55" x14ac:dyDescent="0.2">
      <c r="D3699" s="15" t="s">
        <v>3549</v>
      </c>
      <c r="P3699" s="15" t="s">
        <v>10244</v>
      </c>
      <c r="Q3699" s="15" t="s">
        <v>10244</v>
      </c>
      <c r="V3699" s="15"/>
      <c r="W3699" s="15"/>
      <c r="Z3699" s="15"/>
      <c r="AB3699" s="15"/>
      <c r="AC3699" s="15"/>
      <c r="AD3699" s="15"/>
      <c r="AE3699" s="15"/>
      <c r="BC3699" s="15" t="s">
        <v>22403</v>
      </c>
    </row>
    <row r="3700" spans="1:55" x14ac:dyDescent="0.2">
      <c r="D3700" s="15" t="s">
        <v>3550</v>
      </c>
      <c r="P3700" s="15" t="s">
        <v>10783</v>
      </c>
      <c r="Q3700" s="15" t="s">
        <v>10783</v>
      </c>
      <c r="V3700" s="15"/>
      <c r="W3700" s="15"/>
      <c r="Z3700" s="15"/>
      <c r="AB3700" s="15"/>
      <c r="AC3700" s="15"/>
      <c r="AD3700" s="15"/>
      <c r="AE3700" s="15"/>
      <c r="BC3700" s="15" t="s">
        <v>22404</v>
      </c>
    </row>
    <row r="3701" spans="1:55" x14ac:dyDescent="0.2">
      <c r="A3701" s="15" t="s">
        <v>3551</v>
      </c>
      <c r="N3701" s="36" t="s">
        <v>3551</v>
      </c>
      <c r="O3701" s="36" t="s">
        <v>3551</v>
      </c>
      <c r="P3701" s="15" t="s">
        <v>10442</v>
      </c>
      <c r="Q3701" s="15" t="s">
        <v>10442</v>
      </c>
      <c r="R3701" s="15" t="s">
        <v>14051</v>
      </c>
      <c r="S3701" s="15" t="s">
        <v>15304</v>
      </c>
      <c r="T3701" s="52" t="s">
        <v>11547</v>
      </c>
      <c r="V3701" s="15"/>
      <c r="W3701" s="15"/>
      <c r="Y3701" s="44" t="s">
        <v>10442</v>
      </c>
      <c r="Z3701" s="15" t="s">
        <v>15304</v>
      </c>
      <c r="AB3701" s="15"/>
      <c r="AC3701" s="15"/>
      <c r="AD3701" s="15"/>
      <c r="AE3701" s="15"/>
      <c r="AF3701" s="15" t="s">
        <v>15304</v>
      </c>
      <c r="BC3701" s="15" t="s">
        <v>22405</v>
      </c>
    </row>
    <row r="3702" spans="1:55" x14ac:dyDescent="0.2">
      <c r="A3702" s="15" t="s">
        <v>3552</v>
      </c>
      <c r="N3702" s="36" t="s">
        <v>3552</v>
      </c>
      <c r="O3702" s="36" t="s">
        <v>3552</v>
      </c>
      <c r="P3702" s="15" t="s">
        <v>10443</v>
      </c>
      <c r="Q3702" s="15" t="s">
        <v>10443</v>
      </c>
      <c r="R3702" s="15" t="s">
        <v>14052</v>
      </c>
      <c r="S3702" s="15" t="s">
        <v>15305</v>
      </c>
      <c r="T3702" s="52" t="s">
        <v>11548</v>
      </c>
      <c r="V3702" s="15"/>
      <c r="W3702" s="15"/>
      <c r="Y3702" s="15" t="s">
        <v>10443</v>
      </c>
      <c r="Z3702" s="15" t="s">
        <v>15305</v>
      </c>
      <c r="AB3702" s="15"/>
      <c r="AC3702" s="15"/>
      <c r="AD3702" s="15"/>
      <c r="AE3702" s="15"/>
      <c r="AF3702" s="15" t="s">
        <v>15305</v>
      </c>
      <c r="BC3702" s="15" t="s">
        <v>22406</v>
      </c>
    </row>
    <row r="3703" spans="1:55" ht="25.5" x14ac:dyDescent="0.2">
      <c r="A3703" s="15" t="s">
        <v>3553</v>
      </c>
      <c r="D3703" s="15" t="s">
        <v>3553</v>
      </c>
      <c r="N3703" s="36" t="s">
        <v>3553</v>
      </c>
      <c r="O3703" s="36" t="s">
        <v>3553</v>
      </c>
      <c r="P3703" s="15" t="s">
        <v>10684</v>
      </c>
      <c r="Q3703" s="15" t="s">
        <v>10684</v>
      </c>
      <c r="R3703" s="15" t="s">
        <v>14053</v>
      </c>
      <c r="S3703" s="15" t="s">
        <v>15306</v>
      </c>
      <c r="T3703" s="52" t="s">
        <v>11549</v>
      </c>
      <c r="V3703" s="15"/>
      <c r="W3703" s="15"/>
      <c r="Y3703" s="15" t="s">
        <v>10684</v>
      </c>
      <c r="Z3703" s="15" t="s">
        <v>15306</v>
      </c>
      <c r="AB3703" s="15"/>
      <c r="AC3703" s="15"/>
      <c r="AD3703" s="15"/>
      <c r="AE3703" s="15"/>
      <c r="AF3703" s="15" t="s">
        <v>15306</v>
      </c>
      <c r="BC3703" s="15" t="s">
        <v>22407</v>
      </c>
    </row>
    <row r="3704" spans="1:55" x14ac:dyDescent="0.2">
      <c r="A3704" s="15" t="s">
        <v>3554</v>
      </c>
      <c r="D3704" s="15" t="s">
        <v>3554</v>
      </c>
      <c r="N3704" s="36" t="s">
        <v>3554</v>
      </c>
      <c r="O3704" s="36" t="s">
        <v>3554</v>
      </c>
      <c r="P3704" s="15" t="s">
        <v>10444</v>
      </c>
      <c r="Q3704" s="15" t="s">
        <v>10444</v>
      </c>
      <c r="R3704" s="15" t="s">
        <v>14054</v>
      </c>
      <c r="S3704" s="15" t="s">
        <v>15307</v>
      </c>
      <c r="T3704" s="52" t="s">
        <v>11550</v>
      </c>
      <c r="V3704" s="15"/>
      <c r="W3704" s="15"/>
      <c r="Z3704" s="15"/>
      <c r="AB3704" s="15"/>
      <c r="AC3704" s="15"/>
      <c r="AD3704" s="15"/>
      <c r="AE3704" s="15"/>
      <c r="AF3704" s="15" t="s">
        <v>15307</v>
      </c>
      <c r="BC3704" s="15" t="s">
        <v>22408</v>
      </c>
    </row>
    <row r="3705" spans="1:55" x14ac:dyDescent="0.2">
      <c r="A3705" s="15" t="s">
        <v>3555</v>
      </c>
      <c r="N3705" s="36" t="s">
        <v>3555</v>
      </c>
      <c r="O3705" s="36" t="s">
        <v>3555</v>
      </c>
      <c r="P3705" s="15" t="s">
        <v>10445</v>
      </c>
      <c r="Q3705" s="15" t="s">
        <v>10445</v>
      </c>
      <c r="R3705" s="15" t="s">
        <v>14055</v>
      </c>
      <c r="S3705" s="15" t="s">
        <v>15308</v>
      </c>
      <c r="T3705" s="52" t="s">
        <v>63</v>
      </c>
      <c r="V3705" s="15"/>
      <c r="W3705" s="15"/>
      <c r="Z3705" s="15"/>
      <c r="AB3705" s="15"/>
      <c r="AC3705" s="15"/>
      <c r="AD3705" s="15"/>
      <c r="AE3705" s="15"/>
      <c r="AF3705" s="15" t="s">
        <v>15308</v>
      </c>
      <c r="BC3705" s="15" t="s">
        <v>22409</v>
      </c>
    </row>
    <row r="3706" spans="1:55" x14ac:dyDescent="0.2">
      <c r="A3706" s="15" t="s">
        <v>3556</v>
      </c>
      <c r="D3706" s="15" t="s">
        <v>3556</v>
      </c>
      <c r="N3706" s="36" t="s">
        <v>3556</v>
      </c>
      <c r="O3706" s="36" t="s">
        <v>3556</v>
      </c>
      <c r="P3706" s="15" t="s">
        <v>10558</v>
      </c>
      <c r="Q3706" s="15" t="s">
        <v>10558</v>
      </c>
      <c r="R3706" s="15" t="s">
        <v>14228</v>
      </c>
      <c r="S3706" s="15" t="s">
        <v>15309</v>
      </c>
      <c r="T3706" s="52" t="s">
        <v>14499</v>
      </c>
      <c r="V3706" s="15"/>
      <c r="W3706" s="15"/>
      <c r="Z3706" s="15"/>
      <c r="AB3706" s="15"/>
      <c r="AC3706" s="15"/>
      <c r="AD3706" s="15"/>
      <c r="AE3706" s="15"/>
      <c r="AF3706" s="15" t="s">
        <v>15309</v>
      </c>
      <c r="BC3706" s="15" t="s">
        <v>22410</v>
      </c>
    </row>
    <row r="3707" spans="1:55" x14ac:dyDescent="0.2">
      <c r="A3707" s="15" t="s">
        <v>3557</v>
      </c>
      <c r="N3707" s="36" t="s">
        <v>3557</v>
      </c>
      <c r="O3707" s="36" t="s">
        <v>3557</v>
      </c>
      <c r="P3707" s="15" t="s">
        <v>10446</v>
      </c>
      <c r="Q3707" s="15" t="s">
        <v>10446</v>
      </c>
      <c r="R3707" s="15" t="s">
        <v>14056</v>
      </c>
      <c r="S3707" s="15" t="s">
        <v>15310</v>
      </c>
      <c r="T3707" s="52" t="s">
        <v>11551</v>
      </c>
      <c r="V3707" s="15"/>
      <c r="W3707" s="15"/>
      <c r="Z3707" s="15"/>
      <c r="AB3707" s="15"/>
      <c r="AC3707" s="15"/>
      <c r="AD3707" s="15"/>
      <c r="AE3707" s="15"/>
      <c r="AF3707" s="15" t="s">
        <v>15310</v>
      </c>
      <c r="BC3707" s="15" t="s">
        <v>22411</v>
      </c>
    </row>
    <row r="3708" spans="1:55" x14ac:dyDescent="0.2">
      <c r="A3708" s="15" t="s">
        <v>3558</v>
      </c>
      <c r="D3708" s="15" t="s">
        <v>3558</v>
      </c>
      <c r="N3708" s="36" t="s">
        <v>3558</v>
      </c>
      <c r="O3708" s="36" t="s">
        <v>3558</v>
      </c>
      <c r="P3708" s="15" t="s">
        <v>10447</v>
      </c>
      <c r="Q3708" s="15" t="s">
        <v>10447</v>
      </c>
      <c r="R3708" s="15" t="s">
        <v>14057</v>
      </c>
      <c r="S3708" s="15" t="s">
        <v>15311</v>
      </c>
      <c r="T3708" s="52" t="s">
        <v>15454</v>
      </c>
      <c r="V3708" s="15"/>
      <c r="W3708" s="15"/>
      <c r="Y3708" s="15" t="s">
        <v>10447</v>
      </c>
      <c r="Z3708" s="15" t="s">
        <v>15311</v>
      </c>
      <c r="AB3708" s="15"/>
      <c r="AC3708" s="15"/>
      <c r="AD3708" s="15"/>
      <c r="AE3708" s="15"/>
      <c r="AF3708" s="15" t="s">
        <v>15311</v>
      </c>
      <c r="BC3708" s="15" t="s">
        <v>22412</v>
      </c>
    </row>
    <row r="3709" spans="1:55" x14ac:dyDescent="0.2">
      <c r="A3709" s="15" t="s">
        <v>3559</v>
      </c>
      <c r="N3709" s="36" t="s">
        <v>3559</v>
      </c>
      <c r="O3709" s="36" t="s">
        <v>3559</v>
      </c>
      <c r="P3709" s="15" t="s">
        <v>10448</v>
      </c>
      <c r="Q3709" s="15" t="s">
        <v>10448</v>
      </c>
      <c r="R3709" s="15" t="s">
        <v>14058</v>
      </c>
      <c r="S3709" s="15" t="s">
        <v>15312</v>
      </c>
      <c r="T3709" s="52" t="s">
        <v>14500</v>
      </c>
      <c r="V3709" s="15"/>
      <c r="W3709" s="15"/>
      <c r="Y3709" s="46"/>
      <c r="Z3709" s="15"/>
      <c r="AB3709" s="15"/>
      <c r="AC3709" s="15"/>
      <c r="AD3709" s="15"/>
      <c r="AE3709" s="15"/>
      <c r="AF3709" s="15" t="s">
        <v>15312</v>
      </c>
      <c r="BC3709" s="15" t="s">
        <v>22413</v>
      </c>
    </row>
    <row r="3710" spans="1:55" x14ac:dyDescent="0.2">
      <c r="A3710" s="15" t="s">
        <v>3560</v>
      </c>
      <c r="N3710" s="36" t="s">
        <v>3560</v>
      </c>
      <c r="O3710" s="36" t="s">
        <v>3560</v>
      </c>
      <c r="P3710" s="15" t="s">
        <v>10449</v>
      </c>
      <c r="Q3710" s="15" t="s">
        <v>10449</v>
      </c>
      <c r="R3710" s="15" t="s">
        <v>14059</v>
      </c>
      <c r="S3710" s="15" t="s">
        <v>15313</v>
      </c>
      <c r="T3710" s="52" t="s">
        <v>15455</v>
      </c>
      <c r="V3710" s="15"/>
      <c r="W3710" s="15"/>
      <c r="Z3710" s="15"/>
      <c r="AB3710" s="15"/>
      <c r="AC3710" s="15"/>
      <c r="AD3710" s="15"/>
      <c r="AE3710" s="15"/>
      <c r="AF3710" s="15" t="s">
        <v>15313</v>
      </c>
      <c r="BC3710" s="15" t="s">
        <v>22414</v>
      </c>
    </row>
    <row r="3711" spans="1:55" x14ac:dyDescent="0.2">
      <c r="A3711" s="15" t="s">
        <v>3561</v>
      </c>
      <c r="N3711" s="36" t="s">
        <v>3561</v>
      </c>
      <c r="O3711" s="36" t="s">
        <v>3561</v>
      </c>
      <c r="P3711" s="15" t="s">
        <v>10450</v>
      </c>
      <c r="Q3711" s="15" t="s">
        <v>10450</v>
      </c>
      <c r="R3711" s="15" t="s">
        <v>14060</v>
      </c>
      <c r="S3711" s="15" t="s">
        <v>3597</v>
      </c>
      <c r="T3711" s="52" t="s">
        <v>14501</v>
      </c>
      <c r="V3711" s="15"/>
      <c r="W3711" s="15"/>
      <c r="Y3711" s="44"/>
      <c r="Z3711" s="15" t="s">
        <v>3597</v>
      </c>
      <c r="AB3711" s="15"/>
      <c r="AC3711" s="15"/>
      <c r="AD3711" s="15"/>
      <c r="AE3711" s="15"/>
      <c r="AF3711" s="15" t="s">
        <v>3597</v>
      </c>
      <c r="BC3711" s="15" t="s">
        <v>22415</v>
      </c>
    </row>
    <row r="3712" spans="1:55" x14ac:dyDescent="0.2">
      <c r="A3712" s="15" t="s">
        <v>3562</v>
      </c>
      <c r="N3712" s="36" t="s">
        <v>3562</v>
      </c>
      <c r="O3712" s="36" t="s">
        <v>3562</v>
      </c>
      <c r="P3712" s="15" t="s">
        <v>10451</v>
      </c>
      <c r="Q3712" s="15" t="s">
        <v>10451</v>
      </c>
      <c r="R3712" s="15" t="s">
        <v>14061</v>
      </c>
      <c r="S3712" s="15" t="s">
        <v>15314</v>
      </c>
      <c r="T3712" s="52" t="s">
        <v>55</v>
      </c>
      <c r="V3712" s="15"/>
      <c r="W3712" s="15"/>
      <c r="Y3712" s="44"/>
      <c r="Z3712" s="15"/>
      <c r="AB3712" s="15"/>
      <c r="AC3712" s="15"/>
      <c r="AD3712" s="15"/>
      <c r="AE3712" s="15"/>
      <c r="AF3712" s="15" t="s">
        <v>15314</v>
      </c>
      <c r="BC3712" s="15" t="s">
        <v>22416</v>
      </c>
    </row>
    <row r="3713" spans="1:55" x14ac:dyDescent="0.2">
      <c r="A3713" s="15" t="s">
        <v>3563</v>
      </c>
      <c r="N3713" s="36" t="s">
        <v>3563</v>
      </c>
      <c r="O3713" s="36" t="s">
        <v>3563</v>
      </c>
      <c r="P3713" s="15" t="s">
        <v>10452</v>
      </c>
      <c r="Q3713" s="15" t="s">
        <v>10452</v>
      </c>
      <c r="R3713" s="15" t="s">
        <v>14062</v>
      </c>
      <c r="S3713" s="15" t="s">
        <v>15315</v>
      </c>
      <c r="T3713" s="52" t="s">
        <v>14502</v>
      </c>
      <c r="V3713" s="15"/>
      <c r="W3713" s="15"/>
      <c r="Y3713" s="44"/>
      <c r="Z3713" s="15"/>
      <c r="AB3713" s="15"/>
      <c r="AC3713" s="15"/>
      <c r="AD3713" s="15"/>
      <c r="AE3713" s="15"/>
      <c r="AF3713" s="15" t="s">
        <v>15315</v>
      </c>
      <c r="BC3713" s="15" t="s">
        <v>22417</v>
      </c>
    </row>
    <row r="3714" spans="1:55" x14ac:dyDescent="0.2">
      <c r="A3714" s="15" t="s">
        <v>3564</v>
      </c>
      <c r="N3714" s="36" t="s">
        <v>3564</v>
      </c>
      <c r="O3714" s="36" t="s">
        <v>3564</v>
      </c>
      <c r="P3714" s="15" t="s">
        <v>10453</v>
      </c>
      <c r="Q3714" s="15" t="s">
        <v>10453</v>
      </c>
      <c r="R3714" s="15" t="s">
        <v>14063</v>
      </c>
      <c r="S3714" s="15" t="s">
        <v>15316</v>
      </c>
      <c r="T3714" s="52" t="s">
        <v>14503</v>
      </c>
      <c r="V3714" s="15"/>
      <c r="W3714" s="15"/>
      <c r="Z3714" s="15"/>
      <c r="AB3714" s="15"/>
      <c r="AC3714" s="15"/>
      <c r="AD3714" s="15"/>
      <c r="AE3714" s="15"/>
      <c r="AF3714" s="15" t="s">
        <v>15316</v>
      </c>
      <c r="BC3714" s="15" t="s">
        <v>22418</v>
      </c>
    </row>
    <row r="3715" spans="1:55" x14ac:dyDescent="0.2">
      <c r="A3715" s="15" t="s">
        <v>3565</v>
      </c>
      <c r="N3715" s="36" t="s">
        <v>3565</v>
      </c>
      <c r="O3715" s="36" t="s">
        <v>3565</v>
      </c>
      <c r="P3715" s="15" t="s">
        <v>10454</v>
      </c>
      <c r="Q3715" s="15" t="s">
        <v>10454</v>
      </c>
      <c r="R3715" s="15" t="s">
        <v>14064</v>
      </c>
      <c r="S3715" s="15" t="s">
        <v>3598</v>
      </c>
      <c r="T3715" s="52" t="s">
        <v>14504</v>
      </c>
      <c r="V3715" s="15"/>
      <c r="W3715" s="15"/>
      <c r="Y3715" s="44"/>
      <c r="Z3715" s="15"/>
      <c r="AB3715" s="15"/>
      <c r="AC3715" s="15"/>
      <c r="AD3715" s="15"/>
      <c r="AE3715" s="15"/>
      <c r="AF3715" s="15" t="s">
        <v>3598</v>
      </c>
      <c r="BC3715" s="15" t="s">
        <v>22419</v>
      </c>
    </row>
    <row r="3716" spans="1:55" x14ac:dyDescent="0.2">
      <c r="C3716" s="36" t="s">
        <v>3566</v>
      </c>
      <c r="I3716" s="36"/>
      <c r="J3716" s="36"/>
      <c r="K3716" s="36"/>
      <c r="L3716" s="36" t="s">
        <v>3566</v>
      </c>
      <c r="N3716" s="36" t="s">
        <v>3566</v>
      </c>
      <c r="O3716" s="36" t="s">
        <v>3566</v>
      </c>
      <c r="P3716" s="15" t="s">
        <v>10455</v>
      </c>
      <c r="Q3716" s="15" t="s">
        <v>10455</v>
      </c>
      <c r="R3716" s="15" t="s">
        <v>14065</v>
      </c>
      <c r="S3716" s="15" t="s">
        <v>9302</v>
      </c>
      <c r="T3716" s="52" t="s">
        <v>14505</v>
      </c>
      <c r="V3716" s="15"/>
      <c r="W3716" s="15"/>
      <c r="Z3716" s="15"/>
      <c r="AB3716" s="15"/>
      <c r="AC3716" s="15"/>
      <c r="AD3716" s="15"/>
      <c r="AE3716" s="15"/>
      <c r="AF3716" s="15" t="s">
        <v>9302</v>
      </c>
      <c r="BC3716" s="15" t="s">
        <v>22420</v>
      </c>
    </row>
    <row r="3717" spans="1:55" x14ac:dyDescent="0.2">
      <c r="C3717" s="36" t="s">
        <v>3567</v>
      </c>
      <c r="N3717" s="36" t="s">
        <v>3567</v>
      </c>
      <c r="O3717" s="36" t="s">
        <v>3567</v>
      </c>
      <c r="P3717" s="15" t="s">
        <v>10456</v>
      </c>
      <c r="Q3717" s="15" t="s">
        <v>10456</v>
      </c>
      <c r="R3717" s="15" t="s">
        <v>14066</v>
      </c>
      <c r="S3717" s="15" t="s">
        <v>15317</v>
      </c>
      <c r="T3717" s="52" t="s">
        <v>55</v>
      </c>
      <c r="V3717" s="15"/>
      <c r="W3717" s="15"/>
      <c r="Y3717" s="44"/>
      <c r="Z3717" s="15"/>
      <c r="AB3717" s="15"/>
      <c r="AC3717" s="15"/>
      <c r="AD3717" s="15"/>
      <c r="AE3717" s="15"/>
      <c r="AF3717" s="15" t="s">
        <v>15317</v>
      </c>
      <c r="BC3717" s="15" t="s">
        <v>22421</v>
      </c>
    </row>
    <row r="3718" spans="1:55" x14ac:dyDescent="0.2">
      <c r="C3718" s="36" t="s">
        <v>3568</v>
      </c>
      <c r="N3718" s="36" t="s">
        <v>3568</v>
      </c>
      <c r="O3718" s="36" t="s">
        <v>3568</v>
      </c>
      <c r="P3718" s="15" t="s">
        <v>10457</v>
      </c>
      <c r="Q3718" s="15" t="s">
        <v>10457</v>
      </c>
      <c r="R3718" s="15" t="s">
        <v>14067</v>
      </c>
      <c r="S3718" s="15" t="s">
        <v>15318</v>
      </c>
      <c r="T3718" s="52" t="s">
        <v>14506</v>
      </c>
      <c r="V3718" s="15"/>
      <c r="W3718" s="15"/>
      <c r="Z3718" s="15"/>
      <c r="AB3718" s="15"/>
      <c r="AC3718" s="15"/>
      <c r="AD3718" s="15"/>
      <c r="AE3718" s="15"/>
      <c r="AF3718" s="15" t="s">
        <v>15318</v>
      </c>
      <c r="BC3718" s="15" t="s">
        <v>22422</v>
      </c>
    </row>
    <row r="3719" spans="1:55" x14ac:dyDescent="0.2">
      <c r="C3719" s="36" t="s">
        <v>3569</v>
      </c>
      <c r="L3719" s="15" t="s">
        <v>3569</v>
      </c>
      <c r="N3719" s="36" t="s">
        <v>3569</v>
      </c>
      <c r="O3719" s="36" t="s">
        <v>3569</v>
      </c>
      <c r="P3719" s="15" t="s">
        <v>10245</v>
      </c>
      <c r="Q3719" s="15" t="s">
        <v>10245</v>
      </c>
      <c r="R3719" s="15" t="s">
        <v>14068</v>
      </c>
      <c r="S3719" s="15" t="s">
        <v>15319</v>
      </c>
      <c r="T3719" s="52" t="s">
        <v>14507</v>
      </c>
      <c r="V3719" s="15"/>
      <c r="W3719" s="15"/>
      <c r="Z3719" s="15"/>
      <c r="AB3719" s="15"/>
      <c r="AC3719" s="15"/>
      <c r="AD3719" s="15"/>
      <c r="AE3719" s="15"/>
      <c r="AF3719" s="15" t="s">
        <v>15319</v>
      </c>
      <c r="BC3719" s="15" t="s">
        <v>22423</v>
      </c>
    </row>
    <row r="3720" spans="1:55" x14ac:dyDescent="0.2">
      <c r="D3720" s="15" t="s">
        <v>3748</v>
      </c>
      <c r="P3720" s="15" t="s">
        <v>3759</v>
      </c>
      <c r="Q3720" s="15" t="s">
        <v>3759</v>
      </c>
      <c r="R3720" s="15" t="s">
        <v>3762</v>
      </c>
      <c r="S3720" s="15" t="s">
        <v>15409</v>
      </c>
      <c r="T3720" s="52" t="s">
        <v>11553</v>
      </c>
      <c r="V3720" s="15"/>
      <c r="W3720" s="15"/>
      <c r="Z3720" s="15"/>
      <c r="AB3720" s="15"/>
      <c r="AC3720" s="15"/>
      <c r="AD3720" s="15"/>
      <c r="AE3720" s="15"/>
      <c r="AF3720" s="15" t="s">
        <v>15409</v>
      </c>
      <c r="BC3720" s="15" t="s">
        <v>22424</v>
      </c>
    </row>
    <row r="3721" spans="1:55" x14ac:dyDescent="0.2">
      <c r="D3721" s="15" t="s">
        <v>3749</v>
      </c>
      <c r="P3721" s="15" t="s">
        <v>3760</v>
      </c>
      <c r="Q3721" s="15" t="s">
        <v>3760</v>
      </c>
      <c r="R3721" s="15" t="s">
        <v>10731</v>
      </c>
      <c r="S3721" s="15" t="s">
        <v>15410</v>
      </c>
      <c r="T3721" s="52" t="s">
        <v>11554</v>
      </c>
      <c r="V3721" s="15"/>
      <c r="W3721" s="15"/>
      <c r="Z3721" s="15"/>
      <c r="AB3721" s="15"/>
      <c r="AC3721" s="15"/>
      <c r="AD3721" s="15"/>
      <c r="AE3721" s="15"/>
      <c r="AF3721" s="15" t="s">
        <v>15410</v>
      </c>
      <c r="BC3721" s="15" t="s">
        <v>22425</v>
      </c>
    </row>
    <row r="3722" spans="1:55" x14ac:dyDescent="0.2">
      <c r="D3722" s="15" t="s">
        <v>3750</v>
      </c>
      <c r="P3722" s="15" t="s">
        <v>3761</v>
      </c>
      <c r="Q3722" s="15" t="s">
        <v>3761</v>
      </c>
      <c r="R3722" s="15" t="s">
        <v>10732</v>
      </c>
      <c r="S3722" s="15" t="s">
        <v>15411</v>
      </c>
      <c r="T3722" s="52" t="s">
        <v>55</v>
      </c>
      <c r="V3722" s="15"/>
      <c r="W3722" s="15"/>
      <c r="X3722" s="15"/>
      <c r="Y3722" s="44"/>
      <c r="Z3722" s="15"/>
      <c r="AA3722" s="15"/>
      <c r="AB3722" s="15"/>
      <c r="AC3722" s="15"/>
      <c r="AD3722" s="15"/>
      <c r="AE3722" s="15"/>
      <c r="AF3722" s="15" t="s">
        <v>15411</v>
      </c>
      <c r="BC3722" s="15" t="s">
        <v>22426</v>
      </c>
    </row>
    <row r="3723" spans="1:55" x14ac:dyDescent="0.2">
      <c r="D3723" s="15" t="s">
        <v>3751</v>
      </c>
      <c r="P3723" s="15" t="s">
        <v>10723</v>
      </c>
      <c r="Q3723" s="15" t="s">
        <v>10723</v>
      </c>
      <c r="R3723" s="15" t="s">
        <v>10269</v>
      </c>
      <c r="S3723" s="15" t="s">
        <v>15412</v>
      </c>
      <c r="T3723" s="52" t="s">
        <v>11555</v>
      </c>
      <c r="V3723" s="15"/>
      <c r="W3723" s="15"/>
      <c r="X3723" s="15"/>
      <c r="Z3723" s="15"/>
      <c r="AA3723" s="15"/>
      <c r="AB3723" s="15"/>
      <c r="AC3723" s="15"/>
      <c r="AD3723" s="15"/>
      <c r="AE3723" s="15"/>
      <c r="AF3723" s="15" t="s">
        <v>15412</v>
      </c>
      <c r="BC3723" s="15" t="s">
        <v>22427</v>
      </c>
    </row>
    <row r="3724" spans="1:55" x14ac:dyDescent="0.2">
      <c r="D3724" s="15" t="s">
        <v>3752</v>
      </c>
      <c r="P3724" s="15" t="s">
        <v>10724</v>
      </c>
      <c r="Q3724" s="15" t="s">
        <v>10724</v>
      </c>
      <c r="R3724" s="15" t="s">
        <v>14140</v>
      </c>
      <c r="S3724" s="15" t="s">
        <v>15413</v>
      </c>
      <c r="T3724" s="52" t="s">
        <v>11556</v>
      </c>
      <c r="V3724" s="15"/>
      <c r="W3724" s="15"/>
      <c r="X3724" s="15"/>
      <c r="Y3724" s="44"/>
      <c r="Z3724" s="15"/>
      <c r="AA3724" s="15"/>
      <c r="AB3724" s="15"/>
      <c r="AC3724" s="15"/>
      <c r="AD3724" s="15"/>
      <c r="AE3724" s="15"/>
      <c r="AF3724" s="15" t="s">
        <v>15413</v>
      </c>
      <c r="BC3724" s="15" t="s">
        <v>22428</v>
      </c>
    </row>
    <row r="3725" spans="1:55" x14ac:dyDescent="0.2">
      <c r="D3725" s="15" t="s">
        <v>3753</v>
      </c>
      <c r="P3725" s="15" t="s">
        <v>10725</v>
      </c>
      <c r="Q3725" s="15" t="s">
        <v>10725</v>
      </c>
      <c r="R3725" s="15" t="s">
        <v>14141</v>
      </c>
      <c r="S3725" s="15" t="s">
        <v>15414</v>
      </c>
      <c r="T3725" s="52" t="s">
        <v>63</v>
      </c>
      <c r="V3725" s="15"/>
      <c r="W3725" s="15"/>
      <c r="X3725" s="15"/>
      <c r="Z3725" s="15"/>
      <c r="AA3725" s="15"/>
      <c r="AB3725" s="15"/>
      <c r="AC3725" s="15"/>
      <c r="AD3725" s="15"/>
      <c r="AE3725" s="15"/>
      <c r="AF3725" s="15" t="s">
        <v>15414</v>
      </c>
      <c r="BC3725" s="15" t="s">
        <v>22429</v>
      </c>
    </row>
    <row r="3726" spans="1:55" x14ac:dyDescent="0.2">
      <c r="D3726" s="15" t="s">
        <v>3754</v>
      </c>
      <c r="P3726" s="15" t="s">
        <v>10726</v>
      </c>
      <c r="Q3726" s="15" t="s">
        <v>10726</v>
      </c>
      <c r="R3726" s="15" t="s">
        <v>14142</v>
      </c>
      <c r="S3726" s="15" t="s">
        <v>15415</v>
      </c>
      <c r="T3726" s="52" t="s">
        <v>11557</v>
      </c>
      <c r="V3726" s="15"/>
      <c r="W3726" s="15"/>
      <c r="X3726" s="15"/>
      <c r="Z3726" s="15"/>
      <c r="AA3726" s="15"/>
      <c r="AB3726" s="15"/>
      <c r="AC3726" s="15"/>
      <c r="AD3726" s="15"/>
      <c r="AE3726" s="15"/>
      <c r="AF3726" s="15" t="s">
        <v>15415</v>
      </c>
      <c r="BC3726" s="15" t="s">
        <v>22430</v>
      </c>
    </row>
    <row r="3727" spans="1:55" x14ac:dyDescent="0.2">
      <c r="D3727" s="15" t="s">
        <v>3755</v>
      </c>
      <c r="P3727" s="15" t="s">
        <v>10727</v>
      </c>
      <c r="Q3727" s="15" t="s">
        <v>10727</v>
      </c>
      <c r="R3727" s="15" t="s">
        <v>14240</v>
      </c>
      <c r="S3727" s="15" t="s">
        <v>15416</v>
      </c>
      <c r="T3727" s="52" t="s">
        <v>11558</v>
      </c>
      <c r="V3727" s="15"/>
      <c r="W3727" s="15"/>
      <c r="X3727" s="15"/>
      <c r="Z3727" s="15"/>
      <c r="AA3727" s="15"/>
      <c r="AB3727" s="15"/>
      <c r="AC3727" s="15"/>
      <c r="AD3727" s="15"/>
      <c r="AE3727" s="15"/>
      <c r="AF3727" s="15" t="s">
        <v>15416</v>
      </c>
      <c r="BC3727" s="15" t="s">
        <v>22431</v>
      </c>
    </row>
    <row r="3728" spans="1:55" x14ac:dyDescent="0.2">
      <c r="D3728" s="15" t="s">
        <v>3756</v>
      </c>
      <c r="P3728" s="15" t="s">
        <v>10728</v>
      </c>
      <c r="Q3728" s="15" t="s">
        <v>10728</v>
      </c>
      <c r="R3728" s="15" t="s">
        <v>14143</v>
      </c>
      <c r="S3728" s="15" t="s">
        <v>15417</v>
      </c>
      <c r="T3728" s="52" t="s">
        <v>11559</v>
      </c>
      <c r="V3728" s="15"/>
      <c r="W3728" s="15"/>
      <c r="X3728" s="15"/>
      <c r="Z3728" s="15"/>
      <c r="AA3728" s="15"/>
      <c r="AB3728" s="15"/>
      <c r="AC3728" s="15"/>
      <c r="AD3728" s="15"/>
      <c r="AE3728" s="15"/>
      <c r="AF3728" s="15" t="s">
        <v>15417</v>
      </c>
      <c r="BC3728" s="15" t="s">
        <v>22432</v>
      </c>
    </row>
    <row r="3729" spans="1:55" x14ac:dyDescent="0.2">
      <c r="D3729" s="15" t="s">
        <v>3757</v>
      </c>
      <c r="P3729" s="15" t="s">
        <v>10729</v>
      </c>
      <c r="Q3729" s="15" t="s">
        <v>10729</v>
      </c>
      <c r="R3729" s="15" t="s">
        <v>14241</v>
      </c>
      <c r="S3729" s="15" t="s">
        <v>15418</v>
      </c>
      <c r="T3729" s="52" t="s">
        <v>11560</v>
      </c>
      <c r="V3729" s="15"/>
      <c r="W3729" s="15"/>
      <c r="X3729" s="15"/>
      <c r="Z3729" s="15"/>
      <c r="AA3729" s="15"/>
      <c r="AB3729" s="15"/>
      <c r="AC3729" s="15"/>
      <c r="AD3729" s="15"/>
      <c r="AE3729" s="15"/>
      <c r="AF3729" s="15" t="s">
        <v>15418</v>
      </c>
      <c r="BC3729" s="15" t="s">
        <v>22433</v>
      </c>
    </row>
    <row r="3730" spans="1:55" ht="25.5" x14ac:dyDescent="0.2">
      <c r="D3730" s="15" t="s">
        <v>3758</v>
      </c>
      <c r="P3730" s="15" t="s">
        <v>10730</v>
      </c>
      <c r="Q3730" s="15" t="s">
        <v>10730</v>
      </c>
      <c r="R3730" s="15" t="s">
        <v>14144</v>
      </c>
      <c r="S3730" s="15" t="s">
        <v>15419</v>
      </c>
      <c r="T3730" s="52" t="s">
        <v>3581</v>
      </c>
      <c r="V3730" s="15"/>
      <c r="W3730" s="15"/>
      <c r="X3730" s="15"/>
      <c r="Z3730" s="15"/>
      <c r="AA3730" s="15"/>
      <c r="AB3730" s="15"/>
      <c r="AC3730" s="15"/>
      <c r="AD3730" s="15"/>
      <c r="AE3730" s="15"/>
      <c r="AF3730" s="15" t="s">
        <v>15419</v>
      </c>
      <c r="BC3730" s="15" t="s">
        <v>22434</v>
      </c>
    </row>
    <row r="3731" spans="1:55" x14ac:dyDescent="0.2">
      <c r="A3731" s="15" t="s">
        <v>3570</v>
      </c>
      <c r="N3731" s="36" t="s">
        <v>3570</v>
      </c>
      <c r="O3731" s="36" t="s">
        <v>3570</v>
      </c>
      <c r="P3731" s="15" t="s">
        <v>3571</v>
      </c>
      <c r="Q3731" s="15" t="s">
        <v>3571</v>
      </c>
      <c r="R3731" s="15" t="s">
        <v>3589</v>
      </c>
      <c r="S3731" s="15" t="s">
        <v>3599</v>
      </c>
      <c r="T3731" s="52" t="s">
        <v>11561</v>
      </c>
      <c r="V3731" s="15"/>
      <c r="W3731" s="15"/>
      <c r="X3731" s="15"/>
      <c r="Z3731" s="15"/>
      <c r="AA3731" s="15"/>
      <c r="AB3731" s="15"/>
      <c r="AC3731" s="15"/>
      <c r="AD3731" s="15"/>
      <c r="AE3731" s="15"/>
      <c r="AF3731" s="15" t="s">
        <v>3599</v>
      </c>
      <c r="BC3731" s="15" t="s">
        <v>22435</v>
      </c>
    </row>
    <row r="3732" spans="1:55" x14ac:dyDescent="0.2">
      <c r="A3732" s="15" t="s">
        <v>3571</v>
      </c>
      <c r="E3732" s="15" t="s">
        <v>3571</v>
      </c>
      <c r="F3732" s="15" t="s">
        <v>3571</v>
      </c>
      <c r="G3732" s="15" t="s">
        <v>3571</v>
      </c>
      <c r="H3732" s="15" t="s">
        <v>3571</v>
      </c>
      <c r="I3732" s="15" t="s">
        <v>3571</v>
      </c>
      <c r="J3732" s="15" t="s">
        <v>3571</v>
      </c>
      <c r="K3732" s="15" t="s">
        <v>3571</v>
      </c>
      <c r="L3732" s="15" t="s">
        <v>3571</v>
      </c>
      <c r="N3732" s="36" t="s">
        <v>3571</v>
      </c>
      <c r="O3732" s="36" t="s">
        <v>3571</v>
      </c>
      <c r="P3732" s="15" t="s">
        <v>3589</v>
      </c>
      <c r="Q3732" s="15" t="s">
        <v>3589</v>
      </c>
      <c r="R3732" s="15" t="s">
        <v>3599</v>
      </c>
      <c r="S3732" s="15" t="s">
        <v>3605</v>
      </c>
      <c r="T3732" s="52" t="s">
        <v>3584</v>
      </c>
      <c r="V3732" s="15"/>
      <c r="W3732" s="15"/>
      <c r="X3732" s="15"/>
      <c r="Z3732" s="15"/>
      <c r="AA3732" s="15"/>
      <c r="AB3732" s="15"/>
      <c r="AC3732" s="15"/>
      <c r="AD3732" s="15"/>
      <c r="AE3732" s="15"/>
      <c r="AF3732" s="15" t="s">
        <v>3605</v>
      </c>
      <c r="BC3732" s="15" t="s">
        <v>22436</v>
      </c>
    </row>
    <row r="3733" spans="1:55" x14ac:dyDescent="0.2">
      <c r="A3733" s="15" t="s">
        <v>3572</v>
      </c>
      <c r="N3733" s="36" t="s">
        <v>3572</v>
      </c>
      <c r="O3733" s="36" t="s">
        <v>3572</v>
      </c>
      <c r="P3733" s="15" t="s">
        <v>3590</v>
      </c>
      <c r="Q3733" s="15" t="s">
        <v>3590</v>
      </c>
      <c r="R3733" s="15" t="s">
        <v>3601</v>
      </c>
      <c r="S3733" s="15" t="s">
        <v>3607</v>
      </c>
      <c r="T3733" s="52" t="s">
        <v>3586</v>
      </c>
      <c r="V3733" s="15"/>
      <c r="W3733" s="15"/>
      <c r="X3733" s="15"/>
      <c r="Z3733" s="15"/>
      <c r="AA3733" s="15"/>
      <c r="AB3733" s="15"/>
      <c r="AC3733" s="15"/>
      <c r="AD3733" s="15"/>
      <c r="AE3733" s="15"/>
      <c r="AF3733" s="15" t="s">
        <v>3607</v>
      </c>
      <c r="BC3733" s="15" t="s">
        <v>22437</v>
      </c>
    </row>
    <row r="3734" spans="1:55" x14ac:dyDescent="0.2">
      <c r="A3734" s="15" t="s">
        <v>3573</v>
      </c>
      <c r="N3734" s="36" t="s">
        <v>3573</v>
      </c>
      <c r="O3734" s="36" t="s">
        <v>3573</v>
      </c>
      <c r="P3734" s="15" t="s">
        <v>3591</v>
      </c>
      <c r="Q3734" s="15" t="s">
        <v>3591</v>
      </c>
      <c r="R3734" s="15" t="s">
        <v>3602</v>
      </c>
      <c r="S3734" s="15" t="s">
        <v>3621</v>
      </c>
      <c r="T3734" s="52" t="s">
        <v>11562</v>
      </c>
      <c r="V3734" s="15"/>
      <c r="W3734" s="15"/>
      <c r="X3734" s="15"/>
      <c r="Z3734" s="15"/>
      <c r="AA3734" s="15"/>
      <c r="AB3734" s="15"/>
      <c r="AC3734" s="15"/>
      <c r="AD3734" s="15"/>
      <c r="AE3734" s="15"/>
      <c r="AF3734" s="15" t="s">
        <v>3621</v>
      </c>
      <c r="BC3734" s="15" t="s">
        <v>22438</v>
      </c>
    </row>
    <row r="3735" spans="1:55" x14ac:dyDescent="0.2">
      <c r="A3735" s="15" t="s">
        <v>3574</v>
      </c>
      <c r="N3735" s="36" t="s">
        <v>3574</v>
      </c>
      <c r="O3735" s="36" t="s">
        <v>3574</v>
      </c>
      <c r="P3735" s="15" t="s">
        <v>3592</v>
      </c>
      <c r="Q3735" s="15" t="s">
        <v>3592</v>
      </c>
      <c r="R3735" s="15" t="s">
        <v>3603</v>
      </c>
      <c r="S3735" s="15" t="s">
        <v>3622</v>
      </c>
      <c r="T3735" s="52" t="s">
        <v>11563</v>
      </c>
      <c r="V3735" s="15"/>
      <c r="W3735" s="15"/>
      <c r="X3735" s="15"/>
      <c r="Z3735" s="15"/>
      <c r="AA3735" s="15"/>
      <c r="AB3735" s="15"/>
      <c r="AC3735" s="15"/>
      <c r="AD3735" s="15"/>
      <c r="AE3735" s="15"/>
      <c r="AF3735" s="15" t="s">
        <v>3622</v>
      </c>
      <c r="BC3735" s="15" t="s">
        <v>22439</v>
      </c>
    </row>
    <row r="3736" spans="1:55" x14ac:dyDescent="0.2">
      <c r="A3736" s="15" t="s">
        <v>3575</v>
      </c>
      <c r="N3736" s="36" t="s">
        <v>3575</v>
      </c>
      <c r="O3736" s="36" t="s">
        <v>3575</v>
      </c>
      <c r="P3736" s="15" t="s">
        <v>10458</v>
      </c>
      <c r="Q3736" s="15" t="s">
        <v>10458</v>
      </c>
      <c r="R3736" s="15" t="s">
        <v>14069</v>
      </c>
      <c r="S3736" s="15" t="s">
        <v>15320</v>
      </c>
      <c r="T3736" s="52" t="s">
        <v>14508</v>
      </c>
      <c r="V3736" s="15"/>
      <c r="W3736" s="15"/>
      <c r="X3736" s="15"/>
      <c r="Z3736" s="15"/>
      <c r="AA3736" s="15"/>
      <c r="AB3736" s="15"/>
      <c r="AC3736" s="15"/>
      <c r="AD3736" s="15"/>
      <c r="AE3736" s="15"/>
      <c r="AF3736" s="15" t="s">
        <v>15320</v>
      </c>
      <c r="BC3736" s="15" t="s">
        <v>22440</v>
      </c>
    </row>
    <row r="3737" spans="1:55" x14ac:dyDescent="0.2">
      <c r="A3737" s="15" t="s">
        <v>3576</v>
      </c>
      <c r="N3737" s="36" t="s">
        <v>3576</v>
      </c>
      <c r="O3737" s="36" t="s">
        <v>3576</v>
      </c>
      <c r="P3737" s="15" t="s">
        <v>10459</v>
      </c>
      <c r="Q3737" s="15" t="s">
        <v>10459</v>
      </c>
      <c r="R3737" s="15" t="s">
        <v>14070</v>
      </c>
      <c r="S3737" s="15" t="s">
        <v>15321</v>
      </c>
      <c r="T3737" s="52" t="s">
        <v>11564</v>
      </c>
      <c r="V3737" s="15"/>
      <c r="W3737" s="15"/>
      <c r="X3737" s="15"/>
      <c r="Z3737" s="15"/>
      <c r="AA3737" s="15"/>
      <c r="AB3737" s="15"/>
      <c r="AC3737" s="15"/>
      <c r="AD3737" s="15"/>
      <c r="AE3737" s="15"/>
      <c r="AF3737" s="15" t="s">
        <v>15321</v>
      </c>
      <c r="BC3737" s="15" t="s">
        <v>22441</v>
      </c>
    </row>
    <row r="3738" spans="1:55" x14ac:dyDescent="0.2">
      <c r="A3738" s="15" t="s">
        <v>3577</v>
      </c>
      <c r="N3738" s="36" t="s">
        <v>3577</v>
      </c>
      <c r="O3738" s="36" t="s">
        <v>3577</v>
      </c>
      <c r="P3738" s="15" t="s">
        <v>10460</v>
      </c>
      <c r="Q3738" s="15" t="s">
        <v>10460</v>
      </c>
      <c r="R3738" s="15" t="s">
        <v>14071</v>
      </c>
      <c r="S3738" s="15" t="s">
        <v>15322</v>
      </c>
      <c r="T3738" s="52" t="s">
        <v>55</v>
      </c>
      <c r="V3738" s="15"/>
      <c r="W3738" s="15"/>
      <c r="X3738" s="15"/>
      <c r="Z3738" s="15"/>
      <c r="AA3738" s="15"/>
      <c r="AB3738" s="15"/>
      <c r="AC3738" s="15"/>
      <c r="AD3738" s="15"/>
      <c r="AE3738" s="15"/>
      <c r="AF3738" s="15" t="s">
        <v>15322</v>
      </c>
      <c r="BC3738" s="15" t="s">
        <v>22442</v>
      </c>
    </row>
    <row r="3739" spans="1:55" x14ac:dyDescent="0.2">
      <c r="A3739" s="15" t="s">
        <v>3578</v>
      </c>
      <c r="N3739" s="36" t="s">
        <v>3578</v>
      </c>
      <c r="O3739" s="36" t="s">
        <v>3578</v>
      </c>
      <c r="P3739" s="15" t="s">
        <v>10461</v>
      </c>
      <c r="Q3739" s="15" t="s">
        <v>10461</v>
      </c>
      <c r="R3739" s="15" t="s">
        <v>14072</v>
      </c>
      <c r="S3739" s="15" t="s">
        <v>15323</v>
      </c>
      <c r="T3739" s="52" t="s">
        <v>11565</v>
      </c>
      <c r="V3739" s="15"/>
      <c r="W3739" s="15"/>
      <c r="X3739" s="15"/>
      <c r="Z3739" s="15"/>
      <c r="AA3739" s="15"/>
      <c r="AB3739" s="15"/>
      <c r="AC3739" s="15"/>
      <c r="AD3739" s="15"/>
      <c r="AE3739" s="15"/>
      <c r="AF3739" s="15" t="s">
        <v>15323</v>
      </c>
      <c r="BC3739" s="15" t="s">
        <v>22443</v>
      </c>
    </row>
    <row r="3740" spans="1:55" x14ac:dyDescent="0.2">
      <c r="A3740" s="15" t="s">
        <v>3579</v>
      </c>
      <c r="N3740" s="36" t="s">
        <v>3579</v>
      </c>
      <c r="O3740" s="36" t="s">
        <v>3579</v>
      </c>
      <c r="P3740" s="15" t="s">
        <v>10462</v>
      </c>
      <c r="Q3740" s="15" t="s">
        <v>10462</v>
      </c>
      <c r="R3740" s="15" t="s">
        <v>14073</v>
      </c>
      <c r="S3740" s="15" t="s">
        <v>15324</v>
      </c>
      <c r="T3740" s="52" t="s">
        <v>11566</v>
      </c>
      <c r="V3740" s="15"/>
      <c r="W3740" s="15"/>
      <c r="X3740" s="15"/>
      <c r="Z3740" s="15"/>
      <c r="AA3740" s="15"/>
      <c r="AB3740" s="15"/>
      <c r="AC3740" s="15"/>
      <c r="AD3740" s="15"/>
      <c r="AE3740" s="15"/>
      <c r="AF3740" s="15" t="s">
        <v>15324</v>
      </c>
      <c r="BC3740" s="15" t="s">
        <v>22444</v>
      </c>
    </row>
    <row r="3741" spans="1:55" x14ac:dyDescent="0.2">
      <c r="A3741" s="15" t="s">
        <v>3580</v>
      </c>
      <c r="N3741" s="36" t="s">
        <v>3580</v>
      </c>
      <c r="O3741" s="36" t="s">
        <v>3580</v>
      </c>
      <c r="P3741" s="15" t="s">
        <v>3593</v>
      </c>
      <c r="Q3741" s="15" t="s">
        <v>3593</v>
      </c>
      <c r="R3741" s="15" t="s">
        <v>3604</v>
      </c>
      <c r="S3741" s="15" t="s">
        <v>10470</v>
      </c>
      <c r="T3741" s="52" t="s">
        <v>11567</v>
      </c>
      <c r="V3741" s="15"/>
      <c r="W3741" s="15"/>
      <c r="X3741" s="15"/>
      <c r="Z3741" s="15"/>
      <c r="AA3741" s="15"/>
      <c r="AB3741" s="15"/>
      <c r="AC3741" s="15"/>
      <c r="AD3741" s="15"/>
      <c r="AE3741" s="15"/>
      <c r="AF3741" s="15" t="s">
        <v>10470</v>
      </c>
      <c r="BC3741" s="15" t="s">
        <v>22445</v>
      </c>
    </row>
    <row r="3742" spans="1:55" x14ac:dyDescent="0.2">
      <c r="A3742" s="15" t="s">
        <v>3582</v>
      </c>
      <c r="E3742" s="15" t="s">
        <v>3582</v>
      </c>
      <c r="F3742" s="15" t="s">
        <v>3582</v>
      </c>
      <c r="G3742" s="15" t="s">
        <v>3582</v>
      </c>
      <c r="H3742" s="15" t="s">
        <v>3582</v>
      </c>
      <c r="I3742" s="15" t="s">
        <v>3582</v>
      </c>
      <c r="J3742" s="15" t="s">
        <v>3582</v>
      </c>
      <c r="K3742" s="15" t="s">
        <v>3582</v>
      </c>
      <c r="L3742" s="15" t="s">
        <v>3582</v>
      </c>
      <c r="N3742" s="36" t="s">
        <v>3582</v>
      </c>
      <c r="O3742" s="36" t="s">
        <v>3582</v>
      </c>
      <c r="P3742" s="15" t="s">
        <v>3594</v>
      </c>
      <c r="Q3742" s="15" t="s">
        <v>3594</v>
      </c>
      <c r="R3742" s="15" t="s">
        <v>10465</v>
      </c>
      <c r="S3742" s="15" t="s">
        <v>10471</v>
      </c>
      <c r="T3742" s="52" t="s">
        <v>11568</v>
      </c>
      <c r="V3742" s="15"/>
      <c r="W3742" s="15"/>
      <c r="X3742" s="15"/>
      <c r="Z3742" s="15"/>
      <c r="AA3742" s="15"/>
      <c r="AB3742" s="15"/>
      <c r="AC3742" s="15"/>
      <c r="AD3742" s="15"/>
      <c r="AE3742" s="15"/>
      <c r="AF3742" s="15" t="s">
        <v>10471</v>
      </c>
      <c r="BC3742" s="15" t="s">
        <v>22446</v>
      </c>
    </row>
    <row r="3743" spans="1:55" x14ac:dyDescent="0.2">
      <c r="A3743" s="15" t="s">
        <v>3583</v>
      </c>
      <c r="N3743" s="36" t="s">
        <v>3583</v>
      </c>
      <c r="O3743" s="36" t="s">
        <v>3583</v>
      </c>
      <c r="P3743" s="15" t="s">
        <v>10246</v>
      </c>
      <c r="Q3743" s="15" t="s">
        <v>10246</v>
      </c>
      <c r="R3743" s="15" t="s">
        <v>14074</v>
      </c>
      <c r="S3743" s="15" t="s">
        <v>15325</v>
      </c>
      <c r="T3743" s="52" t="s">
        <v>11569</v>
      </c>
      <c r="V3743" s="15"/>
      <c r="W3743" s="15"/>
      <c r="X3743" s="15"/>
      <c r="Z3743" s="15"/>
      <c r="AA3743" s="15"/>
      <c r="AB3743" s="15"/>
      <c r="AC3743" s="15"/>
      <c r="AD3743" s="15"/>
      <c r="AE3743" s="15"/>
      <c r="AF3743" s="15" t="s">
        <v>15325</v>
      </c>
      <c r="BC3743" s="15" t="s">
        <v>22447</v>
      </c>
    </row>
    <row r="3744" spans="1:55" x14ac:dyDescent="0.2">
      <c r="A3744" s="15" t="s">
        <v>3585</v>
      </c>
      <c r="N3744" s="36" t="s">
        <v>3585</v>
      </c>
      <c r="O3744" s="36" t="s">
        <v>3585</v>
      </c>
      <c r="P3744" s="15" t="s">
        <v>10247</v>
      </c>
      <c r="Q3744" s="15" t="s">
        <v>10247</v>
      </c>
      <c r="R3744" s="15" t="s">
        <v>14075</v>
      </c>
      <c r="S3744" s="15" t="s">
        <v>15326</v>
      </c>
      <c r="T3744" s="52" t="s">
        <v>11570</v>
      </c>
      <c r="V3744" s="15"/>
      <c r="W3744" s="15"/>
      <c r="X3744" s="15"/>
      <c r="Z3744" s="15"/>
      <c r="AA3744" s="15"/>
      <c r="AB3744" s="15"/>
      <c r="AC3744" s="15"/>
      <c r="AD3744" s="15"/>
      <c r="AE3744" s="15"/>
      <c r="AF3744" s="15" t="s">
        <v>15326</v>
      </c>
      <c r="BC3744" s="15" t="s">
        <v>22448</v>
      </c>
    </row>
    <row r="3745" spans="1:55" x14ac:dyDescent="0.2">
      <c r="A3745" s="15" t="s">
        <v>3587</v>
      </c>
      <c r="I3745" s="15" t="s">
        <v>3587</v>
      </c>
      <c r="J3745" s="15" t="s">
        <v>3587</v>
      </c>
      <c r="K3745" s="15" t="s">
        <v>3587</v>
      </c>
      <c r="L3745" s="15" t="s">
        <v>3587</v>
      </c>
      <c r="N3745" s="36" t="s">
        <v>3587</v>
      </c>
      <c r="O3745" s="36" t="s">
        <v>3587</v>
      </c>
      <c r="P3745" s="15" t="s">
        <v>10463</v>
      </c>
      <c r="Q3745" s="15" t="s">
        <v>10463</v>
      </c>
      <c r="R3745" s="15" t="s">
        <v>14076</v>
      </c>
      <c r="S3745" s="15" t="s">
        <v>15327</v>
      </c>
      <c r="T3745" s="52" t="s">
        <v>11571</v>
      </c>
      <c r="V3745" s="15"/>
      <c r="W3745" s="15"/>
      <c r="X3745" s="15"/>
      <c r="Z3745" s="15"/>
      <c r="AA3745" s="15"/>
      <c r="AB3745" s="15"/>
      <c r="AC3745" s="15"/>
      <c r="AD3745" s="15"/>
      <c r="AE3745" s="15"/>
      <c r="AF3745" s="15" t="s">
        <v>15327</v>
      </c>
      <c r="BC3745" s="15" t="s">
        <v>22449</v>
      </c>
    </row>
    <row r="3746" spans="1:55" x14ac:dyDescent="0.2">
      <c r="A3746" s="15" t="s">
        <v>3588</v>
      </c>
      <c r="N3746" s="36" t="s">
        <v>3588</v>
      </c>
      <c r="O3746" s="36" t="s">
        <v>3588</v>
      </c>
      <c r="P3746" s="15" t="s">
        <v>10464</v>
      </c>
      <c r="Q3746" s="15" t="s">
        <v>10464</v>
      </c>
      <c r="R3746" s="15" t="s">
        <v>14077</v>
      </c>
      <c r="S3746" s="15" t="s">
        <v>15328</v>
      </c>
      <c r="T3746" s="52" t="s">
        <v>11572</v>
      </c>
      <c r="V3746" s="15"/>
      <c r="W3746" s="15"/>
      <c r="X3746" s="15"/>
      <c r="Y3746" s="44"/>
      <c r="Z3746" s="15"/>
      <c r="AA3746" s="15"/>
      <c r="AB3746" s="15"/>
      <c r="AC3746" s="15"/>
      <c r="AD3746" s="15"/>
      <c r="AE3746" s="15"/>
      <c r="AF3746" s="15" t="s">
        <v>15328</v>
      </c>
      <c r="BC3746" s="15" t="s">
        <v>22450</v>
      </c>
    </row>
    <row r="3747" spans="1:55" x14ac:dyDescent="0.2">
      <c r="I3747" s="15" t="s">
        <v>9103</v>
      </c>
      <c r="J3747" s="15" t="s">
        <v>9103</v>
      </c>
      <c r="K3747" s="15" t="s">
        <v>9103</v>
      </c>
      <c r="L3747" s="15" t="s">
        <v>9103</v>
      </c>
      <c r="R3747" s="15" t="s">
        <v>10466</v>
      </c>
      <c r="S3747" s="15" t="s">
        <v>14078</v>
      </c>
      <c r="T3747" s="52" t="s">
        <v>14509</v>
      </c>
      <c r="V3747" s="15"/>
      <c r="W3747" s="15"/>
      <c r="X3747" s="15"/>
      <c r="Y3747" s="44"/>
      <c r="Z3747" s="15"/>
      <c r="AA3747" s="15"/>
      <c r="AB3747" s="15"/>
      <c r="AC3747" s="15"/>
      <c r="AD3747" s="15"/>
      <c r="AE3747" s="15"/>
      <c r="AF3747" s="15" t="s">
        <v>14078</v>
      </c>
      <c r="BC3747" s="15" t="s">
        <v>22451</v>
      </c>
    </row>
    <row r="3748" spans="1:55" x14ac:dyDescent="0.2">
      <c r="A3748" s="15" t="s">
        <v>3589</v>
      </c>
      <c r="D3748" s="15" t="s">
        <v>3589</v>
      </c>
      <c r="M3748" s="15" t="s">
        <v>3589</v>
      </c>
      <c r="N3748" s="36" t="s">
        <v>3589</v>
      </c>
      <c r="O3748" s="36" t="s">
        <v>3589</v>
      </c>
      <c r="P3748" s="15" t="s">
        <v>3599</v>
      </c>
      <c r="Q3748" s="15" t="s">
        <v>3599</v>
      </c>
      <c r="R3748" s="15" t="s">
        <v>3605</v>
      </c>
      <c r="S3748" s="15" t="s">
        <v>3623</v>
      </c>
      <c r="T3748" s="52" t="s">
        <v>12798</v>
      </c>
      <c r="V3748" s="15"/>
      <c r="W3748" s="15"/>
      <c r="X3748" s="15"/>
      <c r="Y3748" s="44"/>
      <c r="Z3748" s="15"/>
      <c r="AA3748" s="15"/>
      <c r="AB3748" s="15"/>
      <c r="AC3748" s="15"/>
      <c r="AD3748" s="15"/>
      <c r="AE3748" s="15"/>
      <c r="AF3748" s="15" t="s">
        <v>3623</v>
      </c>
      <c r="BC3748" s="15" t="s">
        <v>22452</v>
      </c>
    </row>
    <row r="3749" spans="1:55" x14ac:dyDescent="0.2">
      <c r="A3749" s="15" t="s">
        <v>3590</v>
      </c>
      <c r="N3749" s="36" t="s">
        <v>3590</v>
      </c>
      <c r="O3749" s="36" t="s">
        <v>3590</v>
      </c>
      <c r="P3749" s="15" t="s">
        <v>3601</v>
      </c>
      <c r="Q3749" s="15" t="s">
        <v>3601</v>
      </c>
      <c r="R3749" s="15" t="s">
        <v>3607</v>
      </c>
      <c r="S3749" s="15" t="s">
        <v>10685</v>
      </c>
      <c r="T3749" s="52" t="s">
        <v>63</v>
      </c>
      <c r="V3749" s="15"/>
      <c r="W3749" s="15"/>
      <c r="X3749" s="15"/>
      <c r="Y3749" s="44"/>
      <c r="Z3749" s="15"/>
      <c r="AA3749" s="15"/>
      <c r="AB3749" s="15"/>
      <c r="AC3749" s="15"/>
      <c r="AD3749" s="15"/>
      <c r="AE3749" s="15"/>
      <c r="AF3749" s="15" t="s">
        <v>10685</v>
      </c>
      <c r="BC3749" s="15" t="s">
        <v>22453</v>
      </c>
    </row>
    <row r="3750" spans="1:55" x14ac:dyDescent="0.2">
      <c r="A3750" s="15" t="s">
        <v>3591</v>
      </c>
      <c r="N3750" s="36" t="s">
        <v>3591</v>
      </c>
      <c r="O3750" s="36" t="s">
        <v>3591</v>
      </c>
      <c r="P3750" s="15" t="s">
        <v>3602</v>
      </c>
      <c r="Q3750" s="15" t="s">
        <v>3602</v>
      </c>
      <c r="R3750" s="15" t="s">
        <v>3621</v>
      </c>
      <c r="S3750" s="15" t="s">
        <v>10472</v>
      </c>
      <c r="T3750" s="52" t="s">
        <v>11573</v>
      </c>
      <c r="V3750" s="15"/>
      <c r="W3750" s="15"/>
      <c r="X3750" s="15"/>
      <c r="Y3750" s="44"/>
      <c r="Z3750" s="15"/>
      <c r="AA3750" s="15"/>
      <c r="AB3750" s="15"/>
      <c r="AC3750" s="15"/>
      <c r="AD3750" s="15"/>
      <c r="AE3750" s="15"/>
      <c r="AF3750" s="15" t="s">
        <v>10472</v>
      </c>
      <c r="BC3750" s="15" t="s">
        <v>22454</v>
      </c>
    </row>
    <row r="3751" spans="1:55" x14ac:dyDescent="0.2">
      <c r="A3751" s="15" t="s">
        <v>3592</v>
      </c>
      <c r="D3751" s="15" t="s">
        <v>3592</v>
      </c>
      <c r="N3751" s="36" t="s">
        <v>3592</v>
      </c>
      <c r="O3751" s="36" t="s">
        <v>3592</v>
      </c>
      <c r="P3751" s="15" t="s">
        <v>3603</v>
      </c>
      <c r="Q3751" s="15" t="s">
        <v>3603</v>
      </c>
      <c r="R3751" s="15" t="s">
        <v>3622</v>
      </c>
      <c r="S3751" s="15" t="s">
        <v>10480</v>
      </c>
      <c r="V3751" s="15"/>
      <c r="W3751" s="15"/>
      <c r="X3751" s="15"/>
      <c r="Y3751" s="44"/>
      <c r="Z3751" s="15"/>
      <c r="AA3751" s="15"/>
      <c r="AB3751" s="15"/>
      <c r="AC3751" s="15"/>
      <c r="AD3751" s="15"/>
      <c r="AE3751" s="15"/>
      <c r="AF3751" s="15" t="s">
        <v>10480</v>
      </c>
      <c r="BC3751" s="15" t="s">
        <v>22455</v>
      </c>
    </row>
    <row r="3752" spans="1:55" x14ac:dyDescent="0.2">
      <c r="A3752" s="15" t="s">
        <v>3593</v>
      </c>
      <c r="N3752" s="36" t="s">
        <v>3593</v>
      </c>
      <c r="O3752" s="36" t="s">
        <v>3593</v>
      </c>
      <c r="P3752" s="15" t="s">
        <v>3604</v>
      </c>
      <c r="Q3752" s="15" t="s">
        <v>3604</v>
      </c>
      <c r="R3752" s="15" t="s">
        <v>10470</v>
      </c>
      <c r="S3752" s="15" t="s">
        <v>10481</v>
      </c>
      <c r="T3752" s="52" t="s">
        <v>11574</v>
      </c>
      <c r="V3752" s="15"/>
      <c r="W3752" s="15"/>
      <c r="X3752" s="15"/>
      <c r="Y3752" s="44"/>
      <c r="Z3752" s="15"/>
      <c r="AA3752" s="15"/>
      <c r="AB3752" s="15"/>
      <c r="AC3752" s="15"/>
      <c r="AD3752" s="15"/>
      <c r="AE3752" s="15"/>
      <c r="AF3752" s="15" t="s">
        <v>10481</v>
      </c>
      <c r="BC3752" s="15" t="s">
        <v>22456</v>
      </c>
    </row>
    <row r="3753" spans="1:55" x14ac:dyDescent="0.2">
      <c r="A3753" s="15" t="s">
        <v>3594</v>
      </c>
      <c r="N3753" s="36" t="s">
        <v>3594</v>
      </c>
      <c r="O3753" s="36" t="s">
        <v>3594</v>
      </c>
      <c r="P3753" s="15" t="s">
        <v>10465</v>
      </c>
      <c r="Q3753" s="15" t="s">
        <v>10465</v>
      </c>
      <c r="R3753" s="15" t="s">
        <v>10471</v>
      </c>
      <c r="S3753" s="15" t="s">
        <v>15329</v>
      </c>
      <c r="T3753" s="52" t="s">
        <v>11575</v>
      </c>
      <c r="V3753" s="15"/>
      <c r="W3753" s="15"/>
      <c r="X3753" s="15"/>
      <c r="Z3753" s="15"/>
      <c r="AA3753" s="15"/>
      <c r="AB3753" s="15"/>
      <c r="AC3753" s="15"/>
      <c r="AD3753" s="15"/>
      <c r="AE3753" s="15"/>
      <c r="AF3753" s="15" t="s">
        <v>15329</v>
      </c>
      <c r="BC3753" s="15" t="s">
        <v>22457</v>
      </c>
    </row>
    <row r="3754" spans="1:55" x14ac:dyDescent="0.2">
      <c r="A3754" s="15" t="s">
        <v>3595</v>
      </c>
      <c r="N3754" s="36" t="s">
        <v>3595</v>
      </c>
      <c r="O3754" s="36" t="s">
        <v>3595</v>
      </c>
      <c r="P3754" s="15" t="s">
        <v>10466</v>
      </c>
      <c r="Q3754" s="15" t="s">
        <v>10466</v>
      </c>
      <c r="R3754" s="15" t="s">
        <v>14078</v>
      </c>
      <c r="S3754" s="15" t="s">
        <v>15330</v>
      </c>
      <c r="T3754" s="52" t="s">
        <v>11576</v>
      </c>
      <c r="V3754" s="15"/>
      <c r="W3754" s="15"/>
      <c r="X3754" s="15"/>
      <c r="Z3754" s="15"/>
      <c r="AA3754" s="15"/>
      <c r="AB3754" s="15"/>
      <c r="AC3754" s="15"/>
      <c r="AD3754" s="15"/>
      <c r="AE3754" s="15"/>
      <c r="AF3754" s="15" t="s">
        <v>15330</v>
      </c>
      <c r="BC3754" s="15" t="s">
        <v>22458</v>
      </c>
    </row>
    <row r="3755" spans="1:55" x14ac:dyDescent="0.2">
      <c r="A3755" s="15" t="s">
        <v>3596</v>
      </c>
      <c r="N3755" s="36" t="s">
        <v>3596</v>
      </c>
      <c r="O3755" s="36" t="s">
        <v>3596</v>
      </c>
      <c r="P3755" s="15" t="s">
        <v>10467</v>
      </c>
      <c r="Q3755" s="15" t="s">
        <v>10467</v>
      </c>
      <c r="R3755" s="15" t="s">
        <v>14079</v>
      </c>
      <c r="S3755" s="15" t="s">
        <v>15331</v>
      </c>
      <c r="T3755" s="52" t="s">
        <v>63</v>
      </c>
      <c r="V3755" s="15"/>
      <c r="W3755" s="15"/>
      <c r="X3755" s="15"/>
      <c r="Z3755" s="15"/>
      <c r="AA3755" s="15"/>
      <c r="AB3755" s="15"/>
      <c r="AC3755" s="15"/>
      <c r="AD3755" s="15"/>
      <c r="AE3755" s="15"/>
      <c r="AF3755" s="15" t="s">
        <v>15331</v>
      </c>
      <c r="BC3755" s="15" t="s">
        <v>22459</v>
      </c>
    </row>
    <row r="3756" spans="1:55" x14ac:dyDescent="0.2">
      <c r="A3756" s="15" t="s">
        <v>3597</v>
      </c>
      <c r="N3756" s="36" t="s">
        <v>3597</v>
      </c>
      <c r="O3756" s="36" t="s">
        <v>3597</v>
      </c>
      <c r="P3756" s="15" t="s">
        <v>10468</v>
      </c>
      <c r="Q3756" s="15" t="s">
        <v>10468</v>
      </c>
      <c r="R3756" s="15" t="s">
        <v>14080</v>
      </c>
      <c r="S3756" s="15" t="s">
        <v>15332</v>
      </c>
      <c r="T3756" s="52" t="s">
        <v>11577</v>
      </c>
      <c r="V3756" s="15"/>
      <c r="W3756" s="15"/>
      <c r="X3756" s="15"/>
      <c r="Z3756" s="15"/>
      <c r="AA3756" s="15"/>
      <c r="AB3756" s="15"/>
      <c r="AC3756" s="15"/>
      <c r="AD3756" s="15"/>
      <c r="AE3756" s="15"/>
      <c r="AF3756" s="15" t="s">
        <v>15332</v>
      </c>
      <c r="BC3756" s="15" t="s">
        <v>22460</v>
      </c>
    </row>
    <row r="3757" spans="1:55" x14ac:dyDescent="0.2">
      <c r="A3757" s="15" t="s">
        <v>3598</v>
      </c>
      <c r="N3757" s="36" t="s">
        <v>3598</v>
      </c>
      <c r="O3757" s="36" t="s">
        <v>3598</v>
      </c>
      <c r="P3757" s="15" t="s">
        <v>10469</v>
      </c>
      <c r="Q3757" s="15" t="s">
        <v>10469</v>
      </c>
      <c r="R3757" s="15" t="s">
        <v>14081</v>
      </c>
      <c r="S3757" s="15" t="s">
        <v>15333</v>
      </c>
      <c r="T3757" s="52" t="s">
        <v>11578</v>
      </c>
      <c r="V3757" s="15"/>
      <c r="W3757" s="15"/>
      <c r="X3757" s="15"/>
      <c r="Z3757" s="15"/>
      <c r="AA3757" s="15"/>
      <c r="AB3757" s="15"/>
      <c r="AC3757" s="15"/>
      <c r="AD3757" s="15"/>
      <c r="AE3757" s="15"/>
      <c r="AF3757" s="15" t="s">
        <v>15333</v>
      </c>
      <c r="BC3757" s="15" t="s">
        <v>22461</v>
      </c>
    </row>
    <row r="3758" spans="1:55" x14ac:dyDescent="0.2">
      <c r="M3758" s="15" t="s">
        <v>9302</v>
      </c>
      <c r="R3758" s="15" t="s">
        <v>14229</v>
      </c>
      <c r="S3758" s="15" t="s">
        <v>15334</v>
      </c>
      <c r="T3758" s="52" t="s">
        <v>11579</v>
      </c>
      <c r="V3758" s="15"/>
      <c r="W3758" s="15"/>
      <c r="X3758" s="15"/>
      <c r="Z3758" s="15"/>
      <c r="AA3758" s="15"/>
      <c r="AB3758" s="15"/>
      <c r="AC3758" s="15"/>
      <c r="AD3758" s="15"/>
      <c r="AE3758" s="15"/>
      <c r="AF3758" s="15" t="s">
        <v>15334</v>
      </c>
      <c r="BC3758" s="15" t="s">
        <v>22462</v>
      </c>
    </row>
    <row r="3759" spans="1:55" x14ac:dyDescent="0.2">
      <c r="A3759" s="15" t="s">
        <v>3599</v>
      </c>
      <c r="D3759" s="15" t="s">
        <v>3599</v>
      </c>
      <c r="E3759" s="15" t="s">
        <v>3599</v>
      </c>
      <c r="F3759" s="15" t="s">
        <v>3599</v>
      </c>
      <c r="G3759" s="15" t="s">
        <v>3599</v>
      </c>
      <c r="H3759" s="15" t="s">
        <v>3599</v>
      </c>
      <c r="I3759" s="15" t="s">
        <v>3599</v>
      </c>
      <c r="J3759" s="15" t="s">
        <v>3599</v>
      </c>
      <c r="K3759" s="15" t="s">
        <v>3599</v>
      </c>
      <c r="L3759" s="15" t="s">
        <v>3599</v>
      </c>
      <c r="N3759" s="36" t="s">
        <v>3599</v>
      </c>
      <c r="O3759" s="36" t="s">
        <v>3599</v>
      </c>
      <c r="P3759" s="15" t="s">
        <v>3605</v>
      </c>
      <c r="Q3759" s="15" t="s">
        <v>3605</v>
      </c>
      <c r="R3759" s="15" t="s">
        <v>3623</v>
      </c>
      <c r="S3759" s="15" t="s">
        <v>3624</v>
      </c>
      <c r="T3759" s="52" t="s">
        <v>3611</v>
      </c>
      <c r="V3759" s="15"/>
      <c r="W3759" s="15"/>
      <c r="X3759" s="15"/>
      <c r="Y3759" s="15" t="s">
        <v>3605</v>
      </c>
      <c r="Z3759" s="15" t="s">
        <v>3624</v>
      </c>
      <c r="AA3759" s="15"/>
      <c r="AB3759" s="15"/>
      <c r="AC3759" s="15"/>
      <c r="AD3759" s="15"/>
      <c r="AE3759" s="15"/>
      <c r="AF3759" s="15" t="s">
        <v>3624</v>
      </c>
      <c r="BC3759" s="15" t="s">
        <v>22463</v>
      </c>
    </row>
    <row r="3760" spans="1:55" x14ac:dyDescent="0.2">
      <c r="D3760" s="15" t="s">
        <v>3600</v>
      </c>
      <c r="P3760" s="15" t="s">
        <v>3607</v>
      </c>
      <c r="Q3760" s="15" t="s">
        <v>3607</v>
      </c>
      <c r="R3760" s="15" t="s">
        <v>10685</v>
      </c>
      <c r="S3760" s="15" t="s">
        <v>3625</v>
      </c>
      <c r="T3760" s="52" t="s">
        <v>3613</v>
      </c>
      <c r="V3760" s="15"/>
      <c r="W3760" s="15"/>
      <c r="X3760" s="15"/>
      <c r="Y3760" s="15" t="s">
        <v>3607</v>
      </c>
      <c r="Z3760" s="15" t="s">
        <v>3625</v>
      </c>
      <c r="AA3760" s="15"/>
      <c r="AB3760" s="15"/>
      <c r="AC3760" s="15"/>
      <c r="AD3760" s="15"/>
      <c r="AE3760" s="15"/>
      <c r="AF3760" s="15" t="s">
        <v>3625</v>
      </c>
      <c r="BC3760" s="15" t="s">
        <v>22464</v>
      </c>
    </row>
    <row r="3761" spans="1:55" x14ac:dyDescent="0.2">
      <c r="A3761" s="15" t="s">
        <v>3601</v>
      </c>
      <c r="D3761" s="15" t="s">
        <v>3601</v>
      </c>
      <c r="F3761" s="15" t="s">
        <v>3601</v>
      </c>
      <c r="G3761" s="15" t="s">
        <v>3601</v>
      </c>
      <c r="H3761" s="15" t="s">
        <v>3601</v>
      </c>
      <c r="I3761" s="15" t="s">
        <v>3601</v>
      </c>
      <c r="J3761" s="15" t="s">
        <v>3601</v>
      </c>
      <c r="K3761" s="15" t="s">
        <v>3601</v>
      </c>
      <c r="L3761" s="15" t="s">
        <v>3601</v>
      </c>
      <c r="N3761" s="36" t="s">
        <v>3601</v>
      </c>
      <c r="O3761" s="36" t="s">
        <v>3601</v>
      </c>
      <c r="P3761" s="15" t="s">
        <v>3621</v>
      </c>
      <c r="Q3761" s="15" t="s">
        <v>3621</v>
      </c>
      <c r="R3761" s="15" t="s">
        <v>10472</v>
      </c>
      <c r="S3761" s="15" t="s">
        <v>3626</v>
      </c>
      <c r="T3761" s="52" t="s">
        <v>3615</v>
      </c>
      <c r="V3761" s="15"/>
      <c r="W3761" s="15"/>
      <c r="X3761" s="15"/>
      <c r="Z3761" s="15" t="s">
        <v>3626</v>
      </c>
      <c r="AA3761" s="15"/>
      <c r="AB3761" s="15"/>
      <c r="AC3761" s="15"/>
      <c r="AD3761" s="15"/>
      <c r="AE3761" s="15"/>
      <c r="AF3761" s="15" t="s">
        <v>3626</v>
      </c>
      <c r="BC3761" s="15" t="s">
        <v>22465</v>
      </c>
    </row>
    <row r="3762" spans="1:55" x14ac:dyDescent="0.2">
      <c r="A3762" s="15" t="s">
        <v>3602</v>
      </c>
      <c r="D3762" s="15" t="s">
        <v>3602</v>
      </c>
      <c r="N3762" s="36" t="s">
        <v>3602</v>
      </c>
      <c r="O3762" s="36" t="s">
        <v>3602</v>
      </c>
      <c r="P3762" s="15" t="s">
        <v>3622</v>
      </c>
      <c r="Q3762" s="15" t="s">
        <v>3622</v>
      </c>
      <c r="T3762" s="52" t="s">
        <v>11580</v>
      </c>
      <c r="V3762" s="15"/>
      <c r="W3762" s="15"/>
      <c r="X3762" s="15"/>
      <c r="Y3762" s="15" t="s">
        <v>3622</v>
      </c>
      <c r="Z3762" s="15"/>
      <c r="AA3762" s="15"/>
      <c r="AB3762" s="15"/>
      <c r="AC3762" s="15"/>
      <c r="AD3762" s="15"/>
      <c r="AE3762" s="15"/>
      <c r="BC3762" s="15" t="s">
        <v>22466</v>
      </c>
    </row>
    <row r="3763" spans="1:55" x14ac:dyDescent="0.2">
      <c r="A3763" s="15" t="s">
        <v>3603</v>
      </c>
      <c r="D3763" s="15" t="s">
        <v>3603</v>
      </c>
      <c r="I3763" s="15" t="s">
        <v>3603</v>
      </c>
      <c r="J3763" s="15" t="s">
        <v>3603</v>
      </c>
      <c r="K3763" s="15" t="s">
        <v>3603</v>
      </c>
      <c r="L3763" s="15" t="s">
        <v>3603</v>
      </c>
      <c r="N3763" s="36" t="s">
        <v>3603</v>
      </c>
      <c r="O3763" s="36" t="s">
        <v>3603</v>
      </c>
      <c r="P3763" s="15" t="s">
        <v>10470</v>
      </c>
      <c r="Q3763" s="15" t="s">
        <v>10470</v>
      </c>
      <c r="R3763" s="15" t="s">
        <v>10480</v>
      </c>
      <c r="S3763" s="15" t="s">
        <v>3627</v>
      </c>
      <c r="T3763" s="52" t="s">
        <v>11581</v>
      </c>
      <c r="V3763" s="15"/>
      <c r="W3763" s="15"/>
      <c r="Z3763" s="15" t="s">
        <v>3627</v>
      </c>
      <c r="AB3763" s="15"/>
      <c r="AC3763" s="15"/>
      <c r="AD3763" s="15"/>
      <c r="AE3763" s="15"/>
      <c r="AF3763" s="15" t="s">
        <v>3627</v>
      </c>
      <c r="BC3763" s="15" t="s">
        <v>22467</v>
      </c>
    </row>
    <row r="3764" spans="1:55" x14ac:dyDescent="0.2">
      <c r="A3764" s="15" t="s">
        <v>3604</v>
      </c>
      <c r="D3764" s="15" t="s">
        <v>3604</v>
      </c>
      <c r="E3764" s="15" t="s">
        <v>3604</v>
      </c>
      <c r="F3764" s="15" t="s">
        <v>3604</v>
      </c>
      <c r="G3764" s="15" t="s">
        <v>3604</v>
      </c>
      <c r="H3764" s="15" t="s">
        <v>3604</v>
      </c>
      <c r="I3764" s="15" t="s">
        <v>3604</v>
      </c>
      <c r="J3764" s="15" t="s">
        <v>3604</v>
      </c>
      <c r="K3764" s="15" t="s">
        <v>3604</v>
      </c>
      <c r="L3764" s="15" t="s">
        <v>3604</v>
      </c>
      <c r="N3764" s="36" t="s">
        <v>3604</v>
      </c>
      <c r="O3764" s="36" t="s">
        <v>3604</v>
      </c>
      <c r="P3764" s="15" t="s">
        <v>10471</v>
      </c>
      <c r="Q3764" s="15" t="s">
        <v>10471</v>
      </c>
      <c r="R3764" s="15" t="s">
        <v>10481</v>
      </c>
      <c r="S3764" s="15" t="s">
        <v>14092</v>
      </c>
      <c r="T3764" s="52" t="s">
        <v>11582</v>
      </c>
      <c r="V3764" s="15"/>
      <c r="W3764" s="15"/>
      <c r="Z3764" s="15" t="s">
        <v>14092</v>
      </c>
      <c r="AB3764" s="15"/>
      <c r="AC3764" s="15"/>
      <c r="AD3764" s="15"/>
      <c r="AE3764" s="15"/>
      <c r="AF3764" s="15" t="s">
        <v>14092</v>
      </c>
      <c r="BC3764" s="15" t="s">
        <v>22468</v>
      </c>
    </row>
    <row r="3765" spans="1:55" x14ac:dyDescent="0.2">
      <c r="A3765" s="15" t="s">
        <v>3605</v>
      </c>
      <c r="C3765" s="36" t="s">
        <v>3605</v>
      </c>
      <c r="D3765" s="15" t="s">
        <v>3605</v>
      </c>
      <c r="I3765" s="15" t="s">
        <v>3605</v>
      </c>
      <c r="J3765" s="15" t="s">
        <v>3605</v>
      </c>
      <c r="K3765" s="15" t="s">
        <v>3605</v>
      </c>
      <c r="L3765" s="15" t="s">
        <v>3605</v>
      </c>
      <c r="N3765" s="36" t="s">
        <v>3605</v>
      </c>
      <c r="O3765" s="36" t="s">
        <v>3605</v>
      </c>
      <c r="P3765" s="15" t="s">
        <v>3623</v>
      </c>
      <c r="Q3765" s="15" t="s">
        <v>3623</v>
      </c>
      <c r="R3765" s="15" t="s">
        <v>3624</v>
      </c>
      <c r="S3765" s="15" t="s">
        <v>3628</v>
      </c>
      <c r="T3765" s="52" t="s">
        <v>11583</v>
      </c>
      <c r="V3765" s="15"/>
      <c r="W3765" s="15"/>
      <c r="Z3765" s="15" t="s">
        <v>3628</v>
      </c>
      <c r="AB3765" s="15"/>
      <c r="AC3765" s="15"/>
      <c r="AD3765" s="15"/>
      <c r="AE3765" s="15"/>
      <c r="AF3765" s="15" t="s">
        <v>3628</v>
      </c>
      <c r="BC3765" s="15" t="s">
        <v>22469</v>
      </c>
    </row>
    <row r="3766" spans="1:55" x14ac:dyDescent="0.2">
      <c r="D3766" s="15" t="s">
        <v>3606</v>
      </c>
      <c r="P3766" s="15" t="s">
        <v>10685</v>
      </c>
      <c r="Q3766" s="15" t="s">
        <v>10685</v>
      </c>
      <c r="R3766" s="15" t="s">
        <v>3625</v>
      </c>
      <c r="S3766" s="15" t="s">
        <v>3629</v>
      </c>
      <c r="T3766" s="52" t="s">
        <v>11584</v>
      </c>
      <c r="V3766" s="15"/>
      <c r="W3766" s="15"/>
      <c r="Z3766" s="15" t="s">
        <v>3629</v>
      </c>
      <c r="AB3766" s="15"/>
      <c r="AC3766" s="15"/>
      <c r="AD3766" s="15"/>
      <c r="AE3766" s="15"/>
      <c r="AF3766" s="15" t="s">
        <v>3629</v>
      </c>
      <c r="BC3766" s="15" t="s">
        <v>22470</v>
      </c>
    </row>
    <row r="3767" spans="1:55" x14ac:dyDescent="0.2">
      <c r="A3767" s="15" t="s">
        <v>3607</v>
      </c>
      <c r="C3767" s="36" t="s">
        <v>3607</v>
      </c>
      <c r="I3767" s="15" t="s">
        <v>3607</v>
      </c>
      <c r="J3767" s="15" t="s">
        <v>3607</v>
      </c>
      <c r="K3767" s="15" t="s">
        <v>3607</v>
      </c>
      <c r="L3767" s="15" t="s">
        <v>3607</v>
      </c>
      <c r="N3767" s="36" t="s">
        <v>3607</v>
      </c>
      <c r="O3767" s="36" t="s">
        <v>3607</v>
      </c>
      <c r="P3767" s="15" t="s">
        <v>10472</v>
      </c>
      <c r="Q3767" s="15" t="s">
        <v>10472</v>
      </c>
      <c r="R3767" s="15" t="s">
        <v>3626</v>
      </c>
      <c r="S3767" s="15" t="s">
        <v>3630</v>
      </c>
      <c r="T3767" s="52" t="s">
        <v>11585</v>
      </c>
      <c r="V3767" s="15"/>
      <c r="W3767" s="15"/>
      <c r="Z3767" s="15"/>
      <c r="AB3767" s="15"/>
      <c r="AC3767" s="15"/>
      <c r="AD3767" s="15"/>
      <c r="AE3767" s="15"/>
      <c r="AF3767" s="15" t="s">
        <v>3630</v>
      </c>
      <c r="BC3767" s="15" t="s">
        <v>22471</v>
      </c>
    </row>
    <row r="3768" spans="1:55" x14ac:dyDescent="0.2">
      <c r="A3768" s="15" t="s">
        <v>3608</v>
      </c>
      <c r="C3768" s="36" t="s">
        <v>3608</v>
      </c>
      <c r="N3768" s="36" t="s">
        <v>3608</v>
      </c>
      <c r="O3768" s="36" t="s">
        <v>3608</v>
      </c>
      <c r="P3768" s="15" t="s">
        <v>10473</v>
      </c>
      <c r="Q3768" s="15" t="s">
        <v>10473</v>
      </c>
      <c r="R3768" s="15" t="s">
        <v>14082</v>
      </c>
      <c r="S3768" s="15" t="s">
        <v>3631</v>
      </c>
      <c r="T3768" s="52" t="s">
        <v>11586</v>
      </c>
      <c r="V3768" s="15"/>
      <c r="W3768" s="15"/>
      <c r="Z3768" s="15"/>
      <c r="AB3768" s="15"/>
      <c r="AC3768" s="15"/>
      <c r="AD3768" s="15"/>
      <c r="AE3768" s="15"/>
      <c r="AF3768" s="15" t="s">
        <v>3631</v>
      </c>
      <c r="BC3768" s="15" t="s">
        <v>22472</v>
      </c>
    </row>
    <row r="3769" spans="1:55" x14ac:dyDescent="0.2">
      <c r="A3769" s="15" t="s">
        <v>3609</v>
      </c>
      <c r="L3769" s="15" t="s">
        <v>3609</v>
      </c>
      <c r="N3769" s="36" t="s">
        <v>3609</v>
      </c>
      <c r="O3769" s="36" t="s">
        <v>3609</v>
      </c>
      <c r="P3769" s="15" t="s">
        <v>10474</v>
      </c>
      <c r="Q3769" s="15" t="s">
        <v>10474</v>
      </c>
      <c r="R3769" s="15" t="s">
        <v>14083</v>
      </c>
      <c r="S3769" s="15" t="s">
        <v>3632</v>
      </c>
      <c r="T3769" s="52" t="s">
        <v>11587</v>
      </c>
      <c r="V3769" s="15"/>
      <c r="W3769" s="15"/>
      <c r="Z3769" s="15"/>
      <c r="AB3769" s="15"/>
      <c r="AC3769" s="15"/>
      <c r="AD3769" s="15"/>
      <c r="AE3769" s="15"/>
      <c r="AF3769" s="15" t="s">
        <v>3632</v>
      </c>
      <c r="BC3769" s="15" t="s">
        <v>22473</v>
      </c>
    </row>
    <row r="3770" spans="1:55" x14ac:dyDescent="0.2">
      <c r="A3770" s="15" t="s">
        <v>3610</v>
      </c>
      <c r="N3770" s="36" t="s">
        <v>3610</v>
      </c>
      <c r="O3770" s="36" t="s">
        <v>3610</v>
      </c>
      <c r="P3770" s="15" t="s">
        <v>10248</v>
      </c>
      <c r="Q3770" s="15" t="s">
        <v>10248</v>
      </c>
      <c r="R3770" s="15" t="s">
        <v>14084</v>
      </c>
      <c r="S3770" s="15" t="s">
        <v>3634</v>
      </c>
      <c r="T3770" s="52" t="s">
        <v>11588</v>
      </c>
      <c r="V3770" s="15"/>
      <c r="W3770" s="15"/>
      <c r="Z3770" s="15"/>
      <c r="AB3770" s="15"/>
      <c r="AC3770" s="15"/>
      <c r="AD3770" s="15"/>
      <c r="AE3770" s="15"/>
      <c r="AF3770" s="15" t="s">
        <v>3634</v>
      </c>
      <c r="BC3770" s="15" t="s">
        <v>22474</v>
      </c>
    </row>
    <row r="3771" spans="1:55" x14ac:dyDescent="0.2">
      <c r="A3771" s="15" t="s">
        <v>3612</v>
      </c>
      <c r="N3771" s="36" t="s">
        <v>3612</v>
      </c>
      <c r="O3771" s="36" t="s">
        <v>3612</v>
      </c>
      <c r="P3771" s="15" t="s">
        <v>10249</v>
      </c>
      <c r="Q3771" s="15" t="s">
        <v>10249</v>
      </c>
      <c r="R3771" s="15" t="s">
        <v>14085</v>
      </c>
      <c r="S3771" s="15" t="s">
        <v>3636</v>
      </c>
      <c r="T3771" s="52" t="s">
        <v>55</v>
      </c>
      <c r="V3771" s="15"/>
      <c r="W3771" s="15"/>
      <c r="Z3771" s="15"/>
      <c r="AB3771" s="15"/>
      <c r="AC3771" s="15"/>
      <c r="AD3771" s="15"/>
      <c r="AE3771" s="15"/>
      <c r="AF3771" s="15" t="s">
        <v>3636</v>
      </c>
      <c r="BC3771" s="15" t="s">
        <v>22475</v>
      </c>
    </row>
    <row r="3772" spans="1:55" x14ac:dyDescent="0.2">
      <c r="A3772" s="15" t="s">
        <v>3614</v>
      </c>
      <c r="N3772" s="36" t="s">
        <v>3614</v>
      </c>
      <c r="O3772" s="36" t="s">
        <v>3614</v>
      </c>
      <c r="P3772" s="15" t="s">
        <v>10250</v>
      </c>
      <c r="Q3772" s="15" t="s">
        <v>10250</v>
      </c>
      <c r="R3772" s="15" t="s">
        <v>14086</v>
      </c>
      <c r="S3772" s="15" t="s">
        <v>15335</v>
      </c>
      <c r="T3772" s="52" t="s">
        <v>14510</v>
      </c>
      <c r="V3772" s="15"/>
      <c r="W3772" s="15"/>
      <c r="Z3772" s="15"/>
      <c r="AB3772" s="15"/>
      <c r="AC3772" s="15"/>
      <c r="AD3772" s="15"/>
      <c r="AE3772" s="15"/>
      <c r="AF3772" s="15" t="s">
        <v>15335</v>
      </c>
      <c r="BC3772" s="15" t="s">
        <v>22476</v>
      </c>
    </row>
    <row r="3773" spans="1:55" x14ac:dyDescent="0.2">
      <c r="A3773" s="15" t="s">
        <v>3616</v>
      </c>
      <c r="N3773" s="36" t="s">
        <v>3616</v>
      </c>
      <c r="O3773" s="36" t="s">
        <v>3616</v>
      </c>
      <c r="P3773" s="15" t="s">
        <v>10475</v>
      </c>
      <c r="Q3773" s="15" t="s">
        <v>10475</v>
      </c>
      <c r="R3773" s="15" t="s">
        <v>14087</v>
      </c>
      <c r="S3773" s="15" t="s">
        <v>15336</v>
      </c>
      <c r="T3773" s="52" t="s">
        <v>14511</v>
      </c>
      <c r="V3773" s="15"/>
      <c r="W3773" s="15"/>
      <c r="Z3773" s="15"/>
      <c r="AB3773" s="15"/>
      <c r="AC3773" s="15"/>
      <c r="AD3773" s="15"/>
      <c r="AE3773" s="15"/>
      <c r="AF3773" s="15" t="s">
        <v>15336</v>
      </c>
      <c r="BC3773" s="15" t="s">
        <v>22477</v>
      </c>
    </row>
    <row r="3774" spans="1:55" x14ac:dyDescent="0.2">
      <c r="A3774" s="15" t="s">
        <v>3617</v>
      </c>
      <c r="N3774" s="36" t="s">
        <v>3617</v>
      </c>
      <c r="O3774" s="36" t="s">
        <v>3617</v>
      </c>
      <c r="P3774" s="15" t="s">
        <v>10476</v>
      </c>
      <c r="Q3774" s="15" t="s">
        <v>10476</v>
      </c>
      <c r="R3774" s="15" t="s">
        <v>14088</v>
      </c>
      <c r="S3774" s="15" t="s">
        <v>15337</v>
      </c>
      <c r="T3774" s="52" t="s">
        <v>11589</v>
      </c>
      <c r="V3774" s="15"/>
      <c r="W3774" s="15"/>
      <c r="Z3774" s="15"/>
      <c r="AB3774" s="15"/>
      <c r="AC3774" s="15"/>
      <c r="AD3774" s="15"/>
      <c r="AE3774" s="15"/>
      <c r="AF3774" s="15" t="s">
        <v>15337</v>
      </c>
      <c r="BC3774" s="15" t="s">
        <v>22478</v>
      </c>
    </row>
    <row r="3775" spans="1:55" x14ac:dyDescent="0.2">
      <c r="A3775" s="15" t="s">
        <v>3618</v>
      </c>
      <c r="N3775" s="36" t="s">
        <v>3618</v>
      </c>
      <c r="O3775" s="36" t="s">
        <v>3618</v>
      </c>
      <c r="P3775" s="15" t="s">
        <v>10477</v>
      </c>
      <c r="Q3775" s="15" t="s">
        <v>10477</v>
      </c>
      <c r="R3775" s="15" t="s">
        <v>14089</v>
      </c>
      <c r="S3775" s="15" t="s">
        <v>15338</v>
      </c>
      <c r="T3775" s="52" t="s">
        <v>14512</v>
      </c>
      <c r="V3775" s="15"/>
      <c r="W3775" s="15"/>
      <c r="Z3775" s="15"/>
      <c r="AB3775" s="15"/>
      <c r="AC3775" s="15"/>
      <c r="AD3775" s="15"/>
      <c r="AE3775" s="15"/>
      <c r="AF3775" s="15" t="s">
        <v>15338</v>
      </c>
      <c r="BC3775" s="15" t="s">
        <v>22479</v>
      </c>
    </row>
    <row r="3776" spans="1:55" x14ac:dyDescent="0.2">
      <c r="A3776" s="15" t="s">
        <v>3619</v>
      </c>
      <c r="N3776" s="36" t="s">
        <v>3619</v>
      </c>
      <c r="O3776" s="36" t="s">
        <v>3619</v>
      </c>
      <c r="P3776" s="15" t="s">
        <v>10478</v>
      </c>
      <c r="Q3776" s="15" t="s">
        <v>10478</v>
      </c>
      <c r="R3776" s="15" t="s">
        <v>14090</v>
      </c>
      <c r="S3776" s="15" t="s">
        <v>15339</v>
      </c>
      <c r="T3776" s="52" t="s">
        <v>14513</v>
      </c>
      <c r="V3776" s="15"/>
      <c r="W3776" s="15"/>
      <c r="Z3776" s="15"/>
      <c r="AB3776" s="15"/>
      <c r="AC3776" s="15"/>
      <c r="AD3776" s="15"/>
      <c r="AE3776" s="15"/>
      <c r="AF3776" s="15" t="s">
        <v>15339</v>
      </c>
      <c r="BC3776" s="15" t="s">
        <v>22480</v>
      </c>
    </row>
    <row r="3777" spans="1:55" x14ac:dyDescent="0.2">
      <c r="A3777" s="15" t="s">
        <v>3620</v>
      </c>
      <c r="N3777" s="36" t="s">
        <v>3620</v>
      </c>
      <c r="O3777" s="36" t="s">
        <v>3620</v>
      </c>
      <c r="P3777" s="15" t="s">
        <v>10479</v>
      </c>
      <c r="Q3777" s="15" t="s">
        <v>10479</v>
      </c>
      <c r="R3777" s="15" t="s">
        <v>14091</v>
      </c>
      <c r="S3777" s="15" t="s">
        <v>15340</v>
      </c>
      <c r="T3777" s="52" t="s">
        <v>63</v>
      </c>
      <c r="V3777" s="15"/>
      <c r="W3777" s="15"/>
      <c r="Z3777" s="15"/>
      <c r="AB3777" s="15"/>
      <c r="AC3777" s="15"/>
      <c r="AD3777" s="15"/>
      <c r="AE3777" s="15"/>
      <c r="AF3777" s="15" t="s">
        <v>15340</v>
      </c>
      <c r="BC3777" s="15" t="s">
        <v>22481</v>
      </c>
    </row>
    <row r="3778" spans="1:55" x14ac:dyDescent="0.2">
      <c r="A3778" s="15" t="s">
        <v>3621</v>
      </c>
      <c r="N3778" s="36" t="s">
        <v>3621</v>
      </c>
      <c r="O3778" s="36" t="s">
        <v>3621</v>
      </c>
      <c r="P3778" s="15" t="s">
        <v>10480</v>
      </c>
      <c r="Q3778" s="15" t="s">
        <v>10480</v>
      </c>
      <c r="R3778" s="15" t="s">
        <v>3627</v>
      </c>
      <c r="S3778" s="15" t="s">
        <v>3642</v>
      </c>
      <c r="T3778" s="52" t="s">
        <v>3633</v>
      </c>
      <c r="V3778" s="15"/>
      <c r="W3778" s="15"/>
      <c r="Z3778" s="15"/>
      <c r="AB3778" s="15"/>
      <c r="AC3778" s="15"/>
      <c r="AD3778" s="15"/>
      <c r="AE3778" s="15"/>
      <c r="AF3778" s="15" t="s">
        <v>3642</v>
      </c>
      <c r="BC3778" s="15" t="s">
        <v>22482</v>
      </c>
    </row>
    <row r="3779" spans="1:55" x14ac:dyDescent="0.2">
      <c r="A3779" s="15" t="s">
        <v>3622</v>
      </c>
      <c r="N3779" s="36" t="s">
        <v>3622</v>
      </c>
      <c r="O3779" s="36" t="s">
        <v>3622</v>
      </c>
      <c r="P3779" s="15" t="s">
        <v>10481</v>
      </c>
      <c r="Q3779" s="15" t="s">
        <v>10481</v>
      </c>
      <c r="R3779" s="15" t="s">
        <v>14092</v>
      </c>
      <c r="S3779" s="15" t="s">
        <v>9104</v>
      </c>
      <c r="T3779" s="52" t="s">
        <v>3635</v>
      </c>
      <c r="V3779" s="15"/>
      <c r="W3779" s="15"/>
      <c r="Z3779" s="15"/>
      <c r="AB3779" s="15"/>
      <c r="AC3779" s="15"/>
      <c r="AD3779" s="15"/>
      <c r="AE3779" s="15"/>
      <c r="AF3779" s="15" t="s">
        <v>9104</v>
      </c>
      <c r="BC3779" s="15" t="s">
        <v>22483</v>
      </c>
    </row>
    <row r="3780" spans="1:55" x14ac:dyDescent="0.2">
      <c r="A3780" s="15" t="s">
        <v>3623</v>
      </c>
      <c r="F3780" s="15" t="s">
        <v>3623</v>
      </c>
      <c r="G3780" s="15" t="s">
        <v>3623</v>
      </c>
      <c r="H3780" s="15" t="s">
        <v>3623</v>
      </c>
      <c r="I3780" s="15" t="s">
        <v>3623</v>
      </c>
      <c r="J3780" s="15" t="s">
        <v>3623</v>
      </c>
      <c r="K3780" s="15" t="s">
        <v>3623</v>
      </c>
      <c r="L3780" s="15" t="s">
        <v>3623</v>
      </c>
      <c r="N3780" s="36" t="s">
        <v>3623</v>
      </c>
      <c r="O3780" s="36" t="s">
        <v>3623</v>
      </c>
      <c r="P3780" s="15" t="s">
        <v>3624</v>
      </c>
      <c r="Q3780" s="15" t="s">
        <v>3624</v>
      </c>
      <c r="R3780" s="15" t="s">
        <v>3628</v>
      </c>
      <c r="S3780" s="15" t="s">
        <v>3644</v>
      </c>
      <c r="T3780" s="52" t="s">
        <v>11590</v>
      </c>
      <c r="V3780" s="15"/>
      <c r="W3780" s="15"/>
      <c r="Z3780" s="15"/>
      <c r="AB3780" s="15"/>
      <c r="AC3780" s="15"/>
      <c r="AD3780" s="15"/>
      <c r="AE3780" s="15"/>
      <c r="AF3780" s="15" t="s">
        <v>3644</v>
      </c>
      <c r="BC3780" s="15" t="s">
        <v>22484</v>
      </c>
    </row>
    <row r="3781" spans="1:55" x14ac:dyDescent="0.2">
      <c r="A3781" s="15" t="s">
        <v>3624</v>
      </c>
      <c r="E3781" s="15" t="s">
        <v>3624</v>
      </c>
      <c r="F3781" s="15" t="s">
        <v>3624</v>
      </c>
      <c r="G3781" s="15" t="s">
        <v>3624</v>
      </c>
      <c r="H3781" s="15" t="s">
        <v>3624</v>
      </c>
      <c r="I3781" s="15" t="s">
        <v>3624</v>
      </c>
      <c r="J3781" s="15" t="s">
        <v>3624</v>
      </c>
      <c r="K3781" s="15" t="s">
        <v>3624</v>
      </c>
      <c r="L3781" s="15" t="s">
        <v>3624</v>
      </c>
      <c r="N3781" s="36" t="s">
        <v>3624</v>
      </c>
      <c r="O3781" s="36" t="s">
        <v>3624</v>
      </c>
      <c r="P3781" s="15" t="s">
        <v>3628</v>
      </c>
      <c r="Q3781" s="15" t="s">
        <v>3628</v>
      </c>
      <c r="R3781" s="15" t="s">
        <v>3644</v>
      </c>
      <c r="S3781" s="15" t="s">
        <v>3648</v>
      </c>
      <c r="T3781" s="52" t="s">
        <v>55</v>
      </c>
      <c r="V3781" s="15"/>
      <c r="W3781" s="15"/>
      <c r="Z3781" s="15" t="s">
        <v>3648</v>
      </c>
      <c r="AB3781" s="15"/>
      <c r="AC3781" s="15"/>
      <c r="AD3781" s="15"/>
      <c r="AE3781" s="15"/>
      <c r="AF3781" s="15" t="s">
        <v>3648</v>
      </c>
      <c r="BC3781" s="15" t="s">
        <v>22485</v>
      </c>
    </row>
    <row r="3782" spans="1:55" x14ac:dyDescent="0.2">
      <c r="A3782" s="15" t="s">
        <v>3625</v>
      </c>
      <c r="N3782" s="36" t="s">
        <v>3625</v>
      </c>
      <c r="O3782" s="36" t="s">
        <v>3625</v>
      </c>
      <c r="P3782" s="15" t="s">
        <v>3629</v>
      </c>
      <c r="Q3782" s="15" t="s">
        <v>3629</v>
      </c>
      <c r="R3782" s="15" t="s">
        <v>3645</v>
      </c>
      <c r="S3782" s="15" t="s">
        <v>3649</v>
      </c>
      <c r="T3782" s="52" t="s">
        <v>11591</v>
      </c>
      <c r="V3782" s="15"/>
      <c r="W3782" s="15"/>
      <c r="Z3782" s="15" t="s">
        <v>3649</v>
      </c>
      <c r="AB3782" s="15"/>
      <c r="AC3782" s="15"/>
      <c r="AD3782" s="15"/>
      <c r="AE3782" s="15"/>
      <c r="AF3782" s="15" t="s">
        <v>3649</v>
      </c>
      <c r="BC3782" s="15" t="s">
        <v>22486</v>
      </c>
    </row>
    <row r="3783" spans="1:55" x14ac:dyDescent="0.2">
      <c r="A3783" s="15" t="s">
        <v>3626</v>
      </c>
      <c r="E3783" s="15" t="s">
        <v>3626</v>
      </c>
      <c r="F3783" s="15" t="s">
        <v>3626</v>
      </c>
      <c r="G3783" s="15" t="s">
        <v>3626</v>
      </c>
      <c r="H3783" s="15" t="s">
        <v>3626</v>
      </c>
      <c r="I3783" s="15" t="s">
        <v>3626</v>
      </c>
      <c r="J3783" s="15" t="s">
        <v>3626</v>
      </c>
      <c r="K3783" s="15" t="s">
        <v>3626</v>
      </c>
      <c r="L3783" s="15" t="s">
        <v>3626</v>
      </c>
      <c r="N3783" s="36" t="s">
        <v>3626</v>
      </c>
      <c r="O3783" s="36" t="s">
        <v>3626</v>
      </c>
      <c r="P3783" s="15" t="s">
        <v>3630</v>
      </c>
      <c r="Q3783" s="15" t="s">
        <v>3630</v>
      </c>
      <c r="R3783" s="15" t="s">
        <v>3646</v>
      </c>
      <c r="S3783" s="15" t="s">
        <v>3650</v>
      </c>
      <c r="T3783" s="52" t="s">
        <v>3640</v>
      </c>
      <c r="V3783" s="15"/>
      <c r="W3783" s="15"/>
      <c r="Z3783" s="15"/>
      <c r="AB3783" s="15"/>
      <c r="AC3783" s="15"/>
      <c r="AD3783" s="15"/>
      <c r="AE3783" s="15"/>
      <c r="AF3783" s="15" t="s">
        <v>3650</v>
      </c>
      <c r="BC3783" s="15" t="s">
        <v>22487</v>
      </c>
    </row>
    <row r="3784" spans="1:55" x14ac:dyDescent="0.2">
      <c r="E3784" s="15" t="s">
        <v>3627</v>
      </c>
      <c r="F3784" s="15" t="s">
        <v>3627</v>
      </c>
      <c r="G3784" s="15" t="s">
        <v>3627</v>
      </c>
      <c r="H3784" s="15" t="s">
        <v>3627</v>
      </c>
      <c r="I3784" s="15" t="s">
        <v>3627</v>
      </c>
      <c r="J3784" s="15" t="s">
        <v>3627</v>
      </c>
      <c r="K3784" s="15" t="s">
        <v>3627</v>
      </c>
      <c r="L3784" s="15" t="s">
        <v>3627</v>
      </c>
      <c r="R3784" s="15" t="s">
        <v>10487</v>
      </c>
      <c r="S3784" s="15" t="s">
        <v>3651</v>
      </c>
      <c r="T3784" s="52" t="s">
        <v>11592</v>
      </c>
      <c r="V3784" s="15"/>
      <c r="W3784" s="15"/>
      <c r="Z3784" s="15" t="s">
        <v>3651</v>
      </c>
      <c r="AB3784" s="15"/>
      <c r="AC3784" s="15"/>
      <c r="AD3784" s="15"/>
      <c r="AE3784" s="15"/>
      <c r="AF3784" s="15" t="s">
        <v>3651</v>
      </c>
      <c r="BC3784" s="15" t="s">
        <v>22488</v>
      </c>
    </row>
    <row r="3785" spans="1:55" x14ac:dyDescent="0.2">
      <c r="A3785" s="15" t="s">
        <v>3628</v>
      </c>
      <c r="E3785" s="15" t="s">
        <v>3628</v>
      </c>
      <c r="F3785" s="15" t="s">
        <v>3628</v>
      </c>
      <c r="G3785" s="15" t="s">
        <v>3628</v>
      </c>
      <c r="H3785" s="15" t="s">
        <v>3628</v>
      </c>
      <c r="I3785" s="15" t="s">
        <v>3628</v>
      </c>
      <c r="J3785" s="15" t="s">
        <v>3628</v>
      </c>
      <c r="K3785" s="15" t="s">
        <v>3628</v>
      </c>
      <c r="L3785" s="15" t="s">
        <v>3628</v>
      </c>
      <c r="N3785" s="36" t="s">
        <v>3628</v>
      </c>
      <c r="O3785" s="36" t="s">
        <v>3628</v>
      </c>
      <c r="P3785" s="15" t="s">
        <v>3644</v>
      </c>
      <c r="Q3785" s="15" t="s">
        <v>3644</v>
      </c>
      <c r="R3785" s="15" t="s">
        <v>3648</v>
      </c>
      <c r="S3785" s="15" t="s">
        <v>3655</v>
      </c>
      <c r="T3785" s="52" t="s">
        <v>3643</v>
      </c>
      <c r="V3785" s="15"/>
      <c r="W3785" s="15"/>
      <c r="Z3785" s="15" t="s">
        <v>3655</v>
      </c>
      <c r="AB3785" s="15"/>
      <c r="AC3785" s="15"/>
      <c r="AD3785" s="15"/>
      <c r="AE3785" s="15"/>
      <c r="AF3785" s="15" t="s">
        <v>3655</v>
      </c>
      <c r="BC3785" s="15" t="s">
        <v>22489</v>
      </c>
    </row>
    <row r="3786" spans="1:55" x14ac:dyDescent="0.2">
      <c r="A3786" s="15" t="s">
        <v>3629</v>
      </c>
      <c r="H3786" s="15" t="s">
        <v>3629</v>
      </c>
      <c r="I3786" s="15" t="s">
        <v>3629</v>
      </c>
      <c r="J3786" s="15" t="s">
        <v>3629</v>
      </c>
      <c r="K3786" s="15" t="s">
        <v>3629</v>
      </c>
      <c r="L3786" s="15" t="s">
        <v>3629</v>
      </c>
      <c r="N3786" s="36" t="s">
        <v>3629</v>
      </c>
      <c r="O3786" s="36" t="s">
        <v>3629</v>
      </c>
      <c r="P3786" s="15" t="s">
        <v>3645</v>
      </c>
      <c r="Q3786" s="15" t="s">
        <v>3645</v>
      </c>
      <c r="R3786" s="15" t="s">
        <v>3649</v>
      </c>
      <c r="S3786" s="15" t="s">
        <v>3656</v>
      </c>
      <c r="T3786" s="52" t="s">
        <v>14514</v>
      </c>
      <c r="V3786" s="15"/>
      <c r="W3786" s="15"/>
      <c r="Z3786" s="15"/>
      <c r="AB3786" s="15"/>
      <c r="AC3786" s="15"/>
      <c r="AD3786" s="15"/>
      <c r="AE3786" s="15"/>
      <c r="AF3786" s="15" t="s">
        <v>3656</v>
      </c>
      <c r="BC3786" s="15" t="s">
        <v>22490</v>
      </c>
    </row>
    <row r="3787" spans="1:55" x14ac:dyDescent="0.2">
      <c r="A3787" s="15" t="s">
        <v>3630</v>
      </c>
      <c r="E3787" s="15" t="s">
        <v>3630</v>
      </c>
      <c r="F3787" s="15" t="s">
        <v>3630</v>
      </c>
      <c r="G3787" s="15" t="s">
        <v>3630</v>
      </c>
      <c r="H3787" s="15" t="s">
        <v>3630</v>
      </c>
      <c r="I3787" s="15" t="s">
        <v>3630</v>
      </c>
      <c r="J3787" s="15" t="s">
        <v>3630</v>
      </c>
      <c r="K3787" s="15" t="s">
        <v>3630</v>
      </c>
      <c r="L3787" s="15" t="s">
        <v>3630</v>
      </c>
      <c r="N3787" s="36" t="s">
        <v>3630</v>
      </c>
      <c r="O3787" s="36" t="s">
        <v>3630</v>
      </c>
      <c r="P3787" s="15" t="s">
        <v>3646</v>
      </c>
      <c r="Q3787" s="15" t="s">
        <v>3646</v>
      </c>
      <c r="R3787" s="15" t="s">
        <v>3650</v>
      </c>
      <c r="S3787" s="15" t="s">
        <v>3657</v>
      </c>
      <c r="T3787" s="52" t="s">
        <v>11593</v>
      </c>
      <c r="V3787" s="15"/>
      <c r="W3787" s="15"/>
      <c r="Z3787" s="15"/>
      <c r="AB3787" s="15"/>
      <c r="AC3787" s="15"/>
      <c r="AD3787" s="15"/>
      <c r="AE3787" s="15"/>
      <c r="AF3787" s="15" t="s">
        <v>3657</v>
      </c>
      <c r="BC3787" s="15" t="s">
        <v>22491</v>
      </c>
    </row>
    <row r="3788" spans="1:55" x14ac:dyDescent="0.2">
      <c r="A3788" s="15" t="s">
        <v>3631</v>
      </c>
      <c r="I3788" s="15" t="s">
        <v>3631</v>
      </c>
      <c r="J3788" s="15" t="s">
        <v>3631</v>
      </c>
      <c r="K3788" s="15" t="s">
        <v>3631</v>
      </c>
      <c r="L3788" s="15" t="s">
        <v>3631</v>
      </c>
      <c r="N3788" s="36" t="s">
        <v>3631</v>
      </c>
      <c r="O3788" s="36" t="s">
        <v>3631</v>
      </c>
      <c r="P3788" s="15" t="s">
        <v>10482</v>
      </c>
      <c r="Q3788" s="15" t="s">
        <v>10482</v>
      </c>
      <c r="R3788" s="15" t="s">
        <v>14230</v>
      </c>
      <c r="S3788" s="15" t="s">
        <v>15341</v>
      </c>
      <c r="T3788" s="52" t="s">
        <v>55</v>
      </c>
      <c r="V3788" s="15"/>
      <c r="W3788" s="15"/>
      <c r="Z3788" s="15"/>
      <c r="AB3788" s="15"/>
      <c r="AC3788" s="15"/>
      <c r="AD3788" s="15"/>
      <c r="AE3788" s="15"/>
      <c r="AF3788" s="15" t="s">
        <v>15341</v>
      </c>
      <c r="BC3788" s="15" t="s">
        <v>22492</v>
      </c>
    </row>
    <row r="3789" spans="1:55" x14ac:dyDescent="0.2">
      <c r="A3789" s="15" t="s">
        <v>3632</v>
      </c>
      <c r="E3789" s="15" t="s">
        <v>3632</v>
      </c>
      <c r="F3789" s="15" t="s">
        <v>3632</v>
      </c>
      <c r="G3789" s="15" t="s">
        <v>3632</v>
      </c>
      <c r="H3789" s="15" t="s">
        <v>3632</v>
      </c>
      <c r="N3789" s="36" t="s">
        <v>3632</v>
      </c>
      <c r="O3789" s="36" t="s">
        <v>3632</v>
      </c>
      <c r="P3789" s="15" t="s">
        <v>10251</v>
      </c>
      <c r="Q3789" s="15" t="s">
        <v>10251</v>
      </c>
      <c r="R3789" s="15" t="s">
        <v>14231</v>
      </c>
      <c r="S3789" s="15" t="s">
        <v>15342</v>
      </c>
      <c r="T3789" s="52" t="s">
        <v>3647</v>
      </c>
      <c r="V3789" s="15"/>
      <c r="W3789" s="15"/>
      <c r="Z3789" s="15"/>
      <c r="AB3789" s="15"/>
      <c r="AC3789" s="15"/>
      <c r="AD3789" s="15"/>
      <c r="AE3789" s="15"/>
      <c r="AF3789" s="15" t="s">
        <v>15342</v>
      </c>
      <c r="BC3789" s="15" t="s">
        <v>22493</v>
      </c>
    </row>
    <row r="3790" spans="1:55" x14ac:dyDescent="0.2">
      <c r="A3790" s="15" t="s">
        <v>3634</v>
      </c>
      <c r="E3790" s="15" t="s">
        <v>3634</v>
      </c>
      <c r="F3790" s="15" t="s">
        <v>3634</v>
      </c>
      <c r="G3790" s="15" t="s">
        <v>3634</v>
      </c>
      <c r="H3790" s="15" t="s">
        <v>3634</v>
      </c>
      <c r="I3790" s="15" t="s">
        <v>3634</v>
      </c>
      <c r="J3790" s="15" t="s">
        <v>3634</v>
      </c>
      <c r="K3790" s="15" t="s">
        <v>3634</v>
      </c>
      <c r="L3790" s="15" t="s">
        <v>3634</v>
      </c>
      <c r="N3790" s="36" t="s">
        <v>3634</v>
      </c>
      <c r="O3790" s="36" t="s">
        <v>3634</v>
      </c>
      <c r="P3790" s="15" t="s">
        <v>10252</v>
      </c>
      <c r="Q3790" s="15" t="s">
        <v>10252</v>
      </c>
      <c r="R3790" s="15" t="s">
        <v>14232</v>
      </c>
      <c r="S3790" s="15" t="s">
        <v>15343</v>
      </c>
      <c r="T3790" s="52" t="s">
        <v>11594</v>
      </c>
      <c r="V3790" s="15"/>
      <c r="W3790" s="15"/>
      <c r="Y3790" s="44"/>
      <c r="Z3790" s="15"/>
      <c r="AB3790" s="15"/>
      <c r="AC3790" s="15"/>
      <c r="AD3790" s="15"/>
      <c r="AE3790" s="15"/>
      <c r="AF3790" s="15" t="s">
        <v>15343</v>
      </c>
      <c r="BC3790" s="15" t="s">
        <v>22494</v>
      </c>
    </row>
    <row r="3791" spans="1:55" x14ac:dyDescent="0.2">
      <c r="A3791" s="15" t="s">
        <v>3636</v>
      </c>
      <c r="E3791" s="15" t="s">
        <v>3636</v>
      </c>
      <c r="F3791" s="15" t="s">
        <v>3636</v>
      </c>
      <c r="G3791" s="15" t="s">
        <v>3636</v>
      </c>
      <c r="H3791" s="15" t="s">
        <v>3636</v>
      </c>
      <c r="I3791" s="15" t="s">
        <v>3636</v>
      </c>
      <c r="J3791" s="15" t="s">
        <v>3636</v>
      </c>
      <c r="K3791" s="15" t="s">
        <v>3636</v>
      </c>
      <c r="L3791" s="15" t="s">
        <v>3636</v>
      </c>
      <c r="N3791" s="36" t="s">
        <v>3636</v>
      </c>
      <c r="O3791" s="36" t="s">
        <v>3636</v>
      </c>
      <c r="P3791" s="15" t="s">
        <v>10483</v>
      </c>
      <c r="Q3791" s="15" t="s">
        <v>10483</v>
      </c>
      <c r="R3791" s="15" t="s">
        <v>14233</v>
      </c>
      <c r="S3791" s="15" t="s">
        <v>15344</v>
      </c>
      <c r="T3791" s="52" t="s">
        <v>11595</v>
      </c>
      <c r="V3791" s="15"/>
      <c r="W3791" s="15"/>
      <c r="Y3791" s="44"/>
      <c r="Z3791" s="15"/>
      <c r="AB3791" s="15"/>
      <c r="AC3791" s="15"/>
      <c r="AD3791" s="15"/>
      <c r="AE3791" s="15"/>
      <c r="AF3791" s="15" t="s">
        <v>15344</v>
      </c>
      <c r="BC3791" s="15" t="s">
        <v>22495</v>
      </c>
    </row>
    <row r="3792" spans="1:55" x14ac:dyDescent="0.2">
      <c r="A3792" s="15" t="s">
        <v>3637</v>
      </c>
      <c r="N3792" s="36" t="s">
        <v>3637</v>
      </c>
      <c r="O3792" s="36" t="s">
        <v>3637</v>
      </c>
      <c r="P3792" s="15" t="s">
        <v>10484</v>
      </c>
      <c r="Q3792" s="15" t="s">
        <v>10484</v>
      </c>
      <c r="R3792" s="15" t="s">
        <v>14234</v>
      </c>
      <c r="S3792" s="15" t="s">
        <v>15345</v>
      </c>
      <c r="T3792" s="52" t="s">
        <v>14515</v>
      </c>
      <c r="V3792" s="15"/>
      <c r="W3792" s="15"/>
      <c r="Y3792" s="44"/>
      <c r="Z3792" s="15"/>
      <c r="AB3792" s="15"/>
      <c r="AC3792" s="15"/>
      <c r="AD3792" s="15"/>
      <c r="AE3792" s="15"/>
      <c r="AF3792" s="15" t="s">
        <v>15345</v>
      </c>
      <c r="BC3792" s="15" t="s">
        <v>22496</v>
      </c>
    </row>
    <row r="3793" spans="1:55" x14ac:dyDescent="0.2">
      <c r="A3793" s="15" t="s">
        <v>3638</v>
      </c>
      <c r="N3793" s="36" t="s">
        <v>3638</v>
      </c>
      <c r="O3793" s="36" t="s">
        <v>3638</v>
      </c>
      <c r="P3793" s="15" t="s">
        <v>10485</v>
      </c>
      <c r="Q3793" s="15" t="s">
        <v>10485</v>
      </c>
      <c r="R3793" s="15" t="s">
        <v>14235</v>
      </c>
      <c r="S3793" s="15" t="s">
        <v>15346</v>
      </c>
      <c r="T3793" s="52" t="s">
        <v>14516</v>
      </c>
      <c r="V3793" s="15"/>
      <c r="W3793" s="15"/>
      <c r="Z3793" s="15"/>
      <c r="AB3793" s="15"/>
      <c r="AC3793" s="15"/>
      <c r="AD3793" s="15"/>
      <c r="AE3793" s="15"/>
      <c r="AF3793" s="15" t="s">
        <v>15346</v>
      </c>
      <c r="BC3793" s="15" t="s">
        <v>22497</v>
      </c>
    </row>
    <row r="3794" spans="1:55" x14ac:dyDescent="0.2">
      <c r="A3794" s="15" t="s">
        <v>3639</v>
      </c>
      <c r="F3794" s="15" t="s">
        <v>3639</v>
      </c>
      <c r="G3794" s="15" t="s">
        <v>3639</v>
      </c>
      <c r="H3794" s="15" t="s">
        <v>3639</v>
      </c>
      <c r="I3794" s="15" t="s">
        <v>3639</v>
      </c>
      <c r="J3794" s="15" t="s">
        <v>3639</v>
      </c>
      <c r="K3794" s="15" t="s">
        <v>3639</v>
      </c>
      <c r="L3794" s="15" t="s">
        <v>3639</v>
      </c>
      <c r="N3794" s="36" t="s">
        <v>3639</v>
      </c>
      <c r="O3794" s="36" t="s">
        <v>3639</v>
      </c>
      <c r="P3794" s="15" t="s">
        <v>10253</v>
      </c>
      <c r="Q3794" s="15" t="s">
        <v>10253</v>
      </c>
      <c r="R3794" s="15" t="s">
        <v>14236</v>
      </c>
      <c r="S3794" s="15" t="s">
        <v>15347</v>
      </c>
      <c r="T3794" s="52" t="s">
        <v>14517</v>
      </c>
      <c r="V3794" s="15"/>
      <c r="W3794" s="15"/>
      <c r="Z3794" s="15"/>
      <c r="AB3794" s="15"/>
      <c r="AC3794" s="15"/>
      <c r="AD3794" s="15"/>
      <c r="AE3794" s="15"/>
      <c r="AF3794" s="15" t="s">
        <v>15347</v>
      </c>
      <c r="BC3794" s="15" t="s">
        <v>22498</v>
      </c>
    </row>
    <row r="3795" spans="1:55" x14ac:dyDescent="0.2">
      <c r="A3795" s="15" t="s">
        <v>3641</v>
      </c>
      <c r="F3795" s="15" t="s">
        <v>3641</v>
      </c>
      <c r="G3795" s="15" t="s">
        <v>3641</v>
      </c>
      <c r="H3795" s="15" t="s">
        <v>3641</v>
      </c>
      <c r="I3795" s="15" t="s">
        <v>3641</v>
      </c>
      <c r="J3795" s="15" t="s">
        <v>3641</v>
      </c>
      <c r="K3795" s="15" t="s">
        <v>3641</v>
      </c>
      <c r="L3795" s="15" t="s">
        <v>3641</v>
      </c>
      <c r="N3795" s="36" t="s">
        <v>3641</v>
      </c>
      <c r="O3795" s="36" t="s">
        <v>3641</v>
      </c>
      <c r="P3795" s="15" t="s">
        <v>10486</v>
      </c>
      <c r="Q3795" s="15" t="s">
        <v>10486</v>
      </c>
      <c r="R3795" s="15" t="s">
        <v>14237</v>
      </c>
      <c r="S3795" s="15" t="s">
        <v>15348</v>
      </c>
      <c r="T3795" s="52" t="s">
        <v>14518</v>
      </c>
      <c r="V3795" s="15"/>
      <c r="W3795" s="15"/>
      <c r="Z3795" s="15"/>
      <c r="AB3795" s="15"/>
      <c r="AC3795" s="15"/>
      <c r="AD3795" s="15"/>
      <c r="AE3795" s="15"/>
      <c r="AF3795" s="15" t="s">
        <v>15348</v>
      </c>
      <c r="BC3795" s="15" t="s">
        <v>22499</v>
      </c>
    </row>
    <row r="3796" spans="1:55" x14ac:dyDescent="0.2">
      <c r="A3796" s="15" t="s">
        <v>3642</v>
      </c>
      <c r="I3796" s="15" t="s">
        <v>3642</v>
      </c>
      <c r="J3796" s="15" t="s">
        <v>3642</v>
      </c>
      <c r="K3796" s="15" t="s">
        <v>3642</v>
      </c>
      <c r="L3796" s="15" t="s">
        <v>3642</v>
      </c>
      <c r="N3796" s="36" t="s">
        <v>3642</v>
      </c>
      <c r="O3796" s="36" t="s">
        <v>3642</v>
      </c>
      <c r="P3796" s="15" t="s">
        <v>10487</v>
      </c>
      <c r="Q3796" s="15" t="s">
        <v>10487</v>
      </c>
      <c r="R3796" s="15" t="s">
        <v>3651</v>
      </c>
      <c r="S3796" s="15" t="s">
        <v>3659</v>
      </c>
      <c r="T3796" s="52" t="s">
        <v>63</v>
      </c>
      <c r="V3796" s="15"/>
      <c r="W3796" s="15"/>
      <c r="Y3796" s="44"/>
      <c r="Z3796" s="15" t="s">
        <v>3659</v>
      </c>
      <c r="AB3796" s="15"/>
      <c r="AC3796" s="15"/>
      <c r="AD3796" s="15"/>
      <c r="AE3796" s="15"/>
      <c r="AF3796" s="15" t="s">
        <v>3659</v>
      </c>
      <c r="BC3796" s="15" t="s">
        <v>22500</v>
      </c>
    </row>
    <row r="3797" spans="1:55" x14ac:dyDescent="0.2">
      <c r="I3797" s="15" t="s">
        <v>9104</v>
      </c>
      <c r="J3797" s="15" t="s">
        <v>9104</v>
      </c>
      <c r="K3797" s="15" t="s">
        <v>9104</v>
      </c>
      <c r="L3797" s="15" t="s">
        <v>9104</v>
      </c>
      <c r="R3797" s="15" t="s">
        <v>3652</v>
      </c>
      <c r="S3797" s="15" t="s">
        <v>3660</v>
      </c>
      <c r="T3797" s="52" t="s">
        <v>14519</v>
      </c>
      <c r="V3797" s="15"/>
      <c r="W3797" s="15"/>
      <c r="Z3797" s="15"/>
      <c r="AB3797" s="15"/>
      <c r="AC3797" s="15"/>
      <c r="AD3797" s="15"/>
      <c r="AE3797" s="15"/>
      <c r="AF3797" s="15" t="s">
        <v>3660</v>
      </c>
      <c r="BC3797" s="15" t="s">
        <v>22501</v>
      </c>
    </row>
    <row r="3798" spans="1:55" x14ac:dyDescent="0.2">
      <c r="A3798" s="15" t="s">
        <v>3644</v>
      </c>
      <c r="I3798" s="15" t="s">
        <v>3644</v>
      </c>
      <c r="J3798" s="15" t="s">
        <v>3644</v>
      </c>
      <c r="K3798" s="15" t="s">
        <v>3644</v>
      </c>
      <c r="L3798" s="15" t="s">
        <v>3644</v>
      </c>
      <c r="N3798" s="36" t="s">
        <v>3644</v>
      </c>
      <c r="O3798" s="36" t="s">
        <v>3644</v>
      </c>
      <c r="P3798" s="15" t="s">
        <v>3648</v>
      </c>
      <c r="Q3798" s="15" t="s">
        <v>3648</v>
      </c>
      <c r="R3798" s="15" t="s">
        <v>3655</v>
      </c>
      <c r="S3798" s="15" t="s">
        <v>3673</v>
      </c>
      <c r="T3798" s="52" t="s">
        <v>14520</v>
      </c>
      <c r="V3798" s="15"/>
      <c r="W3798" s="15"/>
      <c r="Z3798" s="15"/>
      <c r="AB3798" s="15"/>
      <c r="AC3798" s="15"/>
      <c r="AD3798" s="15"/>
      <c r="AE3798" s="15"/>
      <c r="AF3798" s="15" t="s">
        <v>3673</v>
      </c>
      <c r="BC3798" s="15" t="s">
        <v>22502</v>
      </c>
    </row>
    <row r="3799" spans="1:55" x14ac:dyDescent="0.2">
      <c r="A3799" s="15" t="s">
        <v>3645</v>
      </c>
      <c r="I3799" s="15" t="s">
        <v>3645</v>
      </c>
      <c r="J3799" s="15" t="s">
        <v>3645</v>
      </c>
      <c r="K3799" s="15" t="s">
        <v>3645</v>
      </c>
      <c r="L3799" s="15" t="s">
        <v>3645</v>
      </c>
      <c r="N3799" s="36" t="s">
        <v>3645</v>
      </c>
      <c r="O3799" s="36" t="s">
        <v>3645</v>
      </c>
      <c r="P3799" s="15" t="s">
        <v>3649</v>
      </c>
      <c r="Q3799" s="15" t="s">
        <v>3649</v>
      </c>
      <c r="R3799" s="15" t="s">
        <v>3656</v>
      </c>
      <c r="S3799" s="15" t="s">
        <v>3674</v>
      </c>
      <c r="T3799" s="52" t="s">
        <v>14521</v>
      </c>
      <c r="V3799" s="15"/>
      <c r="W3799" s="15"/>
      <c r="Z3799" s="15"/>
      <c r="AB3799" s="15"/>
      <c r="AC3799" s="15"/>
      <c r="AD3799" s="15"/>
      <c r="AE3799" s="15"/>
      <c r="AF3799" s="15" t="s">
        <v>3674</v>
      </c>
      <c r="BC3799" s="15" t="s">
        <v>22503</v>
      </c>
    </row>
    <row r="3800" spans="1:55" x14ac:dyDescent="0.2">
      <c r="A3800" s="15" t="s">
        <v>3646</v>
      </c>
      <c r="N3800" s="36" t="s">
        <v>3646</v>
      </c>
      <c r="O3800" s="36" t="s">
        <v>3646</v>
      </c>
      <c r="P3800" s="15" t="s">
        <v>3650</v>
      </c>
      <c r="Q3800" s="15" t="s">
        <v>3650</v>
      </c>
      <c r="R3800" s="15" t="s">
        <v>3657</v>
      </c>
      <c r="S3800" s="15" t="s">
        <v>3675</v>
      </c>
      <c r="V3800" s="15"/>
      <c r="W3800" s="15"/>
      <c r="Z3800" s="15"/>
      <c r="AF3800" s="15" t="s">
        <v>3675</v>
      </c>
      <c r="BC3800" s="15" t="s">
        <v>22504</v>
      </c>
    </row>
    <row r="3801" spans="1:55" x14ac:dyDescent="0.2">
      <c r="A3801" s="15" t="s">
        <v>3648</v>
      </c>
      <c r="E3801" s="15" t="s">
        <v>3648</v>
      </c>
      <c r="F3801" s="15" t="s">
        <v>3648</v>
      </c>
      <c r="G3801" s="15" t="s">
        <v>3648</v>
      </c>
      <c r="H3801" s="15" t="s">
        <v>3648</v>
      </c>
      <c r="I3801" s="15" t="s">
        <v>3648</v>
      </c>
      <c r="J3801" s="15" t="s">
        <v>3648</v>
      </c>
      <c r="K3801" s="15" t="s">
        <v>3648</v>
      </c>
      <c r="L3801" s="15" t="s">
        <v>3648</v>
      </c>
      <c r="M3801" s="15" t="s">
        <v>3648</v>
      </c>
      <c r="N3801" s="36" t="s">
        <v>3648</v>
      </c>
      <c r="O3801" s="36" t="s">
        <v>3648</v>
      </c>
      <c r="P3801" s="15" t="s">
        <v>3655</v>
      </c>
      <c r="Q3801" s="15" t="s">
        <v>3655</v>
      </c>
      <c r="R3801" s="15" t="s">
        <v>3673</v>
      </c>
      <c r="S3801" s="15" t="s">
        <v>3698</v>
      </c>
      <c r="T3801" s="52" t="s">
        <v>11596</v>
      </c>
      <c r="V3801" s="15"/>
      <c r="W3801" s="15"/>
      <c r="Y3801" s="15" t="s">
        <v>3648</v>
      </c>
      <c r="Z3801" s="15" t="s">
        <v>3698</v>
      </c>
      <c r="AF3801" s="15" t="s">
        <v>3698</v>
      </c>
      <c r="BC3801" s="15" t="s">
        <v>22505</v>
      </c>
    </row>
    <row r="3802" spans="1:55" x14ac:dyDescent="0.2">
      <c r="A3802" s="15" t="s">
        <v>3649</v>
      </c>
      <c r="E3802" s="15" t="s">
        <v>3649</v>
      </c>
      <c r="F3802" s="15" t="s">
        <v>3649</v>
      </c>
      <c r="G3802" s="15" t="s">
        <v>3649</v>
      </c>
      <c r="H3802" s="15" t="s">
        <v>3649</v>
      </c>
      <c r="I3802" s="15" t="s">
        <v>3649</v>
      </c>
      <c r="J3802" s="15" t="s">
        <v>3649</v>
      </c>
      <c r="K3802" s="15" t="s">
        <v>3649</v>
      </c>
      <c r="L3802" s="15" t="s">
        <v>3649</v>
      </c>
      <c r="N3802" s="36" t="s">
        <v>3649</v>
      </c>
      <c r="O3802" s="36" t="s">
        <v>3649</v>
      </c>
      <c r="P3802" s="15" t="s">
        <v>3656</v>
      </c>
      <c r="Q3802" s="15" t="s">
        <v>3656</v>
      </c>
      <c r="R3802" s="15" t="s">
        <v>3674</v>
      </c>
      <c r="S3802" s="15" t="s">
        <v>3699</v>
      </c>
      <c r="T3802" s="52" t="s">
        <v>63</v>
      </c>
      <c r="V3802" s="15"/>
      <c r="W3802" s="15"/>
      <c r="Y3802" s="44"/>
      <c r="Z3802" s="15"/>
      <c r="AF3802" s="15" t="s">
        <v>3699</v>
      </c>
      <c r="BC3802" s="15" t="s">
        <v>22506</v>
      </c>
    </row>
    <row r="3803" spans="1:55" x14ac:dyDescent="0.2">
      <c r="A3803" s="15" t="s">
        <v>3650</v>
      </c>
      <c r="E3803" s="15" t="s">
        <v>3650</v>
      </c>
      <c r="F3803" s="15" t="s">
        <v>3650</v>
      </c>
      <c r="G3803" s="15" t="s">
        <v>3650</v>
      </c>
      <c r="H3803" s="15" t="s">
        <v>3650</v>
      </c>
      <c r="I3803" s="15" t="s">
        <v>3650</v>
      </c>
      <c r="J3803" s="15" t="s">
        <v>3650</v>
      </c>
      <c r="K3803" s="15" t="s">
        <v>3650</v>
      </c>
      <c r="L3803" s="15" t="s">
        <v>3650</v>
      </c>
      <c r="N3803" s="36" t="s">
        <v>3650</v>
      </c>
      <c r="O3803" s="36" t="s">
        <v>3650</v>
      </c>
      <c r="P3803" s="15" t="s">
        <v>3657</v>
      </c>
      <c r="Q3803" s="15" t="s">
        <v>3657</v>
      </c>
      <c r="R3803" s="15" t="s">
        <v>3675</v>
      </c>
      <c r="S3803" s="15" t="s">
        <v>3700</v>
      </c>
      <c r="T3803" s="52" t="s">
        <v>3658</v>
      </c>
      <c r="V3803" s="15"/>
      <c r="W3803" s="15"/>
      <c r="Y3803" s="44"/>
      <c r="Z3803" s="15"/>
      <c r="AF3803" s="15" t="s">
        <v>3700</v>
      </c>
      <c r="BC3803" s="15" t="s">
        <v>22507</v>
      </c>
    </row>
    <row r="3804" spans="1:55" x14ac:dyDescent="0.2">
      <c r="A3804" s="15" t="s">
        <v>3651</v>
      </c>
      <c r="E3804" s="15" t="s">
        <v>3651</v>
      </c>
      <c r="F3804" s="15" t="s">
        <v>3651</v>
      </c>
      <c r="G3804" s="15" t="s">
        <v>3651</v>
      </c>
      <c r="H3804" s="15" t="s">
        <v>3651</v>
      </c>
      <c r="I3804" s="15" t="s">
        <v>3651</v>
      </c>
      <c r="J3804" s="15" t="s">
        <v>3651</v>
      </c>
      <c r="K3804" s="15" t="s">
        <v>3651</v>
      </c>
      <c r="L3804" s="15" t="s">
        <v>3651</v>
      </c>
      <c r="N3804" s="36" t="s">
        <v>3651</v>
      </c>
      <c r="O3804" s="36" t="s">
        <v>3651</v>
      </c>
      <c r="P3804" s="15" t="s">
        <v>3659</v>
      </c>
      <c r="Q3804" s="15" t="s">
        <v>3659</v>
      </c>
      <c r="R3804" s="15" t="s">
        <v>3676</v>
      </c>
      <c r="S3804" s="15" t="s">
        <v>3703</v>
      </c>
      <c r="T3804" s="52" t="s">
        <v>137</v>
      </c>
      <c r="V3804" s="15"/>
      <c r="W3804" s="15"/>
      <c r="Y3804" s="44"/>
      <c r="Z3804" s="15"/>
      <c r="AB3804" s="15"/>
      <c r="AC3804" s="15"/>
      <c r="AD3804" s="15"/>
      <c r="AE3804" s="15"/>
      <c r="AF3804" s="15" t="s">
        <v>3703</v>
      </c>
      <c r="BC3804" s="15" t="s">
        <v>22508</v>
      </c>
    </row>
    <row r="3805" spans="1:55" ht="25.5" x14ac:dyDescent="0.2">
      <c r="A3805" s="15" t="s">
        <v>3652</v>
      </c>
      <c r="E3805" s="15" t="s">
        <v>3652</v>
      </c>
      <c r="F3805" s="15" t="s">
        <v>3652</v>
      </c>
      <c r="G3805" s="15" t="s">
        <v>3652</v>
      </c>
      <c r="H3805" s="15" t="s">
        <v>3652</v>
      </c>
      <c r="I3805" s="15" t="s">
        <v>3652</v>
      </c>
      <c r="J3805" s="15" t="s">
        <v>3652</v>
      </c>
      <c r="K3805" s="15" t="s">
        <v>3652</v>
      </c>
      <c r="L3805" s="15" t="s">
        <v>3652</v>
      </c>
      <c r="N3805" s="36" t="s">
        <v>3652</v>
      </c>
      <c r="O3805" s="36" t="s">
        <v>3652</v>
      </c>
      <c r="P3805" s="15" t="s">
        <v>3660</v>
      </c>
      <c r="Q3805" s="15" t="s">
        <v>3660</v>
      </c>
      <c r="R3805" s="15" t="s">
        <v>3677</v>
      </c>
      <c r="S3805" s="15" t="s">
        <v>3708</v>
      </c>
      <c r="T3805" s="52" t="s">
        <v>14522</v>
      </c>
      <c r="V3805" s="15"/>
      <c r="W3805" s="15"/>
      <c r="Z3805" s="15"/>
      <c r="AB3805" s="15"/>
      <c r="AC3805" s="15"/>
      <c r="AD3805" s="15"/>
      <c r="AE3805" s="15"/>
      <c r="AF3805" s="15" t="s">
        <v>3708</v>
      </c>
      <c r="BC3805" s="15" t="s">
        <v>22509</v>
      </c>
    </row>
    <row r="3806" spans="1:55" x14ac:dyDescent="0.2">
      <c r="E3806" s="15" t="s">
        <v>3653</v>
      </c>
      <c r="F3806" s="15" t="s">
        <v>3653</v>
      </c>
      <c r="G3806" s="15" t="s">
        <v>3653</v>
      </c>
      <c r="H3806" s="15" t="s">
        <v>3653</v>
      </c>
      <c r="I3806" s="15" t="s">
        <v>3653</v>
      </c>
      <c r="J3806" s="15" t="s">
        <v>3653</v>
      </c>
      <c r="K3806" s="15" t="s">
        <v>3653</v>
      </c>
      <c r="L3806" s="15" t="s">
        <v>3653</v>
      </c>
      <c r="M3806" s="15" t="s">
        <v>3653</v>
      </c>
      <c r="R3806" s="15" t="s">
        <v>3678</v>
      </c>
      <c r="S3806" s="15" t="s">
        <v>3709</v>
      </c>
      <c r="T3806" s="52" t="s">
        <v>11597</v>
      </c>
      <c r="V3806" s="15"/>
      <c r="W3806" s="15"/>
      <c r="Y3806" s="15" t="s">
        <v>3653</v>
      </c>
      <c r="Z3806" s="15" t="s">
        <v>3709</v>
      </c>
      <c r="AB3806" s="15"/>
      <c r="AC3806" s="15"/>
      <c r="AD3806" s="15"/>
      <c r="AE3806" s="15"/>
      <c r="AF3806" s="15" t="s">
        <v>3709</v>
      </c>
      <c r="BC3806" s="15" t="s">
        <v>22510</v>
      </c>
    </row>
    <row r="3807" spans="1:55" x14ac:dyDescent="0.2">
      <c r="L3807" s="15" t="s">
        <v>13379</v>
      </c>
      <c r="R3807" s="15" t="s">
        <v>10490</v>
      </c>
      <c r="S3807" s="15" t="s">
        <v>14095</v>
      </c>
      <c r="T3807" s="52" t="s">
        <v>11598</v>
      </c>
      <c r="V3807" s="15"/>
      <c r="W3807" s="15"/>
      <c r="Z3807" s="15" t="s">
        <v>14095</v>
      </c>
      <c r="AB3807" s="15"/>
      <c r="AC3807" s="15"/>
      <c r="AD3807" s="15"/>
      <c r="AE3807" s="15"/>
      <c r="AF3807" s="15" t="s">
        <v>14095</v>
      </c>
      <c r="BC3807" s="15" t="s">
        <v>22511</v>
      </c>
    </row>
    <row r="3808" spans="1:55" x14ac:dyDescent="0.2">
      <c r="L3808" s="15" t="s">
        <v>13380</v>
      </c>
      <c r="R3808" s="15" t="s">
        <v>10491</v>
      </c>
      <c r="S3808" s="15" t="s">
        <v>14096</v>
      </c>
      <c r="T3808" s="52" t="s">
        <v>14523</v>
      </c>
      <c r="V3808" s="15"/>
      <c r="W3808" s="15"/>
      <c r="X3808" s="15"/>
      <c r="Z3808" s="15" t="s">
        <v>14096</v>
      </c>
      <c r="AA3808" s="15"/>
      <c r="AB3808" s="15"/>
      <c r="AC3808" s="15"/>
      <c r="AD3808" s="15"/>
      <c r="AE3808" s="15"/>
      <c r="AF3808" s="15" t="s">
        <v>14096</v>
      </c>
      <c r="BC3808" s="15" t="s">
        <v>22512</v>
      </c>
    </row>
    <row r="3809" spans="1:55" x14ac:dyDescent="0.2">
      <c r="L3809" s="15" t="s">
        <v>13381</v>
      </c>
      <c r="R3809" s="15" t="s">
        <v>14298</v>
      </c>
      <c r="S3809" s="15" t="s">
        <v>15349</v>
      </c>
      <c r="T3809" s="52" t="s">
        <v>11599</v>
      </c>
      <c r="V3809" s="15"/>
      <c r="W3809" s="15"/>
      <c r="X3809" s="15"/>
      <c r="Y3809" s="44"/>
      <c r="Z3809" s="15"/>
      <c r="AA3809" s="15"/>
      <c r="AB3809" s="15"/>
      <c r="AC3809" s="15"/>
      <c r="AD3809" s="15"/>
      <c r="AE3809" s="15"/>
      <c r="AF3809" s="15" t="s">
        <v>15349</v>
      </c>
      <c r="BC3809" s="15" t="s">
        <v>22513</v>
      </c>
    </row>
    <row r="3810" spans="1:55" x14ac:dyDescent="0.2">
      <c r="E3810" s="15" t="s">
        <v>3654</v>
      </c>
      <c r="F3810" s="15" t="s">
        <v>3654</v>
      </c>
      <c r="G3810" s="15" t="s">
        <v>3654</v>
      </c>
      <c r="H3810" s="15" t="s">
        <v>3654</v>
      </c>
      <c r="I3810" s="15" t="s">
        <v>3654</v>
      </c>
      <c r="J3810" s="15" t="s">
        <v>3654</v>
      </c>
      <c r="K3810" s="15" t="s">
        <v>3654</v>
      </c>
      <c r="L3810" s="15" t="s">
        <v>3654</v>
      </c>
      <c r="R3810" s="15" t="s">
        <v>3679</v>
      </c>
      <c r="S3810" s="15" t="s">
        <v>10686</v>
      </c>
      <c r="T3810" s="52" t="s">
        <v>11600</v>
      </c>
      <c r="V3810" s="15"/>
      <c r="W3810" s="15"/>
      <c r="X3810" s="15"/>
      <c r="Z3810" s="15"/>
      <c r="AA3810" s="15"/>
      <c r="AB3810" s="15"/>
      <c r="AC3810" s="15"/>
      <c r="AD3810" s="15"/>
      <c r="AE3810" s="15"/>
      <c r="AF3810" s="15" t="s">
        <v>10686</v>
      </c>
      <c r="BC3810" s="15" t="s">
        <v>22514</v>
      </c>
    </row>
    <row r="3811" spans="1:55" x14ac:dyDescent="0.2">
      <c r="T3811" s="52" t="s">
        <v>11601</v>
      </c>
      <c r="V3811" s="15"/>
      <c r="W3811" s="15"/>
      <c r="X3811" s="15"/>
      <c r="Y3811" s="15" t="s">
        <v>13538</v>
      </c>
      <c r="Z3811" s="15" t="s">
        <v>10697</v>
      </c>
      <c r="AA3811" s="15"/>
      <c r="AB3811" s="15"/>
      <c r="AC3811" s="15"/>
      <c r="AD3811" s="15"/>
      <c r="AE3811" s="15"/>
      <c r="AF3811" s="15" t="s">
        <v>10697</v>
      </c>
      <c r="BC3811" s="15" t="s">
        <v>22515</v>
      </c>
    </row>
    <row r="3812" spans="1:55" x14ac:dyDescent="0.2">
      <c r="A3812" s="15" t="s">
        <v>3655</v>
      </c>
      <c r="N3812" s="36" t="s">
        <v>3655</v>
      </c>
      <c r="O3812" s="36" t="s">
        <v>3655</v>
      </c>
      <c r="P3812" s="15" t="s">
        <v>3673</v>
      </c>
      <c r="Q3812" s="15" t="s">
        <v>3673</v>
      </c>
      <c r="R3812" s="15" t="s">
        <v>3698</v>
      </c>
      <c r="S3812" s="15" t="s">
        <v>3710</v>
      </c>
      <c r="T3812" s="52" t="s">
        <v>63</v>
      </c>
      <c r="V3812" s="15"/>
      <c r="W3812" s="15"/>
      <c r="X3812" s="15"/>
      <c r="Z3812" s="15"/>
      <c r="AA3812" s="15"/>
      <c r="AB3812" s="15"/>
      <c r="AC3812" s="15"/>
      <c r="AD3812" s="15"/>
      <c r="AE3812" s="15"/>
      <c r="AF3812" s="15" t="s">
        <v>3710</v>
      </c>
      <c r="BC3812" s="15" t="s">
        <v>22516</v>
      </c>
    </row>
    <row r="3813" spans="1:55" ht="25.5" x14ac:dyDescent="0.2">
      <c r="A3813" s="15" t="s">
        <v>3656</v>
      </c>
      <c r="N3813" s="36" t="s">
        <v>3656</v>
      </c>
      <c r="O3813" s="36" t="s">
        <v>3656</v>
      </c>
      <c r="P3813" s="15" t="s">
        <v>3674</v>
      </c>
      <c r="Q3813" s="15" t="s">
        <v>3674</v>
      </c>
      <c r="R3813" s="15" t="s">
        <v>3699</v>
      </c>
      <c r="S3813" s="15" t="s">
        <v>3711</v>
      </c>
      <c r="T3813" s="52" t="s">
        <v>11602</v>
      </c>
      <c r="V3813" s="15"/>
      <c r="W3813" s="15"/>
      <c r="X3813" s="15"/>
      <c r="Z3813" s="15"/>
      <c r="AA3813" s="15"/>
      <c r="AB3813" s="15"/>
      <c r="AC3813" s="15"/>
      <c r="AD3813" s="15"/>
      <c r="AE3813" s="15"/>
      <c r="AF3813" s="15" t="s">
        <v>3711</v>
      </c>
      <c r="BC3813" s="15" t="s">
        <v>22517</v>
      </c>
    </row>
    <row r="3814" spans="1:55" x14ac:dyDescent="0.2">
      <c r="A3814" s="15" t="s">
        <v>3657</v>
      </c>
      <c r="N3814" s="36" t="s">
        <v>3657</v>
      </c>
      <c r="O3814" s="36" t="s">
        <v>3657</v>
      </c>
      <c r="P3814" s="15" t="s">
        <v>3675</v>
      </c>
      <c r="Q3814" s="15" t="s">
        <v>3675</v>
      </c>
      <c r="R3814" s="15" t="s">
        <v>3700</v>
      </c>
      <c r="S3814" s="15" t="s">
        <v>3712</v>
      </c>
      <c r="T3814" s="52" t="s">
        <v>11603</v>
      </c>
      <c r="V3814" s="15"/>
      <c r="W3814" s="15"/>
      <c r="X3814" s="15"/>
      <c r="Z3814" s="15"/>
      <c r="AA3814" s="15"/>
      <c r="AB3814" s="15"/>
      <c r="AC3814" s="15"/>
      <c r="AD3814" s="15"/>
      <c r="AE3814" s="15"/>
      <c r="AF3814" s="15" t="s">
        <v>3712</v>
      </c>
      <c r="BC3814" s="15" t="s">
        <v>22518</v>
      </c>
    </row>
    <row r="3815" spans="1:55" x14ac:dyDescent="0.2">
      <c r="A3815" s="15" t="s">
        <v>3659</v>
      </c>
      <c r="N3815" s="36" t="s">
        <v>3659</v>
      </c>
      <c r="O3815" s="36" t="s">
        <v>3659</v>
      </c>
      <c r="P3815" s="15" t="s">
        <v>3676</v>
      </c>
      <c r="Q3815" s="15" t="s">
        <v>3676</v>
      </c>
      <c r="R3815" s="15" t="s">
        <v>3703</v>
      </c>
      <c r="S3815" s="15" t="s">
        <v>3724</v>
      </c>
      <c r="T3815" s="52" t="s">
        <v>11604</v>
      </c>
      <c r="V3815" s="15"/>
      <c r="W3815" s="15"/>
      <c r="X3815" s="15"/>
      <c r="Z3815" s="15"/>
      <c r="AA3815" s="15"/>
      <c r="AB3815" s="15"/>
      <c r="AC3815" s="15"/>
      <c r="AD3815" s="15"/>
      <c r="AE3815" s="15"/>
      <c r="AF3815" s="15" t="s">
        <v>3724</v>
      </c>
      <c r="BC3815" s="15" t="s">
        <v>22519</v>
      </c>
    </row>
    <row r="3816" spans="1:55" x14ac:dyDescent="0.2">
      <c r="A3816" s="15" t="s">
        <v>3660</v>
      </c>
      <c r="N3816" s="36" t="s">
        <v>3660</v>
      </c>
      <c r="O3816" s="36" t="s">
        <v>3660</v>
      </c>
      <c r="P3816" s="15" t="s">
        <v>3677</v>
      </c>
      <c r="Q3816" s="15" t="s">
        <v>3677</v>
      </c>
      <c r="R3816" s="15" t="s">
        <v>3708</v>
      </c>
      <c r="S3816" s="15" t="s">
        <v>3727</v>
      </c>
      <c r="T3816" s="52" t="s">
        <v>11605</v>
      </c>
      <c r="V3816" s="15"/>
      <c r="W3816" s="15"/>
      <c r="X3816" s="15"/>
      <c r="Z3816" s="15"/>
      <c r="AA3816" s="15"/>
      <c r="AB3816" s="15"/>
      <c r="AC3816" s="15"/>
      <c r="AD3816" s="15"/>
      <c r="AE3816" s="15"/>
      <c r="AF3816" s="15" t="s">
        <v>3727</v>
      </c>
      <c r="BC3816" s="15" t="s">
        <v>22520</v>
      </c>
    </row>
    <row r="3817" spans="1:55" x14ac:dyDescent="0.2">
      <c r="A3817" s="15" t="s">
        <v>3661</v>
      </c>
      <c r="N3817" s="36" t="s">
        <v>3661</v>
      </c>
      <c r="O3817" s="36" t="s">
        <v>3661</v>
      </c>
      <c r="P3817" s="15" t="s">
        <v>10488</v>
      </c>
      <c r="Q3817" s="15" t="s">
        <v>10488</v>
      </c>
      <c r="R3817" s="15" t="s">
        <v>14093</v>
      </c>
      <c r="S3817" s="15" t="s">
        <v>15350</v>
      </c>
      <c r="T3817" s="52" t="s">
        <v>11606</v>
      </c>
      <c r="V3817" s="15"/>
      <c r="W3817" s="15"/>
      <c r="X3817" s="15"/>
      <c r="Z3817" s="15"/>
      <c r="AA3817" s="15"/>
      <c r="AB3817" s="15"/>
      <c r="AC3817" s="15"/>
      <c r="AD3817" s="15"/>
      <c r="AE3817" s="15"/>
      <c r="AF3817" s="15" t="s">
        <v>15350</v>
      </c>
      <c r="BC3817" s="15" t="s">
        <v>22521</v>
      </c>
    </row>
    <row r="3818" spans="1:55" x14ac:dyDescent="0.2">
      <c r="A3818" s="15" t="s">
        <v>3662</v>
      </c>
      <c r="N3818" s="36" t="s">
        <v>3662</v>
      </c>
      <c r="O3818" s="36" t="s">
        <v>3662</v>
      </c>
      <c r="P3818" s="15" t="s">
        <v>10489</v>
      </c>
      <c r="Q3818" s="15" t="s">
        <v>10489</v>
      </c>
      <c r="R3818" s="15" t="s">
        <v>14094</v>
      </c>
      <c r="S3818" s="15" t="s">
        <v>15351</v>
      </c>
      <c r="T3818" s="52" t="s">
        <v>12799</v>
      </c>
      <c r="V3818" s="15"/>
      <c r="W3818" s="15"/>
      <c r="X3818" s="15"/>
      <c r="Z3818" s="15"/>
      <c r="AA3818" s="15"/>
      <c r="AB3818" s="15"/>
      <c r="AC3818" s="15"/>
      <c r="AD3818" s="15"/>
      <c r="AE3818" s="15"/>
      <c r="AF3818" s="15" t="s">
        <v>15351</v>
      </c>
      <c r="BC3818" s="15" t="s">
        <v>22522</v>
      </c>
    </row>
    <row r="3819" spans="1:55" x14ac:dyDescent="0.2">
      <c r="A3819" s="15" t="s">
        <v>3663</v>
      </c>
      <c r="N3819" s="36" t="s">
        <v>3663</v>
      </c>
      <c r="O3819" s="36" t="s">
        <v>3663</v>
      </c>
      <c r="P3819" s="15" t="s">
        <v>3678</v>
      </c>
      <c r="Q3819" s="15" t="s">
        <v>3678</v>
      </c>
      <c r="R3819" s="15" t="s">
        <v>3709</v>
      </c>
      <c r="S3819" s="15" t="s">
        <v>3728</v>
      </c>
      <c r="T3819" s="52" t="s">
        <v>63</v>
      </c>
      <c r="V3819" s="15"/>
      <c r="W3819" s="15"/>
      <c r="X3819" s="15"/>
      <c r="Z3819" s="15"/>
      <c r="AA3819" s="15"/>
      <c r="AB3819" s="15"/>
      <c r="AC3819" s="15"/>
      <c r="AD3819" s="15"/>
      <c r="AE3819" s="15"/>
      <c r="AF3819" s="15" t="s">
        <v>3728</v>
      </c>
      <c r="BC3819" s="15" t="s">
        <v>22523</v>
      </c>
    </row>
    <row r="3820" spans="1:55" x14ac:dyDescent="0.2">
      <c r="A3820" s="15" t="s">
        <v>3664</v>
      </c>
      <c r="N3820" s="36" t="s">
        <v>3664</v>
      </c>
      <c r="O3820" s="36" t="s">
        <v>3664</v>
      </c>
      <c r="P3820" s="15" t="s">
        <v>10490</v>
      </c>
      <c r="Q3820" s="15" t="s">
        <v>10490</v>
      </c>
      <c r="R3820" s="15" t="s">
        <v>14095</v>
      </c>
      <c r="S3820" s="15" t="s">
        <v>3729</v>
      </c>
      <c r="T3820" s="52" t="s">
        <v>12800</v>
      </c>
      <c r="V3820" s="15"/>
      <c r="W3820" s="15"/>
      <c r="X3820" s="15"/>
      <c r="Z3820" s="15"/>
      <c r="AA3820" s="15"/>
      <c r="AB3820" s="15"/>
      <c r="AC3820" s="15"/>
      <c r="AD3820" s="15"/>
      <c r="AE3820" s="15"/>
      <c r="AF3820" s="15" t="s">
        <v>3729</v>
      </c>
      <c r="BC3820" s="15" t="s">
        <v>22524</v>
      </c>
    </row>
    <row r="3821" spans="1:55" x14ac:dyDescent="0.2">
      <c r="A3821" s="15" t="s">
        <v>3665</v>
      </c>
      <c r="N3821" s="36" t="s">
        <v>3665</v>
      </c>
      <c r="O3821" s="36" t="s">
        <v>3665</v>
      </c>
      <c r="P3821" s="15" t="s">
        <v>10491</v>
      </c>
      <c r="Q3821" s="15" t="s">
        <v>10491</v>
      </c>
      <c r="R3821" s="15" t="s">
        <v>14096</v>
      </c>
      <c r="S3821" s="15" t="s">
        <v>3730</v>
      </c>
      <c r="T3821" s="52" t="s">
        <v>12801</v>
      </c>
      <c r="V3821" s="15"/>
      <c r="W3821" s="15"/>
      <c r="X3821" s="15"/>
      <c r="Z3821" s="15"/>
      <c r="AA3821" s="15"/>
      <c r="AB3821" s="15"/>
      <c r="AC3821" s="15"/>
      <c r="AD3821" s="15"/>
      <c r="AE3821" s="15"/>
      <c r="AF3821" s="15" t="s">
        <v>3730</v>
      </c>
      <c r="BC3821" s="15" t="s">
        <v>22525</v>
      </c>
    </row>
    <row r="3822" spans="1:55" x14ac:dyDescent="0.2">
      <c r="A3822" s="15" t="s">
        <v>3666</v>
      </c>
      <c r="N3822" s="36" t="s">
        <v>3666</v>
      </c>
      <c r="O3822" s="36" t="s">
        <v>3666</v>
      </c>
      <c r="P3822" s="15" t="s">
        <v>3679</v>
      </c>
      <c r="Q3822" s="15" t="s">
        <v>3679</v>
      </c>
      <c r="R3822" s="15" t="s">
        <v>10686</v>
      </c>
      <c r="S3822" s="15" t="s">
        <v>3733</v>
      </c>
      <c r="T3822" s="52" t="s">
        <v>12802</v>
      </c>
      <c r="V3822" s="15"/>
      <c r="W3822" s="15"/>
      <c r="X3822" s="15"/>
      <c r="Z3822" s="15"/>
      <c r="AA3822" s="15"/>
      <c r="AB3822" s="15"/>
      <c r="AC3822" s="15"/>
      <c r="AD3822" s="15"/>
      <c r="AE3822" s="15"/>
      <c r="AF3822" s="15" t="s">
        <v>3733</v>
      </c>
      <c r="BC3822" s="15" t="s">
        <v>22526</v>
      </c>
    </row>
    <row r="3823" spans="1:55" x14ac:dyDescent="0.2">
      <c r="A3823" s="15" t="s">
        <v>3667</v>
      </c>
      <c r="N3823" s="36" t="s">
        <v>3667</v>
      </c>
      <c r="O3823" s="36" t="s">
        <v>3667</v>
      </c>
      <c r="P3823" s="15" t="s">
        <v>3680</v>
      </c>
      <c r="Q3823" s="15" t="s">
        <v>3680</v>
      </c>
      <c r="R3823" s="15" t="s">
        <v>10687</v>
      </c>
      <c r="S3823" s="15" t="s">
        <v>3734</v>
      </c>
      <c r="T3823" s="52" t="s">
        <v>14524</v>
      </c>
      <c r="V3823" s="15"/>
      <c r="W3823" s="15"/>
      <c r="X3823" s="15"/>
      <c r="Z3823" s="15"/>
      <c r="AA3823" s="15"/>
      <c r="AB3823" s="15"/>
      <c r="AC3823" s="15"/>
      <c r="AD3823" s="15"/>
      <c r="AE3823" s="15"/>
      <c r="AF3823" s="15" t="s">
        <v>3734</v>
      </c>
      <c r="BC3823" s="15" t="s">
        <v>22527</v>
      </c>
    </row>
    <row r="3824" spans="1:55" x14ac:dyDescent="0.2">
      <c r="A3824" s="15" t="s">
        <v>3668</v>
      </c>
      <c r="N3824" s="36" t="s">
        <v>3668</v>
      </c>
      <c r="O3824" s="36" t="s">
        <v>3668</v>
      </c>
      <c r="P3824" s="15" t="s">
        <v>3681</v>
      </c>
      <c r="Q3824" s="15" t="s">
        <v>3681</v>
      </c>
      <c r="R3824" s="15" t="s">
        <v>10688</v>
      </c>
      <c r="S3824" s="15" t="s">
        <v>3735</v>
      </c>
      <c r="T3824" s="52" t="s">
        <v>12803</v>
      </c>
      <c r="V3824" s="15"/>
      <c r="W3824" s="15"/>
      <c r="X3824" s="15"/>
      <c r="Z3824" s="15"/>
      <c r="AA3824" s="15"/>
      <c r="AB3824" s="15"/>
      <c r="AC3824" s="15"/>
      <c r="AD3824" s="15"/>
      <c r="AE3824" s="15"/>
      <c r="AF3824" s="15" t="s">
        <v>3735</v>
      </c>
      <c r="BC3824" s="15" t="s">
        <v>22528</v>
      </c>
    </row>
    <row r="3825" spans="1:55" x14ac:dyDescent="0.2">
      <c r="A3825" s="15" t="s">
        <v>3669</v>
      </c>
      <c r="N3825" s="36" t="s">
        <v>3669</v>
      </c>
      <c r="O3825" s="36" t="s">
        <v>3669</v>
      </c>
      <c r="P3825" s="15" t="s">
        <v>3682</v>
      </c>
      <c r="Q3825" s="15" t="s">
        <v>3682</v>
      </c>
      <c r="R3825" s="15" t="s">
        <v>10689</v>
      </c>
      <c r="S3825" s="15" t="s">
        <v>3736</v>
      </c>
      <c r="T3825" s="52" t="s">
        <v>63</v>
      </c>
      <c r="V3825" s="15"/>
      <c r="W3825" s="15"/>
      <c r="X3825" s="15"/>
      <c r="Z3825" s="15"/>
      <c r="AA3825" s="15"/>
      <c r="AB3825" s="15"/>
      <c r="AC3825" s="15"/>
      <c r="AD3825" s="15"/>
      <c r="AE3825" s="15"/>
      <c r="AF3825" s="15" t="s">
        <v>3736</v>
      </c>
      <c r="BC3825" s="15" t="s">
        <v>22529</v>
      </c>
    </row>
    <row r="3826" spans="1:55" x14ac:dyDescent="0.2">
      <c r="A3826" s="15" t="s">
        <v>3670</v>
      </c>
      <c r="N3826" s="36" t="s">
        <v>3670</v>
      </c>
      <c r="O3826" s="36" t="s">
        <v>3670</v>
      </c>
      <c r="P3826" s="15" t="s">
        <v>3691</v>
      </c>
      <c r="Q3826" s="15" t="s">
        <v>3691</v>
      </c>
      <c r="R3826" s="15" t="s">
        <v>10697</v>
      </c>
      <c r="S3826" s="15" t="s">
        <v>3746</v>
      </c>
      <c r="T3826" s="52" t="s">
        <v>12804</v>
      </c>
      <c r="V3826" s="15"/>
      <c r="W3826" s="15"/>
      <c r="X3826" s="15"/>
      <c r="Z3826" s="15"/>
      <c r="AA3826" s="15"/>
      <c r="AB3826" s="15"/>
      <c r="AC3826" s="15"/>
      <c r="AD3826" s="15"/>
      <c r="AE3826" s="15"/>
      <c r="AF3826" s="15" t="s">
        <v>3746</v>
      </c>
      <c r="BC3826" s="15" t="s">
        <v>22530</v>
      </c>
    </row>
    <row r="3827" spans="1:55" x14ac:dyDescent="0.2">
      <c r="A3827" s="15" t="s">
        <v>3671</v>
      </c>
      <c r="N3827" s="36" t="s">
        <v>3671</v>
      </c>
      <c r="O3827" s="36" t="s">
        <v>3671</v>
      </c>
      <c r="P3827" s="15" t="s">
        <v>3695</v>
      </c>
      <c r="Q3827" s="15" t="s">
        <v>3695</v>
      </c>
      <c r="R3827" s="15" t="s">
        <v>10700</v>
      </c>
      <c r="S3827" s="15" t="s">
        <v>3747</v>
      </c>
      <c r="T3827" s="52" t="s">
        <v>14525</v>
      </c>
      <c r="V3827" s="15"/>
      <c r="W3827" s="15"/>
      <c r="X3827" s="15"/>
      <c r="Z3827" s="15"/>
      <c r="AA3827" s="15"/>
      <c r="AB3827" s="15"/>
      <c r="AC3827" s="15"/>
      <c r="AD3827" s="15"/>
      <c r="AE3827" s="15"/>
      <c r="AF3827" s="15" t="s">
        <v>3747</v>
      </c>
      <c r="BC3827" s="15" t="s">
        <v>22531</v>
      </c>
    </row>
    <row r="3828" spans="1:55" ht="15" customHeight="1" x14ac:dyDescent="0.2">
      <c r="A3828" s="15" t="s">
        <v>3672</v>
      </c>
      <c r="N3828" s="36" t="s">
        <v>3672</v>
      </c>
      <c r="O3828" s="36" t="s">
        <v>3672</v>
      </c>
      <c r="P3828" s="15" t="s">
        <v>3696</v>
      </c>
      <c r="Q3828" s="15" t="s">
        <v>3696</v>
      </c>
      <c r="R3828" s="51" t="s">
        <v>10701</v>
      </c>
      <c r="S3828" s="15" t="s">
        <v>14107</v>
      </c>
      <c r="T3828" s="52" t="s">
        <v>12805</v>
      </c>
      <c r="V3828" s="15"/>
      <c r="W3828" s="15"/>
      <c r="X3828" s="15"/>
      <c r="Z3828" s="15"/>
      <c r="AA3828" s="15"/>
      <c r="AB3828" s="15"/>
      <c r="AC3828" s="15"/>
      <c r="AD3828" s="15"/>
      <c r="AE3828" s="15"/>
      <c r="AF3828" s="15" t="s">
        <v>14107</v>
      </c>
      <c r="BC3828" s="15" t="s">
        <v>22532</v>
      </c>
    </row>
    <row r="3829" spans="1:55" ht="15" customHeight="1" x14ac:dyDescent="0.2">
      <c r="D3829" s="15" t="s">
        <v>3673</v>
      </c>
      <c r="P3829" s="15" t="s">
        <v>3698</v>
      </c>
      <c r="Q3829" s="15" t="s">
        <v>3698</v>
      </c>
      <c r="R3829" s="51" t="s">
        <v>3710</v>
      </c>
      <c r="S3829" s="15" t="s">
        <v>3748</v>
      </c>
      <c r="T3829" s="52" t="s">
        <v>12806</v>
      </c>
      <c r="V3829" s="15"/>
      <c r="W3829" s="15"/>
      <c r="X3829" s="15"/>
      <c r="Z3829" s="15"/>
      <c r="AA3829" s="15"/>
      <c r="AB3829" s="15"/>
      <c r="AC3829" s="15"/>
      <c r="AD3829" s="15"/>
      <c r="AE3829" s="15"/>
      <c r="AF3829" s="15" t="s">
        <v>3748</v>
      </c>
      <c r="BC3829" s="15" t="s">
        <v>22533</v>
      </c>
    </row>
    <row r="3830" spans="1:55" ht="15" customHeight="1" x14ac:dyDescent="0.2">
      <c r="D3830" s="15" t="s">
        <v>3674</v>
      </c>
      <c r="P3830" s="15" t="s">
        <v>3699</v>
      </c>
      <c r="Q3830" s="15" t="s">
        <v>3699</v>
      </c>
      <c r="R3830" s="51" t="s">
        <v>3711</v>
      </c>
      <c r="S3830" s="15" t="s">
        <v>3749</v>
      </c>
      <c r="T3830" s="52" t="s">
        <v>14526</v>
      </c>
      <c r="V3830" s="15"/>
      <c r="W3830" s="15"/>
      <c r="X3830" s="15"/>
      <c r="Z3830" s="15"/>
      <c r="AA3830" s="15"/>
      <c r="AB3830" s="15"/>
      <c r="AC3830" s="15"/>
      <c r="AD3830" s="15"/>
      <c r="AE3830" s="15"/>
      <c r="AF3830" s="15" t="s">
        <v>3749</v>
      </c>
      <c r="BC3830" s="15" t="s">
        <v>22534</v>
      </c>
    </row>
    <row r="3831" spans="1:55" ht="15" customHeight="1" x14ac:dyDescent="0.2">
      <c r="D3831" s="15" t="s">
        <v>3675</v>
      </c>
      <c r="P3831" s="15" t="s">
        <v>3700</v>
      </c>
      <c r="Q3831" s="15" t="s">
        <v>3700</v>
      </c>
      <c r="R3831" s="51" t="s">
        <v>3712</v>
      </c>
      <c r="S3831" s="15" t="s">
        <v>3750</v>
      </c>
      <c r="T3831" s="52" t="s">
        <v>55</v>
      </c>
      <c r="V3831" s="15"/>
      <c r="W3831" s="15"/>
      <c r="X3831" s="15"/>
      <c r="Z3831" s="15"/>
      <c r="AA3831" s="15"/>
      <c r="AB3831" s="15"/>
      <c r="AC3831" s="15"/>
      <c r="AD3831" s="15"/>
      <c r="AE3831" s="15"/>
      <c r="AF3831" s="15" t="s">
        <v>3750</v>
      </c>
      <c r="BC3831" s="15" t="s">
        <v>22535</v>
      </c>
    </row>
    <row r="3832" spans="1:55" ht="15" customHeight="1" x14ac:dyDescent="0.2">
      <c r="D3832" s="15" t="s">
        <v>3676</v>
      </c>
      <c r="P3832" s="15" t="s">
        <v>3703</v>
      </c>
      <c r="Q3832" s="15" t="s">
        <v>3703</v>
      </c>
      <c r="R3832" s="51" t="s">
        <v>3724</v>
      </c>
      <c r="S3832" s="15" t="s">
        <v>3751</v>
      </c>
      <c r="T3832" s="52" t="s">
        <v>14527</v>
      </c>
      <c r="V3832" s="15"/>
      <c r="W3832" s="15"/>
      <c r="X3832" s="15"/>
      <c r="Z3832" s="15"/>
      <c r="AA3832" s="15"/>
      <c r="AB3832" s="15"/>
      <c r="AC3832" s="15"/>
      <c r="AD3832" s="15"/>
      <c r="AE3832" s="15"/>
      <c r="AF3832" s="15" t="s">
        <v>3751</v>
      </c>
      <c r="BC3832" s="15" t="s">
        <v>22536</v>
      </c>
    </row>
    <row r="3833" spans="1:55" ht="15" customHeight="1" x14ac:dyDescent="0.2">
      <c r="D3833" s="15" t="s">
        <v>3677</v>
      </c>
      <c r="P3833" s="15" t="s">
        <v>3708</v>
      </c>
      <c r="Q3833" s="15" t="s">
        <v>3708</v>
      </c>
      <c r="R3833" s="51" t="s">
        <v>3727</v>
      </c>
      <c r="S3833" s="15" t="s">
        <v>3752</v>
      </c>
      <c r="T3833" s="52" t="s">
        <v>14528</v>
      </c>
      <c r="V3833" s="15"/>
      <c r="W3833" s="15"/>
      <c r="X3833" s="15"/>
      <c r="Z3833" s="15"/>
      <c r="AA3833" s="15"/>
      <c r="AB3833" s="15"/>
      <c r="AC3833" s="15"/>
      <c r="AD3833" s="15"/>
      <c r="AE3833" s="15"/>
      <c r="AF3833" s="15" t="s">
        <v>3752</v>
      </c>
      <c r="BC3833" s="15" t="s">
        <v>22537</v>
      </c>
    </row>
    <row r="3834" spans="1:55" ht="15" customHeight="1" x14ac:dyDescent="0.2">
      <c r="D3834" s="15" t="s">
        <v>3678</v>
      </c>
      <c r="P3834" s="15" t="s">
        <v>3709</v>
      </c>
      <c r="Q3834" s="15" t="s">
        <v>3709</v>
      </c>
      <c r="R3834" s="51" t="s">
        <v>3728</v>
      </c>
      <c r="S3834" s="15" t="s">
        <v>3757</v>
      </c>
      <c r="T3834" s="52" t="s">
        <v>12807</v>
      </c>
      <c r="V3834" s="15"/>
      <c r="W3834" s="15"/>
      <c r="X3834" s="15"/>
      <c r="Z3834" s="15"/>
      <c r="AA3834" s="15"/>
      <c r="AB3834" s="15"/>
      <c r="AC3834" s="15"/>
      <c r="AD3834" s="15"/>
      <c r="AE3834" s="15"/>
      <c r="AF3834" s="15" t="s">
        <v>3757</v>
      </c>
      <c r="BC3834" s="15" t="s">
        <v>22538</v>
      </c>
    </row>
    <row r="3835" spans="1:55" ht="15" customHeight="1" x14ac:dyDescent="0.2">
      <c r="D3835" s="15" t="s">
        <v>3679</v>
      </c>
      <c r="P3835" s="15" t="s">
        <v>10686</v>
      </c>
      <c r="Q3835" s="15" t="s">
        <v>10686</v>
      </c>
      <c r="R3835" s="51" t="s">
        <v>3733</v>
      </c>
      <c r="S3835" s="15" t="s">
        <v>3758</v>
      </c>
      <c r="T3835" s="52" t="s">
        <v>12808</v>
      </c>
      <c r="V3835" s="15"/>
      <c r="W3835" s="15"/>
      <c r="X3835" s="15"/>
      <c r="Z3835" s="15"/>
      <c r="AA3835" s="15"/>
      <c r="AB3835" s="15"/>
      <c r="AC3835" s="15"/>
      <c r="AD3835" s="15"/>
      <c r="AE3835" s="15"/>
      <c r="AF3835" s="15" t="s">
        <v>3758</v>
      </c>
      <c r="BC3835" s="15" t="s">
        <v>22539</v>
      </c>
    </row>
    <row r="3836" spans="1:55" ht="15" customHeight="1" x14ac:dyDescent="0.2">
      <c r="D3836" s="15" t="s">
        <v>3680</v>
      </c>
      <c r="P3836" s="15" t="s">
        <v>10687</v>
      </c>
      <c r="Q3836" s="15" t="s">
        <v>10687</v>
      </c>
      <c r="R3836" s="51" t="s">
        <v>3734</v>
      </c>
      <c r="S3836" s="15" t="s">
        <v>10715</v>
      </c>
      <c r="T3836" s="52" t="s">
        <v>11607</v>
      </c>
      <c r="V3836" s="15"/>
      <c r="W3836" s="15"/>
      <c r="X3836" s="15"/>
      <c r="Z3836" s="15"/>
      <c r="AA3836" s="15"/>
      <c r="AB3836" s="15"/>
      <c r="AC3836" s="15"/>
      <c r="AD3836" s="15"/>
      <c r="AE3836" s="15"/>
      <c r="AF3836" s="15" t="s">
        <v>10715</v>
      </c>
      <c r="BC3836" s="15" t="s">
        <v>22540</v>
      </c>
    </row>
    <row r="3837" spans="1:55" ht="15" customHeight="1" x14ac:dyDescent="0.2">
      <c r="D3837" s="15" t="s">
        <v>3681</v>
      </c>
      <c r="P3837" s="15" t="s">
        <v>10688</v>
      </c>
      <c r="Q3837" s="15" t="s">
        <v>10688</v>
      </c>
      <c r="R3837" s="51" t="s">
        <v>3735</v>
      </c>
      <c r="S3837" s="15" t="s">
        <v>10716</v>
      </c>
      <c r="T3837" s="52" t="s">
        <v>63</v>
      </c>
      <c r="V3837" s="15"/>
      <c r="W3837" s="15"/>
      <c r="X3837" s="15"/>
      <c r="Z3837" s="15"/>
      <c r="AA3837" s="15"/>
      <c r="AB3837" s="15"/>
      <c r="AC3837" s="15"/>
      <c r="AD3837" s="15"/>
      <c r="AE3837" s="15"/>
      <c r="AF3837" s="15" t="s">
        <v>10716</v>
      </c>
      <c r="BC3837" s="15" t="s">
        <v>22541</v>
      </c>
    </row>
    <row r="3838" spans="1:55" x14ac:dyDescent="0.2">
      <c r="D3838" s="15" t="s">
        <v>3682</v>
      </c>
      <c r="P3838" s="15" t="s">
        <v>10689</v>
      </c>
      <c r="Q3838" s="15" t="s">
        <v>10689</v>
      </c>
      <c r="R3838" s="15" t="s">
        <v>3736</v>
      </c>
      <c r="S3838" s="15" t="s">
        <v>10717</v>
      </c>
      <c r="T3838" s="52" t="s">
        <v>12809</v>
      </c>
      <c r="V3838" s="15"/>
      <c r="W3838" s="15"/>
      <c r="X3838" s="15"/>
      <c r="Z3838" s="15"/>
      <c r="AA3838" s="15"/>
      <c r="AB3838" s="15"/>
      <c r="AC3838" s="15"/>
      <c r="AD3838" s="15"/>
      <c r="AE3838" s="15"/>
      <c r="AF3838" s="15" t="s">
        <v>10717</v>
      </c>
      <c r="BC3838" s="15" t="s">
        <v>22542</v>
      </c>
    </row>
    <row r="3839" spans="1:55" ht="12.75" customHeight="1" x14ac:dyDescent="0.25">
      <c r="D3839" s="15" t="s">
        <v>3683</v>
      </c>
      <c r="P3839" s="15" t="s">
        <v>10690</v>
      </c>
      <c r="Q3839" s="15" t="s">
        <v>10690</v>
      </c>
      <c r="R3839" s="49" t="s">
        <v>3741</v>
      </c>
      <c r="S3839" s="49" t="s">
        <v>10719</v>
      </c>
      <c r="T3839" s="49" t="s">
        <v>12810</v>
      </c>
      <c r="V3839" s="15"/>
      <c r="W3839" s="15"/>
      <c r="X3839" s="15"/>
      <c r="Z3839" s="15"/>
      <c r="AA3839" s="15"/>
      <c r="AB3839" s="15"/>
      <c r="AC3839" s="15"/>
      <c r="AD3839" s="15"/>
      <c r="AE3839" s="15"/>
      <c r="AF3839" s="15" t="s">
        <v>10719</v>
      </c>
      <c r="BC3839" s="15" t="s">
        <v>22543</v>
      </c>
    </row>
    <row r="3840" spans="1:55" ht="12.75" customHeight="1" x14ac:dyDescent="0.25">
      <c r="D3840" s="15" t="s">
        <v>3684</v>
      </c>
      <c r="P3840" s="15" t="s">
        <v>10254</v>
      </c>
      <c r="Q3840" s="15" t="s">
        <v>10254</v>
      </c>
      <c r="R3840" s="49" t="s">
        <v>14097</v>
      </c>
      <c r="S3840" s="49" t="s">
        <v>15352</v>
      </c>
      <c r="T3840" s="49" t="s">
        <v>12811</v>
      </c>
      <c r="V3840" s="15"/>
      <c r="W3840" s="15"/>
      <c r="X3840" s="15"/>
      <c r="Z3840" s="15"/>
      <c r="AA3840" s="15"/>
      <c r="AB3840" s="15"/>
      <c r="AC3840" s="15"/>
      <c r="AD3840" s="15"/>
      <c r="AE3840" s="15"/>
      <c r="AF3840" s="15" t="s">
        <v>15352</v>
      </c>
      <c r="BC3840" s="15" t="s">
        <v>22544</v>
      </c>
    </row>
    <row r="3841" spans="4:55" ht="12.75" customHeight="1" x14ac:dyDescent="0.25">
      <c r="D3841" s="15" t="s">
        <v>3685</v>
      </c>
      <c r="P3841" s="15" t="s">
        <v>10691</v>
      </c>
      <c r="Q3841" s="15" t="s">
        <v>10691</v>
      </c>
      <c r="R3841" s="49" t="s">
        <v>14098</v>
      </c>
      <c r="S3841" s="49" t="s">
        <v>15353</v>
      </c>
      <c r="T3841" s="49" t="s">
        <v>12812</v>
      </c>
      <c r="V3841" s="15"/>
      <c r="W3841" s="15"/>
      <c r="X3841" s="15"/>
      <c r="Z3841" s="15"/>
      <c r="AA3841" s="15"/>
      <c r="AB3841" s="15"/>
      <c r="AC3841" s="15"/>
      <c r="AD3841" s="15"/>
      <c r="AE3841" s="15"/>
      <c r="AF3841" s="15" t="s">
        <v>15353</v>
      </c>
      <c r="BC3841" s="15" t="s">
        <v>22545</v>
      </c>
    </row>
    <row r="3842" spans="4:55" ht="12.75" customHeight="1" x14ac:dyDescent="0.25">
      <c r="D3842" s="15" t="s">
        <v>3686</v>
      </c>
      <c r="P3842" s="15" t="s">
        <v>10692</v>
      </c>
      <c r="Q3842" s="15" t="s">
        <v>10692</v>
      </c>
      <c r="R3842" s="49" t="s">
        <v>14099</v>
      </c>
      <c r="S3842" s="49" t="s">
        <v>15354</v>
      </c>
      <c r="T3842" s="49" t="s">
        <v>12813</v>
      </c>
      <c r="V3842" s="15"/>
      <c r="W3842" s="15"/>
      <c r="X3842" s="15"/>
      <c r="Z3842" s="15"/>
      <c r="AA3842" s="15"/>
      <c r="AB3842" s="15"/>
      <c r="AC3842" s="15"/>
      <c r="AD3842" s="15"/>
      <c r="AE3842" s="15"/>
      <c r="AF3842" s="15" t="s">
        <v>15354</v>
      </c>
      <c r="BC3842" s="15" t="s">
        <v>22546</v>
      </c>
    </row>
    <row r="3843" spans="4:55" ht="12.75" customHeight="1" x14ac:dyDescent="0.25">
      <c r="D3843" s="15" t="s">
        <v>3687</v>
      </c>
      <c r="P3843" s="15" t="s">
        <v>10693</v>
      </c>
      <c r="Q3843" s="15" t="s">
        <v>10693</v>
      </c>
      <c r="R3843" s="49" t="s">
        <v>14100</v>
      </c>
      <c r="S3843" s="49" t="s">
        <v>15355</v>
      </c>
      <c r="T3843" s="49" t="s">
        <v>14529</v>
      </c>
      <c r="V3843" s="15"/>
      <c r="W3843" s="15"/>
      <c r="X3843" s="15"/>
      <c r="Z3843" s="15"/>
      <c r="AA3843" s="15"/>
      <c r="AB3843" s="15"/>
      <c r="AC3843" s="15"/>
      <c r="AD3843" s="15"/>
      <c r="AE3843" s="15"/>
      <c r="AF3843" s="15" t="s">
        <v>15355</v>
      </c>
      <c r="BC3843" s="15" t="s">
        <v>22547</v>
      </c>
    </row>
    <row r="3844" spans="4:55" ht="12.75" customHeight="1" x14ac:dyDescent="0.25">
      <c r="D3844" s="15" t="s">
        <v>3688</v>
      </c>
      <c r="P3844" s="15" t="s">
        <v>10694</v>
      </c>
      <c r="Q3844" s="15" t="s">
        <v>10694</v>
      </c>
      <c r="R3844" s="49" t="s">
        <v>14101</v>
      </c>
      <c r="S3844" s="49" t="s">
        <v>15356</v>
      </c>
      <c r="T3844" s="49" t="s">
        <v>63</v>
      </c>
      <c r="V3844" s="15"/>
      <c r="W3844" s="15"/>
      <c r="X3844" s="15"/>
      <c r="Z3844" s="15"/>
      <c r="AA3844" s="15"/>
      <c r="AB3844" s="15"/>
      <c r="AC3844" s="15"/>
      <c r="AD3844" s="15"/>
      <c r="AE3844" s="15"/>
      <c r="AF3844" s="15" t="s">
        <v>15356</v>
      </c>
      <c r="BC3844" s="15" t="s">
        <v>22548</v>
      </c>
    </row>
    <row r="3845" spans="4:55" ht="12.75" customHeight="1" x14ac:dyDescent="0.25">
      <c r="D3845" s="15" t="s">
        <v>3689</v>
      </c>
      <c r="P3845" s="15" t="s">
        <v>10695</v>
      </c>
      <c r="Q3845" s="15" t="s">
        <v>10695</v>
      </c>
      <c r="R3845" s="49" t="s">
        <v>14102</v>
      </c>
      <c r="S3845" s="49" t="s">
        <v>15357</v>
      </c>
      <c r="T3845" s="49" t="s">
        <v>12814</v>
      </c>
      <c r="V3845" s="15"/>
      <c r="W3845" s="15"/>
      <c r="X3845" s="15"/>
      <c r="Z3845" s="15"/>
      <c r="AA3845" s="15"/>
      <c r="AB3845" s="15"/>
      <c r="AC3845" s="15"/>
      <c r="AD3845" s="15"/>
      <c r="AE3845" s="15"/>
      <c r="AF3845" s="15" t="s">
        <v>15357</v>
      </c>
      <c r="BC3845" s="15" t="s">
        <v>22549</v>
      </c>
    </row>
    <row r="3846" spans="4:55" ht="12.75" customHeight="1" x14ac:dyDescent="0.25">
      <c r="D3846" s="15" t="s">
        <v>3690</v>
      </c>
      <c r="P3846" s="15" t="s">
        <v>10696</v>
      </c>
      <c r="Q3846" s="15" t="s">
        <v>10696</v>
      </c>
      <c r="R3846" s="49" t="s">
        <v>14103</v>
      </c>
      <c r="S3846" s="49" t="s">
        <v>15358</v>
      </c>
      <c r="T3846" s="49" t="s">
        <v>14530</v>
      </c>
      <c r="V3846" s="15"/>
      <c r="W3846" s="15"/>
      <c r="X3846" s="15"/>
      <c r="Z3846" s="15"/>
      <c r="AA3846" s="15"/>
      <c r="AB3846" s="15"/>
      <c r="AC3846" s="15"/>
      <c r="AD3846" s="15"/>
      <c r="AE3846" s="15"/>
      <c r="AF3846" s="15" t="s">
        <v>15358</v>
      </c>
      <c r="BC3846" s="15" t="s">
        <v>22550</v>
      </c>
    </row>
    <row r="3847" spans="4:55" ht="12.75" customHeight="1" x14ac:dyDescent="0.25">
      <c r="D3847" s="15" t="s">
        <v>3691</v>
      </c>
      <c r="P3847" s="15" t="s">
        <v>10697</v>
      </c>
      <c r="Q3847" s="15" t="s">
        <v>10697</v>
      </c>
      <c r="R3847" s="49" t="s">
        <v>3746</v>
      </c>
      <c r="S3847" s="49" t="s">
        <v>10267</v>
      </c>
      <c r="T3847" s="49" t="s">
        <v>14531</v>
      </c>
      <c r="V3847" s="15"/>
      <c r="W3847" s="15"/>
      <c r="X3847" s="15"/>
      <c r="Z3847" s="15"/>
      <c r="AA3847" s="15"/>
      <c r="AB3847" s="15"/>
      <c r="AC3847" s="15"/>
      <c r="AD3847" s="15"/>
      <c r="AE3847" s="15"/>
      <c r="AF3847" s="15" t="s">
        <v>10267</v>
      </c>
      <c r="BC3847" s="15" t="s">
        <v>22551</v>
      </c>
    </row>
    <row r="3848" spans="4:55" ht="12.75" customHeight="1" x14ac:dyDescent="0.25">
      <c r="D3848" s="15" t="s">
        <v>3692</v>
      </c>
      <c r="P3848" s="15" t="s">
        <v>10255</v>
      </c>
      <c r="Q3848" s="15" t="s">
        <v>10255</v>
      </c>
      <c r="R3848" s="49" t="s">
        <v>14104</v>
      </c>
      <c r="S3848" s="49" t="s">
        <v>15359</v>
      </c>
      <c r="T3848" s="49" t="s">
        <v>12815</v>
      </c>
      <c r="V3848" s="15"/>
      <c r="W3848" s="15"/>
      <c r="X3848" s="15"/>
      <c r="Z3848" s="15"/>
      <c r="AA3848" s="15"/>
      <c r="AB3848" s="15"/>
      <c r="AC3848" s="15"/>
      <c r="AD3848" s="15"/>
      <c r="AE3848" s="15"/>
      <c r="AF3848" s="15" t="s">
        <v>15359</v>
      </c>
      <c r="BC3848" s="15" t="s">
        <v>22552</v>
      </c>
    </row>
    <row r="3849" spans="4:55" x14ac:dyDescent="0.2">
      <c r="D3849" s="15" t="s">
        <v>3693</v>
      </c>
      <c r="P3849" s="15" t="s">
        <v>10698</v>
      </c>
      <c r="Q3849" s="15" t="s">
        <v>10698</v>
      </c>
      <c r="R3849" s="15" t="s">
        <v>14105</v>
      </c>
      <c r="S3849" s="15" t="s">
        <v>15360</v>
      </c>
      <c r="T3849" s="52" t="s">
        <v>12816</v>
      </c>
      <c r="V3849" s="15"/>
      <c r="W3849" s="15"/>
      <c r="X3849" s="15"/>
      <c r="Y3849" s="44"/>
      <c r="Z3849" s="15"/>
      <c r="AA3849" s="15"/>
      <c r="AB3849" s="15"/>
      <c r="AC3849" s="15"/>
      <c r="AD3849" s="15"/>
      <c r="AE3849" s="15"/>
      <c r="AF3849" s="15" t="s">
        <v>15360</v>
      </c>
      <c r="BC3849" s="15" t="s">
        <v>22553</v>
      </c>
    </row>
    <row r="3850" spans="4:55" x14ac:dyDescent="0.2">
      <c r="D3850" s="15" t="s">
        <v>3694</v>
      </c>
      <c r="P3850" s="15" t="s">
        <v>10699</v>
      </c>
      <c r="Q3850" s="15" t="s">
        <v>10699</v>
      </c>
      <c r="R3850" s="15" t="s">
        <v>14106</v>
      </c>
      <c r="S3850" s="15" t="s">
        <v>15361</v>
      </c>
      <c r="T3850" s="52" t="s">
        <v>14532</v>
      </c>
      <c r="V3850" s="15"/>
      <c r="W3850" s="15"/>
      <c r="X3850" s="15"/>
      <c r="Y3850" s="44"/>
      <c r="Z3850" s="15"/>
      <c r="AA3850" s="15"/>
      <c r="AB3850" s="15"/>
      <c r="AC3850" s="15"/>
      <c r="AD3850" s="15"/>
      <c r="AE3850" s="15"/>
      <c r="AF3850" s="15" t="s">
        <v>15361</v>
      </c>
      <c r="BC3850" s="15" t="s">
        <v>22554</v>
      </c>
    </row>
    <row r="3851" spans="4:55" x14ac:dyDescent="0.2">
      <c r="D3851" s="15" t="s">
        <v>3695</v>
      </c>
      <c r="P3851" s="15" t="s">
        <v>10700</v>
      </c>
      <c r="Q3851" s="15" t="s">
        <v>10700</v>
      </c>
      <c r="R3851" s="15" t="s">
        <v>3747</v>
      </c>
      <c r="S3851" s="15" t="s">
        <v>10268</v>
      </c>
      <c r="T3851" s="52" t="s">
        <v>14533</v>
      </c>
      <c r="V3851" s="15"/>
      <c r="W3851" s="15"/>
      <c r="X3851" s="15"/>
      <c r="Z3851" s="15"/>
      <c r="AA3851" s="15"/>
      <c r="AB3851" s="15"/>
      <c r="AC3851" s="15"/>
      <c r="AD3851" s="15"/>
      <c r="AE3851" s="15"/>
      <c r="AF3851" s="15" t="s">
        <v>10268</v>
      </c>
      <c r="BC3851" s="15" t="s">
        <v>22555</v>
      </c>
    </row>
    <row r="3852" spans="4:55" x14ac:dyDescent="0.2">
      <c r="D3852" s="15" t="s">
        <v>3696</v>
      </c>
      <c r="P3852" s="15" t="s">
        <v>10701</v>
      </c>
      <c r="Q3852" s="15" t="s">
        <v>10701</v>
      </c>
      <c r="R3852" s="15" t="s">
        <v>14107</v>
      </c>
      <c r="S3852" s="15" t="s">
        <v>15362</v>
      </c>
      <c r="T3852" s="52" t="s">
        <v>14534</v>
      </c>
      <c r="V3852" s="15"/>
      <c r="W3852" s="15"/>
      <c r="X3852" s="15"/>
      <c r="Y3852" s="44"/>
      <c r="Z3852" s="15"/>
      <c r="AA3852" s="15"/>
      <c r="AB3852" s="15"/>
      <c r="AC3852" s="15"/>
      <c r="AD3852" s="15"/>
      <c r="AE3852" s="15"/>
      <c r="AF3852" s="15" t="s">
        <v>15362</v>
      </c>
      <c r="BC3852" s="15" t="s">
        <v>22556</v>
      </c>
    </row>
    <row r="3853" spans="4:55" x14ac:dyDescent="0.2">
      <c r="D3853" s="15" t="s">
        <v>3697</v>
      </c>
      <c r="P3853" s="15" t="s">
        <v>10702</v>
      </c>
      <c r="Q3853" s="15" t="s">
        <v>10702</v>
      </c>
      <c r="R3853" s="15" t="s">
        <v>14108</v>
      </c>
      <c r="S3853" s="15" t="s">
        <v>15363</v>
      </c>
      <c r="T3853" s="52" t="s">
        <v>12817</v>
      </c>
      <c r="V3853" s="15"/>
      <c r="W3853" s="15"/>
      <c r="X3853" s="15"/>
      <c r="Z3853" s="15"/>
      <c r="AA3853" s="15"/>
      <c r="AB3853" s="15"/>
      <c r="AC3853" s="15"/>
      <c r="AD3853" s="15"/>
      <c r="AE3853" s="15"/>
      <c r="AF3853" s="15" t="s">
        <v>15363</v>
      </c>
      <c r="BC3853" s="15" t="s">
        <v>22557</v>
      </c>
    </row>
    <row r="3854" spans="4:55" x14ac:dyDescent="0.2">
      <c r="D3854" s="15" t="s">
        <v>3698</v>
      </c>
      <c r="P3854" s="15" t="s">
        <v>3710</v>
      </c>
      <c r="Q3854" s="15" t="s">
        <v>3710</v>
      </c>
      <c r="R3854" s="15" t="s">
        <v>3748</v>
      </c>
      <c r="S3854" s="15" t="s">
        <v>3759</v>
      </c>
      <c r="T3854" s="52" t="s">
        <v>14535</v>
      </c>
      <c r="V3854" s="15"/>
      <c r="W3854" s="15"/>
      <c r="X3854" s="15"/>
      <c r="Z3854" s="15"/>
      <c r="AA3854" s="15"/>
      <c r="AB3854" s="15"/>
      <c r="AC3854" s="15"/>
      <c r="AD3854" s="15"/>
      <c r="AE3854" s="15"/>
      <c r="AF3854" s="15" t="s">
        <v>3759</v>
      </c>
      <c r="BC3854" s="15" t="s">
        <v>22558</v>
      </c>
    </row>
    <row r="3855" spans="4:55" x14ac:dyDescent="0.2">
      <c r="D3855" s="15" t="s">
        <v>3699</v>
      </c>
      <c r="P3855" s="15" t="s">
        <v>3711</v>
      </c>
      <c r="Q3855" s="15" t="s">
        <v>3711</v>
      </c>
      <c r="R3855" s="15" t="s">
        <v>3749</v>
      </c>
      <c r="S3855" s="15" t="s">
        <v>3760</v>
      </c>
      <c r="T3855" s="52" t="s">
        <v>12630</v>
      </c>
      <c r="V3855" s="15"/>
      <c r="W3855" s="15"/>
      <c r="X3855" s="15"/>
      <c r="Z3855" s="15"/>
      <c r="AA3855" s="15"/>
      <c r="AB3855" s="15"/>
      <c r="AC3855" s="15"/>
      <c r="AD3855" s="15"/>
      <c r="AE3855" s="15"/>
      <c r="AF3855" s="15" t="s">
        <v>3760</v>
      </c>
      <c r="BC3855" s="15" t="s">
        <v>22559</v>
      </c>
    </row>
    <row r="3856" spans="4:55" x14ac:dyDescent="0.2">
      <c r="D3856" s="15" t="s">
        <v>3700</v>
      </c>
      <c r="P3856" s="15" t="s">
        <v>3712</v>
      </c>
      <c r="Q3856" s="15" t="s">
        <v>3712</v>
      </c>
      <c r="R3856" s="15" t="s">
        <v>3750</v>
      </c>
      <c r="S3856" s="15" t="s">
        <v>3761</v>
      </c>
      <c r="T3856" s="52" t="s">
        <v>63</v>
      </c>
      <c r="V3856" s="15"/>
      <c r="W3856" s="15"/>
      <c r="X3856" s="15"/>
      <c r="Z3856" s="15"/>
      <c r="AA3856" s="15"/>
      <c r="AB3856" s="15"/>
      <c r="AC3856" s="15"/>
      <c r="AD3856" s="15"/>
      <c r="AE3856" s="15"/>
      <c r="AF3856" s="15" t="s">
        <v>3761</v>
      </c>
      <c r="BC3856" s="15" t="s">
        <v>22560</v>
      </c>
    </row>
    <row r="3857" spans="4:55" x14ac:dyDescent="0.2">
      <c r="D3857" s="15" t="s">
        <v>3701</v>
      </c>
      <c r="P3857" s="15" t="s">
        <v>3713</v>
      </c>
      <c r="Q3857" s="15" t="s">
        <v>3713</v>
      </c>
      <c r="R3857" s="15" t="s">
        <v>10256</v>
      </c>
      <c r="S3857" s="15" t="s">
        <v>14109</v>
      </c>
      <c r="T3857" s="52" t="s">
        <v>12818</v>
      </c>
      <c r="V3857" s="15"/>
      <c r="W3857" s="15"/>
      <c r="X3857" s="15"/>
      <c r="Z3857" s="15"/>
      <c r="AA3857" s="15"/>
      <c r="AB3857" s="15"/>
      <c r="AC3857" s="15"/>
      <c r="AD3857" s="15"/>
      <c r="AE3857" s="15"/>
      <c r="AF3857" s="15" t="s">
        <v>14109</v>
      </c>
      <c r="BC3857" s="15" t="s">
        <v>22561</v>
      </c>
    </row>
    <row r="3858" spans="4:55" x14ac:dyDescent="0.2">
      <c r="D3858" s="15" t="s">
        <v>3702</v>
      </c>
      <c r="P3858" s="15" t="s">
        <v>3714</v>
      </c>
      <c r="Q3858" s="15" t="s">
        <v>3714</v>
      </c>
      <c r="R3858" s="15" t="s">
        <v>10705</v>
      </c>
      <c r="S3858" s="15" t="s">
        <v>14110</v>
      </c>
      <c r="T3858" s="52" t="s">
        <v>63</v>
      </c>
      <c r="V3858" s="15"/>
      <c r="W3858" s="15"/>
      <c r="X3858" s="15"/>
      <c r="Z3858" s="15"/>
      <c r="AA3858" s="15"/>
      <c r="AB3858" s="15"/>
      <c r="AC3858" s="15"/>
      <c r="AD3858" s="15"/>
      <c r="AE3858" s="15"/>
      <c r="AF3858" s="15" t="s">
        <v>14110</v>
      </c>
      <c r="BC3858" s="15" t="s">
        <v>22562</v>
      </c>
    </row>
    <row r="3859" spans="4:55" x14ac:dyDescent="0.2">
      <c r="D3859" s="15" t="s">
        <v>3703</v>
      </c>
      <c r="P3859" s="15" t="s">
        <v>3724</v>
      </c>
      <c r="Q3859" s="15" t="s">
        <v>3724</v>
      </c>
      <c r="R3859" s="15" t="s">
        <v>3751</v>
      </c>
      <c r="S3859" s="15" t="s">
        <v>10723</v>
      </c>
      <c r="T3859" s="52" t="s">
        <v>12819</v>
      </c>
      <c r="V3859" s="15"/>
      <c r="W3859" s="15"/>
      <c r="X3859" s="15"/>
      <c r="Z3859" s="15"/>
      <c r="AA3859" s="15"/>
      <c r="AB3859" s="15"/>
      <c r="AC3859" s="15"/>
      <c r="AD3859" s="15"/>
      <c r="AE3859" s="15"/>
      <c r="AF3859" s="15" t="s">
        <v>10723</v>
      </c>
      <c r="BC3859" s="15" t="s">
        <v>22563</v>
      </c>
    </row>
    <row r="3860" spans="4:55" x14ac:dyDescent="0.2">
      <c r="D3860" s="15" t="s">
        <v>3704</v>
      </c>
      <c r="P3860" s="15" t="s">
        <v>3725</v>
      </c>
      <c r="Q3860" s="15" t="s">
        <v>3725</v>
      </c>
      <c r="R3860" s="15" t="s">
        <v>10260</v>
      </c>
      <c r="S3860" s="15" t="s">
        <v>14120</v>
      </c>
      <c r="T3860" s="52" t="s">
        <v>63</v>
      </c>
      <c r="V3860" s="15"/>
      <c r="W3860" s="15"/>
      <c r="X3860" s="15"/>
      <c r="Z3860" s="15"/>
      <c r="AA3860" s="15"/>
      <c r="AB3860" s="15"/>
      <c r="AC3860" s="15"/>
      <c r="AD3860" s="15"/>
      <c r="AE3860" s="15"/>
      <c r="AF3860" s="15" t="s">
        <v>14120</v>
      </c>
      <c r="BC3860" s="15" t="s">
        <v>22564</v>
      </c>
    </row>
    <row r="3861" spans="4:55" x14ac:dyDescent="0.2">
      <c r="D3861" s="15" t="s">
        <v>3705</v>
      </c>
      <c r="P3861" s="15" t="s">
        <v>3726</v>
      </c>
      <c r="Q3861" s="15" t="s">
        <v>3726</v>
      </c>
      <c r="R3861" s="15" t="s">
        <v>10261</v>
      </c>
      <c r="S3861" s="15" t="s">
        <v>14121</v>
      </c>
      <c r="T3861" s="52" t="s">
        <v>12820</v>
      </c>
      <c r="V3861" s="15"/>
      <c r="W3861" s="15"/>
      <c r="X3861" s="15"/>
      <c r="Z3861" s="15"/>
      <c r="AA3861" s="15"/>
      <c r="AB3861" s="15"/>
      <c r="AC3861" s="15"/>
      <c r="AD3861" s="15"/>
      <c r="AE3861" s="15"/>
      <c r="AF3861" s="15" t="s">
        <v>14121</v>
      </c>
      <c r="BC3861" s="15" t="s">
        <v>22565</v>
      </c>
    </row>
    <row r="3862" spans="4:55" x14ac:dyDescent="0.2">
      <c r="D3862" s="15" t="s">
        <v>3706</v>
      </c>
      <c r="P3862" s="15" t="s">
        <v>10703</v>
      </c>
      <c r="Q3862" s="15" t="s">
        <v>10703</v>
      </c>
      <c r="R3862" s="15" t="s">
        <v>14238</v>
      </c>
      <c r="S3862" s="15" t="s">
        <v>15364</v>
      </c>
      <c r="T3862" s="52" t="s">
        <v>12821</v>
      </c>
      <c r="V3862" s="15"/>
      <c r="W3862" s="15"/>
      <c r="X3862" s="15"/>
      <c r="Z3862" s="15"/>
      <c r="AA3862" s="15"/>
      <c r="AB3862" s="15"/>
      <c r="AC3862" s="15"/>
      <c r="AD3862" s="15"/>
      <c r="AE3862" s="15"/>
      <c r="AF3862" s="15" t="s">
        <v>15364</v>
      </c>
      <c r="BC3862" s="15" t="s">
        <v>22566</v>
      </c>
    </row>
    <row r="3863" spans="4:55" x14ac:dyDescent="0.2">
      <c r="D3863" s="15" t="s">
        <v>3707</v>
      </c>
      <c r="P3863" s="15" t="s">
        <v>10704</v>
      </c>
      <c r="Q3863" s="15" t="s">
        <v>10704</v>
      </c>
      <c r="R3863" s="15" t="s">
        <v>14239</v>
      </c>
      <c r="S3863" s="15" t="s">
        <v>15365</v>
      </c>
      <c r="T3863" s="52" t="s">
        <v>12822</v>
      </c>
      <c r="V3863" s="15"/>
      <c r="W3863" s="15"/>
      <c r="X3863" s="15"/>
      <c r="Z3863" s="15"/>
      <c r="AA3863" s="15"/>
      <c r="AB3863" s="15"/>
      <c r="AC3863" s="15"/>
      <c r="AD3863" s="15"/>
      <c r="AE3863" s="15"/>
      <c r="AF3863" s="15" t="s">
        <v>15365</v>
      </c>
      <c r="BC3863" s="15" t="s">
        <v>22567</v>
      </c>
    </row>
    <row r="3864" spans="4:55" x14ac:dyDescent="0.2">
      <c r="D3864" s="15" t="s">
        <v>3708</v>
      </c>
      <c r="P3864" s="15" t="s">
        <v>3727</v>
      </c>
      <c r="Q3864" s="15" t="s">
        <v>3727</v>
      </c>
      <c r="R3864" s="15" t="s">
        <v>3752</v>
      </c>
      <c r="S3864" s="15" t="s">
        <v>10724</v>
      </c>
      <c r="T3864" s="52" t="s">
        <v>63</v>
      </c>
      <c r="V3864" s="15"/>
      <c r="W3864" s="15"/>
      <c r="X3864" s="15"/>
      <c r="Z3864" s="15"/>
      <c r="AA3864" s="15"/>
      <c r="AB3864" s="15"/>
      <c r="AC3864" s="15"/>
      <c r="AD3864" s="15"/>
      <c r="AE3864" s="15"/>
      <c r="AF3864" s="15" t="s">
        <v>10724</v>
      </c>
      <c r="BC3864" s="15" t="s">
        <v>22568</v>
      </c>
    </row>
    <row r="3865" spans="4:55" x14ac:dyDescent="0.2">
      <c r="D3865" s="15" t="s">
        <v>3709</v>
      </c>
      <c r="P3865" s="15" t="s">
        <v>3728</v>
      </c>
      <c r="Q3865" s="15" t="s">
        <v>3728</v>
      </c>
      <c r="R3865" s="15" t="s">
        <v>3757</v>
      </c>
      <c r="S3865" s="15" t="s">
        <v>10729</v>
      </c>
      <c r="T3865" s="52" t="s">
        <v>12823</v>
      </c>
      <c r="V3865" s="15"/>
      <c r="W3865" s="15"/>
      <c r="X3865" s="15"/>
      <c r="Z3865" s="15"/>
      <c r="AA3865" s="15"/>
      <c r="AB3865" s="15"/>
      <c r="AC3865" s="15"/>
      <c r="AD3865" s="15"/>
      <c r="AE3865" s="15"/>
      <c r="AF3865" s="15" t="s">
        <v>10729</v>
      </c>
      <c r="BC3865" s="15" t="s">
        <v>22569</v>
      </c>
    </row>
    <row r="3866" spans="4:55" x14ac:dyDescent="0.2">
      <c r="D3866" s="15" t="s">
        <v>3710</v>
      </c>
      <c r="P3866" s="15" t="s">
        <v>3748</v>
      </c>
      <c r="Q3866" s="15" t="s">
        <v>3748</v>
      </c>
      <c r="R3866" s="15" t="s">
        <v>3759</v>
      </c>
      <c r="S3866" s="15" t="s">
        <v>3762</v>
      </c>
      <c r="T3866" s="52" t="s">
        <v>12824</v>
      </c>
      <c r="V3866" s="15"/>
      <c r="W3866" s="15"/>
      <c r="X3866" s="15"/>
      <c r="Z3866" s="15"/>
      <c r="AA3866" s="15"/>
      <c r="AB3866" s="15"/>
      <c r="AC3866" s="15"/>
      <c r="AD3866" s="15"/>
      <c r="AE3866" s="15"/>
      <c r="AF3866" s="15" t="s">
        <v>3762</v>
      </c>
      <c r="BC3866" s="15" t="s">
        <v>22570</v>
      </c>
    </row>
    <row r="3867" spans="4:55" x14ac:dyDescent="0.2">
      <c r="D3867" s="15" t="s">
        <v>3711</v>
      </c>
      <c r="P3867" s="15" t="s">
        <v>3749</v>
      </c>
      <c r="Q3867" s="15" t="s">
        <v>3749</v>
      </c>
      <c r="R3867" s="15" t="s">
        <v>3760</v>
      </c>
      <c r="S3867" s="15" t="s">
        <v>10731</v>
      </c>
      <c r="T3867" s="52" t="s">
        <v>12825</v>
      </c>
      <c r="V3867" s="15"/>
      <c r="W3867" s="15"/>
      <c r="X3867" s="15"/>
      <c r="Z3867" s="15"/>
      <c r="AA3867" s="15"/>
      <c r="AB3867" s="15"/>
      <c r="AC3867" s="15"/>
      <c r="AD3867" s="15"/>
      <c r="AE3867" s="15"/>
      <c r="AF3867" s="15" t="s">
        <v>10731</v>
      </c>
      <c r="BC3867" s="15" t="s">
        <v>22571</v>
      </c>
    </row>
    <row r="3868" spans="4:55" x14ac:dyDescent="0.2">
      <c r="D3868" s="15" t="s">
        <v>3712</v>
      </c>
      <c r="P3868" s="15" t="s">
        <v>3750</v>
      </c>
      <c r="Q3868" s="15" t="s">
        <v>3750</v>
      </c>
      <c r="R3868" s="15" t="s">
        <v>3761</v>
      </c>
      <c r="S3868" s="15" t="s">
        <v>10732</v>
      </c>
      <c r="T3868" s="52" t="s">
        <v>12826</v>
      </c>
      <c r="V3868" s="15"/>
      <c r="W3868" s="15"/>
      <c r="X3868" s="15"/>
      <c r="Z3868" s="15"/>
      <c r="AA3868" s="15"/>
      <c r="AB3868" s="15"/>
      <c r="AC3868" s="15"/>
      <c r="AD3868" s="15"/>
      <c r="AE3868" s="15"/>
      <c r="AF3868" s="15" t="s">
        <v>10732</v>
      </c>
      <c r="BC3868" s="15" t="s">
        <v>22572</v>
      </c>
    </row>
    <row r="3869" spans="4:55" x14ac:dyDescent="0.2">
      <c r="D3869" s="15" t="s">
        <v>3713</v>
      </c>
      <c r="P3869" s="15" t="s">
        <v>10256</v>
      </c>
      <c r="Q3869" s="15" t="s">
        <v>10256</v>
      </c>
      <c r="R3869" s="15" t="s">
        <v>14109</v>
      </c>
      <c r="S3869" s="15" t="s">
        <v>15366</v>
      </c>
      <c r="T3869" s="52" t="s">
        <v>12827</v>
      </c>
      <c r="V3869" s="15"/>
      <c r="W3869" s="15"/>
      <c r="X3869" s="15"/>
      <c r="Z3869" s="15"/>
      <c r="AA3869" s="15"/>
      <c r="AB3869" s="15"/>
      <c r="AC3869" s="15"/>
      <c r="AD3869" s="15"/>
      <c r="AE3869" s="15"/>
      <c r="AF3869" s="15" t="s">
        <v>15366</v>
      </c>
      <c r="BC3869" s="15" t="s">
        <v>22573</v>
      </c>
    </row>
    <row r="3870" spans="4:55" x14ac:dyDescent="0.2">
      <c r="D3870" s="15" t="s">
        <v>3714</v>
      </c>
      <c r="P3870" s="15" t="s">
        <v>10705</v>
      </c>
      <c r="Q3870" s="15" t="s">
        <v>10705</v>
      </c>
      <c r="R3870" s="15" t="s">
        <v>14110</v>
      </c>
      <c r="S3870" s="15" t="s">
        <v>15367</v>
      </c>
      <c r="T3870" s="52" t="s">
        <v>63</v>
      </c>
      <c r="V3870" s="15"/>
      <c r="W3870" s="15"/>
      <c r="X3870" s="15"/>
      <c r="Z3870" s="15"/>
      <c r="AA3870" s="15"/>
      <c r="AB3870" s="15"/>
      <c r="AC3870" s="15"/>
      <c r="AD3870" s="15"/>
      <c r="AE3870" s="15"/>
      <c r="AF3870" s="15" t="s">
        <v>15367</v>
      </c>
      <c r="BC3870" s="15" t="s">
        <v>22574</v>
      </c>
    </row>
    <row r="3871" spans="4:55" x14ac:dyDescent="0.2">
      <c r="D3871" s="15" t="s">
        <v>3715</v>
      </c>
      <c r="P3871" s="15" t="s">
        <v>10257</v>
      </c>
      <c r="Q3871" s="15" t="s">
        <v>10257</v>
      </c>
      <c r="R3871" s="15" t="s">
        <v>14111</v>
      </c>
      <c r="S3871" s="15" t="s">
        <v>15368</v>
      </c>
      <c r="T3871" s="52" t="s">
        <v>12828</v>
      </c>
      <c r="V3871" s="15"/>
      <c r="W3871" s="15"/>
      <c r="X3871" s="15"/>
      <c r="Z3871" s="15"/>
      <c r="AA3871" s="15"/>
      <c r="AB3871" s="15"/>
      <c r="AC3871" s="15"/>
      <c r="AD3871" s="15"/>
      <c r="AE3871" s="15"/>
      <c r="AF3871" s="15" t="s">
        <v>15368</v>
      </c>
      <c r="BC3871" s="15" t="s">
        <v>22575</v>
      </c>
    </row>
    <row r="3872" spans="4:55" x14ac:dyDescent="0.2">
      <c r="D3872" s="15" t="s">
        <v>3716</v>
      </c>
      <c r="P3872" s="15" t="s">
        <v>10258</v>
      </c>
      <c r="Q3872" s="15" t="s">
        <v>10258</v>
      </c>
      <c r="R3872" s="15" t="s">
        <v>14112</v>
      </c>
      <c r="S3872" s="15" t="s">
        <v>15369</v>
      </c>
      <c r="T3872" s="52" t="s">
        <v>12829</v>
      </c>
      <c r="V3872" s="15"/>
      <c r="W3872" s="15"/>
      <c r="X3872" s="15"/>
      <c r="Z3872" s="15"/>
      <c r="AA3872" s="15"/>
      <c r="AB3872" s="15"/>
      <c r="AC3872" s="15"/>
      <c r="AD3872" s="15"/>
      <c r="AE3872" s="15"/>
      <c r="AF3872" s="15" t="s">
        <v>15369</v>
      </c>
      <c r="BC3872" s="15" t="s">
        <v>22576</v>
      </c>
    </row>
    <row r="3873" spans="4:55" x14ac:dyDescent="0.2">
      <c r="D3873" s="15" t="s">
        <v>3717</v>
      </c>
      <c r="P3873" s="15" t="s">
        <v>10706</v>
      </c>
      <c r="Q3873" s="15" t="s">
        <v>10706</v>
      </c>
      <c r="R3873" s="15" t="s">
        <v>14113</v>
      </c>
      <c r="S3873" s="15" t="s">
        <v>15370</v>
      </c>
      <c r="T3873" s="52" t="s">
        <v>12830</v>
      </c>
      <c r="V3873" s="15"/>
      <c r="W3873" s="15"/>
      <c r="X3873" s="15"/>
      <c r="Z3873" s="15"/>
      <c r="AA3873" s="15"/>
      <c r="AB3873" s="15"/>
      <c r="AC3873" s="15"/>
      <c r="AD3873" s="15"/>
      <c r="AE3873" s="15"/>
      <c r="AF3873" s="15" t="s">
        <v>15370</v>
      </c>
      <c r="BC3873" s="15" t="s">
        <v>22577</v>
      </c>
    </row>
    <row r="3874" spans="4:55" x14ac:dyDescent="0.2">
      <c r="D3874" s="15" t="s">
        <v>3718</v>
      </c>
      <c r="P3874" s="15" t="s">
        <v>10707</v>
      </c>
      <c r="Q3874" s="15" t="s">
        <v>10707</v>
      </c>
      <c r="R3874" s="15" t="s">
        <v>14114</v>
      </c>
      <c r="S3874" s="15" t="s">
        <v>15371</v>
      </c>
      <c r="T3874" s="52" t="s">
        <v>12831</v>
      </c>
      <c r="V3874" s="15"/>
      <c r="W3874" s="15"/>
      <c r="X3874" s="15"/>
      <c r="Z3874" s="15"/>
      <c r="AA3874" s="15"/>
      <c r="AB3874" s="15"/>
      <c r="AC3874" s="15"/>
      <c r="AD3874" s="15"/>
      <c r="AE3874" s="15"/>
      <c r="AF3874" s="15" t="s">
        <v>15371</v>
      </c>
      <c r="BC3874" s="15" t="s">
        <v>22578</v>
      </c>
    </row>
    <row r="3875" spans="4:55" x14ac:dyDescent="0.2">
      <c r="D3875" s="15" t="s">
        <v>3719</v>
      </c>
      <c r="P3875" s="15" t="s">
        <v>10708</v>
      </c>
      <c r="Q3875" s="15" t="s">
        <v>10708</v>
      </c>
      <c r="R3875" s="15" t="s">
        <v>14115</v>
      </c>
      <c r="S3875" s="15" t="s">
        <v>15372</v>
      </c>
      <c r="T3875" s="52" t="s">
        <v>12832</v>
      </c>
      <c r="V3875" s="15"/>
      <c r="W3875" s="15"/>
      <c r="X3875" s="15"/>
      <c r="Z3875" s="15"/>
      <c r="AA3875" s="15"/>
      <c r="AB3875" s="15"/>
      <c r="AC3875" s="15"/>
      <c r="AD3875" s="15"/>
      <c r="AE3875" s="15"/>
      <c r="AF3875" s="15" t="s">
        <v>15372</v>
      </c>
      <c r="BC3875" s="15" t="s">
        <v>22579</v>
      </c>
    </row>
    <row r="3876" spans="4:55" x14ac:dyDescent="0.2">
      <c r="D3876" s="15" t="s">
        <v>3720</v>
      </c>
      <c r="P3876" s="15" t="s">
        <v>10259</v>
      </c>
      <c r="Q3876" s="15" t="s">
        <v>10259</v>
      </c>
      <c r="R3876" s="15" t="s">
        <v>14116</v>
      </c>
      <c r="S3876" s="15" t="s">
        <v>15373</v>
      </c>
      <c r="T3876" s="52" t="s">
        <v>12833</v>
      </c>
      <c r="V3876" s="15"/>
      <c r="W3876" s="15"/>
      <c r="X3876" s="15"/>
      <c r="Z3876" s="15"/>
      <c r="AA3876" s="15"/>
      <c r="AB3876" s="15"/>
      <c r="AC3876" s="15"/>
      <c r="AD3876" s="15"/>
      <c r="AE3876" s="15"/>
      <c r="AF3876" s="15" t="s">
        <v>15373</v>
      </c>
      <c r="BC3876" s="15" t="s">
        <v>22580</v>
      </c>
    </row>
    <row r="3877" spans="4:55" x14ac:dyDescent="0.2">
      <c r="D3877" s="15" t="s">
        <v>3721</v>
      </c>
      <c r="P3877" s="15" t="s">
        <v>10709</v>
      </c>
      <c r="Q3877" s="15" t="s">
        <v>10709</v>
      </c>
      <c r="R3877" s="15" t="s">
        <v>14117</v>
      </c>
      <c r="S3877" s="15" t="s">
        <v>15374</v>
      </c>
      <c r="T3877" s="52" t="s">
        <v>12834</v>
      </c>
      <c r="V3877" s="15"/>
      <c r="W3877" s="15"/>
      <c r="X3877" s="15"/>
      <c r="Z3877" s="15"/>
      <c r="AA3877" s="15"/>
      <c r="AB3877" s="15"/>
      <c r="AC3877" s="15"/>
      <c r="AD3877" s="15"/>
      <c r="AE3877" s="15"/>
      <c r="AF3877" s="15" t="s">
        <v>15374</v>
      </c>
      <c r="BC3877" s="15" t="s">
        <v>22581</v>
      </c>
    </row>
    <row r="3878" spans="4:55" x14ac:dyDescent="0.2">
      <c r="D3878" s="15" t="s">
        <v>3722</v>
      </c>
      <c r="P3878" s="15" t="s">
        <v>10710</v>
      </c>
      <c r="Q3878" s="15" t="s">
        <v>10710</v>
      </c>
      <c r="R3878" s="15" t="s">
        <v>14118</v>
      </c>
      <c r="S3878" s="15" t="s">
        <v>15375</v>
      </c>
      <c r="T3878" s="52" t="s">
        <v>12835</v>
      </c>
      <c r="V3878" s="15"/>
      <c r="W3878" s="15"/>
      <c r="X3878" s="15"/>
      <c r="Z3878" s="15"/>
      <c r="AA3878" s="15"/>
      <c r="AB3878" s="15"/>
      <c r="AC3878" s="15"/>
      <c r="AD3878" s="15"/>
      <c r="AE3878" s="15"/>
      <c r="AF3878" s="15" t="s">
        <v>15375</v>
      </c>
      <c r="BC3878" s="15" t="s">
        <v>22582</v>
      </c>
    </row>
    <row r="3879" spans="4:55" x14ac:dyDescent="0.2">
      <c r="D3879" s="15" t="s">
        <v>3723</v>
      </c>
      <c r="P3879" s="15" t="s">
        <v>10711</v>
      </c>
      <c r="Q3879" s="15" t="s">
        <v>10711</v>
      </c>
      <c r="R3879" s="15" t="s">
        <v>14119</v>
      </c>
      <c r="S3879" s="15" t="s">
        <v>15376</v>
      </c>
      <c r="T3879" s="52" t="s">
        <v>63</v>
      </c>
      <c r="V3879" s="15"/>
      <c r="W3879" s="15"/>
      <c r="X3879" s="15"/>
      <c r="Z3879" s="15"/>
      <c r="AA3879" s="15"/>
      <c r="AB3879" s="15"/>
      <c r="AC3879" s="15"/>
      <c r="AD3879" s="15"/>
      <c r="AE3879" s="15"/>
      <c r="AF3879" s="15" t="s">
        <v>15376</v>
      </c>
      <c r="BC3879" s="15" t="s">
        <v>22583</v>
      </c>
    </row>
    <row r="3880" spans="4:55" x14ac:dyDescent="0.2">
      <c r="D3880" s="15" t="s">
        <v>3724</v>
      </c>
      <c r="P3880" s="15" t="s">
        <v>3751</v>
      </c>
      <c r="Q3880" s="15" t="s">
        <v>3751</v>
      </c>
      <c r="R3880" s="15" t="s">
        <v>10723</v>
      </c>
      <c r="S3880" s="15" t="s">
        <v>10269</v>
      </c>
      <c r="T3880" s="52" t="s">
        <v>12836</v>
      </c>
      <c r="V3880" s="15"/>
      <c r="W3880" s="15"/>
      <c r="X3880" s="15"/>
      <c r="Z3880" s="15"/>
      <c r="AA3880" s="15"/>
      <c r="AB3880" s="15"/>
      <c r="AC3880" s="15"/>
      <c r="AD3880" s="15"/>
      <c r="AE3880" s="15"/>
      <c r="AF3880" s="15" t="s">
        <v>10269</v>
      </c>
      <c r="BC3880" s="15" t="s">
        <v>22584</v>
      </c>
    </row>
    <row r="3881" spans="4:55" x14ac:dyDescent="0.2">
      <c r="D3881" s="15" t="s">
        <v>3725</v>
      </c>
      <c r="P3881" s="15" t="s">
        <v>10260</v>
      </c>
      <c r="Q3881" s="15" t="s">
        <v>10260</v>
      </c>
      <c r="R3881" s="15" t="s">
        <v>14120</v>
      </c>
      <c r="S3881" s="15" t="s">
        <v>15377</v>
      </c>
      <c r="T3881" s="52" t="s">
        <v>13125</v>
      </c>
      <c r="V3881" s="15"/>
      <c r="W3881" s="15"/>
      <c r="X3881" s="15"/>
      <c r="Z3881" s="15"/>
      <c r="AA3881" s="15"/>
      <c r="AB3881" s="15"/>
      <c r="AC3881" s="15"/>
      <c r="AD3881" s="15"/>
      <c r="AE3881" s="15"/>
      <c r="AF3881" s="15" t="s">
        <v>15377</v>
      </c>
      <c r="BC3881" s="15" t="s">
        <v>22585</v>
      </c>
    </row>
    <row r="3882" spans="4:55" x14ac:dyDescent="0.2">
      <c r="D3882" s="15" t="s">
        <v>3726</v>
      </c>
      <c r="P3882" s="15" t="s">
        <v>10261</v>
      </c>
      <c r="Q3882" s="15" t="s">
        <v>10261</v>
      </c>
      <c r="R3882" s="15" t="s">
        <v>14121</v>
      </c>
      <c r="S3882" s="15" t="s">
        <v>15378</v>
      </c>
      <c r="T3882" s="52" t="s">
        <v>63</v>
      </c>
      <c r="V3882" s="15"/>
      <c r="W3882" s="15"/>
      <c r="X3882" s="15"/>
      <c r="Z3882" s="15"/>
      <c r="AA3882" s="15"/>
      <c r="AB3882" s="15"/>
      <c r="AC3882" s="15"/>
      <c r="AD3882" s="15"/>
      <c r="AE3882" s="15"/>
      <c r="AF3882" s="15" t="s">
        <v>15378</v>
      </c>
      <c r="BC3882" s="15" t="s">
        <v>22586</v>
      </c>
    </row>
    <row r="3883" spans="4:55" x14ac:dyDescent="0.2">
      <c r="D3883" s="15" t="s">
        <v>3727</v>
      </c>
      <c r="P3883" s="15" t="s">
        <v>3752</v>
      </c>
      <c r="Q3883" s="15" t="s">
        <v>3752</v>
      </c>
      <c r="R3883" s="15" t="s">
        <v>10724</v>
      </c>
      <c r="S3883" s="15" t="s">
        <v>14140</v>
      </c>
      <c r="T3883" s="52" t="s">
        <v>12837</v>
      </c>
      <c r="V3883" s="15"/>
      <c r="W3883" s="15"/>
      <c r="X3883" s="15"/>
      <c r="Z3883" s="15"/>
      <c r="AA3883" s="15"/>
      <c r="AB3883" s="15"/>
      <c r="AC3883" s="15"/>
      <c r="AD3883" s="15"/>
      <c r="AE3883" s="15"/>
      <c r="AF3883" s="15" t="s">
        <v>14140</v>
      </c>
      <c r="BC3883" s="15" t="s">
        <v>22587</v>
      </c>
    </row>
    <row r="3884" spans="4:55" x14ac:dyDescent="0.2">
      <c r="D3884" s="15" t="s">
        <v>3728</v>
      </c>
      <c r="P3884" s="15" t="s">
        <v>3757</v>
      </c>
      <c r="Q3884" s="15" t="s">
        <v>3757</v>
      </c>
      <c r="R3884" s="15" t="s">
        <v>10729</v>
      </c>
      <c r="S3884" s="15" t="s">
        <v>14241</v>
      </c>
      <c r="T3884" s="52" t="s">
        <v>12838</v>
      </c>
      <c r="V3884" s="15"/>
      <c r="W3884" s="15"/>
      <c r="X3884" s="15"/>
      <c r="Z3884" s="15"/>
      <c r="AA3884" s="15"/>
      <c r="AB3884" s="15"/>
      <c r="AC3884" s="15"/>
      <c r="AD3884" s="15"/>
      <c r="AE3884" s="15"/>
      <c r="AF3884" s="15" t="s">
        <v>14241</v>
      </c>
      <c r="BC3884" s="15" t="s">
        <v>22588</v>
      </c>
    </row>
    <row r="3885" spans="4:55" x14ac:dyDescent="0.2">
      <c r="D3885" s="15" t="s">
        <v>3729</v>
      </c>
      <c r="P3885" s="15" t="s">
        <v>10712</v>
      </c>
      <c r="Q3885" s="15" t="s">
        <v>10712</v>
      </c>
      <c r="R3885" s="15" t="s">
        <v>14122</v>
      </c>
      <c r="S3885" s="15" t="s">
        <v>15379</v>
      </c>
      <c r="T3885" s="52" t="s">
        <v>12839</v>
      </c>
      <c r="V3885" s="15"/>
      <c r="W3885" s="15"/>
      <c r="X3885" s="15"/>
      <c r="Z3885" s="15"/>
      <c r="AA3885" s="15"/>
      <c r="AB3885" s="15"/>
      <c r="AC3885" s="15"/>
      <c r="AD3885" s="15"/>
      <c r="AE3885" s="15"/>
      <c r="AF3885" s="15" t="s">
        <v>15379</v>
      </c>
      <c r="BC3885" s="15" t="s">
        <v>22589</v>
      </c>
    </row>
    <row r="3886" spans="4:55" x14ac:dyDescent="0.2">
      <c r="D3886" s="15" t="s">
        <v>3730</v>
      </c>
      <c r="P3886" s="15" t="s">
        <v>10262</v>
      </c>
      <c r="Q3886" s="15" t="s">
        <v>10262</v>
      </c>
      <c r="R3886" s="15" t="s">
        <v>14123</v>
      </c>
      <c r="S3886" s="15" t="s">
        <v>15380</v>
      </c>
      <c r="T3886" s="52" t="s">
        <v>12840</v>
      </c>
      <c r="V3886" s="15"/>
      <c r="W3886" s="15"/>
      <c r="X3886" s="15"/>
      <c r="Z3886" s="15"/>
      <c r="AA3886" s="15"/>
      <c r="AB3886" s="15"/>
      <c r="AC3886" s="15"/>
      <c r="AD3886" s="15"/>
      <c r="AE3886" s="15"/>
      <c r="AF3886" s="15" t="s">
        <v>15380</v>
      </c>
      <c r="BC3886" s="15" t="s">
        <v>22590</v>
      </c>
    </row>
    <row r="3887" spans="4:55" x14ac:dyDescent="0.2">
      <c r="D3887" s="15" t="s">
        <v>3731</v>
      </c>
      <c r="P3887" s="15" t="s">
        <v>10713</v>
      </c>
      <c r="Q3887" s="15" t="s">
        <v>10713</v>
      </c>
      <c r="R3887" s="15" t="s">
        <v>14124</v>
      </c>
      <c r="S3887" s="15" t="s">
        <v>15381</v>
      </c>
      <c r="T3887" s="52" t="s">
        <v>63</v>
      </c>
      <c r="V3887" s="15"/>
      <c r="W3887" s="15"/>
      <c r="X3887" s="15"/>
      <c r="Z3887" s="15"/>
      <c r="AA3887" s="15"/>
      <c r="AB3887" s="15"/>
      <c r="AC3887" s="15"/>
      <c r="AD3887" s="15"/>
      <c r="AE3887" s="15"/>
      <c r="AF3887" s="15" t="s">
        <v>15381</v>
      </c>
      <c r="BC3887" s="15" t="s">
        <v>22591</v>
      </c>
    </row>
    <row r="3888" spans="4:55" x14ac:dyDescent="0.2">
      <c r="D3888" s="15" t="s">
        <v>3732</v>
      </c>
      <c r="P3888" s="15" t="s">
        <v>10714</v>
      </c>
      <c r="Q3888" s="15" t="s">
        <v>10714</v>
      </c>
      <c r="R3888" s="15" t="s">
        <v>14125</v>
      </c>
      <c r="S3888" s="15" t="s">
        <v>15382</v>
      </c>
      <c r="T3888" s="52" t="s">
        <v>12841</v>
      </c>
      <c r="V3888" s="15"/>
      <c r="W3888" s="15"/>
      <c r="X3888" s="15"/>
      <c r="Z3888" s="15"/>
      <c r="AA3888" s="15"/>
      <c r="AB3888" s="15"/>
      <c r="AC3888" s="15"/>
      <c r="AD3888" s="15"/>
      <c r="AE3888" s="15"/>
      <c r="AF3888" s="15" t="s">
        <v>15382</v>
      </c>
      <c r="BC3888" s="15" t="s">
        <v>22592</v>
      </c>
    </row>
    <row r="3889" spans="4:55" x14ac:dyDescent="0.2">
      <c r="D3889" s="15" t="s">
        <v>3733</v>
      </c>
      <c r="P3889" s="15" t="s">
        <v>3758</v>
      </c>
      <c r="Q3889" s="15" t="s">
        <v>3758</v>
      </c>
      <c r="R3889" s="15" t="s">
        <v>10730</v>
      </c>
      <c r="S3889" s="15" t="s">
        <v>14144</v>
      </c>
      <c r="T3889" s="52" t="s">
        <v>12842</v>
      </c>
      <c r="V3889" s="15"/>
      <c r="W3889" s="15"/>
      <c r="X3889" s="15"/>
      <c r="Z3889" s="15"/>
      <c r="AA3889" s="15"/>
      <c r="AB3889" s="15"/>
      <c r="AC3889" s="15"/>
      <c r="AD3889" s="15"/>
      <c r="AE3889" s="15"/>
      <c r="AF3889" s="15" t="s">
        <v>14144</v>
      </c>
      <c r="BC3889" s="15" t="s">
        <v>22593</v>
      </c>
    </row>
    <row r="3890" spans="4:55" x14ac:dyDescent="0.2">
      <c r="D3890" s="15" t="s">
        <v>3734</v>
      </c>
      <c r="P3890" s="15" t="s">
        <v>10715</v>
      </c>
      <c r="Q3890" s="15" t="s">
        <v>10715</v>
      </c>
      <c r="R3890" s="15" t="s">
        <v>14126</v>
      </c>
      <c r="S3890" s="15" t="s">
        <v>15383</v>
      </c>
      <c r="T3890" s="52" t="s">
        <v>12843</v>
      </c>
      <c r="V3890" s="15"/>
      <c r="W3890" s="15"/>
      <c r="X3890" s="15"/>
      <c r="Z3890" s="15"/>
      <c r="AA3890" s="15"/>
      <c r="AB3890" s="15"/>
      <c r="AC3890" s="15"/>
      <c r="AD3890" s="15"/>
      <c r="AE3890" s="15"/>
      <c r="AF3890" s="15" t="s">
        <v>15383</v>
      </c>
      <c r="BC3890" s="15" t="s">
        <v>22594</v>
      </c>
    </row>
    <row r="3891" spans="4:55" x14ac:dyDescent="0.2">
      <c r="D3891" s="15" t="s">
        <v>3735</v>
      </c>
      <c r="P3891" s="15" t="s">
        <v>10716</v>
      </c>
      <c r="Q3891" s="15" t="s">
        <v>10716</v>
      </c>
      <c r="R3891" s="15" t="s">
        <v>14127</v>
      </c>
      <c r="S3891" s="15" t="s">
        <v>15384</v>
      </c>
      <c r="T3891" s="52" t="s">
        <v>12844</v>
      </c>
      <c r="V3891" s="15"/>
      <c r="W3891" s="15"/>
      <c r="X3891" s="15"/>
      <c r="Y3891" s="44"/>
      <c r="Z3891" s="15"/>
      <c r="AA3891" s="15"/>
      <c r="AB3891" s="15"/>
      <c r="AC3891" s="15"/>
      <c r="AD3891" s="15"/>
      <c r="AE3891" s="15"/>
      <c r="AF3891" s="15" t="s">
        <v>15384</v>
      </c>
      <c r="BC3891" s="15" t="s">
        <v>22595</v>
      </c>
    </row>
    <row r="3892" spans="4:55" x14ac:dyDescent="0.2">
      <c r="D3892" s="15" t="s">
        <v>3736</v>
      </c>
      <c r="P3892" s="15" t="s">
        <v>10717</v>
      </c>
      <c r="Q3892" s="15" t="s">
        <v>10717</v>
      </c>
      <c r="R3892" s="15" t="s">
        <v>14128</v>
      </c>
      <c r="S3892" s="15" t="s">
        <v>15385</v>
      </c>
      <c r="T3892" s="52" t="s">
        <v>12845</v>
      </c>
      <c r="V3892" s="15"/>
      <c r="W3892" s="15"/>
      <c r="X3892" s="15"/>
      <c r="Z3892" s="15"/>
      <c r="AA3892" s="15"/>
      <c r="AB3892" s="15"/>
      <c r="AC3892" s="15"/>
      <c r="AD3892" s="15"/>
      <c r="AE3892" s="15"/>
      <c r="AF3892" s="15" t="s">
        <v>15385</v>
      </c>
      <c r="BC3892" s="15" t="s">
        <v>22596</v>
      </c>
    </row>
    <row r="3893" spans="4:55" x14ac:dyDescent="0.2">
      <c r="D3893" s="15" t="s">
        <v>3737</v>
      </c>
      <c r="P3893" s="15" t="s">
        <v>10263</v>
      </c>
      <c r="Q3893" s="15" t="s">
        <v>10263</v>
      </c>
      <c r="R3893" s="15" t="s">
        <v>14129</v>
      </c>
      <c r="S3893" s="15" t="s">
        <v>15386</v>
      </c>
      <c r="T3893" s="52" t="s">
        <v>14536</v>
      </c>
      <c r="V3893" s="15"/>
      <c r="W3893" s="15"/>
      <c r="X3893" s="15"/>
      <c r="Z3893" s="15"/>
      <c r="AA3893" s="15"/>
      <c r="AB3893" s="15"/>
      <c r="AC3893" s="15"/>
      <c r="AD3893" s="15"/>
      <c r="AE3893" s="15"/>
      <c r="AF3893" s="15" t="s">
        <v>15386</v>
      </c>
      <c r="BC3893" s="15" t="s">
        <v>22597</v>
      </c>
    </row>
    <row r="3894" spans="4:55" x14ac:dyDescent="0.2">
      <c r="D3894" s="15" t="s">
        <v>3738</v>
      </c>
      <c r="P3894" s="15" t="s">
        <v>10264</v>
      </c>
      <c r="Q3894" s="15" t="s">
        <v>10264</v>
      </c>
      <c r="R3894" s="15" t="s">
        <v>14130</v>
      </c>
      <c r="S3894" s="15" t="s">
        <v>15387</v>
      </c>
      <c r="T3894" s="52" t="s">
        <v>63</v>
      </c>
      <c r="V3894" s="15"/>
      <c r="W3894" s="15"/>
      <c r="X3894" s="15"/>
      <c r="Z3894" s="15"/>
      <c r="AA3894" s="15"/>
      <c r="AB3894" s="15"/>
      <c r="AC3894" s="15"/>
      <c r="AD3894" s="15"/>
      <c r="AE3894" s="15"/>
      <c r="AF3894" s="15" t="s">
        <v>15387</v>
      </c>
      <c r="BC3894" s="15" t="s">
        <v>22598</v>
      </c>
    </row>
    <row r="3895" spans="4:55" x14ac:dyDescent="0.2">
      <c r="D3895" s="15" t="s">
        <v>3739</v>
      </c>
      <c r="P3895" s="15" t="s">
        <v>10265</v>
      </c>
      <c r="Q3895" s="15" t="s">
        <v>10265</v>
      </c>
      <c r="R3895" s="15" t="s">
        <v>14131</v>
      </c>
      <c r="S3895" s="15" t="s">
        <v>15388</v>
      </c>
      <c r="T3895" s="52" t="s">
        <v>14537</v>
      </c>
      <c r="V3895" s="15"/>
      <c r="W3895" s="15"/>
      <c r="Z3895" s="15"/>
      <c r="AF3895" s="15" t="s">
        <v>15388</v>
      </c>
      <c r="BC3895" s="15" t="s">
        <v>22599</v>
      </c>
    </row>
    <row r="3896" spans="4:55" x14ac:dyDescent="0.2">
      <c r="D3896" s="15" t="s">
        <v>3740</v>
      </c>
      <c r="P3896" s="15" t="s">
        <v>10718</v>
      </c>
      <c r="Q3896" s="15" t="s">
        <v>10718</v>
      </c>
      <c r="R3896" s="15" t="s">
        <v>14132</v>
      </c>
      <c r="S3896" s="15" t="s">
        <v>15389</v>
      </c>
      <c r="T3896" s="52" t="s">
        <v>12846</v>
      </c>
      <c r="V3896" s="15"/>
      <c r="W3896" s="15"/>
      <c r="Y3896" s="44"/>
      <c r="Z3896" s="15"/>
      <c r="AF3896" s="15" t="s">
        <v>15389</v>
      </c>
      <c r="BC3896" s="15" t="s">
        <v>22600</v>
      </c>
    </row>
    <row r="3897" spans="4:55" x14ac:dyDescent="0.2">
      <c r="D3897" s="15" t="s">
        <v>3741</v>
      </c>
      <c r="P3897" s="15" t="s">
        <v>10719</v>
      </c>
      <c r="Q3897" s="15" t="s">
        <v>10719</v>
      </c>
      <c r="R3897" s="15" t="s">
        <v>14133</v>
      </c>
      <c r="S3897" s="15" t="s">
        <v>15390</v>
      </c>
      <c r="T3897" s="52" t="s">
        <v>12847</v>
      </c>
      <c r="V3897" s="15"/>
      <c r="W3897" s="15"/>
      <c r="Z3897" s="15"/>
      <c r="AF3897" s="15" t="s">
        <v>15390</v>
      </c>
      <c r="BC3897" s="15" t="s">
        <v>22601</v>
      </c>
    </row>
    <row r="3898" spans="4:55" x14ac:dyDescent="0.2">
      <c r="D3898" s="15" t="s">
        <v>3742</v>
      </c>
      <c r="P3898" s="15" t="s">
        <v>10720</v>
      </c>
      <c r="Q3898" s="15" t="s">
        <v>10720</v>
      </c>
      <c r="R3898" s="15" t="s">
        <v>14134</v>
      </c>
      <c r="S3898" s="15" t="s">
        <v>15391</v>
      </c>
      <c r="T3898" s="52" t="s">
        <v>63</v>
      </c>
      <c r="V3898" s="15"/>
      <c r="W3898" s="15"/>
      <c r="Z3898" s="15"/>
      <c r="AF3898" s="15" t="s">
        <v>15391</v>
      </c>
      <c r="BC3898" s="15" t="s">
        <v>22602</v>
      </c>
    </row>
    <row r="3899" spans="4:55" x14ac:dyDescent="0.2">
      <c r="D3899" s="15" t="s">
        <v>3743</v>
      </c>
      <c r="P3899" s="15" t="s">
        <v>10721</v>
      </c>
      <c r="Q3899" s="15" t="s">
        <v>10721</v>
      </c>
      <c r="R3899" s="15" t="s">
        <v>14135</v>
      </c>
      <c r="S3899" s="15" t="s">
        <v>15392</v>
      </c>
      <c r="T3899" s="52" t="s">
        <v>14538</v>
      </c>
      <c r="V3899" s="15"/>
      <c r="W3899" s="15"/>
      <c r="Z3899" s="15"/>
      <c r="AF3899" s="15" t="s">
        <v>15392</v>
      </c>
      <c r="BC3899" s="15" t="s">
        <v>22603</v>
      </c>
    </row>
    <row r="3900" spans="4:55" x14ac:dyDescent="0.2">
      <c r="D3900" s="15" t="s">
        <v>3744</v>
      </c>
      <c r="P3900" s="15" t="s">
        <v>10722</v>
      </c>
      <c r="Q3900" s="15" t="s">
        <v>10722</v>
      </c>
      <c r="R3900" s="15" t="s">
        <v>14136</v>
      </c>
      <c r="S3900" s="15" t="s">
        <v>15393</v>
      </c>
      <c r="T3900" s="52" t="s">
        <v>14499</v>
      </c>
      <c r="V3900" s="15"/>
      <c r="W3900" s="15"/>
      <c r="Z3900" s="15"/>
      <c r="AF3900" s="15" t="s">
        <v>15393</v>
      </c>
      <c r="BC3900" s="15" t="s">
        <v>22604</v>
      </c>
    </row>
    <row r="3901" spans="4:55" x14ac:dyDescent="0.2">
      <c r="D3901" s="15" t="s">
        <v>3745</v>
      </c>
      <c r="P3901" s="15" t="s">
        <v>10266</v>
      </c>
      <c r="Q3901" s="15" t="s">
        <v>10266</v>
      </c>
      <c r="R3901" s="15" t="s">
        <v>14137</v>
      </c>
      <c r="S3901" s="15" t="s">
        <v>15394</v>
      </c>
      <c r="T3901" s="52" t="s">
        <v>12848</v>
      </c>
      <c r="V3901" s="15"/>
      <c r="W3901" s="15"/>
      <c r="Y3901" s="44"/>
      <c r="Z3901" s="15"/>
      <c r="AF3901" s="15" t="s">
        <v>15394</v>
      </c>
      <c r="BC3901" s="15" t="s">
        <v>22605</v>
      </c>
    </row>
    <row r="3902" spans="4:55" ht="25.5" x14ac:dyDescent="0.2">
      <c r="D3902" s="15" t="s">
        <v>3746</v>
      </c>
      <c r="P3902" s="15" t="s">
        <v>10267</v>
      </c>
      <c r="Q3902" s="15" t="s">
        <v>10267</v>
      </c>
      <c r="R3902" s="15" t="s">
        <v>14138</v>
      </c>
      <c r="S3902" s="15" t="s">
        <v>15395</v>
      </c>
      <c r="T3902" s="52" t="s">
        <v>14539</v>
      </c>
      <c r="V3902" s="15"/>
      <c r="W3902" s="15"/>
      <c r="Z3902" s="15"/>
      <c r="AF3902" s="15" t="s">
        <v>15395</v>
      </c>
      <c r="BC3902" s="15" t="s">
        <v>22606</v>
      </c>
    </row>
    <row r="3903" spans="4:55" x14ac:dyDescent="0.2">
      <c r="D3903" s="15" t="s">
        <v>3747</v>
      </c>
      <c r="P3903" s="15" t="s">
        <v>10268</v>
      </c>
      <c r="Q3903" s="15" t="s">
        <v>10268</v>
      </c>
      <c r="R3903" s="15" t="s">
        <v>14139</v>
      </c>
      <c r="S3903" s="15" t="s">
        <v>15396</v>
      </c>
      <c r="T3903" s="52" t="s">
        <v>15456</v>
      </c>
      <c r="V3903" s="15"/>
      <c r="W3903" s="15"/>
      <c r="Z3903" s="15"/>
      <c r="AF3903" s="15" t="s">
        <v>15396</v>
      </c>
      <c r="BC3903" s="15" t="s">
        <v>22607</v>
      </c>
    </row>
    <row r="3904" spans="4:55" x14ac:dyDescent="0.2">
      <c r="D3904" s="15" t="s">
        <v>3759</v>
      </c>
      <c r="P3904" s="15" t="s">
        <v>3762</v>
      </c>
      <c r="Q3904" s="15" t="s">
        <v>3762</v>
      </c>
      <c r="R3904" s="15" t="s">
        <v>7776</v>
      </c>
      <c r="S3904" s="15" t="s">
        <v>7776</v>
      </c>
      <c r="T3904" s="52" t="s">
        <v>12849</v>
      </c>
      <c r="V3904" s="15"/>
      <c r="W3904" s="15"/>
      <c r="Z3904" s="15"/>
      <c r="AF3904" s="15" t="s">
        <v>7776</v>
      </c>
      <c r="BC3904" s="15" t="s">
        <v>22608</v>
      </c>
    </row>
    <row r="3905" spans="4:55" x14ac:dyDescent="0.2">
      <c r="D3905" s="15" t="s">
        <v>3760</v>
      </c>
      <c r="P3905" s="15" t="s">
        <v>10731</v>
      </c>
      <c r="Q3905" s="15" t="s">
        <v>10731</v>
      </c>
      <c r="R3905" s="15" t="s">
        <v>8784</v>
      </c>
      <c r="S3905" s="15" t="s">
        <v>8784</v>
      </c>
      <c r="T3905" s="52" t="s">
        <v>63</v>
      </c>
      <c r="V3905" s="15"/>
      <c r="W3905" s="15"/>
      <c r="Z3905" s="15"/>
      <c r="AF3905" s="15" t="s">
        <v>8784</v>
      </c>
      <c r="BC3905" s="15" t="s">
        <v>22609</v>
      </c>
    </row>
    <row r="3906" spans="4:55" x14ac:dyDescent="0.2">
      <c r="D3906" s="15" t="s">
        <v>3761</v>
      </c>
      <c r="P3906" s="15" t="s">
        <v>10732</v>
      </c>
      <c r="Q3906" s="15" t="s">
        <v>10732</v>
      </c>
      <c r="R3906" s="15" t="s">
        <v>8785</v>
      </c>
      <c r="S3906" s="15" t="s">
        <v>8785</v>
      </c>
      <c r="T3906" s="52" t="s">
        <v>12850</v>
      </c>
      <c r="V3906" s="15"/>
      <c r="W3906" s="15"/>
      <c r="Z3906" s="15"/>
      <c r="AF3906" s="15" t="s">
        <v>8785</v>
      </c>
      <c r="BC3906" s="15" t="s">
        <v>22610</v>
      </c>
    </row>
    <row r="3907" spans="4:55" x14ac:dyDescent="0.2">
      <c r="D3907" s="15" t="s">
        <v>10723</v>
      </c>
      <c r="P3907" s="15" t="s">
        <v>10269</v>
      </c>
      <c r="Q3907" s="15" t="s">
        <v>10269</v>
      </c>
      <c r="R3907" s="15" t="s">
        <v>8795</v>
      </c>
      <c r="S3907" s="15" t="s">
        <v>8795</v>
      </c>
      <c r="T3907" s="52" t="s">
        <v>12851</v>
      </c>
      <c r="V3907" s="15"/>
      <c r="W3907" s="15"/>
      <c r="Z3907" s="15"/>
      <c r="AF3907" s="15" t="s">
        <v>8795</v>
      </c>
      <c r="BC3907" s="15" t="s">
        <v>22611</v>
      </c>
    </row>
    <row r="3908" spans="4:55" x14ac:dyDescent="0.2">
      <c r="D3908" s="15" t="s">
        <v>3762</v>
      </c>
      <c r="P3908" s="15" t="s">
        <v>7776</v>
      </c>
      <c r="Q3908" s="15" t="s">
        <v>7776</v>
      </c>
      <c r="R3908" s="15" t="s">
        <v>7777</v>
      </c>
      <c r="S3908" s="15" t="s">
        <v>7777</v>
      </c>
      <c r="T3908" s="52" t="s">
        <v>12852</v>
      </c>
      <c r="V3908" s="15"/>
      <c r="W3908" s="15"/>
      <c r="Z3908" s="15"/>
      <c r="AF3908" s="15" t="s">
        <v>7777</v>
      </c>
      <c r="BC3908" s="15" t="s">
        <v>22612</v>
      </c>
    </row>
    <row r="3909" spans="4:55" x14ac:dyDescent="0.2">
      <c r="D3909" s="15" t="s">
        <v>7776</v>
      </c>
      <c r="P3909" s="15" t="s">
        <v>7777</v>
      </c>
      <c r="Q3909" s="15" t="s">
        <v>7777</v>
      </c>
      <c r="R3909" s="15" t="s">
        <v>7779</v>
      </c>
      <c r="S3909" s="15" t="s">
        <v>7779</v>
      </c>
      <c r="T3909" s="52" t="s">
        <v>12620</v>
      </c>
      <c r="V3909" s="15"/>
      <c r="W3909" s="15"/>
      <c r="Z3909" s="15"/>
      <c r="AF3909" s="15" t="s">
        <v>7779</v>
      </c>
      <c r="BC3909" s="15" t="s">
        <v>22613</v>
      </c>
    </row>
    <row r="3910" spans="4:55" x14ac:dyDescent="0.2">
      <c r="D3910" s="15" t="s">
        <v>8784</v>
      </c>
      <c r="P3910" s="15" t="s">
        <v>10733</v>
      </c>
      <c r="Q3910" s="15" t="s">
        <v>10733</v>
      </c>
      <c r="R3910" s="15" t="s">
        <v>13539</v>
      </c>
      <c r="S3910" s="15" t="s">
        <v>13539</v>
      </c>
      <c r="T3910" s="52" t="s">
        <v>63</v>
      </c>
      <c r="V3910" s="15"/>
      <c r="W3910" s="15"/>
      <c r="Z3910" s="15"/>
      <c r="AF3910" s="15" t="s">
        <v>13539</v>
      </c>
      <c r="BC3910" s="15" t="s">
        <v>22614</v>
      </c>
    </row>
    <row r="3911" spans="4:55" x14ac:dyDescent="0.2">
      <c r="D3911" s="15" t="s">
        <v>8785</v>
      </c>
      <c r="P3911" s="15" t="s">
        <v>10734</v>
      </c>
      <c r="Q3911" s="15" t="s">
        <v>10734</v>
      </c>
      <c r="R3911" s="15" t="s">
        <v>13540</v>
      </c>
      <c r="S3911" s="15" t="s">
        <v>13540</v>
      </c>
      <c r="T3911" s="52" t="s">
        <v>12853</v>
      </c>
      <c r="V3911" s="15"/>
      <c r="W3911" s="15"/>
      <c r="Z3911" s="15"/>
      <c r="AF3911" s="15" t="s">
        <v>13540</v>
      </c>
      <c r="BC3911" s="15" t="s">
        <v>22615</v>
      </c>
    </row>
    <row r="3912" spans="4:55" x14ac:dyDescent="0.2">
      <c r="D3912" s="15" t="s">
        <v>8786</v>
      </c>
      <c r="P3912" s="15" t="s">
        <v>10735</v>
      </c>
      <c r="Q3912" s="15" t="s">
        <v>10735</v>
      </c>
      <c r="R3912" s="15" t="s">
        <v>13920</v>
      </c>
      <c r="S3912" s="15" t="s">
        <v>13920</v>
      </c>
      <c r="T3912" s="52" t="s">
        <v>63</v>
      </c>
      <c r="V3912" s="15"/>
      <c r="W3912" s="15"/>
      <c r="Z3912" s="15"/>
      <c r="AF3912" s="15" t="s">
        <v>13920</v>
      </c>
      <c r="BC3912" s="15" t="s">
        <v>22616</v>
      </c>
    </row>
    <row r="3913" spans="4:55" x14ac:dyDescent="0.2">
      <c r="D3913" s="15" t="s">
        <v>8787</v>
      </c>
      <c r="P3913" s="15" t="s">
        <v>10736</v>
      </c>
      <c r="Q3913" s="15" t="s">
        <v>10736</v>
      </c>
      <c r="R3913" s="15" t="s">
        <v>14145</v>
      </c>
      <c r="S3913" s="15" t="s">
        <v>14145</v>
      </c>
      <c r="T3913" s="52" t="s">
        <v>12854</v>
      </c>
      <c r="V3913" s="15"/>
      <c r="W3913" s="15"/>
      <c r="Z3913" s="15"/>
      <c r="AF3913" s="15" t="s">
        <v>14145</v>
      </c>
      <c r="BC3913" s="15" t="s">
        <v>22617</v>
      </c>
    </row>
    <row r="3914" spans="4:55" x14ac:dyDescent="0.2">
      <c r="D3914" s="15" t="s">
        <v>8788</v>
      </c>
      <c r="P3914" s="15" t="s">
        <v>10737</v>
      </c>
      <c r="Q3914" s="15" t="s">
        <v>10737</v>
      </c>
      <c r="R3914" s="15" t="s">
        <v>14146</v>
      </c>
      <c r="S3914" s="15" t="s">
        <v>14146</v>
      </c>
      <c r="T3914" s="52" t="s">
        <v>12855</v>
      </c>
      <c r="V3914" s="15"/>
      <c r="W3914" s="15"/>
      <c r="Z3914" s="15"/>
      <c r="AF3914" s="15" t="s">
        <v>14146</v>
      </c>
      <c r="BC3914" s="15" t="s">
        <v>22618</v>
      </c>
    </row>
    <row r="3915" spans="4:55" x14ac:dyDescent="0.2">
      <c r="D3915" s="15" t="s">
        <v>8789</v>
      </c>
      <c r="P3915" s="15" t="s">
        <v>10738</v>
      </c>
      <c r="Q3915" s="15" t="s">
        <v>10738</v>
      </c>
      <c r="R3915" s="15" t="s">
        <v>14147</v>
      </c>
      <c r="S3915" s="15" t="s">
        <v>14147</v>
      </c>
      <c r="T3915" s="52" t="s">
        <v>12856</v>
      </c>
      <c r="V3915" s="15"/>
      <c r="W3915" s="15"/>
      <c r="Z3915" s="15"/>
      <c r="AF3915" s="15" t="s">
        <v>14147</v>
      </c>
      <c r="BC3915" s="15" t="s">
        <v>22619</v>
      </c>
    </row>
    <row r="3916" spans="4:55" x14ac:dyDescent="0.2">
      <c r="D3916" s="15" t="s">
        <v>8790</v>
      </c>
      <c r="P3916" s="15" t="s">
        <v>10739</v>
      </c>
      <c r="Q3916" s="15" t="s">
        <v>10739</v>
      </c>
      <c r="R3916" s="15" t="s">
        <v>14148</v>
      </c>
      <c r="S3916" s="15" t="s">
        <v>14148</v>
      </c>
      <c r="T3916" s="52" t="s">
        <v>63</v>
      </c>
      <c r="V3916" s="15"/>
      <c r="W3916" s="15"/>
      <c r="Z3916" s="15"/>
      <c r="AF3916" s="15" t="s">
        <v>14148</v>
      </c>
      <c r="BC3916" s="15" t="s">
        <v>22620</v>
      </c>
    </row>
    <row r="3917" spans="4:55" x14ac:dyDescent="0.2">
      <c r="D3917" s="15" t="s">
        <v>8791</v>
      </c>
      <c r="P3917" s="15" t="s">
        <v>10270</v>
      </c>
      <c r="Q3917" s="15" t="s">
        <v>10270</v>
      </c>
      <c r="R3917" s="15" t="s">
        <v>14149</v>
      </c>
      <c r="S3917" s="15" t="s">
        <v>14149</v>
      </c>
      <c r="T3917" s="52" t="s">
        <v>12857</v>
      </c>
      <c r="V3917" s="15"/>
      <c r="W3917" s="15"/>
      <c r="Z3917" s="15"/>
      <c r="AF3917" s="15" t="s">
        <v>14149</v>
      </c>
      <c r="BC3917" s="15" t="s">
        <v>22621</v>
      </c>
    </row>
    <row r="3918" spans="4:55" x14ac:dyDescent="0.2">
      <c r="D3918" s="15" t="s">
        <v>8792</v>
      </c>
      <c r="P3918" s="15" t="s">
        <v>10271</v>
      </c>
      <c r="Q3918" s="15" t="s">
        <v>10271</v>
      </c>
      <c r="R3918" s="15" t="s">
        <v>14150</v>
      </c>
      <c r="S3918" s="15" t="s">
        <v>14150</v>
      </c>
      <c r="T3918" s="52" t="s">
        <v>12858</v>
      </c>
      <c r="V3918" s="15"/>
      <c r="W3918" s="15"/>
      <c r="Z3918" s="15"/>
      <c r="AF3918" s="15" t="s">
        <v>14150</v>
      </c>
      <c r="BC3918" s="15" t="s">
        <v>22622</v>
      </c>
    </row>
    <row r="3919" spans="4:55" x14ac:dyDescent="0.2">
      <c r="D3919" s="15" t="s">
        <v>8793</v>
      </c>
      <c r="P3919" s="15" t="s">
        <v>10740</v>
      </c>
      <c r="Q3919" s="15" t="s">
        <v>10740</v>
      </c>
      <c r="R3919" s="15" t="s">
        <v>14151</v>
      </c>
      <c r="S3919" s="15" t="s">
        <v>14151</v>
      </c>
      <c r="T3919" s="52" t="s">
        <v>12859</v>
      </c>
      <c r="V3919" s="15"/>
      <c r="W3919" s="15"/>
      <c r="Z3919" s="15"/>
      <c r="AF3919" s="15" t="s">
        <v>14151</v>
      </c>
      <c r="BC3919" s="15" t="s">
        <v>22623</v>
      </c>
    </row>
    <row r="3920" spans="4:55" x14ac:dyDescent="0.2">
      <c r="D3920" s="15" t="s">
        <v>8794</v>
      </c>
      <c r="P3920" s="15" t="s">
        <v>10741</v>
      </c>
      <c r="Q3920" s="15" t="s">
        <v>10741</v>
      </c>
      <c r="R3920" s="15" t="s">
        <v>14152</v>
      </c>
      <c r="S3920" s="15" t="s">
        <v>14152</v>
      </c>
      <c r="T3920" s="52" t="s">
        <v>12860</v>
      </c>
      <c r="V3920" s="15"/>
      <c r="W3920" s="15"/>
      <c r="Z3920" s="15"/>
      <c r="AF3920" s="15" t="s">
        <v>14152</v>
      </c>
      <c r="BC3920" s="15" t="s">
        <v>22624</v>
      </c>
    </row>
    <row r="3921" spans="4:55" x14ac:dyDescent="0.2">
      <c r="D3921" s="15" t="s">
        <v>8795</v>
      </c>
      <c r="P3921" s="15" t="s">
        <v>10742</v>
      </c>
      <c r="Q3921" s="15" t="s">
        <v>10742</v>
      </c>
      <c r="R3921" s="15" t="s">
        <v>13541</v>
      </c>
      <c r="S3921" s="15" t="s">
        <v>13541</v>
      </c>
      <c r="T3921" s="52" t="s">
        <v>12861</v>
      </c>
      <c r="V3921" s="15"/>
      <c r="W3921" s="15"/>
      <c r="Z3921" s="15"/>
      <c r="AF3921" s="15" t="s">
        <v>13541</v>
      </c>
      <c r="BC3921" s="15" t="s">
        <v>22625</v>
      </c>
    </row>
    <row r="3922" spans="4:55" x14ac:dyDescent="0.2">
      <c r="D3922" s="15" t="s">
        <v>8796</v>
      </c>
      <c r="P3922" s="15" t="s">
        <v>10272</v>
      </c>
      <c r="Q3922" s="15" t="s">
        <v>10272</v>
      </c>
      <c r="R3922" s="15" t="s">
        <v>14153</v>
      </c>
      <c r="S3922" s="15" t="s">
        <v>14153</v>
      </c>
      <c r="T3922" s="52" t="s">
        <v>12862</v>
      </c>
      <c r="V3922" s="15"/>
      <c r="W3922" s="15"/>
      <c r="Z3922" s="15"/>
      <c r="AF3922" s="15" t="s">
        <v>14153</v>
      </c>
      <c r="BC3922" s="15" t="s">
        <v>22626</v>
      </c>
    </row>
    <row r="3923" spans="4:55" x14ac:dyDescent="0.2">
      <c r="D3923" s="15" t="s">
        <v>8797</v>
      </c>
      <c r="P3923" s="15" t="s">
        <v>10743</v>
      </c>
      <c r="Q3923" s="15" t="s">
        <v>10743</v>
      </c>
      <c r="R3923" s="15" t="s">
        <v>14154</v>
      </c>
      <c r="S3923" s="15" t="s">
        <v>14154</v>
      </c>
      <c r="T3923" s="52" t="s">
        <v>12863</v>
      </c>
      <c r="V3923" s="15"/>
      <c r="W3923" s="15"/>
      <c r="Z3923" s="15"/>
      <c r="AF3923" s="15" t="s">
        <v>14154</v>
      </c>
      <c r="BC3923" s="15" t="s">
        <v>22627</v>
      </c>
    </row>
    <row r="3924" spans="4:55" x14ac:dyDescent="0.2">
      <c r="D3924" s="15" t="s">
        <v>8798</v>
      </c>
      <c r="P3924" s="15" t="s">
        <v>10744</v>
      </c>
      <c r="Q3924" s="15" t="s">
        <v>10744</v>
      </c>
      <c r="R3924" s="15" t="s">
        <v>14155</v>
      </c>
      <c r="S3924" s="15" t="s">
        <v>14155</v>
      </c>
      <c r="T3924" s="52" t="s">
        <v>63</v>
      </c>
      <c r="V3924" s="15"/>
      <c r="W3924" s="15"/>
      <c r="Z3924" s="15"/>
      <c r="AF3924" s="15" t="s">
        <v>14155</v>
      </c>
      <c r="BC3924" s="15" t="s">
        <v>22628</v>
      </c>
    </row>
    <row r="3925" spans="4:55" x14ac:dyDescent="0.2">
      <c r="D3925" s="15" t="s">
        <v>8799</v>
      </c>
      <c r="P3925" s="15" t="s">
        <v>10745</v>
      </c>
      <c r="Q3925" s="15" t="s">
        <v>10745</v>
      </c>
      <c r="R3925" s="15" t="s">
        <v>14156</v>
      </c>
      <c r="S3925" s="15" t="s">
        <v>14156</v>
      </c>
      <c r="T3925" s="52" t="s">
        <v>12864</v>
      </c>
      <c r="V3925" s="15"/>
      <c r="W3925" s="15"/>
      <c r="Z3925" s="15"/>
      <c r="AF3925" s="15" t="s">
        <v>14156</v>
      </c>
      <c r="BC3925" s="15" t="s">
        <v>22629</v>
      </c>
    </row>
    <row r="3926" spans="4:55" x14ac:dyDescent="0.2">
      <c r="D3926" s="15" t="s">
        <v>8800</v>
      </c>
      <c r="P3926" s="15" t="s">
        <v>10273</v>
      </c>
      <c r="Q3926" s="15" t="s">
        <v>10273</v>
      </c>
      <c r="R3926" s="15" t="s">
        <v>14157</v>
      </c>
      <c r="S3926" s="15" t="s">
        <v>14157</v>
      </c>
      <c r="T3926" s="52" t="s">
        <v>12865</v>
      </c>
      <c r="V3926" s="15"/>
      <c r="W3926" s="15"/>
      <c r="Z3926" s="15"/>
      <c r="AF3926" s="15" t="s">
        <v>14157</v>
      </c>
      <c r="BC3926" s="15" t="s">
        <v>22630</v>
      </c>
    </row>
    <row r="3927" spans="4:55" x14ac:dyDescent="0.2">
      <c r="D3927" s="15" t="s">
        <v>8801</v>
      </c>
      <c r="P3927" s="15" t="s">
        <v>10746</v>
      </c>
      <c r="Q3927" s="15" t="s">
        <v>10746</v>
      </c>
      <c r="R3927" s="15" t="s">
        <v>13542</v>
      </c>
      <c r="S3927" s="15" t="s">
        <v>13542</v>
      </c>
      <c r="T3927" s="52" t="s">
        <v>12866</v>
      </c>
      <c r="V3927" s="15"/>
      <c r="W3927" s="15"/>
      <c r="Z3927" s="15"/>
      <c r="AF3927" s="15" t="s">
        <v>13542</v>
      </c>
      <c r="BC3927" s="15" t="s">
        <v>22631</v>
      </c>
    </row>
    <row r="3928" spans="4:55" x14ac:dyDescent="0.2">
      <c r="V3928" s="15"/>
      <c r="W3928" s="15"/>
      <c r="Y3928" s="15" t="s">
        <v>7779</v>
      </c>
      <c r="Z3928" s="15"/>
      <c r="BC3928" s="15" t="s">
        <v>22632</v>
      </c>
    </row>
    <row r="3929" spans="4:55" x14ac:dyDescent="0.2">
      <c r="V3929" s="15"/>
      <c r="W3929" s="15"/>
      <c r="Y3929" s="15" t="s">
        <v>13539</v>
      </c>
      <c r="Z3929" s="15"/>
      <c r="BC3929" s="15" t="s">
        <v>22633</v>
      </c>
    </row>
    <row r="3930" spans="4:55" x14ac:dyDescent="0.2">
      <c r="V3930" s="15"/>
      <c r="W3930" s="15"/>
      <c r="Y3930" s="15" t="s">
        <v>13540</v>
      </c>
      <c r="Z3930" s="15"/>
      <c r="BC3930" s="15" t="s">
        <v>22634</v>
      </c>
    </row>
    <row r="3931" spans="4:55" x14ac:dyDescent="0.2">
      <c r="V3931" s="15"/>
      <c r="W3931" s="15"/>
      <c r="Y3931" s="15" t="s">
        <v>13541</v>
      </c>
      <c r="Z3931" s="15"/>
      <c r="BC3931" s="15" t="s">
        <v>22635</v>
      </c>
    </row>
    <row r="3932" spans="4:55" x14ac:dyDescent="0.2">
      <c r="V3932" s="15"/>
      <c r="W3932" s="15"/>
      <c r="Y3932" s="15" t="s">
        <v>13542</v>
      </c>
      <c r="Z3932" s="15"/>
      <c r="BC3932" s="15" t="s">
        <v>22636</v>
      </c>
    </row>
    <row r="3933" spans="4:55" x14ac:dyDescent="0.2">
      <c r="V3933" s="15"/>
      <c r="W3933" s="15"/>
      <c r="Y3933" s="15" t="s">
        <v>13543</v>
      </c>
      <c r="Z3933" s="15"/>
      <c r="BC3933" s="15" t="s">
        <v>22637</v>
      </c>
    </row>
    <row r="3934" spans="4:55" x14ac:dyDescent="0.2">
      <c r="V3934" s="15"/>
      <c r="W3934" s="15"/>
      <c r="Y3934" s="15" t="s">
        <v>13544</v>
      </c>
      <c r="Z3934" s="15"/>
      <c r="BC3934" s="15" t="s">
        <v>22638</v>
      </c>
    </row>
    <row r="3935" spans="4:55" x14ac:dyDescent="0.2">
      <c r="V3935" s="15"/>
      <c r="W3935" s="15"/>
      <c r="Y3935" s="15" t="s">
        <v>13545</v>
      </c>
      <c r="Z3935" s="15"/>
      <c r="BC3935" s="15" t="s">
        <v>22639</v>
      </c>
    </row>
    <row r="3936" spans="4:55" x14ac:dyDescent="0.2">
      <c r="V3936" s="15" t="s">
        <v>7779</v>
      </c>
      <c r="W3936" s="15" t="s">
        <v>7785</v>
      </c>
      <c r="Y3936" s="15" t="s">
        <v>7785</v>
      </c>
      <c r="Z3936" s="15"/>
      <c r="AB3936" s="15"/>
      <c r="AC3936" s="15"/>
      <c r="AD3936" s="15"/>
      <c r="AE3936" s="15"/>
      <c r="AF3936" s="15" t="s">
        <v>7785</v>
      </c>
      <c r="BC3936" s="15" t="s">
        <v>22640</v>
      </c>
    </row>
    <row r="3937" spans="22:55" x14ac:dyDescent="0.2">
      <c r="V3937" s="15" t="s">
        <v>7785</v>
      </c>
      <c r="W3937" s="15" t="s">
        <v>7786</v>
      </c>
      <c r="Y3937" s="15" t="s">
        <v>13546</v>
      </c>
      <c r="Z3937" s="15"/>
      <c r="AB3937" s="15"/>
      <c r="AC3937" s="15"/>
      <c r="AD3937" s="15"/>
      <c r="AE3937" s="15"/>
      <c r="AF3937" s="15" t="s">
        <v>7786</v>
      </c>
      <c r="BC3937" s="15" t="s">
        <v>22641</v>
      </c>
    </row>
    <row r="3938" spans="22:55" x14ac:dyDescent="0.2">
      <c r="V3938" s="15"/>
      <c r="W3938" s="15"/>
      <c r="Y3938" s="15" t="s">
        <v>13547</v>
      </c>
      <c r="Z3938" s="15" t="s">
        <v>7787</v>
      </c>
      <c r="AB3938" s="15"/>
      <c r="AC3938" s="15"/>
      <c r="AD3938" s="15"/>
      <c r="AE3938" s="15"/>
      <c r="AF3938" s="15" t="s">
        <v>7787</v>
      </c>
      <c r="BC3938" s="15" t="s">
        <v>22642</v>
      </c>
    </row>
    <row r="3939" spans="22:55" x14ac:dyDescent="0.2">
      <c r="V3939" s="15"/>
      <c r="W3939" s="15"/>
      <c r="Y3939" s="15" t="s">
        <v>13548</v>
      </c>
      <c r="Z3939" s="15" t="s">
        <v>13553</v>
      </c>
      <c r="AB3939" s="15"/>
      <c r="AC3939" s="15"/>
      <c r="AD3939" s="15"/>
      <c r="AE3939" s="15"/>
      <c r="AF3939" s="15" t="s">
        <v>13553</v>
      </c>
      <c r="BC3939" s="15" t="s">
        <v>22643</v>
      </c>
    </row>
    <row r="3940" spans="22:55" x14ac:dyDescent="0.2">
      <c r="V3940" s="15"/>
      <c r="W3940" s="15"/>
      <c r="Y3940" s="15" t="s">
        <v>13549</v>
      </c>
      <c r="Z3940" s="15" t="s">
        <v>13554</v>
      </c>
      <c r="AB3940" s="15"/>
      <c r="AC3940" s="15"/>
      <c r="AD3940" s="15"/>
      <c r="AE3940" s="15"/>
      <c r="AF3940" s="15" t="s">
        <v>13554</v>
      </c>
      <c r="BC3940" s="15" t="s">
        <v>22644</v>
      </c>
    </row>
    <row r="3941" spans="22:55" x14ac:dyDescent="0.2">
      <c r="V3941" s="15"/>
      <c r="W3941" s="15"/>
      <c r="Y3941" s="15" t="s">
        <v>13550</v>
      </c>
      <c r="Z3941" s="15" t="s">
        <v>18487</v>
      </c>
      <c r="AB3941" s="15"/>
      <c r="AC3941" s="15"/>
      <c r="AD3941" s="15"/>
      <c r="AE3941" s="15"/>
      <c r="AF3941" s="15" t="s">
        <v>18487</v>
      </c>
      <c r="BC3941" s="15" t="s">
        <v>22645</v>
      </c>
    </row>
    <row r="3942" spans="22:55" x14ac:dyDescent="0.2">
      <c r="V3942" s="15"/>
      <c r="W3942" s="15"/>
      <c r="Y3942" s="15" t="s">
        <v>13551</v>
      </c>
      <c r="Z3942" s="15" t="s">
        <v>18488</v>
      </c>
      <c r="AB3942" s="15"/>
      <c r="AC3942" s="15"/>
      <c r="AD3942" s="15"/>
      <c r="AE3942" s="15"/>
      <c r="AF3942" s="15" t="s">
        <v>18488</v>
      </c>
      <c r="BC3942" s="15" t="s">
        <v>22646</v>
      </c>
    </row>
    <row r="3943" spans="22:55" x14ac:dyDescent="0.2">
      <c r="V3943" s="15"/>
      <c r="W3943" s="15"/>
      <c r="Y3943" s="15" t="s">
        <v>7786</v>
      </c>
      <c r="Z3943" s="15" t="s">
        <v>18489</v>
      </c>
      <c r="AB3943" s="15"/>
      <c r="AC3943" s="15"/>
      <c r="AD3943" s="15"/>
      <c r="AE3943" s="15"/>
      <c r="AF3943" s="15" t="s">
        <v>18489</v>
      </c>
      <c r="BC3943" s="15" t="s">
        <v>22647</v>
      </c>
    </row>
    <row r="3944" spans="22:55" x14ac:dyDescent="0.2">
      <c r="V3944" s="15"/>
      <c r="W3944" s="15"/>
      <c r="Y3944" s="15" t="s">
        <v>13552</v>
      </c>
      <c r="Z3944" s="15" t="s">
        <v>18490</v>
      </c>
      <c r="AB3944" s="15"/>
      <c r="AC3944" s="15"/>
      <c r="AD3944" s="15"/>
      <c r="AE3944" s="15"/>
      <c r="AF3944" s="15" t="s">
        <v>18490</v>
      </c>
      <c r="BC3944" s="15" t="s">
        <v>22648</v>
      </c>
    </row>
    <row r="3945" spans="22:55" x14ac:dyDescent="0.2">
      <c r="V3945" s="15"/>
      <c r="W3945" s="15"/>
      <c r="Y3945" s="15" t="s">
        <v>7787</v>
      </c>
      <c r="Z3945" s="15" t="s">
        <v>18491</v>
      </c>
      <c r="AB3945" s="15"/>
      <c r="AC3945" s="15"/>
      <c r="AD3945" s="15"/>
      <c r="AE3945" s="15"/>
      <c r="AF3945" s="15" t="s">
        <v>18491</v>
      </c>
      <c r="BC3945" s="15" t="s">
        <v>22649</v>
      </c>
    </row>
    <row r="3946" spans="22:55" x14ac:dyDescent="0.2">
      <c r="V3946" s="15"/>
      <c r="W3946" s="15"/>
      <c r="Y3946" s="15" t="s">
        <v>13553</v>
      </c>
      <c r="Z3946" s="15" t="s">
        <v>18492</v>
      </c>
      <c r="AB3946" s="15"/>
      <c r="AC3946" s="15"/>
      <c r="AD3946" s="15"/>
      <c r="AE3946" s="15"/>
      <c r="AF3946" s="15" t="s">
        <v>18492</v>
      </c>
      <c r="BC3946" s="15" t="s">
        <v>22650</v>
      </c>
    </row>
    <row r="3947" spans="22:55" x14ac:dyDescent="0.2">
      <c r="V3947" s="15"/>
      <c r="W3947" s="15"/>
      <c r="Y3947" s="15" t="s">
        <v>13554</v>
      </c>
      <c r="Z3947" s="15" t="s">
        <v>7788</v>
      </c>
      <c r="AB3947" s="15"/>
      <c r="AC3947" s="15"/>
      <c r="AD3947" s="15"/>
      <c r="AE3947" s="15"/>
      <c r="AF3947" s="15" t="s">
        <v>7788</v>
      </c>
      <c r="BC3947" s="15" t="s">
        <v>22651</v>
      </c>
    </row>
    <row r="3948" spans="22:55" x14ac:dyDescent="0.2">
      <c r="V3948" s="15"/>
      <c r="W3948" s="15"/>
      <c r="Y3948" s="15" t="s">
        <v>7788</v>
      </c>
      <c r="Z3948" s="15" t="s">
        <v>13921</v>
      </c>
      <c r="AB3948" s="15"/>
      <c r="AC3948" s="15"/>
      <c r="AD3948" s="15"/>
      <c r="AE3948" s="15"/>
      <c r="AF3948" s="15" t="s">
        <v>13921</v>
      </c>
      <c r="BC3948" s="15" t="s">
        <v>22652</v>
      </c>
    </row>
    <row r="3949" spans="22:55" x14ac:dyDescent="0.2">
      <c r="V3949" s="15"/>
      <c r="W3949" s="15"/>
      <c r="Y3949" s="15" t="s">
        <v>7789</v>
      </c>
      <c r="Z3949" s="15" t="s">
        <v>18493</v>
      </c>
      <c r="AB3949" s="15"/>
      <c r="AC3949" s="15"/>
      <c r="AD3949" s="15"/>
      <c r="AE3949" s="15"/>
      <c r="AF3949" s="15" t="s">
        <v>18493</v>
      </c>
      <c r="BC3949" s="15" t="s">
        <v>22653</v>
      </c>
    </row>
    <row r="3950" spans="22:55" x14ac:dyDescent="0.2">
      <c r="V3950" s="15"/>
      <c r="W3950" s="15"/>
      <c r="Y3950" s="15" t="s">
        <v>13555</v>
      </c>
      <c r="Z3950" s="15" t="s">
        <v>14777</v>
      </c>
      <c r="AB3950" s="15"/>
      <c r="AC3950" s="15"/>
      <c r="AD3950" s="15"/>
      <c r="AE3950" s="15"/>
      <c r="AF3950" s="15" t="s">
        <v>14777</v>
      </c>
      <c r="BC3950" s="15" t="s">
        <v>22654</v>
      </c>
    </row>
    <row r="3951" spans="22:55" x14ac:dyDescent="0.2">
      <c r="V3951" s="15"/>
      <c r="W3951" s="15"/>
      <c r="Y3951" s="15" t="s">
        <v>7790</v>
      </c>
      <c r="Z3951" s="15" t="s">
        <v>7789</v>
      </c>
      <c r="AB3951" s="15"/>
      <c r="AC3951" s="15"/>
      <c r="AD3951" s="15"/>
      <c r="AE3951" s="15"/>
      <c r="AF3951" s="15" t="s">
        <v>7789</v>
      </c>
      <c r="BC3951" s="15" t="s">
        <v>22655</v>
      </c>
    </row>
    <row r="3952" spans="22:55" x14ac:dyDescent="0.2">
      <c r="V3952" s="15"/>
      <c r="W3952" s="15"/>
      <c r="Y3952" s="15" t="s">
        <v>13556</v>
      </c>
      <c r="Z3952" s="15" t="s">
        <v>13555</v>
      </c>
      <c r="AB3952" s="15"/>
      <c r="AC3952" s="15"/>
      <c r="AD3952" s="15"/>
      <c r="AE3952" s="15"/>
      <c r="AF3952" s="15" t="s">
        <v>13555</v>
      </c>
      <c r="BC3952" s="15" t="s">
        <v>22656</v>
      </c>
    </row>
    <row r="3953" spans="22:55" x14ac:dyDescent="0.2">
      <c r="V3953" s="15"/>
      <c r="W3953" s="15"/>
      <c r="Y3953" s="15" t="s">
        <v>13557</v>
      </c>
      <c r="Z3953" s="15" t="s">
        <v>7790</v>
      </c>
      <c r="AB3953" s="15"/>
      <c r="AC3953" s="15"/>
      <c r="AD3953" s="15"/>
      <c r="AE3953" s="15"/>
      <c r="AF3953" s="15" t="s">
        <v>7790</v>
      </c>
      <c r="BC3953" s="15" t="s">
        <v>22657</v>
      </c>
    </row>
    <row r="3954" spans="22:55" x14ac:dyDescent="0.2">
      <c r="V3954" s="15"/>
      <c r="W3954" s="15"/>
      <c r="Y3954" s="15" t="s">
        <v>13558</v>
      </c>
      <c r="Z3954" s="15" t="s">
        <v>13556</v>
      </c>
      <c r="AB3954" s="15"/>
      <c r="AC3954" s="15"/>
      <c r="AD3954" s="15"/>
      <c r="AE3954" s="15"/>
      <c r="AF3954" s="15" t="s">
        <v>13556</v>
      </c>
      <c r="BC3954" s="15" t="s">
        <v>22658</v>
      </c>
    </row>
    <row r="3955" spans="22:55" x14ac:dyDescent="0.2">
      <c r="V3955" s="15"/>
      <c r="W3955" s="15"/>
      <c r="Y3955" s="15" t="s">
        <v>13559</v>
      </c>
      <c r="Z3955" s="15" t="s">
        <v>13557</v>
      </c>
      <c r="AB3955" s="15"/>
      <c r="AC3955" s="15"/>
      <c r="AD3955" s="15"/>
      <c r="AE3955" s="15"/>
      <c r="AF3955" s="15" t="s">
        <v>13557</v>
      </c>
      <c r="BC3955" s="15" t="s">
        <v>22659</v>
      </c>
    </row>
    <row r="3956" spans="22:55" x14ac:dyDescent="0.2">
      <c r="V3956" s="15"/>
      <c r="W3956" s="15"/>
      <c r="Y3956" s="15" t="s">
        <v>13560</v>
      </c>
      <c r="Z3956" s="15" t="s">
        <v>7791</v>
      </c>
      <c r="AB3956" s="15"/>
      <c r="AC3956" s="15"/>
      <c r="AD3956" s="15"/>
      <c r="AE3956" s="15"/>
      <c r="AF3956" s="15" t="s">
        <v>7791</v>
      </c>
      <c r="BC3956" s="15" t="s">
        <v>22660</v>
      </c>
    </row>
    <row r="3957" spans="22:55" x14ac:dyDescent="0.2">
      <c r="V3957" s="15"/>
      <c r="W3957" s="15"/>
      <c r="Y3957" s="15" t="s">
        <v>13561</v>
      </c>
      <c r="Z3957" s="15" t="s">
        <v>7792</v>
      </c>
      <c r="AB3957" s="15"/>
      <c r="AC3957" s="15"/>
      <c r="AD3957" s="15"/>
      <c r="AE3957" s="15"/>
      <c r="AF3957" s="15" t="s">
        <v>7792</v>
      </c>
      <c r="BC3957" s="15" t="s">
        <v>22661</v>
      </c>
    </row>
    <row r="3958" spans="22:55" x14ac:dyDescent="0.2">
      <c r="V3958" s="15"/>
      <c r="W3958" s="15"/>
      <c r="Y3958" s="15" t="s">
        <v>13562</v>
      </c>
      <c r="Z3958" s="15" t="s">
        <v>14778</v>
      </c>
      <c r="AB3958" s="15"/>
      <c r="AC3958" s="15"/>
      <c r="AD3958" s="15"/>
      <c r="AE3958" s="15"/>
      <c r="AF3958" s="15" t="s">
        <v>14778</v>
      </c>
      <c r="BC3958" s="15" t="s">
        <v>22662</v>
      </c>
    </row>
    <row r="3959" spans="22:55" x14ac:dyDescent="0.2">
      <c r="V3959" s="15"/>
      <c r="W3959" s="15"/>
      <c r="Y3959" s="15" t="s">
        <v>13563</v>
      </c>
      <c r="Z3959" s="15" t="s">
        <v>7793</v>
      </c>
      <c r="AB3959" s="15"/>
      <c r="AC3959" s="15"/>
      <c r="AD3959" s="15"/>
      <c r="AE3959" s="15"/>
      <c r="AF3959" s="15" t="s">
        <v>7793</v>
      </c>
      <c r="BC3959" s="15" t="s">
        <v>22663</v>
      </c>
    </row>
    <row r="3960" spans="22:55" x14ac:dyDescent="0.2">
      <c r="V3960" s="15"/>
      <c r="W3960" s="15"/>
      <c r="Y3960" s="15" t="s">
        <v>13564</v>
      </c>
      <c r="Z3960" s="15" t="s">
        <v>18494</v>
      </c>
      <c r="AB3960" s="15"/>
      <c r="AC3960" s="15"/>
      <c r="AD3960" s="15"/>
      <c r="AE3960" s="15"/>
      <c r="AF3960" s="15" t="s">
        <v>18494</v>
      </c>
      <c r="BC3960" s="15" t="s">
        <v>22664</v>
      </c>
    </row>
    <row r="3961" spans="22:55" x14ac:dyDescent="0.2">
      <c r="V3961" s="15"/>
      <c r="W3961" s="15"/>
      <c r="Y3961" s="15" t="s">
        <v>7791</v>
      </c>
      <c r="Z3961" s="15" t="s">
        <v>18495</v>
      </c>
      <c r="AB3961" s="15"/>
      <c r="AC3961" s="15"/>
      <c r="AD3961" s="15"/>
      <c r="AE3961" s="15"/>
      <c r="AF3961" s="15" t="s">
        <v>18495</v>
      </c>
      <c r="BC3961" s="15" t="s">
        <v>22665</v>
      </c>
    </row>
    <row r="3962" spans="22:55" x14ac:dyDescent="0.2">
      <c r="V3962" s="15"/>
      <c r="W3962" s="15"/>
      <c r="Y3962" s="15" t="s">
        <v>13565</v>
      </c>
      <c r="Z3962" s="15" t="s">
        <v>18496</v>
      </c>
      <c r="AB3962" s="15"/>
      <c r="AC3962" s="15"/>
      <c r="AD3962" s="15"/>
      <c r="AE3962" s="15"/>
      <c r="AF3962" s="15" t="s">
        <v>18496</v>
      </c>
      <c r="BC3962" s="15" t="s">
        <v>22666</v>
      </c>
    </row>
    <row r="3963" spans="22:55" x14ac:dyDescent="0.2">
      <c r="V3963" s="15"/>
      <c r="W3963" s="15"/>
      <c r="Y3963" s="15" t="s">
        <v>13566</v>
      </c>
      <c r="Z3963" s="15" t="s">
        <v>18497</v>
      </c>
      <c r="AB3963" s="15"/>
      <c r="AC3963" s="15"/>
      <c r="AD3963" s="15"/>
      <c r="AE3963" s="15"/>
      <c r="AF3963" s="15" t="s">
        <v>18497</v>
      </c>
      <c r="BC3963" s="15" t="s">
        <v>22667</v>
      </c>
    </row>
    <row r="3964" spans="22:55" x14ac:dyDescent="0.2">
      <c r="V3964" s="15"/>
      <c r="W3964" s="15"/>
      <c r="Y3964" s="15" t="s">
        <v>13567</v>
      </c>
      <c r="Z3964" s="15" t="s">
        <v>18498</v>
      </c>
      <c r="AB3964" s="15"/>
      <c r="AC3964" s="15"/>
      <c r="AD3964" s="15"/>
      <c r="AE3964" s="15"/>
      <c r="AF3964" s="15" t="s">
        <v>18498</v>
      </c>
      <c r="BC3964" s="15" t="s">
        <v>22668</v>
      </c>
    </row>
    <row r="3965" spans="22:55" x14ac:dyDescent="0.2">
      <c r="V3965" s="15"/>
      <c r="W3965" s="15"/>
      <c r="Y3965" s="15" t="s">
        <v>13568</v>
      </c>
      <c r="Z3965" s="15" t="s">
        <v>18499</v>
      </c>
      <c r="AB3965" s="15"/>
      <c r="AC3965" s="15"/>
      <c r="AD3965" s="15"/>
      <c r="AE3965" s="15"/>
      <c r="AF3965" s="15" t="s">
        <v>18499</v>
      </c>
      <c r="BC3965" s="15" t="s">
        <v>22669</v>
      </c>
    </row>
    <row r="3966" spans="22:55" x14ac:dyDescent="0.2">
      <c r="V3966" s="15"/>
      <c r="W3966" s="15"/>
      <c r="Y3966" s="15" t="s">
        <v>13569</v>
      </c>
      <c r="Z3966" s="15" t="s">
        <v>18500</v>
      </c>
      <c r="AB3966" s="15"/>
      <c r="AC3966" s="15"/>
      <c r="AD3966" s="15"/>
      <c r="AE3966" s="15"/>
      <c r="AF3966" s="15" t="s">
        <v>18500</v>
      </c>
      <c r="BC3966" s="15" t="s">
        <v>22670</v>
      </c>
    </row>
    <row r="3967" spans="22:55" x14ac:dyDescent="0.2">
      <c r="V3967" s="15"/>
      <c r="W3967" s="15"/>
      <c r="Y3967" s="15" t="s">
        <v>13570</v>
      </c>
      <c r="Z3967" s="15" t="s">
        <v>18501</v>
      </c>
      <c r="AB3967" s="15"/>
      <c r="AC3967" s="15"/>
      <c r="AD3967" s="15"/>
      <c r="AE3967" s="15"/>
      <c r="AF3967" s="15" t="s">
        <v>18501</v>
      </c>
      <c r="BC3967" s="15" t="s">
        <v>22671</v>
      </c>
    </row>
    <row r="3968" spans="22:55" x14ac:dyDescent="0.2">
      <c r="V3968" s="15"/>
      <c r="W3968" s="15"/>
      <c r="Y3968" s="15" t="s">
        <v>13571</v>
      </c>
      <c r="Z3968" s="15" t="s">
        <v>18502</v>
      </c>
      <c r="AB3968" s="15"/>
      <c r="AC3968" s="15"/>
      <c r="AD3968" s="15"/>
      <c r="AE3968" s="15"/>
      <c r="AF3968" s="15" t="s">
        <v>18502</v>
      </c>
      <c r="BC3968" s="15" t="s">
        <v>22672</v>
      </c>
    </row>
    <row r="3969" spans="22:55" x14ac:dyDescent="0.2">
      <c r="V3969" s="15"/>
      <c r="W3969" s="15"/>
      <c r="Y3969" s="15" t="s">
        <v>7792</v>
      </c>
      <c r="Z3969" s="15" t="s">
        <v>7794</v>
      </c>
      <c r="AB3969" s="15"/>
      <c r="AC3969" s="15"/>
      <c r="AD3969" s="15"/>
      <c r="AE3969" s="15"/>
      <c r="AF3969" s="15" t="s">
        <v>7794</v>
      </c>
      <c r="BC3969" s="15" t="s">
        <v>22673</v>
      </c>
    </row>
    <row r="3970" spans="22:55" x14ac:dyDescent="0.2">
      <c r="V3970" s="15"/>
      <c r="W3970" s="15"/>
      <c r="Y3970" s="15" t="s">
        <v>3411</v>
      </c>
      <c r="Z3970" s="15" t="s">
        <v>18503</v>
      </c>
      <c r="AB3970" s="15"/>
      <c r="AC3970" s="15"/>
      <c r="AD3970" s="15"/>
      <c r="AE3970" s="15"/>
      <c r="AF3970" s="15" t="s">
        <v>18503</v>
      </c>
      <c r="BC3970" s="15" t="s">
        <v>22674</v>
      </c>
    </row>
    <row r="3971" spans="22:55" x14ac:dyDescent="0.2">
      <c r="V3971" s="15"/>
      <c r="W3971" s="15"/>
      <c r="Y3971" s="15" t="s">
        <v>7794</v>
      </c>
      <c r="Z3971" s="15" t="s">
        <v>18504</v>
      </c>
      <c r="AB3971" s="15"/>
      <c r="AC3971" s="15"/>
      <c r="AD3971" s="15"/>
      <c r="AE3971" s="15"/>
      <c r="AF3971" s="15" t="s">
        <v>18504</v>
      </c>
      <c r="BC3971" s="15" t="s">
        <v>22675</v>
      </c>
    </row>
    <row r="3972" spans="22:55" x14ac:dyDescent="0.2">
      <c r="V3972" s="15"/>
      <c r="W3972" s="15"/>
      <c r="Y3972" s="15" t="s">
        <v>7795</v>
      </c>
      <c r="Z3972" s="15" t="s">
        <v>18505</v>
      </c>
      <c r="AB3972" s="15"/>
      <c r="AC3972" s="15"/>
      <c r="AD3972" s="15"/>
      <c r="AE3972" s="15"/>
      <c r="AF3972" s="15" t="s">
        <v>18505</v>
      </c>
      <c r="BC3972" s="15" t="s">
        <v>22676</v>
      </c>
    </row>
    <row r="3973" spans="22:55" x14ac:dyDescent="0.2">
      <c r="V3973" s="15"/>
      <c r="W3973" s="15"/>
      <c r="Z3973" s="15" t="s">
        <v>18506</v>
      </c>
      <c r="AB3973" s="15"/>
      <c r="AC3973" s="15"/>
      <c r="AD3973" s="15"/>
      <c r="AE3973" s="15"/>
      <c r="AF3973" s="15" t="s">
        <v>18506</v>
      </c>
      <c r="BC3973" s="15" t="s">
        <v>22677</v>
      </c>
    </row>
    <row r="3974" spans="22:55" x14ac:dyDescent="0.2">
      <c r="V3974" s="15"/>
      <c r="W3974" s="15"/>
      <c r="Z3974" s="15" t="s">
        <v>18507</v>
      </c>
      <c r="AB3974" s="15"/>
      <c r="AC3974" s="15"/>
      <c r="AD3974" s="15"/>
      <c r="AE3974" s="15"/>
      <c r="AF3974" s="15" t="s">
        <v>18507</v>
      </c>
      <c r="BC3974" s="15" t="s">
        <v>22678</v>
      </c>
    </row>
    <row r="3975" spans="22:55" x14ac:dyDescent="0.2">
      <c r="V3975" s="15"/>
      <c r="W3975" s="15"/>
      <c r="Z3975" s="15" t="s">
        <v>18508</v>
      </c>
      <c r="AB3975" s="15"/>
      <c r="AC3975" s="15"/>
      <c r="AD3975" s="15"/>
      <c r="AE3975" s="15"/>
      <c r="AF3975" s="15" t="s">
        <v>18508</v>
      </c>
      <c r="BC3975" s="15" t="s">
        <v>22679</v>
      </c>
    </row>
    <row r="3976" spans="22:55" x14ac:dyDescent="0.2">
      <c r="V3976" s="15"/>
      <c r="W3976" s="15"/>
      <c r="Z3976" s="15" t="s">
        <v>18509</v>
      </c>
      <c r="AB3976" s="15"/>
      <c r="AC3976" s="15"/>
      <c r="AD3976" s="15"/>
      <c r="AE3976" s="15"/>
      <c r="AF3976" s="15" t="s">
        <v>18509</v>
      </c>
      <c r="BC3976" s="15" t="s">
        <v>22680</v>
      </c>
    </row>
    <row r="3977" spans="22:55" x14ac:dyDescent="0.2">
      <c r="V3977" s="15"/>
      <c r="W3977" s="15"/>
      <c r="Z3977" s="15" t="s">
        <v>18510</v>
      </c>
      <c r="AB3977" s="15"/>
      <c r="AC3977" s="15"/>
      <c r="AD3977" s="15"/>
      <c r="AE3977" s="15"/>
      <c r="AF3977" s="15" t="s">
        <v>18510</v>
      </c>
      <c r="BC3977" s="15" t="s">
        <v>22681</v>
      </c>
    </row>
    <row r="3978" spans="22:55" x14ac:dyDescent="0.2">
      <c r="V3978" s="15"/>
      <c r="W3978" s="15"/>
      <c r="Z3978" s="15" t="s">
        <v>18511</v>
      </c>
      <c r="AB3978" s="15"/>
      <c r="AC3978" s="15"/>
      <c r="AD3978" s="15"/>
      <c r="AE3978" s="15"/>
      <c r="AF3978" s="15" t="s">
        <v>18511</v>
      </c>
      <c r="BC3978" s="15" t="s">
        <v>22682</v>
      </c>
    </row>
    <row r="3979" spans="22:55" x14ac:dyDescent="0.2">
      <c r="V3979" s="15"/>
      <c r="W3979" s="15"/>
      <c r="Z3979" s="15" t="s">
        <v>7795</v>
      </c>
      <c r="AB3979" s="15"/>
      <c r="AC3979" s="15"/>
      <c r="AD3979" s="15"/>
      <c r="AE3979" s="15"/>
      <c r="AF3979" s="15" t="s">
        <v>7795</v>
      </c>
      <c r="BC3979" s="15" t="s">
        <v>22683</v>
      </c>
    </row>
    <row r="3980" spans="22:55" x14ac:dyDescent="0.2">
      <c r="V3980" s="15"/>
      <c r="W3980" s="15"/>
      <c r="Z3980" s="15" t="s">
        <v>7796</v>
      </c>
      <c r="AB3980" s="15"/>
      <c r="AC3980" s="15"/>
      <c r="AD3980" s="15"/>
      <c r="AE3980" s="15"/>
      <c r="AF3980" s="15" t="s">
        <v>7796</v>
      </c>
      <c r="BC3980" s="15" t="s">
        <v>22684</v>
      </c>
    </row>
    <row r="3981" spans="22:55" x14ac:dyDescent="0.2">
      <c r="V3981" s="15"/>
      <c r="W3981" s="15"/>
      <c r="Z3981" s="15" t="s">
        <v>7797</v>
      </c>
      <c r="AB3981" s="15"/>
      <c r="AC3981" s="15"/>
      <c r="AD3981" s="15"/>
      <c r="AE3981" s="15"/>
      <c r="AF3981" s="15" t="s">
        <v>7797</v>
      </c>
      <c r="BC3981" s="15" t="s">
        <v>22685</v>
      </c>
    </row>
    <row r="3982" spans="22:55" x14ac:dyDescent="0.2">
      <c r="V3982" s="15"/>
      <c r="W3982" s="15"/>
      <c r="Z3982" s="15" t="s">
        <v>7798</v>
      </c>
      <c r="AB3982" s="15"/>
      <c r="AC3982" s="15"/>
      <c r="AD3982" s="15"/>
      <c r="AE3982" s="15"/>
      <c r="AF3982" s="15" t="s">
        <v>7798</v>
      </c>
      <c r="BC3982" s="15" t="s">
        <v>22686</v>
      </c>
    </row>
    <row r="3983" spans="22:55" x14ac:dyDescent="0.2">
      <c r="V3983" s="15"/>
      <c r="W3983" s="15"/>
      <c r="Z3983" s="15" t="s">
        <v>7799</v>
      </c>
      <c r="AB3983" s="15"/>
      <c r="AC3983" s="15"/>
      <c r="AD3983" s="15"/>
      <c r="AE3983" s="15"/>
      <c r="AF3983" s="15" t="s">
        <v>7799</v>
      </c>
      <c r="BC3983" s="15" t="s">
        <v>22687</v>
      </c>
    </row>
    <row r="3984" spans="22:55" x14ac:dyDescent="0.2">
      <c r="V3984" s="15"/>
      <c r="W3984" s="15"/>
      <c r="Z3984" s="15" t="s">
        <v>7800</v>
      </c>
      <c r="AB3984" s="15"/>
      <c r="AC3984" s="15"/>
      <c r="AD3984" s="15"/>
      <c r="AE3984" s="15"/>
      <c r="AF3984" s="15" t="s">
        <v>7800</v>
      </c>
      <c r="BC3984" s="15" t="s">
        <v>22688</v>
      </c>
    </row>
    <row r="3985" spans="1:55" x14ac:dyDescent="0.2">
      <c r="V3985" s="15"/>
      <c r="W3985" s="15"/>
      <c r="Z3985" s="15" t="s">
        <v>7801</v>
      </c>
      <c r="AB3985" s="15"/>
      <c r="AC3985" s="15"/>
      <c r="AD3985" s="15"/>
      <c r="AE3985" s="15"/>
      <c r="AF3985" s="15" t="s">
        <v>7801</v>
      </c>
      <c r="BC3985" s="15" t="s">
        <v>22689</v>
      </c>
    </row>
    <row r="3986" spans="1:55" x14ac:dyDescent="0.2">
      <c r="A3986" s="15" t="s">
        <v>1413</v>
      </c>
      <c r="B3986" s="15" t="s">
        <v>1413</v>
      </c>
      <c r="C3986" s="36" t="s">
        <v>1413</v>
      </c>
      <c r="D3986" s="15" t="s">
        <v>1413</v>
      </c>
      <c r="E3986" s="15" t="s">
        <v>1413</v>
      </c>
      <c r="F3986" s="15" t="s">
        <v>1413</v>
      </c>
      <c r="G3986" s="15" t="s">
        <v>1413</v>
      </c>
      <c r="H3986" s="15" t="s">
        <v>1413</v>
      </c>
      <c r="I3986" s="15" t="s">
        <v>1413</v>
      </c>
      <c r="J3986" s="15" t="s">
        <v>1413</v>
      </c>
      <c r="K3986" s="15" t="s">
        <v>1413</v>
      </c>
      <c r="L3986" s="15" t="s">
        <v>1413</v>
      </c>
      <c r="N3986" s="36" t="s">
        <v>1413</v>
      </c>
      <c r="O3986" s="36" t="s">
        <v>1413</v>
      </c>
      <c r="P3986" s="15" t="s">
        <v>1413</v>
      </c>
      <c r="Q3986" s="15" t="s">
        <v>1413</v>
      </c>
      <c r="R3986" s="15" t="s">
        <v>1413</v>
      </c>
      <c r="S3986" s="15" t="s">
        <v>1413</v>
      </c>
      <c r="T3986" s="52" t="s">
        <v>11608</v>
      </c>
      <c r="U3986" s="15" t="s">
        <v>1413</v>
      </c>
      <c r="V3986" s="15" t="s">
        <v>1413</v>
      </c>
      <c r="W3986" s="15" t="s">
        <v>1413</v>
      </c>
      <c r="Y3986" s="15" t="s">
        <v>1413</v>
      </c>
      <c r="Z3986" s="15" t="s">
        <v>1413</v>
      </c>
      <c r="AB3986" s="15"/>
      <c r="AC3986" s="15"/>
      <c r="AD3986" s="15"/>
      <c r="AE3986" s="15"/>
      <c r="AF3986" s="15" t="s">
        <v>1413</v>
      </c>
      <c r="BC3986" s="15" t="s">
        <v>22690</v>
      </c>
    </row>
    <row r="3987" spans="1:55" x14ac:dyDescent="0.2">
      <c r="A3987" s="15" t="s">
        <v>3763</v>
      </c>
      <c r="D3987" s="15" t="s">
        <v>3763</v>
      </c>
      <c r="I3987" s="15" t="s">
        <v>3763</v>
      </c>
      <c r="J3987" s="15" t="s">
        <v>3763</v>
      </c>
      <c r="K3987" s="15" t="s">
        <v>3763</v>
      </c>
      <c r="L3987" s="15" t="s">
        <v>3763</v>
      </c>
      <c r="N3987" s="36" t="s">
        <v>3763</v>
      </c>
      <c r="O3987" s="36" t="s">
        <v>3763</v>
      </c>
      <c r="P3987" s="15" t="s">
        <v>3763</v>
      </c>
      <c r="Q3987" s="15" t="s">
        <v>3763</v>
      </c>
      <c r="R3987" s="15" t="s">
        <v>3763</v>
      </c>
      <c r="S3987" s="15" t="s">
        <v>3763</v>
      </c>
      <c r="T3987" s="52" t="s">
        <v>10935</v>
      </c>
      <c r="U3987" s="15" t="s">
        <v>3763</v>
      </c>
      <c r="V3987" s="15" t="s">
        <v>3763</v>
      </c>
      <c r="W3987" s="15" t="s">
        <v>3763</v>
      </c>
      <c r="Y3987" s="15" t="s">
        <v>3763</v>
      </c>
      <c r="Z3987" s="15" t="s">
        <v>3763</v>
      </c>
      <c r="AB3987" s="15"/>
      <c r="AC3987" s="15"/>
      <c r="AD3987" s="15"/>
      <c r="AE3987" s="15"/>
      <c r="AF3987" s="15" t="s">
        <v>3763</v>
      </c>
      <c r="BC3987" s="15" t="s">
        <v>22691</v>
      </c>
    </row>
    <row r="3988" spans="1:55" x14ac:dyDescent="0.2">
      <c r="A3988" s="15" t="s">
        <v>3764</v>
      </c>
      <c r="D3988" s="15" t="s">
        <v>3764</v>
      </c>
      <c r="N3988" s="36" t="s">
        <v>3764</v>
      </c>
      <c r="O3988" s="36" t="s">
        <v>3764</v>
      </c>
      <c r="P3988" s="15" t="s">
        <v>3764</v>
      </c>
      <c r="Q3988" s="15" t="s">
        <v>3764</v>
      </c>
      <c r="R3988" s="15" t="s">
        <v>3764</v>
      </c>
      <c r="S3988" s="15" t="s">
        <v>3764</v>
      </c>
      <c r="T3988" s="52" t="s">
        <v>63</v>
      </c>
      <c r="V3988" s="15"/>
      <c r="W3988" s="15"/>
      <c r="Z3988" s="15"/>
      <c r="AB3988" s="15"/>
      <c r="AC3988" s="15"/>
      <c r="AD3988" s="15"/>
      <c r="AE3988" s="15"/>
      <c r="AF3988" s="15" t="s">
        <v>3764</v>
      </c>
      <c r="BC3988" s="15" t="s">
        <v>22692</v>
      </c>
    </row>
    <row r="3989" spans="1:55" x14ac:dyDescent="0.2">
      <c r="A3989" s="15" t="s">
        <v>3765</v>
      </c>
      <c r="D3989" s="15" t="s">
        <v>3765</v>
      </c>
      <c r="N3989" s="36" t="s">
        <v>3765</v>
      </c>
      <c r="O3989" s="36" t="s">
        <v>3765</v>
      </c>
      <c r="P3989" s="15" t="s">
        <v>3765</v>
      </c>
      <c r="Q3989" s="15" t="s">
        <v>3765</v>
      </c>
      <c r="R3989" s="15" t="s">
        <v>3765</v>
      </c>
      <c r="S3989" s="15" t="s">
        <v>3765</v>
      </c>
      <c r="T3989" s="52" t="s">
        <v>3766</v>
      </c>
      <c r="V3989" s="15"/>
      <c r="W3989" s="15"/>
      <c r="Z3989" s="15" t="s">
        <v>3765</v>
      </c>
      <c r="AB3989" s="15"/>
      <c r="AC3989" s="15"/>
      <c r="AD3989" s="15"/>
      <c r="AE3989" s="15"/>
      <c r="AF3989" s="15" t="s">
        <v>3765</v>
      </c>
      <c r="BC3989" s="15" t="s">
        <v>22693</v>
      </c>
    </row>
    <row r="3990" spans="1:55" x14ac:dyDescent="0.2">
      <c r="A3990" s="15" t="s">
        <v>3767</v>
      </c>
      <c r="D3990" s="15" t="s">
        <v>3767</v>
      </c>
      <c r="N3990" s="36" t="s">
        <v>3767</v>
      </c>
      <c r="O3990" s="36" t="s">
        <v>3767</v>
      </c>
      <c r="P3990" s="15" t="s">
        <v>3767</v>
      </c>
      <c r="Q3990" s="15" t="s">
        <v>3767</v>
      </c>
      <c r="R3990" s="15" t="s">
        <v>3767</v>
      </c>
      <c r="S3990" s="15" t="s">
        <v>3767</v>
      </c>
      <c r="T3990" s="52" t="s">
        <v>12867</v>
      </c>
      <c r="V3990" s="15"/>
      <c r="W3990" s="15"/>
      <c r="Y3990" s="15" t="s">
        <v>3765</v>
      </c>
      <c r="Z3990" s="15" t="s">
        <v>3767</v>
      </c>
      <c r="AB3990" s="15"/>
      <c r="AC3990" s="15"/>
      <c r="AD3990" s="15"/>
      <c r="AE3990" s="15"/>
      <c r="AF3990" s="15" t="s">
        <v>3767</v>
      </c>
      <c r="BC3990" s="15" t="s">
        <v>22694</v>
      </c>
    </row>
    <row r="3991" spans="1:55" x14ac:dyDescent="0.2">
      <c r="A3991" s="15" t="s">
        <v>3768</v>
      </c>
      <c r="N3991" s="36" t="s">
        <v>3768</v>
      </c>
      <c r="O3991" s="36" t="s">
        <v>3768</v>
      </c>
      <c r="P3991" s="15" t="s">
        <v>3768</v>
      </c>
      <c r="Q3991" s="15" t="s">
        <v>3768</v>
      </c>
      <c r="R3991" s="15" t="s">
        <v>3768</v>
      </c>
      <c r="S3991" s="15" t="s">
        <v>3768</v>
      </c>
      <c r="T3991" s="52" t="s">
        <v>11609</v>
      </c>
      <c r="V3991" s="15"/>
      <c r="W3991" s="15"/>
      <c r="Z3991" s="15"/>
      <c r="AB3991" s="15"/>
      <c r="AC3991" s="15"/>
      <c r="AD3991" s="15"/>
      <c r="AE3991" s="15"/>
      <c r="AF3991" s="15" t="s">
        <v>3768</v>
      </c>
      <c r="BC3991" s="15" t="s">
        <v>22695</v>
      </c>
    </row>
    <row r="3992" spans="1:55" x14ac:dyDescent="0.2">
      <c r="A3992" s="15" t="s">
        <v>3769</v>
      </c>
      <c r="N3992" s="36" t="s">
        <v>3769</v>
      </c>
      <c r="O3992" s="36" t="s">
        <v>3769</v>
      </c>
      <c r="P3992" s="15" t="s">
        <v>3769</v>
      </c>
      <c r="Q3992" s="15" t="s">
        <v>3769</v>
      </c>
      <c r="R3992" s="15" t="s">
        <v>3769</v>
      </c>
      <c r="S3992" s="15" t="s">
        <v>3769</v>
      </c>
      <c r="T3992" s="52" t="s">
        <v>11610</v>
      </c>
      <c r="V3992" s="15"/>
      <c r="W3992" s="15"/>
      <c r="Z3992" s="15"/>
      <c r="AB3992" s="15"/>
      <c r="AC3992" s="15"/>
      <c r="AD3992" s="15"/>
      <c r="AE3992" s="15"/>
      <c r="AF3992" s="15" t="s">
        <v>3769</v>
      </c>
      <c r="BC3992" s="15" t="s">
        <v>22696</v>
      </c>
    </row>
    <row r="3993" spans="1:55" x14ac:dyDescent="0.2">
      <c r="A3993" s="15" t="s">
        <v>3770</v>
      </c>
      <c r="D3993" s="15" t="s">
        <v>3770</v>
      </c>
      <c r="I3993" s="15" t="s">
        <v>3770</v>
      </c>
      <c r="J3993" s="15" t="s">
        <v>3770</v>
      </c>
      <c r="K3993" s="15" t="s">
        <v>3770</v>
      </c>
      <c r="L3993" s="15" t="s">
        <v>3770</v>
      </c>
      <c r="N3993" s="36" t="s">
        <v>3770</v>
      </c>
      <c r="O3993" s="36" t="s">
        <v>3770</v>
      </c>
      <c r="P3993" s="15" t="s">
        <v>3770</v>
      </c>
      <c r="Q3993" s="15" t="s">
        <v>3770</v>
      </c>
      <c r="R3993" s="15" t="s">
        <v>3770</v>
      </c>
      <c r="S3993" s="15" t="s">
        <v>3770</v>
      </c>
      <c r="T3993" s="52" t="s">
        <v>11611</v>
      </c>
      <c r="V3993" s="15"/>
      <c r="W3993" s="15"/>
      <c r="Y3993" s="15" t="s">
        <v>3770</v>
      </c>
      <c r="Z3993" s="15" t="s">
        <v>3770</v>
      </c>
      <c r="AB3993" s="15"/>
      <c r="AC3993" s="15"/>
      <c r="AD3993" s="15"/>
      <c r="AE3993" s="15"/>
      <c r="AF3993" s="15" t="s">
        <v>3770</v>
      </c>
      <c r="BC3993" s="15" t="s">
        <v>22697</v>
      </c>
    </row>
    <row r="3994" spans="1:55" x14ac:dyDescent="0.2">
      <c r="A3994" s="15" t="s">
        <v>3771</v>
      </c>
      <c r="D3994" s="15" t="s">
        <v>3771</v>
      </c>
      <c r="N3994" s="36" t="s">
        <v>3771</v>
      </c>
      <c r="O3994" s="36" t="s">
        <v>3771</v>
      </c>
      <c r="P3994" s="15" t="s">
        <v>3771</v>
      </c>
      <c r="Q3994" s="15" t="s">
        <v>3771</v>
      </c>
      <c r="R3994" s="15" t="s">
        <v>3771</v>
      </c>
      <c r="S3994" s="15" t="s">
        <v>3771</v>
      </c>
      <c r="T3994" s="52" t="s">
        <v>63</v>
      </c>
      <c r="AB3994" s="15"/>
      <c r="AC3994" s="15"/>
      <c r="AD3994" s="15"/>
      <c r="AE3994" s="15"/>
      <c r="AF3994" s="15" t="s">
        <v>3771</v>
      </c>
      <c r="BC3994" s="15" t="s">
        <v>22698</v>
      </c>
    </row>
    <row r="3995" spans="1:55" x14ac:dyDescent="0.2">
      <c r="A3995" s="15" t="s">
        <v>3772</v>
      </c>
      <c r="D3995" s="15" t="s">
        <v>3772</v>
      </c>
      <c r="I3995" s="15" t="s">
        <v>3772</v>
      </c>
      <c r="J3995" s="15" t="s">
        <v>3772</v>
      </c>
      <c r="K3995" s="15" t="s">
        <v>3772</v>
      </c>
      <c r="L3995" s="15" t="s">
        <v>3772</v>
      </c>
      <c r="N3995" s="36" t="s">
        <v>3772</v>
      </c>
      <c r="O3995" s="36" t="s">
        <v>3772</v>
      </c>
      <c r="P3995" s="15" t="s">
        <v>3772</v>
      </c>
      <c r="Q3995" s="15" t="s">
        <v>3772</v>
      </c>
      <c r="R3995" s="15" t="s">
        <v>3772</v>
      </c>
      <c r="S3995" s="15" t="s">
        <v>3772</v>
      </c>
      <c r="T3995" s="52" t="s">
        <v>10274</v>
      </c>
      <c r="Y3995" s="15" t="s">
        <v>3772</v>
      </c>
      <c r="Z3995" s="16" t="s">
        <v>3772</v>
      </c>
      <c r="AB3995" s="15"/>
      <c r="AC3995" s="15"/>
      <c r="AD3995" s="15"/>
      <c r="AE3995" s="15"/>
      <c r="AF3995" s="15" t="s">
        <v>3772</v>
      </c>
      <c r="BC3995" s="15" t="s">
        <v>22699</v>
      </c>
    </row>
    <row r="3996" spans="1:55" x14ac:dyDescent="0.2">
      <c r="D3996" s="15" t="s">
        <v>3773</v>
      </c>
      <c r="P3996" s="15" t="s">
        <v>3778</v>
      </c>
      <c r="Q3996" s="15" t="s">
        <v>3778</v>
      </c>
      <c r="R3996" s="15" t="s">
        <v>3778</v>
      </c>
      <c r="S3996" s="15" t="s">
        <v>3778</v>
      </c>
      <c r="T3996" s="52" t="s">
        <v>12868</v>
      </c>
      <c r="V3996" s="15"/>
      <c r="W3996" s="15"/>
      <c r="Z3996" s="15"/>
      <c r="AB3996" s="15"/>
      <c r="AC3996" s="15"/>
      <c r="AD3996" s="15"/>
      <c r="AE3996" s="15"/>
      <c r="AF3996" s="15" t="s">
        <v>3778</v>
      </c>
      <c r="BC3996" s="15" t="s">
        <v>22700</v>
      </c>
    </row>
    <row r="3997" spans="1:55" x14ac:dyDescent="0.2">
      <c r="D3997" s="15" t="s">
        <v>3774</v>
      </c>
      <c r="P3997" s="15" t="s">
        <v>10275</v>
      </c>
      <c r="Q3997" s="15" t="s">
        <v>10275</v>
      </c>
      <c r="R3997" s="15" t="s">
        <v>10275</v>
      </c>
      <c r="S3997" s="15" t="s">
        <v>10275</v>
      </c>
      <c r="T3997" s="52" t="s">
        <v>63</v>
      </c>
      <c r="V3997" s="15"/>
      <c r="W3997" s="15"/>
      <c r="Z3997" s="15"/>
      <c r="AB3997" s="15"/>
      <c r="AC3997" s="15"/>
      <c r="AD3997" s="15"/>
      <c r="AE3997" s="15"/>
      <c r="AF3997" s="15" t="s">
        <v>10275</v>
      </c>
      <c r="BC3997" s="15" t="s">
        <v>22701</v>
      </c>
    </row>
    <row r="3998" spans="1:55" x14ac:dyDescent="0.2">
      <c r="D3998" s="15" t="s">
        <v>3775</v>
      </c>
      <c r="P3998" s="15" t="s">
        <v>10747</v>
      </c>
      <c r="Q3998" s="15" t="s">
        <v>10747</v>
      </c>
      <c r="R3998" s="15" t="s">
        <v>10747</v>
      </c>
      <c r="S3998" s="15" t="s">
        <v>10747</v>
      </c>
      <c r="T3998" s="52" t="s">
        <v>12869</v>
      </c>
      <c r="V3998" s="15"/>
      <c r="W3998" s="15"/>
      <c r="Z3998" s="15"/>
      <c r="AB3998" s="15"/>
      <c r="AC3998" s="15"/>
      <c r="AD3998" s="15"/>
      <c r="AE3998" s="15"/>
      <c r="AF3998" s="15" t="s">
        <v>10747</v>
      </c>
      <c r="BC3998" s="15" t="s">
        <v>22702</v>
      </c>
    </row>
    <row r="3999" spans="1:55" x14ac:dyDescent="0.2">
      <c r="D3999" s="15" t="s">
        <v>3776</v>
      </c>
      <c r="P3999" s="15" t="s">
        <v>10748</v>
      </c>
      <c r="Q3999" s="15" t="s">
        <v>10748</v>
      </c>
      <c r="R3999" s="15" t="s">
        <v>10748</v>
      </c>
      <c r="S3999" s="15" t="s">
        <v>10748</v>
      </c>
      <c r="T3999" s="52" t="s">
        <v>12870</v>
      </c>
      <c r="V3999" s="15"/>
      <c r="W3999" s="15"/>
      <c r="Z3999" s="15"/>
      <c r="AB3999" s="15"/>
      <c r="AC3999" s="15"/>
      <c r="AD3999" s="15"/>
      <c r="AE3999" s="15"/>
      <c r="AF3999" s="15" t="s">
        <v>10748</v>
      </c>
      <c r="BC3999" s="15" t="s">
        <v>22703</v>
      </c>
    </row>
    <row r="4000" spans="1:55" x14ac:dyDescent="0.2">
      <c r="D4000" s="15" t="s">
        <v>3777</v>
      </c>
      <c r="P4000" s="15" t="s">
        <v>3779</v>
      </c>
      <c r="Q4000" s="15" t="s">
        <v>3779</v>
      </c>
      <c r="R4000" s="15" t="s">
        <v>3779</v>
      </c>
      <c r="S4000" s="15" t="s">
        <v>3779</v>
      </c>
      <c r="T4000" s="52" t="s">
        <v>14540</v>
      </c>
      <c r="V4000" s="15"/>
      <c r="W4000" s="15"/>
      <c r="Z4000" s="15"/>
      <c r="AB4000" s="15"/>
      <c r="AC4000" s="15"/>
      <c r="AD4000" s="15"/>
      <c r="AE4000" s="15"/>
      <c r="AF4000" s="15" t="s">
        <v>3779</v>
      </c>
      <c r="BC4000" s="15" t="s">
        <v>22704</v>
      </c>
    </row>
    <row r="4001" spans="1:55" x14ac:dyDescent="0.2">
      <c r="A4001" s="15" t="s">
        <v>3778</v>
      </c>
      <c r="D4001" s="15" t="s">
        <v>3778</v>
      </c>
      <c r="N4001" s="36" t="s">
        <v>3778</v>
      </c>
      <c r="O4001" s="36" t="s">
        <v>3778</v>
      </c>
      <c r="P4001" s="15" t="s">
        <v>3780</v>
      </c>
      <c r="Q4001" s="15" t="s">
        <v>3780</v>
      </c>
      <c r="R4001" s="15" t="s">
        <v>3780</v>
      </c>
      <c r="S4001" s="15" t="s">
        <v>3780</v>
      </c>
      <c r="T4001" s="52" t="s">
        <v>11612</v>
      </c>
      <c r="V4001" s="15"/>
      <c r="W4001" s="15"/>
      <c r="Z4001" s="15"/>
      <c r="AB4001" s="15"/>
      <c r="AC4001" s="15"/>
      <c r="AD4001" s="15"/>
      <c r="AE4001" s="15"/>
      <c r="AF4001" s="15" t="s">
        <v>3780</v>
      </c>
      <c r="BC4001" s="15" t="s">
        <v>22705</v>
      </c>
    </row>
    <row r="4002" spans="1:55" x14ac:dyDescent="0.2">
      <c r="A4002" s="15" t="s">
        <v>3779</v>
      </c>
      <c r="D4002" s="15" t="s">
        <v>3779</v>
      </c>
      <c r="N4002" s="36" t="s">
        <v>3779</v>
      </c>
      <c r="O4002" s="36" t="s">
        <v>3779</v>
      </c>
      <c r="P4002" s="15" t="s">
        <v>3782</v>
      </c>
      <c r="Q4002" s="15" t="s">
        <v>3782</v>
      </c>
      <c r="R4002" s="15" t="s">
        <v>3782</v>
      </c>
      <c r="S4002" s="15" t="s">
        <v>3782</v>
      </c>
      <c r="T4002" s="52" t="s">
        <v>11613</v>
      </c>
      <c r="V4002" s="15"/>
      <c r="W4002" s="15"/>
      <c r="Z4002" s="15"/>
      <c r="AB4002" s="15"/>
      <c r="AC4002" s="15"/>
      <c r="AD4002" s="15"/>
      <c r="AE4002" s="15"/>
      <c r="AF4002" s="15" t="s">
        <v>3782</v>
      </c>
      <c r="BC4002" s="15" t="s">
        <v>22706</v>
      </c>
    </row>
    <row r="4003" spans="1:55" x14ac:dyDescent="0.2">
      <c r="A4003" s="15" t="s">
        <v>3780</v>
      </c>
      <c r="D4003" s="15" t="s">
        <v>3780</v>
      </c>
      <c r="N4003" s="36" t="s">
        <v>3780</v>
      </c>
      <c r="O4003" s="36" t="s">
        <v>3780</v>
      </c>
      <c r="P4003" s="15" t="s">
        <v>3783</v>
      </c>
      <c r="Q4003" s="15" t="s">
        <v>3783</v>
      </c>
      <c r="R4003" s="15" t="s">
        <v>3783</v>
      </c>
      <c r="S4003" s="15" t="s">
        <v>3783</v>
      </c>
      <c r="T4003" s="52" t="s">
        <v>3781</v>
      </c>
      <c r="V4003" s="15"/>
      <c r="W4003" s="15"/>
      <c r="Z4003" s="15"/>
      <c r="AB4003" s="15"/>
      <c r="AC4003" s="15"/>
      <c r="AD4003" s="15"/>
      <c r="AE4003" s="15"/>
      <c r="AF4003" s="15" t="s">
        <v>3783</v>
      </c>
      <c r="BC4003" s="15" t="s">
        <v>22707</v>
      </c>
    </row>
    <row r="4004" spans="1:55" x14ac:dyDescent="0.2">
      <c r="A4004" s="15" t="s">
        <v>3782</v>
      </c>
      <c r="D4004" s="15" t="s">
        <v>3782</v>
      </c>
      <c r="N4004" s="36" t="s">
        <v>3782</v>
      </c>
      <c r="O4004" s="36" t="s">
        <v>3782</v>
      </c>
      <c r="P4004" s="15" t="s">
        <v>10492</v>
      </c>
      <c r="Q4004" s="15" t="s">
        <v>10492</v>
      </c>
      <c r="R4004" s="15" t="s">
        <v>10492</v>
      </c>
      <c r="S4004" s="15" t="s">
        <v>10492</v>
      </c>
      <c r="T4004" s="52" t="s">
        <v>11614</v>
      </c>
      <c r="V4004" s="15"/>
      <c r="W4004" s="15"/>
      <c r="Z4004" s="15" t="s">
        <v>10492</v>
      </c>
      <c r="AB4004" s="15"/>
      <c r="AC4004" s="15"/>
      <c r="AD4004" s="15"/>
      <c r="AE4004" s="15"/>
      <c r="AF4004" s="15" t="s">
        <v>10492</v>
      </c>
      <c r="BC4004" s="15" t="s">
        <v>22708</v>
      </c>
    </row>
    <row r="4005" spans="1:55" x14ac:dyDescent="0.2">
      <c r="A4005" s="15" t="s">
        <v>3783</v>
      </c>
      <c r="N4005" s="36" t="s">
        <v>3783</v>
      </c>
      <c r="O4005" s="36" t="s">
        <v>3783</v>
      </c>
      <c r="P4005" s="15" t="s">
        <v>10493</v>
      </c>
      <c r="Q4005" s="15" t="s">
        <v>10493</v>
      </c>
      <c r="R4005" s="15" t="s">
        <v>10493</v>
      </c>
      <c r="S4005" s="15" t="s">
        <v>10493</v>
      </c>
      <c r="T4005" s="52" t="s">
        <v>11615</v>
      </c>
      <c r="V4005" s="15"/>
      <c r="W4005" s="15"/>
      <c r="Z4005" s="15"/>
      <c r="AB4005" s="15"/>
      <c r="AC4005" s="15"/>
      <c r="AD4005" s="15"/>
      <c r="AE4005" s="15"/>
      <c r="AF4005" s="15" t="s">
        <v>10493</v>
      </c>
      <c r="BC4005" s="15" t="s">
        <v>22709</v>
      </c>
    </row>
    <row r="4006" spans="1:55" x14ac:dyDescent="0.2">
      <c r="V4006" s="15"/>
      <c r="W4006" s="15"/>
      <c r="Y4006" s="15" t="s">
        <v>13572</v>
      </c>
      <c r="Z4006" s="15" t="s">
        <v>13572</v>
      </c>
      <c r="AB4006" s="15"/>
      <c r="AC4006" s="15"/>
      <c r="AD4006" s="15"/>
      <c r="AE4006" s="15"/>
      <c r="AF4006" s="15" t="s">
        <v>13572</v>
      </c>
      <c r="BC4006" s="15" t="s">
        <v>22710</v>
      </c>
    </row>
    <row r="4007" spans="1:55" x14ac:dyDescent="0.2">
      <c r="V4007" s="15"/>
      <c r="W4007" s="15"/>
      <c r="Y4007" s="15" t="s">
        <v>13573</v>
      </c>
      <c r="Z4007" s="15" t="s">
        <v>13573</v>
      </c>
      <c r="AB4007" s="15"/>
      <c r="AC4007" s="15"/>
      <c r="AD4007" s="15"/>
      <c r="AE4007" s="15"/>
      <c r="AF4007" s="15" t="s">
        <v>13573</v>
      </c>
      <c r="BC4007" s="15" t="s">
        <v>22711</v>
      </c>
    </row>
    <row r="4008" spans="1:55" x14ac:dyDescent="0.2">
      <c r="V4008" s="15"/>
      <c r="W4008" s="15"/>
      <c r="Y4008" s="15" t="s">
        <v>13574</v>
      </c>
      <c r="Z4008" s="15" t="s">
        <v>13574</v>
      </c>
      <c r="AB4008" s="15"/>
      <c r="AC4008" s="15"/>
      <c r="AD4008" s="15"/>
      <c r="AE4008" s="15"/>
      <c r="AF4008" s="15" t="s">
        <v>13574</v>
      </c>
      <c r="BC4008" s="15" t="s">
        <v>22712</v>
      </c>
    </row>
    <row r="4009" spans="1:55" x14ac:dyDescent="0.2">
      <c r="V4009" s="15"/>
      <c r="W4009" s="15"/>
      <c r="Y4009" s="15" t="s">
        <v>13575</v>
      </c>
      <c r="Z4009" s="15" t="s">
        <v>13575</v>
      </c>
      <c r="AB4009" s="15"/>
      <c r="AC4009" s="15"/>
      <c r="AD4009" s="15"/>
      <c r="AE4009" s="15"/>
      <c r="AF4009" s="15" t="s">
        <v>13575</v>
      </c>
      <c r="BC4009" s="15" t="s">
        <v>22713</v>
      </c>
    </row>
    <row r="4010" spans="1:55" x14ac:dyDescent="0.2">
      <c r="V4010" s="15"/>
      <c r="W4010" s="15"/>
      <c r="Y4010" s="15" t="s">
        <v>13576</v>
      </c>
      <c r="Z4010" s="15" t="s">
        <v>13576</v>
      </c>
      <c r="AB4010" s="15"/>
      <c r="AC4010" s="15"/>
      <c r="AD4010" s="15"/>
      <c r="AE4010" s="15"/>
      <c r="AF4010" s="15" t="s">
        <v>13576</v>
      </c>
      <c r="BC4010" s="15" t="s">
        <v>22714</v>
      </c>
    </row>
    <row r="4011" spans="1:55" x14ac:dyDescent="0.2">
      <c r="V4011" s="15"/>
      <c r="W4011" s="15"/>
      <c r="Y4011" s="15" t="s">
        <v>13577</v>
      </c>
      <c r="Z4011" s="15"/>
      <c r="AB4011" s="15"/>
      <c r="AC4011" s="15"/>
      <c r="AD4011" s="15"/>
      <c r="AE4011" s="15"/>
      <c r="BC4011" s="15" t="s">
        <v>22715</v>
      </c>
    </row>
    <row r="4012" spans="1:55" x14ac:dyDescent="0.2">
      <c r="V4012" s="15"/>
      <c r="W4012" s="15"/>
      <c r="Y4012" s="15" t="s">
        <v>13578</v>
      </c>
      <c r="Z4012" s="15"/>
      <c r="AB4012" s="15"/>
      <c r="AC4012" s="15"/>
      <c r="AD4012" s="15"/>
      <c r="AE4012" s="15"/>
      <c r="BC4012" s="15" t="s">
        <v>22716</v>
      </c>
    </row>
    <row r="4013" spans="1:55" x14ac:dyDescent="0.2">
      <c r="A4013" s="15" t="s">
        <v>3784</v>
      </c>
      <c r="D4013" s="15" t="s">
        <v>3784</v>
      </c>
      <c r="N4013" s="36" t="s">
        <v>3784</v>
      </c>
      <c r="O4013" s="36" t="s">
        <v>3784</v>
      </c>
      <c r="P4013" s="15" t="s">
        <v>3784</v>
      </c>
      <c r="Q4013" s="15" t="s">
        <v>3784</v>
      </c>
      <c r="R4013" s="15" t="s">
        <v>3784</v>
      </c>
      <c r="S4013" s="15" t="s">
        <v>3784</v>
      </c>
      <c r="T4013" s="52" t="s">
        <v>11616</v>
      </c>
      <c r="U4013" s="15" t="s">
        <v>3784</v>
      </c>
      <c r="V4013" s="15" t="s">
        <v>3784</v>
      </c>
      <c r="W4013" s="15" t="s">
        <v>3784</v>
      </c>
      <c r="Y4013" s="15" t="s">
        <v>3784</v>
      </c>
      <c r="Z4013" s="15" t="s">
        <v>3784</v>
      </c>
      <c r="AB4013" s="15"/>
      <c r="AC4013" s="15"/>
      <c r="AD4013" s="15"/>
      <c r="AE4013" s="15"/>
      <c r="AF4013" s="15" t="s">
        <v>3784</v>
      </c>
      <c r="BC4013" s="15" t="s">
        <v>22717</v>
      </c>
    </row>
    <row r="4014" spans="1:55" x14ac:dyDescent="0.2">
      <c r="A4014" s="15" t="s">
        <v>3785</v>
      </c>
      <c r="D4014" s="15" t="s">
        <v>3785</v>
      </c>
      <c r="N4014" s="36" t="s">
        <v>3785</v>
      </c>
      <c r="O4014" s="36" t="s">
        <v>3785</v>
      </c>
      <c r="P4014" s="15" t="s">
        <v>3785</v>
      </c>
      <c r="Q4014" s="15" t="s">
        <v>3785</v>
      </c>
      <c r="R4014" s="15" t="s">
        <v>3785</v>
      </c>
      <c r="S4014" s="15" t="s">
        <v>3785</v>
      </c>
      <c r="T4014" s="52" t="s">
        <v>63</v>
      </c>
      <c r="U4014" s="15" t="s">
        <v>3785</v>
      </c>
      <c r="V4014" s="15" t="s">
        <v>3785</v>
      </c>
      <c r="W4014" s="15" t="s">
        <v>3785</v>
      </c>
      <c r="Y4014" s="15" t="s">
        <v>3785</v>
      </c>
      <c r="Z4014" s="15" t="s">
        <v>3785</v>
      </c>
      <c r="AB4014" s="15"/>
      <c r="AC4014" s="15"/>
      <c r="AD4014" s="15"/>
      <c r="AE4014" s="15"/>
      <c r="AF4014" s="15" t="s">
        <v>3785</v>
      </c>
      <c r="BC4014" s="15" t="s">
        <v>22718</v>
      </c>
    </row>
    <row r="4015" spans="1:55" x14ac:dyDescent="0.2">
      <c r="A4015" s="15" t="s">
        <v>3786</v>
      </c>
      <c r="D4015" s="15" t="s">
        <v>3786</v>
      </c>
      <c r="N4015" s="36" t="s">
        <v>3786</v>
      </c>
      <c r="O4015" s="36" t="s">
        <v>3786</v>
      </c>
      <c r="P4015" s="15" t="s">
        <v>3786</v>
      </c>
      <c r="Q4015" s="15" t="s">
        <v>3786</v>
      </c>
      <c r="R4015" s="15" t="s">
        <v>3786</v>
      </c>
      <c r="S4015" s="15" t="s">
        <v>3786</v>
      </c>
      <c r="T4015" s="52" t="s">
        <v>11617</v>
      </c>
      <c r="U4015" s="15" t="s">
        <v>3786</v>
      </c>
      <c r="V4015" s="15" t="s">
        <v>3786</v>
      </c>
      <c r="W4015" s="15" t="s">
        <v>3786</v>
      </c>
      <c r="Z4015" s="15"/>
      <c r="AB4015" s="15"/>
      <c r="AC4015" s="15"/>
      <c r="AD4015" s="15"/>
      <c r="AE4015" s="15"/>
      <c r="AF4015" s="15" t="s">
        <v>3786</v>
      </c>
      <c r="BC4015" s="15" t="s">
        <v>22719</v>
      </c>
    </row>
    <row r="4016" spans="1:55" x14ac:dyDescent="0.2">
      <c r="D4016" s="15" t="s">
        <v>3787</v>
      </c>
      <c r="P4016" s="15" t="s">
        <v>3787</v>
      </c>
      <c r="Q4016" s="15" t="s">
        <v>3787</v>
      </c>
      <c r="R4016" s="15" t="s">
        <v>3787</v>
      </c>
      <c r="S4016" s="15" t="s">
        <v>3787</v>
      </c>
      <c r="T4016" s="52" t="s">
        <v>11618</v>
      </c>
      <c r="V4016" s="15" t="s">
        <v>3787</v>
      </c>
      <c r="W4016" s="15" t="s">
        <v>3787</v>
      </c>
      <c r="Z4016" s="15"/>
      <c r="AB4016" s="15"/>
      <c r="AC4016" s="15"/>
      <c r="AD4016" s="15"/>
      <c r="AE4016" s="15"/>
      <c r="AF4016" s="15" t="s">
        <v>3787</v>
      </c>
      <c r="BC4016" s="15" t="s">
        <v>22720</v>
      </c>
    </row>
    <row r="4017" spans="1:55" x14ac:dyDescent="0.2">
      <c r="D4017" s="15" t="s">
        <v>3788</v>
      </c>
      <c r="P4017" s="15" t="s">
        <v>3788</v>
      </c>
      <c r="Q4017" s="15" t="s">
        <v>3788</v>
      </c>
      <c r="R4017" s="15" t="s">
        <v>3788</v>
      </c>
      <c r="S4017" s="15" t="s">
        <v>3788</v>
      </c>
      <c r="T4017" s="52" t="s">
        <v>12871</v>
      </c>
      <c r="V4017" s="15" t="s">
        <v>3788</v>
      </c>
      <c r="W4017" s="15" t="s">
        <v>3788</v>
      </c>
      <c r="Z4017" s="15"/>
      <c r="AB4017" s="15"/>
      <c r="AC4017" s="15"/>
      <c r="AD4017" s="15"/>
      <c r="AE4017" s="15"/>
      <c r="AF4017" s="15" t="s">
        <v>3788</v>
      </c>
      <c r="BC4017" s="15" t="s">
        <v>22721</v>
      </c>
    </row>
    <row r="4018" spans="1:55" x14ac:dyDescent="0.2">
      <c r="A4018" s="15" t="s">
        <v>3789</v>
      </c>
      <c r="D4018" s="15" t="s">
        <v>3789</v>
      </c>
      <c r="N4018" s="36" t="s">
        <v>3789</v>
      </c>
      <c r="O4018" s="36" t="s">
        <v>3789</v>
      </c>
      <c r="P4018" s="15" t="s">
        <v>3789</v>
      </c>
      <c r="Q4018" s="15" t="s">
        <v>3789</v>
      </c>
      <c r="R4018" s="15" t="s">
        <v>3789</v>
      </c>
      <c r="S4018" s="15" t="s">
        <v>3789</v>
      </c>
      <c r="T4018" s="52" t="s">
        <v>11619</v>
      </c>
      <c r="U4018" s="15" t="s">
        <v>3789</v>
      </c>
      <c r="V4018" s="15" t="s">
        <v>3789</v>
      </c>
      <c r="W4018" s="15" t="s">
        <v>3789</v>
      </c>
      <c r="Y4018" s="15" t="s">
        <v>3789</v>
      </c>
      <c r="Z4018" s="15" t="s">
        <v>3789</v>
      </c>
      <c r="AB4018" s="15"/>
      <c r="AC4018" s="15"/>
      <c r="AD4018" s="15"/>
      <c r="AE4018" s="15"/>
      <c r="AF4018" s="15" t="s">
        <v>3789</v>
      </c>
      <c r="BC4018" s="15" t="s">
        <v>22722</v>
      </c>
    </row>
    <row r="4019" spans="1:55" x14ac:dyDescent="0.2">
      <c r="A4019" s="15" t="s">
        <v>3790</v>
      </c>
      <c r="N4019" s="36" t="s">
        <v>3790</v>
      </c>
      <c r="O4019" s="36" t="s">
        <v>3790</v>
      </c>
      <c r="P4019" s="15" t="s">
        <v>3790</v>
      </c>
      <c r="Q4019" s="15" t="s">
        <v>3790</v>
      </c>
      <c r="R4019" s="15" t="s">
        <v>3790</v>
      </c>
      <c r="S4019" s="15" t="s">
        <v>3790</v>
      </c>
      <c r="T4019" s="52" t="s">
        <v>55</v>
      </c>
      <c r="V4019" s="15"/>
      <c r="W4019" s="15"/>
      <c r="Y4019" s="15" t="s">
        <v>3790</v>
      </c>
      <c r="Z4019" s="15" t="s">
        <v>3790</v>
      </c>
      <c r="AB4019" s="15"/>
      <c r="AC4019" s="15"/>
      <c r="AD4019" s="15"/>
      <c r="AE4019" s="15"/>
      <c r="AF4019" s="15" t="s">
        <v>3790</v>
      </c>
      <c r="BC4019" s="15" t="s">
        <v>22723</v>
      </c>
    </row>
    <row r="4020" spans="1:55" x14ac:dyDescent="0.2">
      <c r="A4020" s="15" t="s">
        <v>3792</v>
      </c>
      <c r="D4020" s="15" t="s">
        <v>3792</v>
      </c>
      <c r="N4020" s="36" t="s">
        <v>3792</v>
      </c>
      <c r="O4020" s="36" t="s">
        <v>3791</v>
      </c>
      <c r="P4020" s="15" t="s">
        <v>3791</v>
      </c>
      <c r="Q4020" s="15" t="s">
        <v>3791</v>
      </c>
      <c r="R4020" s="15" t="s">
        <v>3791</v>
      </c>
      <c r="S4020" s="15" t="s">
        <v>3791</v>
      </c>
      <c r="T4020" s="52" t="s">
        <v>14543</v>
      </c>
      <c r="U4020" s="15" t="s">
        <v>3791</v>
      </c>
      <c r="V4020" s="15" t="s">
        <v>3792</v>
      </c>
      <c r="W4020" s="15" t="s">
        <v>3791</v>
      </c>
      <c r="Y4020" s="15" t="s">
        <v>3792</v>
      </c>
      <c r="Z4020" s="15" t="s">
        <v>3791</v>
      </c>
      <c r="AB4020" s="15"/>
      <c r="AC4020" s="15"/>
      <c r="AD4020" s="15"/>
      <c r="AE4020" s="15"/>
      <c r="AF4020" s="15" t="s">
        <v>3791</v>
      </c>
      <c r="BC4020" s="15" t="s">
        <v>22724</v>
      </c>
    </row>
    <row r="4021" spans="1:55" x14ac:dyDescent="0.2">
      <c r="R4021" s="15" t="s">
        <v>3792</v>
      </c>
      <c r="S4021" s="15" t="s">
        <v>3792</v>
      </c>
      <c r="T4021" s="52" t="s">
        <v>14544</v>
      </c>
      <c r="V4021" s="15"/>
      <c r="W4021" s="15"/>
      <c r="Z4021" s="15"/>
      <c r="AB4021" s="15"/>
      <c r="AC4021" s="15"/>
      <c r="AD4021" s="15"/>
      <c r="AE4021" s="15"/>
      <c r="AF4021" s="15" t="s">
        <v>3792</v>
      </c>
      <c r="BC4021" s="15" t="s">
        <v>22725</v>
      </c>
    </row>
    <row r="4022" spans="1:55" x14ac:dyDescent="0.2">
      <c r="A4022" s="15" t="s">
        <v>3791</v>
      </c>
      <c r="D4022" s="15" t="s">
        <v>3791</v>
      </c>
      <c r="N4022" s="36" t="s">
        <v>3791</v>
      </c>
      <c r="O4022" s="36" t="s">
        <v>3792</v>
      </c>
      <c r="P4022" s="15" t="s">
        <v>3792</v>
      </c>
      <c r="Q4022" s="15" t="s">
        <v>3792</v>
      </c>
      <c r="R4022" s="15" t="s">
        <v>3793</v>
      </c>
      <c r="S4022" s="15" t="s">
        <v>3793</v>
      </c>
      <c r="T4022" s="52" t="s">
        <v>14541</v>
      </c>
      <c r="V4022" s="15" t="s">
        <v>3791</v>
      </c>
      <c r="W4022" s="15" t="s">
        <v>3793</v>
      </c>
      <c r="Y4022" s="15" t="s">
        <v>9523</v>
      </c>
      <c r="Z4022" s="15" t="s">
        <v>3793</v>
      </c>
      <c r="AB4022" s="15"/>
      <c r="AC4022" s="15"/>
      <c r="AD4022" s="15"/>
      <c r="AE4022" s="15"/>
      <c r="AF4022" s="15" t="s">
        <v>3793</v>
      </c>
      <c r="BC4022" s="15" t="s">
        <v>22726</v>
      </c>
    </row>
    <row r="4023" spans="1:55" x14ac:dyDescent="0.2">
      <c r="V4023" s="15"/>
      <c r="W4023" s="15"/>
      <c r="Z4023" s="15" t="s">
        <v>18512</v>
      </c>
      <c r="AB4023" s="15"/>
      <c r="AC4023" s="15"/>
      <c r="AD4023" s="15"/>
      <c r="AE4023" s="15"/>
      <c r="AF4023" s="15" t="s">
        <v>18512</v>
      </c>
      <c r="BC4023" s="15" t="s">
        <v>22727</v>
      </c>
    </row>
    <row r="4024" spans="1:55" x14ac:dyDescent="0.2">
      <c r="V4024" s="15"/>
      <c r="W4024" s="15"/>
      <c r="Z4024" s="15" t="s">
        <v>18513</v>
      </c>
      <c r="AB4024" s="15"/>
      <c r="AC4024" s="15"/>
      <c r="AD4024" s="15"/>
      <c r="AE4024" s="15"/>
      <c r="AF4024" s="15" t="s">
        <v>18513</v>
      </c>
      <c r="BC4024" s="15" t="s">
        <v>22728</v>
      </c>
    </row>
    <row r="4025" spans="1:55" x14ac:dyDescent="0.2">
      <c r="V4025" s="15"/>
      <c r="W4025" s="15"/>
      <c r="Z4025" s="15" t="s">
        <v>18514</v>
      </c>
      <c r="AB4025" s="15"/>
      <c r="AC4025" s="15"/>
      <c r="AD4025" s="15"/>
      <c r="AE4025" s="15"/>
      <c r="AF4025" s="15" t="s">
        <v>18514</v>
      </c>
      <c r="BC4025" s="15" t="s">
        <v>22729</v>
      </c>
    </row>
    <row r="4026" spans="1:55" x14ac:dyDescent="0.2">
      <c r="R4026" s="15" t="s">
        <v>9485</v>
      </c>
      <c r="S4026" s="15" t="s">
        <v>9485</v>
      </c>
      <c r="T4026" s="52" t="s">
        <v>14542</v>
      </c>
      <c r="V4026" s="15"/>
      <c r="W4026" s="15" t="s">
        <v>9485</v>
      </c>
      <c r="Y4026" s="15" t="s">
        <v>13579</v>
      </c>
      <c r="Z4026" s="15"/>
      <c r="AB4026" s="15"/>
      <c r="AC4026" s="15"/>
      <c r="AD4026" s="15"/>
      <c r="AE4026" s="15"/>
      <c r="AF4026" s="15" t="s">
        <v>9485</v>
      </c>
      <c r="BC4026" s="15" t="s">
        <v>22730</v>
      </c>
    </row>
    <row r="4027" spans="1:55" x14ac:dyDescent="0.2">
      <c r="P4027" s="15" t="s">
        <v>3793</v>
      </c>
      <c r="Q4027" s="15" t="s">
        <v>3793</v>
      </c>
      <c r="R4027" s="15" t="s">
        <v>9486</v>
      </c>
      <c r="S4027" s="15" t="s">
        <v>9486</v>
      </c>
      <c r="T4027" s="52" t="s">
        <v>12872</v>
      </c>
      <c r="V4027" s="15"/>
      <c r="W4027" s="15"/>
      <c r="Z4027" s="15"/>
      <c r="AB4027" s="15"/>
      <c r="AC4027" s="15"/>
      <c r="AD4027" s="15"/>
      <c r="AE4027" s="15"/>
      <c r="AF4027" s="15" t="s">
        <v>9486</v>
      </c>
      <c r="BC4027" s="15" t="s">
        <v>22731</v>
      </c>
    </row>
    <row r="4028" spans="1:55" x14ac:dyDescent="0.2">
      <c r="U4028" s="15" t="s">
        <v>9485</v>
      </c>
      <c r="V4028" s="15"/>
      <c r="W4028" s="15" t="s">
        <v>9487</v>
      </c>
      <c r="Z4028" s="15"/>
      <c r="AB4028" s="15"/>
      <c r="AC4028" s="15"/>
      <c r="AD4028" s="15"/>
      <c r="AE4028" s="15"/>
      <c r="AF4028" s="15" t="s">
        <v>9487</v>
      </c>
      <c r="BC4028" s="15" t="s">
        <v>22732</v>
      </c>
    </row>
    <row r="4029" spans="1:55" x14ac:dyDescent="0.2">
      <c r="U4029" s="15" t="s">
        <v>9486</v>
      </c>
      <c r="V4029" s="15"/>
      <c r="W4029" s="15" t="s">
        <v>9488</v>
      </c>
      <c r="Z4029" s="15"/>
      <c r="AB4029" s="15"/>
      <c r="AC4029" s="15"/>
      <c r="AD4029" s="15"/>
      <c r="AE4029" s="15"/>
      <c r="AF4029" s="15" t="s">
        <v>9488</v>
      </c>
      <c r="BC4029" s="15" t="s">
        <v>22733</v>
      </c>
    </row>
    <row r="4030" spans="1:55" x14ac:dyDescent="0.2">
      <c r="U4030" s="15" t="s">
        <v>9487</v>
      </c>
      <c r="V4030" s="15"/>
      <c r="W4030" s="15"/>
      <c r="Z4030" s="15"/>
      <c r="AB4030" s="15"/>
      <c r="AC4030" s="15"/>
      <c r="AD4030" s="15"/>
      <c r="AE4030" s="15"/>
      <c r="BC4030" s="15" t="s">
        <v>22734</v>
      </c>
    </row>
    <row r="4031" spans="1:55" x14ac:dyDescent="0.2">
      <c r="U4031" s="15" t="s">
        <v>9488</v>
      </c>
      <c r="V4031" s="15"/>
      <c r="W4031" s="15"/>
      <c r="Z4031" s="15"/>
      <c r="AB4031" s="15"/>
      <c r="AC4031" s="15"/>
      <c r="AD4031" s="15"/>
      <c r="AE4031" s="15"/>
      <c r="BC4031" s="15" t="s">
        <v>22735</v>
      </c>
    </row>
    <row r="4032" spans="1:55" x14ac:dyDescent="0.2">
      <c r="D4032" s="15" t="s">
        <v>3793</v>
      </c>
      <c r="U4032" s="15" t="s">
        <v>12531</v>
      </c>
      <c r="V4032" s="15" t="s">
        <v>3793</v>
      </c>
      <c r="W4032" s="15"/>
      <c r="Z4032" s="15"/>
      <c r="AB4032" s="15"/>
      <c r="AC4032" s="15"/>
      <c r="AD4032" s="15"/>
      <c r="AE4032" s="15"/>
      <c r="BC4032" s="15" t="s">
        <v>22736</v>
      </c>
    </row>
    <row r="4033" spans="1:55" x14ac:dyDescent="0.2">
      <c r="U4033" s="15" t="s">
        <v>12532</v>
      </c>
      <c r="V4033" s="15" t="s">
        <v>9485</v>
      </c>
      <c r="W4033" s="15"/>
      <c r="Z4033" s="15"/>
      <c r="AB4033" s="15"/>
      <c r="AC4033" s="15"/>
      <c r="AD4033" s="15"/>
      <c r="AE4033" s="15"/>
      <c r="BC4033" s="15" t="s">
        <v>22737</v>
      </c>
    </row>
    <row r="4034" spans="1:55" x14ac:dyDescent="0.2">
      <c r="A4034" s="15" t="s">
        <v>3794</v>
      </c>
      <c r="D4034" s="15" t="s">
        <v>3794</v>
      </c>
      <c r="N4034" s="36" t="s">
        <v>3794</v>
      </c>
      <c r="O4034" s="36" t="s">
        <v>3794</v>
      </c>
      <c r="P4034" s="15" t="s">
        <v>3794</v>
      </c>
      <c r="Q4034" s="15" t="s">
        <v>3794</v>
      </c>
      <c r="R4034" s="15" t="s">
        <v>3794</v>
      </c>
      <c r="S4034" s="15" t="s">
        <v>3794</v>
      </c>
      <c r="T4034" s="52" t="s">
        <v>11620</v>
      </c>
      <c r="V4034" s="15"/>
      <c r="W4034" s="15"/>
      <c r="Y4034" s="44" t="s">
        <v>3794</v>
      </c>
      <c r="Z4034" s="15" t="s">
        <v>3794</v>
      </c>
      <c r="AB4034" s="15"/>
      <c r="AC4034" s="15"/>
      <c r="AD4034" s="15"/>
      <c r="AE4034" s="15"/>
      <c r="AF4034" s="15" t="s">
        <v>3794</v>
      </c>
      <c r="BC4034" s="15" t="s">
        <v>22738</v>
      </c>
    </row>
    <row r="4035" spans="1:55" x14ac:dyDescent="0.2">
      <c r="D4035" s="15" t="s">
        <v>3795</v>
      </c>
      <c r="P4035" s="15" t="s">
        <v>3795</v>
      </c>
      <c r="Q4035" s="15" t="s">
        <v>3795</v>
      </c>
      <c r="R4035" s="15" t="s">
        <v>3795</v>
      </c>
      <c r="S4035" s="15" t="s">
        <v>3795</v>
      </c>
      <c r="T4035" s="52" t="s">
        <v>63</v>
      </c>
      <c r="V4035" s="15"/>
      <c r="W4035" s="15"/>
      <c r="Y4035" s="44" t="s">
        <v>3795</v>
      </c>
      <c r="Z4035" s="15" t="s">
        <v>3795</v>
      </c>
      <c r="AB4035" s="15"/>
      <c r="AC4035" s="15"/>
      <c r="AD4035" s="15"/>
      <c r="AE4035" s="15"/>
      <c r="AF4035" s="15" t="s">
        <v>3795</v>
      </c>
      <c r="BC4035" s="15" t="s">
        <v>22739</v>
      </c>
    </row>
    <row r="4036" spans="1:55" x14ac:dyDescent="0.2">
      <c r="D4036" s="15" t="s">
        <v>3796</v>
      </c>
      <c r="P4036" s="15" t="s">
        <v>3796</v>
      </c>
      <c r="Q4036" s="15" t="s">
        <v>3796</v>
      </c>
      <c r="R4036" s="15" t="s">
        <v>3796</v>
      </c>
      <c r="S4036" s="15" t="s">
        <v>3796</v>
      </c>
      <c r="T4036" s="52" t="s">
        <v>12873</v>
      </c>
      <c r="V4036" s="15"/>
      <c r="W4036" s="15"/>
      <c r="Y4036" s="44"/>
      <c r="Z4036" s="15"/>
      <c r="AB4036" s="15"/>
      <c r="AC4036" s="15"/>
      <c r="AD4036" s="15"/>
      <c r="AE4036" s="15"/>
      <c r="AF4036" s="15" t="s">
        <v>3796</v>
      </c>
      <c r="BC4036" s="15" t="s">
        <v>22740</v>
      </c>
    </row>
    <row r="4037" spans="1:55" x14ac:dyDescent="0.2">
      <c r="A4037" s="15" t="s">
        <v>3797</v>
      </c>
      <c r="D4037" s="15" t="s">
        <v>3797</v>
      </c>
      <c r="N4037" s="36" t="s">
        <v>3797</v>
      </c>
      <c r="O4037" s="36" t="s">
        <v>3797</v>
      </c>
      <c r="P4037" s="15" t="s">
        <v>3797</v>
      </c>
      <c r="Q4037" s="15" t="s">
        <v>3797</v>
      </c>
      <c r="R4037" s="15" t="s">
        <v>3797</v>
      </c>
      <c r="S4037" s="15" t="s">
        <v>3797</v>
      </c>
      <c r="T4037" s="52" t="s">
        <v>11621</v>
      </c>
      <c r="V4037" s="15"/>
      <c r="W4037" s="15"/>
      <c r="Y4037" s="44"/>
      <c r="Z4037" s="15"/>
      <c r="AB4037" s="15"/>
      <c r="AC4037" s="15"/>
      <c r="AD4037" s="15"/>
      <c r="AE4037" s="15"/>
      <c r="AF4037" s="15" t="s">
        <v>3797</v>
      </c>
      <c r="BC4037" s="15" t="s">
        <v>22741</v>
      </c>
    </row>
    <row r="4038" spans="1:55" ht="25.5" x14ac:dyDescent="0.2">
      <c r="A4038" s="15" t="s">
        <v>3798</v>
      </c>
      <c r="N4038" s="36" t="s">
        <v>3798</v>
      </c>
      <c r="O4038" s="36" t="s">
        <v>3798</v>
      </c>
      <c r="P4038" s="15" t="s">
        <v>3798</v>
      </c>
      <c r="Q4038" s="15" t="s">
        <v>3798</v>
      </c>
      <c r="R4038" s="15" t="s">
        <v>3798</v>
      </c>
      <c r="S4038" s="15" t="s">
        <v>3798</v>
      </c>
      <c r="T4038" s="52" t="s">
        <v>11622</v>
      </c>
      <c r="V4038" s="15"/>
      <c r="W4038" s="15"/>
      <c r="Y4038" s="44"/>
      <c r="Z4038" s="15"/>
      <c r="AB4038" s="15"/>
      <c r="AC4038" s="15"/>
      <c r="AD4038" s="15"/>
      <c r="AE4038" s="15"/>
      <c r="AF4038" s="15" t="s">
        <v>3798</v>
      </c>
      <c r="BC4038" s="15" t="s">
        <v>22742</v>
      </c>
    </row>
    <row r="4039" spans="1:55" x14ac:dyDescent="0.2">
      <c r="A4039" s="15" t="s">
        <v>3799</v>
      </c>
      <c r="D4039" s="15" t="s">
        <v>3799</v>
      </c>
      <c r="N4039" s="36" t="s">
        <v>3799</v>
      </c>
      <c r="O4039" s="36" t="s">
        <v>3799</v>
      </c>
      <c r="P4039" s="15" t="s">
        <v>3799</v>
      </c>
      <c r="Q4039" s="15" t="s">
        <v>3799</v>
      </c>
      <c r="R4039" s="15" t="s">
        <v>3799</v>
      </c>
      <c r="S4039" s="15" t="s">
        <v>3799</v>
      </c>
      <c r="T4039" s="52" t="s">
        <v>11623</v>
      </c>
      <c r="V4039" s="15"/>
      <c r="W4039" s="15"/>
      <c r="Y4039" s="44" t="s">
        <v>3799</v>
      </c>
      <c r="Z4039" s="15" t="s">
        <v>3799</v>
      </c>
      <c r="AB4039" s="15"/>
      <c r="AC4039" s="15"/>
      <c r="AD4039" s="15"/>
      <c r="AE4039" s="15"/>
      <c r="AF4039" s="15" t="s">
        <v>3799</v>
      </c>
      <c r="BC4039" s="15" t="s">
        <v>22743</v>
      </c>
    </row>
    <row r="4040" spans="1:55" x14ac:dyDescent="0.2">
      <c r="A4040" s="15" t="s">
        <v>3800</v>
      </c>
      <c r="N4040" s="36" t="s">
        <v>3800</v>
      </c>
      <c r="V4040" s="15"/>
      <c r="W4040" s="15"/>
      <c r="Y4040" s="44"/>
      <c r="Z4040" s="15"/>
      <c r="AB4040" s="15"/>
      <c r="AC4040" s="15"/>
      <c r="AD4040" s="15"/>
      <c r="AE4040" s="15"/>
      <c r="BC4040" s="15" t="s">
        <v>22744</v>
      </c>
    </row>
    <row r="4041" spans="1:55" x14ac:dyDescent="0.2">
      <c r="A4041" s="15" t="s">
        <v>3801</v>
      </c>
      <c r="D4041" s="15" t="s">
        <v>3801</v>
      </c>
      <c r="N4041" s="36" t="s">
        <v>3801</v>
      </c>
      <c r="O4041" s="36" t="s">
        <v>3800</v>
      </c>
      <c r="P4041" s="15" t="s">
        <v>3800</v>
      </c>
      <c r="Q4041" s="15" t="s">
        <v>3800</v>
      </c>
      <c r="R4041" s="15" t="s">
        <v>3800</v>
      </c>
      <c r="S4041" s="15" t="s">
        <v>3800</v>
      </c>
      <c r="T4041" s="52" t="s">
        <v>11624</v>
      </c>
      <c r="V4041" s="15"/>
      <c r="W4041" s="15"/>
      <c r="Y4041" s="44"/>
      <c r="Z4041" s="15" t="s">
        <v>3800</v>
      </c>
      <c r="AB4041" s="15"/>
      <c r="AC4041" s="15"/>
      <c r="AD4041" s="15"/>
      <c r="AE4041" s="15"/>
      <c r="AF4041" s="15" t="s">
        <v>3800</v>
      </c>
      <c r="BC4041" s="15" t="s">
        <v>22745</v>
      </c>
    </row>
    <row r="4042" spans="1:55" x14ac:dyDescent="0.2">
      <c r="A4042" s="15" t="s">
        <v>3802</v>
      </c>
      <c r="N4042" s="36" t="s">
        <v>3802</v>
      </c>
      <c r="O4042" s="36" t="s">
        <v>3801</v>
      </c>
      <c r="P4042" s="15" t="s">
        <v>3801</v>
      </c>
      <c r="Q4042" s="15" t="s">
        <v>3801</v>
      </c>
      <c r="R4042" s="15" t="s">
        <v>3801</v>
      </c>
      <c r="S4042" s="15" t="s">
        <v>3801</v>
      </c>
      <c r="T4042" s="52" t="s">
        <v>11625</v>
      </c>
      <c r="V4042" s="15"/>
      <c r="W4042" s="15"/>
      <c r="Y4042" s="44"/>
      <c r="Z4042" s="15"/>
      <c r="AB4042" s="15"/>
      <c r="AC4042" s="15"/>
      <c r="AD4042" s="15"/>
      <c r="AE4042" s="15"/>
      <c r="AF4042" s="15" t="s">
        <v>3801</v>
      </c>
      <c r="BC4042" s="15" t="s">
        <v>22746</v>
      </c>
    </row>
    <row r="4043" spans="1:55" x14ac:dyDescent="0.2">
      <c r="A4043" s="15" t="s">
        <v>3803</v>
      </c>
      <c r="C4043" s="36" t="s">
        <v>3803</v>
      </c>
      <c r="D4043" s="15" t="s">
        <v>3803</v>
      </c>
      <c r="E4043" s="15" t="s">
        <v>3803</v>
      </c>
      <c r="F4043" s="15" t="s">
        <v>3803</v>
      </c>
      <c r="G4043" s="15" t="s">
        <v>3803</v>
      </c>
      <c r="H4043" s="15" t="s">
        <v>3803</v>
      </c>
      <c r="I4043" s="15" t="s">
        <v>3803</v>
      </c>
      <c r="J4043" s="15" t="s">
        <v>3803</v>
      </c>
      <c r="K4043" s="15" t="s">
        <v>3803</v>
      </c>
      <c r="L4043" s="15" t="s">
        <v>3803</v>
      </c>
      <c r="N4043" s="36" t="s">
        <v>3803</v>
      </c>
      <c r="O4043" s="36" t="s">
        <v>3803</v>
      </c>
      <c r="P4043" s="15" t="s">
        <v>3803</v>
      </c>
      <c r="Q4043" s="15" t="s">
        <v>3803</v>
      </c>
      <c r="R4043" s="15" t="s">
        <v>3803</v>
      </c>
      <c r="S4043" s="15" t="s">
        <v>3803</v>
      </c>
      <c r="T4043" s="52" t="s">
        <v>10929</v>
      </c>
      <c r="V4043" s="15"/>
      <c r="W4043" s="15"/>
      <c r="Y4043" s="44">
        <v>10.199999999999999</v>
      </c>
      <c r="Z4043" s="15" t="s">
        <v>3803</v>
      </c>
      <c r="AB4043" s="15"/>
      <c r="AC4043" s="15"/>
      <c r="AD4043" s="15"/>
      <c r="AE4043" s="15"/>
      <c r="AF4043" s="15" t="s">
        <v>3803</v>
      </c>
      <c r="BC4043" s="15" t="s">
        <v>22747</v>
      </c>
    </row>
    <row r="4044" spans="1:55" x14ac:dyDescent="0.2">
      <c r="O4044" s="36" t="s">
        <v>3804</v>
      </c>
      <c r="P4044" s="15" t="s">
        <v>3804</v>
      </c>
      <c r="Q4044" s="15" t="s">
        <v>3804</v>
      </c>
      <c r="R4044" s="15" t="s">
        <v>3804</v>
      </c>
      <c r="S4044" s="15" t="s">
        <v>3804</v>
      </c>
      <c r="T4044" s="52" t="s">
        <v>9975</v>
      </c>
      <c r="V4044" s="15"/>
      <c r="W4044" s="15"/>
      <c r="Y4044" s="44"/>
      <c r="Z4044" s="15"/>
      <c r="AB4044" s="15"/>
      <c r="AC4044" s="15"/>
      <c r="AD4044" s="15"/>
      <c r="AE4044" s="15"/>
      <c r="AF4044" s="15" t="s">
        <v>3804</v>
      </c>
      <c r="BC4044" s="15" t="s">
        <v>22748</v>
      </c>
    </row>
    <row r="4045" spans="1:55" x14ac:dyDescent="0.2">
      <c r="A4045" s="15" t="s">
        <v>3804</v>
      </c>
      <c r="C4045" s="36" t="s">
        <v>3804</v>
      </c>
      <c r="D4045" s="15" t="s">
        <v>3804</v>
      </c>
      <c r="E4045" s="15" t="s">
        <v>3804</v>
      </c>
      <c r="F4045" s="15" t="s">
        <v>3804</v>
      </c>
      <c r="G4045" s="15" t="s">
        <v>3804</v>
      </c>
      <c r="H4045" s="15" t="s">
        <v>3804</v>
      </c>
      <c r="I4045" s="15" t="s">
        <v>3804</v>
      </c>
      <c r="J4045" s="15" t="s">
        <v>3804</v>
      </c>
      <c r="K4045" s="15" t="s">
        <v>3804</v>
      </c>
      <c r="L4045" s="15" t="s">
        <v>3804</v>
      </c>
      <c r="N4045" s="36" t="s">
        <v>3804</v>
      </c>
      <c r="O4045" s="36" t="s">
        <v>3838</v>
      </c>
      <c r="P4045" s="15" t="s">
        <v>3838</v>
      </c>
      <c r="Q4045" s="15" t="s">
        <v>3838</v>
      </c>
      <c r="R4045" s="15" t="s">
        <v>3838</v>
      </c>
      <c r="S4045" s="15" t="s">
        <v>3838</v>
      </c>
      <c r="T4045" s="52" t="s">
        <v>11626</v>
      </c>
      <c r="V4045" s="15"/>
      <c r="W4045" s="15"/>
      <c r="Y4045" s="44" t="s">
        <v>3838</v>
      </c>
      <c r="Z4045" s="15" t="s">
        <v>3838</v>
      </c>
      <c r="AB4045" s="15"/>
      <c r="AC4045" s="15"/>
      <c r="AD4045" s="15"/>
      <c r="AE4045" s="15"/>
      <c r="AF4045" s="15" t="s">
        <v>3838</v>
      </c>
      <c r="BC4045" s="15" t="s">
        <v>22749</v>
      </c>
    </row>
    <row r="4046" spans="1:55" x14ac:dyDescent="0.2">
      <c r="A4046" s="15" t="s">
        <v>3805</v>
      </c>
      <c r="N4046" s="36" t="s">
        <v>3805</v>
      </c>
      <c r="O4046" s="36" t="s">
        <v>3839</v>
      </c>
      <c r="P4046" s="15" t="s">
        <v>3839</v>
      </c>
      <c r="Q4046" s="15" t="s">
        <v>3839</v>
      </c>
      <c r="R4046" s="15" t="s">
        <v>3839</v>
      </c>
      <c r="S4046" s="15" t="s">
        <v>3839</v>
      </c>
      <c r="T4046" s="52" t="s">
        <v>63</v>
      </c>
      <c r="V4046" s="15"/>
      <c r="W4046" s="15"/>
      <c r="Y4046" s="44" t="s">
        <v>3839</v>
      </c>
      <c r="Z4046" s="15" t="s">
        <v>3839</v>
      </c>
      <c r="AB4046" s="15"/>
      <c r="AC4046" s="15"/>
      <c r="AD4046" s="15"/>
      <c r="AE4046" s="15"/>
      <c r="AF4046" s="15" t="s">
        <v>3839</v>
      </c>
      <c r="BC4046" s="15" t="s">
        <v>22750</v>
      </c>
    </row>
    <row r="4047" spans="1:55" x14ac:dyDescent="0.2">
      <c r="A4047" s="15" t="s">
        <v>3806</v>
      </c>
      <c r="C4047" s="36" t="s">
        <v>3806</v>
      </c>
      <c r="D4047" s="15" t="s">
        <v>3806</v>
      </c>
      <c r="N4047" s="36" t="s">
        <v>3806</v>
      </c>
      <c r="O4047" s="36" t="s">
        <v>3840</v>
      </c>
      <c r="P4047" s="15" t="s">
        <v>3840</v>
      </c>
      <c r="Q4047" s="15" t="s">
        <v>3840</v>
      </c>
      <c r="R4047" s="15" t="s">
        <v>3840</v>
      </c>
      <c r="S4047" s="15" t="s">
        <v>3840</v>
      </c>
      <c r="T4047" s="52" t="s">
        <v>3807</v>
      </c>
      <c r="V4047" s="15"/>
      <c r="W4047" s="15"/>
      <c r="Y4047" s="44" t="s">
        <v>3840</v>
      </c>
      <c r="Z4047" s="15" t="s">
        <v>3840</v>
      </c>
      <c r="AB4047" s="15"/>
      <c r="AC4047" s="15"/>
      <c r="AD4047" s="15"/>
      <c r="AE4047" s="15"/>
      <c r="AF4047" s="15" t="s">
        <v>3840</v>
      </c>
      <c r="BC4047" s="15" t="s">
        <v>22751</v>
      </c>
    </row>
    <row r="4048" spans="1:55" x14ac:dyDescent="0.2">
      <c r="A4048" s="15" t="s">
        <v>3808</v>
      </c>
      <c r="C4048" s="36" t="s">
        <v>3808</v>
      </c>
      <c r="N4048" s="36" t="s">
        <v>3808</v>
      </c>
      <c r="O4048" s="36" t="s">
        <v>3841</v>
      </c>
      <c r="P4048" s="15" t="s">
        <v>3841</v>
      </c>
      <c r="Q4048" s="15" t="s">
        <v>3841</v>
      </c>
      <c r="R4048" s="15" t="s">
        <v>3841</v>
      </c>
      <c r="S4048" s="15" t="s">
        <v>3841</v>
      </c>
      <c r="T4048" s="52" t="s">
        <v>11627</v>
      </c>
      <c r="V4048" s="15"/>
      <c r="W4048" s="15"/>
      <c r="Y4048" s="44" t="s">
        <v>3841</v>
      </c>
      <c r="Z4048" s="15" t="s">
        <v>3841</v>
      </c>
      <c r="AB4048" s="15"/>
      <c r="AC4048" s="15"/>
      <c r="AD4048" s="15"/>
      <c r="AE4048" s="15"/>
      <c r="AF4048" s="15" t="s">
        <v>3841</v>
      </c>
      <c r="BC4048" s="15" t="s">
        <v>22752</v>
      </c>
    </row>
    <row r="4049" spans="1:55" x14ac:dyDescent="0.2">
      <c r="A4049" s="15" t="s">
        <v>3809</v>
      </c>
      <c r="C4049" s="36" t="s">
        <v>3809</v>
      </c>
      <c r="N4049" s="36" t="s">
        <v>3809</v>
      </c>
      <c r="O4049" s="36" t="s">
        <v>3842</v>
      </c>
      <c r="P4049" s="15" t="s">
        <v>3842</v>
      </c>
      <c r="Q4049" s="15" t="s">
        <v>3842</v>
      </c>
      <c r="R4049" s="15" t="s">
        <v>3842</v>
      </c>
      <c r="S4049" s="15" t="s">
        <v>3842</v>
      </c>
      <c r="T4049" s="52" t="s">
        <v>3810</v>
      </c>
      <c r="V4049" s="15"/>
      <c r="W4049" s="15"/>
      <c r="Y4049" s="44" t="s">
        <v>3842</v>
      </c>
      <c r="Z4049" s="15" t="s">
        <v>3842</v>
      </c>
      <c r="AB4049" s="15"/>
      <c r="AC4049" s="15"/>
      <c r="AD4049" s="15"/>
      <c r="AE4049" s="15"/>
      <c r="AF4049" s="15" t="s">
        <v>3842</v>
      </c>
      <c r="BC4049" s="15" t="s">
        <v>22753</v>
      </c>
    </row>
    <row r="4050" spans="1:55" x14ac:dyDescent="0.2">
      <c r="E4050" s="15" t="s">
        <v>3811</v>
      </c>
      <c r="F4050" s="15" t="s">
        <v>3811</v>
      </c>
      <c r="G4050" s="15" t="s">
        <v>3811</v>
      </c>
      <c r="H4050" s="15" t="s">
        <v>3811</v>
      </c>
      <c r="I4050" s="15" t="s">
        <v>3811</v>
      </c>
      <c r="Y4050" s="44"/>
      <c r="AB4050" s="15"/>
      <c r="AC4050" s="15"/>
      <c r="AD4050" s="15"/>
      <c r="AE4050" s="15"/>
      <c r="BC4050" s="15" t="s">
        <v>22754</v>
      </c>
    </row>
    <row r="4051" spans="1:55" x14ac:dyDescent="0.2">
      <c r="A4051" s="15" t="s">
        <v>3812</v>
      </c>
      <c r="C4051" s="36" t="s">
        <v>3812</v>
      </c>
      <c r="N4051" s="36" t="s">
        <v>3812</v>
      </c>
      <c r="O4051" s="36" t="s">
        <v>3843</v>
      </c>
      <c r="P4051" s="15" t="s">
        <v>3843</v>
      </c>
      <c r="Q4051" s="15" t="s">
        <v>3843</v>
      </c>
      <c r="R4051" s="15" t="s">
        <v>3843</v>
      </c>
      <c r="S4051" s="15" t="s">
        <v>3843</v>
      </c>
      <c r="T4051" s="52" t="s">
        <v>11628</v>
      </c>
      <c r="Y4051" s="44"/>
      <c r="AB4051" s="15"/>
      <c r="AC4051" s="15"/>
      <c r="AD4051" s="15"/>
      <c r="AE4051" s="15"/>
      <c r="AF4051" s="15" t="s">
        <v>3843</v>
      </c>
      <c r="BC4051" s="15" t="s">
        <v>22755</v>
      </c>
    </row>
    <row r="4052" spans="1:55" x14ac:dyDescent="0.2">
      <c r="A4052" s="15" t="s">
        <v>3814</v>
      </c>
      <c r="N4052" s="36" t="s">
        <v>3814</v>
      </c>
      <c r="O4052" s="36" t="s">
        <v>9535</v>
      </c>
      <c r="P4052" s="15" t="s">
        <v>9535</v>
      </c>
      <c r="Q4052" s="15" t="s">
        <v>9535</v>
      </c>
      <c r="R4052" s="15" t="s">
        <v>9535</v>
      </c>
      <c r="S4052" s="15" t="s">
        <v>9535</v>
      </c>
      <c r="T4052" s="52" t="s">
        <v>11629</v>
      </c>
      <c r="V4052" s="15"/>
      <c r="W4052" s="15"/>
      <c r="Y4052" s="44"/>
      <c r="Z4052" s="15"/>
      <c r="AB4052" s="15"/>
      <c r="AC4052" s="15"/>
      <c r="AD4052" s="15"/>
      <c r="AE4052" s="15"/>
      <c r="AF4052" s="15" t="s">
        <v>9535</v>
      </c>
      <c r="BC4052" s="15" t="s">
        <v>22756</v>
      </c>
    </row>
    <row r="4053" spans="1:55" x14ac:dyDescent="0.2">
      <c r="A4053" s="15" t="s">
        <v>3815</v>
      </c>
      <c r="N4053" s="36" t="s">
        <v>3815</v>
      </c>
      <c r="O4053" s="36" t="s">
        <v>9536</v>
      </c>
      <c r="P4053" s="15" t="s">
        <v>9536</v>
      </c>
      <c r="Q4053" s="15" t="s">
        <v>9536</v>
      </c>
      <c r="R4053" s="15" t="s">
        <v>9536</v>
      </c>
      <c r="S4053" s="15" t="s">
        <v>9536</v>
      </c>
      <c r="T4053" s="52" t="s">
        <v>10846</v>
      </c>
      <c r="V4053" s="15"/>
      <c r="W4053" s="15"/>
      <c r="Y4053" s="44"/>
      <c r="Z4053" s="15"/>
      <c r="AB4053" s="15"/>
      <c r="AC4053" s="15"/>
      <c r="AD4053" s="15"/>
      <c r="AE4053" s="15"/>
      <c r="AF4053" s="15" t="s">
        <v>9536</v>
      </c>
      <c r="BC4053" s="15" t="s">
        <v>22757</v>
      </c>
    </row>
    <row r="4054" spans="1:55" x14ac:dyDescent="0.2">
      <c r="A4054" s="15" t="s">
        <v>3813</v>
      </c>
      <c r="C4054" s="36" t="s">
        <v>3813</v>
      </c>
      <c r="N4054" s="36" t="s">
        <v>3813</v>
      </c>
      <c r="O4054" s="36" t="s">
        <v>9537</v>
      </c>
      <c r="P4054" s="15" t="s">
        <v>9537</v>
      </c>
      <c r="Q4054" s="15" t="s">
        <v>9537</v>
      </c>
      <c r="R4054" s="15" t="s">
        <v>9537</v>
      </c>
      <c r="S4054" s="15" t="s">
        <v>9537</v>
      </c>
      <c r="T4054" s="52" t="s">
        <v>11630</v>
      </c>
      <c r="V4054" s="15"/>
      <c r="W4054" s="15"/>
      <c r="Y4054" s="44" t="s">
        <v>9537</v>
      </c>
      <c r="Z4054" s="15" t="s">
        <v>9537</v>
      </c>
      <c r="AB4054" s="15"/>
      <c r="AC4054" s="15"/>
      <c r="AD4054" s="15"/>
      <c r="AE4054" s="15"/>
      <c r="AF4054" s="15" t="s">
        <v>9537</v>
      </c>
      <c r="BC4054" s="15" t="s">
        <v>22758</v>
      </c>
    </row>
    <row r="4055" spans="1:55" x14ac:dyDescent="0.2">
      <c r="A4055" s="15" t="s">
        <v>3816</v>
      </c>
      <c r="C4055" s="36" t="s">
        <v>3816</v>
      </c>
      <c r="N4055" s="36" t="s">
        <v>3816</v>
      </c>
      <c r="O4055" s="36" t="s">
        <v>9538</v>
      </c>
      <c r="P4055" s="15" t="s">
        <v>9538</v>
      </c>
      <c r="Q4055" s="15" t="s">
        <v>9538</v>
      </c>
      <c r="R4055" s="15" t="s">
        <v>9538</v>
      </c>
      <c r="S4055" s="15" t="s">
        <v>9538</v>
      </c>
      <c r="T4055" s="52" t="s">
        <v>11631</v>
      </c>
      <c r="V4055" s="15"/>
      <c r="W4055" s="15"/>
      <c r="Y4055" s="44"/>
      <c r="Z4055" s="15"/>
      <c r="AB4055" s="15"/>
      <c r="AC4055" s="15"/>
      <c r="AD4055" s="15"/>
      <c r="AE4055" s="15"/>
      <c r="AF4055" s="15" t="s">
        <v>9538</v>
      </c>
      <c r="BC4055" s="15" t="s">
        <v>22759</v>
      </c>
    </row>
    <row r="4056" spans="1:55" x14ac:dyDescent="0.2">
      <c r="A4056" s="15" t="s">
        <v>3817</v>
      </c>
      <c r="N4056" s="36" t="s">
        <v>3817</v>
      </c>
      <c r="O4056" s="36" t="s">
        <v>9539</v>
      </c>
      <c r="P4056" s="15" t="s">
        <v>9539</v>
      </c>
      <c r="Q4056" s="15" t="s">
        <v>9539</v>
      </c>
      <c r="R4056" s="15" t="s">
        <v>9539</v>
      </c>
      <c r="S4056" s="15" t="s">
        <v>9539</v>
      </c>
      <c r="T4056" s="52" t="s">
        <v>11632</v>
      </c>
      <c r="V4056" s="15"/>
      <c r="W4056" s="15"/>
      <c r="Y4056" s="44" t="s">
        <v>9539</v>
      </c>
      <c r="Z4056" s="15" t="s">
        <v>9539</v>
      </c>
      <c r="AB4056" s="15"/>
      <c r="AC4056" s="15"/>
      <c r="AD4056" s="15"/>
      <c r="AE4056" s="15"/>
      <c r="AF4056" s="15" t="s">
        <v>9539</v>
      </c>
      <c r="BC4056" s="15" t="s">
        <v>22760</v>
      </c>
    </row>
    <row r="4057" spans="1:55" x14ac:dyDescent="0.2">
      <c r="A4057" s="15" t="s">
        <v>3818</v>
      </c>
      <c r="N4057" s="36" t="s">
        <v>3818</v>
      </c>
      <c r="O4057" s="36" t="s">
        <v>9540</v>
      </c>
      <c r="P4057" s="15" t="s">
        <v>9540</v>
      </c>
      <c r="Q4057" s="15" t="s">
        <v>9540</v>
      </c>
      <c r="R4057" s="15" t="s">
        <v>9540</v>
      </c>
      <c r="S4057" s="15" t="s">
        <v>9540</v>
      </c>
      <c r="T4057" s="52" t="s">
        <v>11633</v>
      </c>
      <c r="V4057" s="15"/>
      <c r="W4057" s="15"/>
      <c r="Y4057" s="44" t="s">
        <v>9540</v>
      </c>
      <c r="Z4057" s="15" t="s">
        <v>9540</v>
      </c>
      <c r="AB4057" s="15"/>
      <c r="AC4057" s="15"/>
      <c r="AD4057" s="15"/>
      <c r="AE4057" s="15"/>
      <c r="AF4057" s="15" t="s">
        <v>9540</v>
      </c>
      <c r="BC4057" s="15" t="s">
        <v>22761</v>
      </c>
    </row>
    <row r="4058" spans="1:55" x14ac:dyDescent="0.2">
      <c r="A4058" s="15" t="s">
        <v>3819</v>
      </c>
      <c r="N4058" s="36" t="s">
        <v>3819</v>
      </c>
      <c r="O4058" s="36" t="s">
        <v>9541</v>
      </c>
      <c r="P4058" s="15" t="s">
        <v>9541</v>
      </c>
      <c r="Q4058" s="15" t="s">
        <v>9541</v>
      </c>
      <c r="R4058" s="15" t="s">
        <v>9541</v>
      </c>
      <c r="S4058" s="15" t="s">
        <v>9541</v>
      </c>
      <c r="T4058" s="52" t="s">
        <v>11634</v>
      </c>
      <c r="V4058" s="15"/>
      <c r="W4058" s="15"/>
      <c r="Y4058" s="44"/>
      <c r="Z4058" s="15"/>
      <c r="AB4058" s="15"/>
      <c r="AC4058" s="15"/>
      <c r="AD4058" s="15"/>
      <c r="AE4058" s="15"/>
      <c r="AF4058" s="15" t="s">
        <v>9541</v>
      </c>
      <c r="BC4058" s="15" t="s">
        <v>22762</v>
      </c>
    </row>
    <row r="4059" spans="1:55" x14ac:dyDescent="0.2">
      <c r="A4059" s="15" t="s">
        <v>3820</v>
      </c>
      <c r="N4059" s="36" t="s">
        <v>3820</v>
      </c>
      <c r="O4059" s="36" t="s">
        <v>9542</v>
      </c>
      <c r="P4059" s="15" t="s">
        <v>9542</v>
      </c>
      <c r="Q4059" s="15" t="s">
        <v>9542</v>
      </c>
      <c r="R4059" s="15" t="s">
        <v>9542</v>
      </c>
      <c r="S4059" s="15" t="s">
        <v>9542</v>
      </c>
      <c r="T4059" s="52" t="s">
        <v>11635</v>
      </c>
      <c r="V4059" s="15"/>
      <c r="W4059" s="15"/>
      <c r="Y4059" s="44"/>
      <c r="Z4059" s="15"/>
      <c r="AB4059" s="15"/>
      <c r="AC4059" s="15"/>
      <c r="AD4059" s="15"/>
      <c r="AE4059" s="15"/>
      <c r="AF4059" s="15" t="s">
        <v>9542</v>
      </c>
      <c r="BC4059" s="15" t="s">
        <v>22763</v>
      </c>
    </row>
    <row r="4060" spans="1:55" x14ac:dyDescent="0.2">
      <c r="A4060" s="15" t="s">
        <v>3821</v>
      </c>
      <c r="N4060" s="36" t="s">
        <v>3821</v>
      </c>
      <c r="O4060" s="36" t="s">
        <v>9543</v>
      </c>
      <c r="P4060" s="15" t="s">
        <v>9543</v>
      </c>
      <c r="Q4060" s="15" t="s">
        <v>9543</v>
      </c>
      <c r="R4060" s="15" t="s">
        <v>9543</v>
      </c>
      <c r="S4060" s="15" t="s">
        <v>9543</v>
      </c>
      <c r="T4060" s="52" t="s">
        <v>11636</v>
      </c>
      <c r="V4060" s="15"/>
      <c r="W4060" s="15"/>
      <c r="Y4060" s="44"/>
      <c r="Z4060" s="15"/>
      <c r="AB4060" s="15"/>
      <c r="AC4060" s="15"/>
      <c r="AD4060" s="15"/>
      <c r="AE4060" s="15"/>
      <c r="AF4060" s="15" t="s">
        <v>9543</v>
      </c>
      <c r="BC4060" s="15" t="s">
        <v>22764</v>
      </c>
    </row>
    <row r="4061" spans="1:55" x14ac:dyDescent="0.2">
      <c r="A4061" s="15" t="s">
        <v>3822</v>
      </c>
      <c r="N4061" s="36" t="s">
        <v>3822</v>
      </c>
      <c r="O4061" s="36" t="s">
        <v>9544</v>
      </c>
      <c r="P4061" s="15" t="s">
        <v>9544</v>
      </c>
      <c r="Q4061" s="15" t="s">
        <v>9544</v>
      </c>
      <c r="R4061" s="15" t="s">
        <v>9544</v>
      </c>
      <c r="S4061" s="15" t="s">
        <v>9544</v>
      </c>
      <c r="T4061" s="52" t="s">
        <v>11637</v>
      </c>
      <c r="V4061" s="15"/>
      <c r="W4061" s="15"/>
      <c r="Y4061" s="44"/>
      <c r="Z4061" s="15"/>
      <c r="AB4061" s="15"/>
      <c r="AC4061" s="15"/>
      <c r="AD4061" s="15"/>
      <c r="AE4061" s="15"/>
      <c r="AF4061" s="15" t="s">
        <v>9544</v>
      </c>
      <c r="BC4061" s="15" t="s">
        <v>22765</v>
      </c>
    </row>
    <row r="4062" spans="1:55" x14ac:dyDescent="0.2">
      <c r="A4062" s="15" t="s">
        <v>3823</v>
      </c>
      <c r="N4062" s="36" t="s">
        <v>3823</v>
      </c>
      <c r="O4062" s="36" t="s">
        <v>9545</v>
      </c>
      <c r="P4062" s="15" t="s">
        <v>9545</v>
      </c>
      <c r="Q4062" s="15" t="s">
        <v>9545</v>
      </c>
      <c r="R4062" s="15" t="s">
        <v>9545</v>
      </c>
      <c r="S4062" s="15" t="s">
        <v>9545</v>
      </c>
      <c r="T4062" s="52" t="s">
        <v>11638</v>
      </c>
      <c r="V4062" s="15"/>
      <c r="W4062" s="15"/>
      <c r="Y4062" s="44"/>
      <c r="Z4062" s="15"/>
      <c r="AB4062" s="15"/>
      <c r="AC4062" s="15"/>
      <c r="AD4062" s="15"/>
      <c r="AE4062" s="15"/>
      <c r="AF4062" s="15" t="s">
        <v>9545</v>
      </c>
      <c r="BC4062" s="15" t="s">
        <v>22766</v>
      </c>
    </row>
    <row r="4063" spans="1:55" x14ac:dyDescent="0.2">
      <c r="A4063" s="15" t="s">
        <v>3824</v>
      </c>
      <c r="N4063" s="36" t="s">
        <v>3824</v>
      </c>
      <c r="O4063" s="36" t="s">
        <v>9546</v>
      </c>
      <c r="P4063" s="15" t="s">
        <v>9546</v>
      </c>
      <c r="Q4063" s="15" t="s">
        <v>9546</v>
      </c>
      <c r="R4063" s="15" t="s">
        <v>9546</v>
      </c>
      <c r="S4063" s="15" t="s">
        <v>9546</v>
      </c>
      <c r="T4063" s="52" t="s">
        <v>915</v>
      </c>
      <c r="V4063" s="15"/>
      <c r="W4063" s="15"/>
      <c r="Y4063" s="44"/>
      <c r="Z4063" s="15"/>
      <c r="AB4063" s="15"/>
      <c r="AC4063" s="15"/>
      <c r="AD4063" s="15"/>
      <c r="AE4063" s="15"/>
      <c r="AF4063" s="15" t="s">
        <v>9546</v>
      </c>
      <c r="BC4063" s="15" t="s">
        <v>22767</v>
      </c>
    </row>
    <row r="4064" spans="1:55" x14ac:dyDescent="0.2">
      <c r="A4064" s="15" t="s">
        <v>3825</v>
      </c>
      <c r="N4064" s="36" t="s">
        <v>3825</v>
      </c>
      <c r="O4064" s="36" t="s">
        <v>9547</v>
      </c>
      <c r="P4064" s="15" t="s">
        <v>9547</v>
      </c>
      <c r="Q4064" s="15" t="s">
        <v>9547</v>
      </c>
      <c r="R4064" s="15" t="s">
        <v>9547</v>
      </c>
      <c r="S4064" s="15" t="s">
        <v>9547</v>
      </c>
      <c r="T4064" s="52" t="s">
        <v>63</v>
      </c>
      <c r="V4064" s="15"/>
      <c r="W4064" s="15"/>
      <c r="Y4064" s="44"/>
      <c r="Z4064" s="15"/>
      <c r="AB4064" s="15"/>
      <c r="AC4064" s="15"/>
      <c r="AD4064" s="15"/>
      <c r="AE4064" s="15"/>
      <c r="AF4064" s="15" t="s">
        <v>9547</v>
      </c>
      <c r="BC4064" s="15" t="s">
        <v>22768</v>
      </c>
    </row>
    <row r="4065" spans="1:55" x14ac:dyDescent="0.2">
      <c r="A4065" s="15" t="s">
        <v>3826</v>
      </c>
      <c r="N4065" s="36" t="s">
        <v>3826</v>
      </c>
      <c r="O4065" s="36" t="s">
        <v>9548</v>
      </c>
      <c r="P4065" s="15" t="s">
        <v>9548</v>
      </c>
      <c r="Q4065" s="15" t="s">
        <v>9548</v>
      </c>
      <c r="R4065" s="15" t="s">
        <v>9548</v>
      </c>
      <c r="S4065" s="15" t="s">
        <v>9548</v>
      </c>
      <c r="T4065" s="52" t="s">
        <v>11639</v>
      </c>
      <c r="V4065" s="15"/>
      <c r="W4065" s="15"/>
      <c r="Y4065" s="44"/>
      <c r="Z4065" s="15"/>
      <c r="AB4065" s="15"/>
      <c r="AC4065" s="15"/>
      <c r="AD4065" s="15"/>
      <c r="AE4065" s="15"/>
      <c r="AF4065" s="15" t="s">
        <v>9548</v>
      </c>
      <c r="BC4065" s="15" t="s">
        <v>22769</v>
      </c>
    </row>
    <row r="4066" spans="1:55" x14ac:dyDescent="0.2">
      <c r="A4066" s="15" t="s">
        <v>3827</v>
      </c>
      <c r="N4066" s="36" t="s">
        <v>3827</v>
      </c>
      <c r="O4066" s="36" t="s">
        <v>9549</v>
      </c>
      <c r="P4066" s="15" t="s">
        <v>9549</v>
      </c>
      <c r="Q4066" s="15" t="s">
        <v>9549</v>
      </c>
      <c r="R4066" s="15" t="s">
        <v>9549</v>
      </c>
      <c r="S4066" s="15" t="s">
        <v>9549</v>
      </c>
      <c r="T4066" s="52" t="s">
        <v>11640</v>
      </c>
      <c r="V4066" s="15"/>
      <c r="W4066" s="15"/>
      <c r="Y4066" s="44"/>
      <c r="Z4066" s="15"/>
      <c r="AB4066" s="15"/>
      <c r="AC4066" s="15"/>
      <c r="AD4066" s="15"/>
      <c r="AE4066" s="15"/>
      <c r="AF4066" s="15" t="s">
        <v>9549</v>
      </c>
      <c r="BC4066" s="15" t="s">
        <v>22770</v>
      </c>
    </row>
    <row r="4067" spans="1:55" x14ac:dyDescent="0.2">
      <c r="A4067" s="15" t="s">
        <v>3828</v>
      </c>
      <c r="N4067" s="36" t="s">
        <v>3828</v>
      </c>
      <c r="O4067" s="36" t="s">
        <v>9550</v>
      </c>
      <c r="P4067" s="15" t="s">
        <v>9550</v>
      </c>
      <c r="Q4067" s="15" t="s">
        <v>9550</v>
      </c>
      <c r="R4067" s="15" t="s">
        <v>9550</v>
      </c>
      <c r="S4067" s="15" t="s">
        <v>9550</v>
      </c>
      <c r="T4067" s="52" t="s">
        <v>11641</v>
      </c>
      <c r="V4067" s="15"/>
      <c r="W4067" s="15"/>
      <c r="Y4067" s="44"/>
      <c r="Z4067" s="15"/>
      <c r="AB4067" s="15"/>
      <c r="AC4067" s="15"/>
      <c r="AD4067" s="15"/>
      <c r="AE4067" s="15"/>
      <c r="AF4067" s="15" t="s">
        <v>9550</v>
      </c>
      <c r="BC4067" s="15" t="s">
        <v>22771</v>
      </c>
    </row>
    <row r="4068" spans="1:55" x14ac:dyDescent="0.2">
      <c r="A4068" s="15" t="s">
        <v>3829</v>
      </c>
      <c r="N4068" s="36" t="s">
        <v>3829</v>
      </c>
      <c r="O4068" s="36" t="s">
        <v>9551</v>
      </c>
      <c r="P4068" s="15" t="s">
        <v>9551</v>
      </c>
      <c r="Q4068" s="15" t="s">
        <v>9551</v>
      </c>
      <c r="R4068" s="15" t="s">
        <v>9551</v>
      </c>
      <c r="S4068" s="15" t="s">
        <v>9551</v>
      </c>
      <c r="T4068" s="52" t="s">
        <v>63</v>
      </c>
      <c r="V4068" s="15"/>
      <c r="W4068" s="15"/>
      <c r="Y4068" s="44"/>
      <c r="Z4068" s="15"/>
      <c r="AB4068" s="15"/>
      <c r="AC4068" s="15"/>
      <c r="AD4068" s="15"/>
      <c r="AE4068" s="15"/>
      <c r="AF4068" s="15" t="s">
        <v>9551</v>
      </c>
      <c r="BC4068" s="15" t="s">
        <v>22772</v>
      </c>
    </row>
    <row r="4069" spans="1:55" x14ac:dyDescent="0.2">
      <c r="A4069" s="15" t="s">
        <v>3830</v>
      </c>
      <c r="N4069" s="36" t="s">
        <v>3830</v>
      </c>
      <c r="O4069" s="36" t="s">
        <v>9552</v>
      </c>
      <c r="P4069" s="15" t="s">
        <v>9552</v>
      </c>
      <c r="Q4069" s="15" t="s">
        <v>9552</v>
      </c>
      <c r="R4069" s="15" t="s">
        <v>9552</v>
      </c>
      <c r="S4069" s="15" t="s">
        <v>9552</v>
      </c>
      <c r="T4069" s="52" t="s">
        <v>11642</v>
      </c>
      <c r="V4069" s="15"/>
      <c r="W4069" s="15"/>
      <c r="Y4069" s="44"/>
      <c r="Z4069" s="15"/>
      <c r="AB4069" s="15"/>
      <c r="AC4069" s="15"/>
      <c r="AD4069" s="15"/>
      <c r="AE4069" s="15"/>
      <c r="AF4069" s="15" t="s">
        <v>9552</v>
      </c>
      <c r="BC4069" s="15" t="s">
        <v>22773</v>
      </c>
    </row>
    <row r="4070" spans="1:55" x14ac:dyDescent="0.2">
      <c r="A4070" s="15" t="s">
        <v>3831</v>
      </c>
      <c r="N4070" s="36" t="s">
        <v>3831</v>
      </c>
      <c r="O4070" s="36" t="s">
        <v>9553</v>
      </c>
      <c r="P4070" s="15" t="s">
        <v>9553</v>
      </c>
      <c r="Q4070" s="15" t="s">
        <v>9553</v>
      </c>
      <c r="R4070" s="15" t="s">
        <v>9553</v>
      </c>
      <c r="S4070" s="15" t="s">
        <v>9553</v>
      </c>
      <c r="T4070" s="52" t="s">
        <v>11643</v>
      </c>
      <c r="V4070" s="15"/>
      <c r="W4070" s="15"/>
      <c r="Y4070" s="44"/>
      <c r="Z4070" s="15"/>
      <c r="AB4070" s="15"/>
      <c r="AC4070" s="15"/>
      <c r="AD4070" s="15"/>
      <c r="AE4070" s="15"/>
      <c r="AF4070" s="15" t="s">
        <v>9553</v>
      </c>
      <c r="BC4070" s="15" t="s">
        <v>22774</v>
      </c>
    </row>
    <row r="4071" spans="1:55" x14ac:dyDescent="0.2">
      <c r="A4071" s="15" t="s">
        <v>3832</v>
      </c>
      <c r="N4071" s="36" t="s">
        <v>3832</v>
      </c>
      <c r="O4071" s="36" t="s">
        <v>9554</v>
      </c>
      <c r="P4071" s="15" t="s">
        <v>9554</v>
      </c>
      <c r="Q4071" s="15" t="s">
        <v>9554</v>
      </c>
      <c r="R4071" s="15" t="s">
        <v>9554</v>
      </c>
      <c r="S4071" s="15" t="s">
        <v>9554</v>
      </c>
      <c r="T4071" s="52" t="s">
        <v>11644</v>
      </c>
      <c r="V4071" s="15"/>
      <c r="W4071" s="15"/>
      <c r="Y4071" s="44"/>
      <c r="Z4071" s="15"/>
      <c r="AB4071" s="15"/>
      <c r="AC4071" s="15"/>
      <c r="AD4071" s="15"/>
      <c r="AE4071" s="15"/>
      <c r="AF4071" s="15" t="s">
        <v>9554</v>
      </c>
      <c r="BC4071" s="15" t="s">
        <v>22775</v>
      </c>
    </row>
    <row r="4072" spans="1:55" x14ac:dyDescent="0.2">
      <c r="A4072" s="15" t="s">
        <v>3833</v>
      </c>
      <c r="L4072" s="15" t="s">
        <v>3833</v>
      </c>
      <c r="N4072" s="36" t="s">
        <v>3833</v>
      </c>
      <c r="O4072" s="36" t="s">
        <v>9555</v>
      </c>
      <c r="P4072" s="15" t="s">
        <v>9555</v>
      </c>
      <c r="Q4072" s="15" t="s">
        <v>9555</v>
      </c>
      <c r="R4072" s="15" t="s">
        <v>9555</v>
      </c>
      <c r="S4072" s="15" t="s">
        <v>9555</v>
      </c>
      <c r="T4072" s="52" t="s">
        <v>11645</v>
      </c>
      <c r="V4072" s="15"/>
      <c r="W4072" s="15"/>
      <c r="Y4072" s="44"/>
      <c r="Z4072" s="15"/>
      <c r="AB4072" s="15"/>
      <c r="AC4072" s="15"/>
      <c r="AD4072" s="15"/>
      <c r="AE4072" s="15"/>
      <c r="AF4072" s="15" t="s">
        <v>9555</v>
      </c>
      <c r="BC4072" s="15" t="s">
        <v>22776</v>
      </c>
    </row>
    <row r="4073" spans="1:55" x14ac:dyDescent="0.2">
      <c r="A4073" s="15" t="s">
        <v>3834</v>
      </c>
      <c r="N4073" s="36" t="s">
        <v>3834</v>
      </c>
      <c r="O4073" s="36" t="s">
        <v>9556</v>
      </c>
      <c r="P4073" s="15" t="s">
        <v>9556</v>
      </c>
      <c r="Q4073" s="15" t="s">
        <v>9556</v>
      </c>
      <c r="R4073" s="15" t="s">
        <v>9556</v>
      </c>
      <c r="S4073" s="15" t="s">
        <v>9556</v>
      </c>
      <c r="T4073" s="52" t="s">
        <v>10848</v>
      </c>
      <c r="V4073" s="15"/>
      <c r="W4073" s="15"/>
      <c r="Y4073" s="44"/>
      <c r="Z4073" s="15"/>
      <c r="AB4073" s="15"/>
      <c r="AC4073" s="15"/>
      <c r="AD4073" s="15"/>
      <c r="AE4073" s="15"/>
      <c r="AF4073" s="15" t="s">
        <v>9556</v>
      </c>
      <c r="BC4073" s="15" t="s">
        <v>22777</v>
      </c>
    </row>
    <row r="4074" spans="1:55" x14ac:dyDescent="0.2">
      <c r="A4074" s="15" t="s">
        <v>3835</v>
      </c>
      <c r="N4074" s="36" t="s">
        <v>3835</v>
      </c>
      <c r="O4074" s="36" t="s">
        <v>9557</v>
      </c>
      <c r="P4074" s="15" t="s">
        <v>9557</v>
      </c>
      <c r="Q4074" s="15" t="s">
        <v>9557</v>
      </c>
      <c r="R4074" s="15" t="s">
        <v>9557</v>
      </c>
      <c r="S4074" s="15" t="s">
        <v>9557</v>
      </c>
      <c r="T4074" s="52" t="s">
        <v>11646</v>
      </c>
      <c r="V4074" s="15"/>
      <c r="W4074" s="15"/>
      <c r="Y4074" s="44"/>
      <c r="Z4074" s="15"/>
      <c r="AB4074" s="15"/>
      <c r="AC4074" s="15"/>
      <c r="AD4074" s="15"/>
      <c r="AE4074" s="15"/>
      <c r="AF4074" s="15" t="s">
        <v>9557</v>
      </c>
      <c r="BC4074" s="15" t="s">
        <v>22778</v>
      </c>
    </row>
    <row r="4075" spans="1:55" x14ac:dyDescent="0.2">
      <c r="A4075" s="15" t="s">
        <v>3836</v>
      </c>
      <c r="N4075" s="36" t="s">
        <v>3836</v>
      </c>
      <c r="O4075" s="36" t="s">
        <v>9558</v>
      </c>
      <c r="P4075" s="15" t="s">
        <v>9558</v>
      </c>
      <c r="Q4075" s="15" t="s">
        <v>9558</v>
      </c>
      <c r="R4075" s="15" t="s">
        <v>9558</v>
      </c>
      <c r="S4075" s="15" t="s">
        <v>9558</v>
      </c>
      <c r="T4075" s="52" t="s">
        <v>11647</v>
      </c>
      <c r="V4075" s="15"/>
      <c r="W4075" s="15"/>
      <c r="Y4075" s="44"/>
      <c r="Z4075" s="15"/>
      <c r="AB4075" s="15"/>
      <c r="AC4075" s="15"/>
      <c r="AD4075" s="15"/>
      <c r="AE4075" s="15"/>
      <c r="AF4075" s="15" t="s">
        <v>9558</v>
      </c>
      <c r="BC4075" s="15" t="s">
        <v>22779</v>
      </c>
    </row>
    <row r="4076" spans="1:55" x14ac:dyDescent="0.2">
      <c r="A4076" s="15" t="s">
        <v>3837</v>
      </c>
      <c r="N4076" s="36" t="s">
        <v>3837</v>
      </c>
      <c r="O4076" s="36" t="s">
        <v>9559</v>
      </c>
      <c r="P4076" s="15" t="s">
        <v>9559</v>
      </c>
      <c r="Q4076" s="15" t="s">
        <v>9559</v>
      </c>
      <c r="R4076" s="15" t="s">
        <v>9559</v>
      </c>
      <c r="S4076" s="15" t="s">
        <v>9559</v>
      </c>
      <c r="T4076" s="52" t="s">
        <v>11648</v>
      </c>
      <c r="V4076" s="15"/>
      <c r="W4076" s="15"/>
      <c r="Y4076" s="46"/>
      <c r="Z4076" s="15"/>
      <c r="AB4076" s="15"/>
      <c r="AC4076" s="15"/>
      <c r="AD4076" s="15"/>
      <c r="AE4076" s="15"/>
      <c r="AF4076" s="15" t="s">
        <v>9559</v>
      </c>
      <c r="BC4076" s="15" t="s">
        <v>22780</v>
      </c>
    </row>
    <row r="4077" spans="1:55" x14ac:dyDescent="0.2">
      <c r="J4077" s="15" t="s">
        <v>9503</v>
      </c>
      <c r="K4077" s="15" t="s">
        <v>9503</v>
      </c>
      <c r="L4077" s="15" t="s">
        <v>9503</v>
      </c>
      <c r="R4077" s="15" t="s">
        <v>13580</v>
      </c>
      <c r="S4077" s="15" t="s">
        <v>13580</v>
      </c>
      <c r="T4077" s="52" t="s">
        <v>14545</v>
      </c>
      <c r="V4077" s="15"/>
      <c r="W4077" s="15"/>
      <c r="Y4077" s="46"/>
      <c r="Z4077" s="15"/>
      <c r="AB4077" s="15"/>
      <c r="AC4077" s="15"/>
      <c r="AD4077" s="15"/>
      <c r="AE4077" s="15"/>
      <c r="AF4077" s="15" t="s">
        <v>13580</v>
      </c>
      <c r="BC4077" s="15" t="s">
        <v>22781</v>
      </c>
    </row>
    <row r="4078" spans="1:55" x14ac:dyDescent="0.2">
      <c r="V4078" s="15"/>
      <c r="W4078" s="15"/>
      <c r="Y4078" s="44" t="s">
        <v>13580</v>
      </c>
      <c r="Z4078" s="15" t="s">
        <v>13581</v>
      </c>
      <c r="AB4078" s="15"/>
      <c r="AC4078" s="15"/>
      <c r="AD4078" s="15"/>
      <c r="AE4078" s="15"/>
      <c r="AF4078" s="15" t="s">
        <v>13581</v>
      </c>
      <c r="BC4078" s="15" t="s">
        <v>22782</v>
      </c>
    </row>
    <row r="4079" spans="1:55" x14ac:dyDescent="0.2">
      <c r="A4079" s="15" t="s">
        <v>3838</v>
      </c>
      <c r="N4079" s="36" t="s">
        <v>3838</v>
      </c>
      <c r="O4079" s="36" t="s">
        <v>3844</v>
      </c>
      <c r="P4079" s="15" t="s">
        <v>3844</v>
      </c>
      <c r="Q4079" s="15" t="s">
        <v>3844</v>
      </c>
      <c r="R4079" s="15" t="s">
        <v>3844</v>
      </c>
      <c r="S4079" s="15" t="s">
        <v>3844</v>
      </c>
      <c r="T4079" s="52" t="s">
        <v>11649</v>
      </c>
      <c r="V4079" s="15"/>
      <c r="W4079" s="15"/>
      <c r="Y4079" s="44"/>
      <c r="Z4079" s="15"/>
      <c r="AB4079" s="15"/>
      <c r="AC4079" s="15"/>
      <c r="AD4079" s="15"/>
      <c r="AE4079" s="15"/>
      <c r="AF4079" s="15" t="s">
        <v>3844</v>
      </c>
      <c r="BC4079" s="15" t="s">
        <v>22783</v>
      </c>
    </row>
    <row r="4080" spans="1:55" x14ac:dyDescent="0.2">
      <c r="A4080" s="15" t="s">
        <v>3839</v>
      </c>
      <c r="N4080" s="36" t="s">
        <v>3839</v>
      </c>
      <c r="O4080" s="36" t="s">
        <v>9560</v>
      </c>
      <c r="P4080" s="15" t="s">
        <v>9560</v>
      </c>
      <c r="Q4080" s="15" t="s">
        <v>9560</v>
      </c>
      <c r="R4080" s="15" t="s">
        <v>9560</v>
      </c>
      <c r="S4080" s="15" t="s">
        <v>9560</v>
      </c>
      <c r="T4080" s="52" t="s">
        <v>55</v>
      </c>
      <c r="W4080" s="15"/>
      <c r="Z4080" s="15"/>
      <c r="AB4080" s="15"/>
      <c r="AC4080" s="15"/>
      <c r="AD4080" s="15"/>
      <c r="AE4080" s="15"/>
      <c r="AF4080" s="15" t="s">
        <v>9560</v>
      </c>
      <c r="BC4080" s="15" t="s">
        <v>22784</v>
      </c>
    </row>
    <row r="4081" spans="1:55" x14ac:dyDescent="0.2">
      <c r="A4081" s="15" t="s">
        <v>3840</v>
      </c>
      <c r="N4081" s="36" t="s">
        <v>3840</v>
      </c>
      <c r="O4081" s="36" t="s">
        <v>9561</v>
      </c>
      <c r="P4081" s="15" t="s">
        <v>9561</v>
      </c>
      <c r="Q4081" s="15" t="s">
        <v>9561</v>
      </c>
      <c r="R4081" s="15" t="s">
        <v>9561</v>
      </c>
      <c r="S4081" s="15" t="s">
        <v>9561</v>
      </c>
      <c r="T4081" s="52" t="s">
        <v>3766</v>
      </c>
      <c r="AB4081" s="15"/>
      <c r="AC4081" s="15"/>
      <c r="AD4081" s="15"/>
      <c r="AE4081" s="15"/>
      <c r="AF4081" s="15" t="s">
        <v>9561</v>
      </c>
      <c r="BC4081" s="15" t="s">
        <v>22785</v>
      </c>
    </row>
    <row r="4082" spans="1:55" x14ac:dyDescent="0.2">
      <c r="A4082" s="15" t="s">
        <v>3841</v>
      </c>
      <c r="N4082" s="36" t="s">
        <v>3841</v>
      </c>
      <c r="O4082" s="36" t="s">
        <v>9562</v>
      </c>
      <c r="P4082" s="15" t="s">
        <v>9562</v>
      </c>
      <c r="Q4082" s="15" t="s">
        <v>9562</v>
      </c>
      <c r="R4082" s="15" t="s">
        <v>9562</v>
      </c>
      <c r="S4082" s="15" t="s">
        <v>9562</v>
      </c>
      <c r="T4082" s="52" t="s">
        <v>11650</v>
      </c>
      <c r="X4082" s="15"/>
      <c r="AA4082" s="15"/>
      <c r="AB4082" s="15"/>
      <c r="AC4082" s="15"/>
      <c r="AD4082" s="15"/>
      <c r="AE4082" s="15"/>
      <c r="AF4082" s="15" t="s">
        <v>9562</v>
      </c>
      <c r="BC4082" s="15" t="s">
        <v>22786</v>
      </c>
    </row>
    <row r="4083" spans="1:55" x14ac:dyDescent="0.2">
      <c r="A4083" s="15" t="s">
        <v>3842</v>
      </c>
      <c r="N4083" s="36" t="s">
        <v>3842</v>
      </c>
      <c r="O4083" s="36" t="s">
        <v>9563</v>
      </c>
      <c r="P4083" s="15" t="s">
        <v>9563</v>
      </c>
      <c r="Q4083" s="15" t="s">
        <v>9563</v>
      </c>
      <c r="R4083" s="15" t="s">
        <v>9563</v>
      </c>
      <c r="S4083" s="15" t="s">
        <v>9563</v>
      </c>
      <c r="T4083" s="52" t="s">
        <v>11651</v>
      </c>
      <c r="X4083" s="15"/>
      <c r="AA4083" s="15"/>
      <c r="AB4083" s="15"/>
      <c r="AC4083" s="15"/>
      <c r="AD4083" s="15"/>
      <c r="AE4083" s="15"/>
      <c r="AF4083" s="15" t="s">
        <v>9563</v>
      </c>
      <c r="BC4083" s="15" t="s">
        <v>22787</v>
      </c>
    </row>
    <row r="4084" spans="1:55" x14ac:dyDescent="0.2">
      <c r="A4084" s="15" t="s">
        <v>3843</v>
      </c>
      <c r="N4084" s="36" t="s">
        <v>3843</v>
      </c>
      <c r="O4084" s="36" t="s">
        <v>9564</v>
      </c>
      <c r="P4084" s="15" t="s">
        <v>9564</v>
      </c>
      <c r="Q4084" s="15" t="s">
        <v>9564</v>
      </c>
      <c r="R4084" s="15" t="s">
        <v>9564</v>
      </c>
      <c r="S4084" s="15" t="s">
        <v>9564</v>
      </c>
      <c r="T4084" s="52" t="s">
        <v>14546</v>
      </c>
      <c r="X4084" s="15"/>
      <c r="AA4084" s="15"/>
      <c r="AB4084" s="15"/>
      <c r="AC4084" s="15"/>
      <c r="AD4084" s="15"/>
      <c r="AE4084" s="15"/>
      <c r="AF4084" s="15" t="s">
        <v>9564</v>
      </c>
      <c r="BC4084" s="15" t="s">
        <v>22788</v>
      </c>
    </row>
    <row r="4085" spans="1:55" x14ac:dyDescent="0.2">
      <c r="A4085" s="15" t="s">
        <v>3844</v>
      </c>
      <c r="N4085" s="36" t="s">
        <v>3844</v>
      </c>
      <c r="O4085" s="36" t="s">
        <v>3845</v>
      </c>
      <c r="P4085" s="15" t="s">
        <v>3845</v>
      </c>
      <c r="Q4085" s="15" t="s">
        <v>3845</v>
      </c>
      <c r="R4085" s="15" t="s">
        <v>3845</v>
      </c>
      <c r="S4085" s="15" t="s">
        <v>3845</v>
      </c>
      <c r="T4085" s="52" t="s">
        <v>11652</v>
      </c>
      <c r="V4085" s="15"/>
      <c r="W4085" s="15"/>
      <c r="X4085" s="15"/>
      <c r="Y4085" s="44"/>
      <c r="Z4085" s="15"/>
      <c r="AA4085" s="15"/>
      <c r="AB4085" s="15"/>
      <c r="AC4085" s="15"/>
      <c r="AD4085" s="15"/>
      <c r="AE4085" s="15"/>
      <c r="AF4085" s="15" t="s">
        <v>3845</v>
      </c>
      <c r="BC4085" s="15" t="s">
        <v>22789</v>
      </c>
    </row>
    <row r="4086" spans="1:55" x14ac:dyDescent="0.2">
      <c r="A4086" s="15" t="s">
        <v>3845</v>
      </c>
      <c r="N4086" s="36" t="s">
        <v>3845</v>
      </c>
      <c r="O4086" s="36" t="s">
        <v>3846</v>
      </c>
      <c r="P4086" s="15" t="s">
        <v>3846</v>
      </c>
      <c r="Q4086" s="15" t="s">
        <v>3846</v>
      </c>
      <c r="R4086" s="15" t="s">
        <v>3846</v>
      </c>
      <c r="S4086" s="15" t="s">
        <v>3846</v>
      </c>
      <c r="T4086" s="52" t="s">
        <v>11653</v>
      </c>
      <c r="X4086" s="15"/>
      <c r="AA4086" s="15"/>
      <c r="AB4086" s="15"/>
      <c r="AC4086" s="15"/>
      <c r="AD4086" s="15"/>
      <c r="AE4086" s="15"/>
      <c r="AF4086" s="15" t="s">
        <v>3846</v>
      </c>
      <c r="BC4086" s="15" t="s">
        <v>22790</v>
      </c>
    </row>
    <row r="4087" spans="1:55" x14ac:dyDescent="0.2">
      <c r="D4087" s="15" t="s">
        <v>3846</v>
      </c>
      <c r="P4087" s="15" t="s">
        <v>10749</v>
      </c>
      <c r="Q4087" s="15" t="s">
        <v>10749</v>
      </c>
      <c r="R4087" s="15" t="s">
        <v>10749</v>
      </c>
      <c r="S4087" s="15" t="s">
        <v>10749</v>
      </c>
      <c r="T4087" s="52" t="s">
        <v>12874</v>
      </c>
      <c r="V4087" s="15"/>
      <c r="W4087" s="15"/>
      <c r="X4087" s="15"/>
      <c r="Z4087" s="15"/>
      <c r="AA4087" s="15"/>
      <c r="AB4087" s="15"/>
      <c r="AC4087" s="15"/>
      <c r="AD4087" s="15"/>
      <c r="AE4087" s="15"/>
      <c r="AF4087" s="15" t="s">
        <v>10749</v>
      </c>
      <c r="BC4087" s="15" t="s">
        <v>22791</v>
      </c>
    </row>
    <row r="4088" spans="1:55" x14ac:dyDescent="0.2">
      <c r="D4088" s="15" t="s">
        <v>3847</v>
      </c>
      <c r="P4088" s="15" t="s">
        <v>10750</v>
      </c>
      <c r="Q4088" s="15" t="s">
        <v>10750</v>
      </c>
      <c r="R4088" s="15" t="s">
        <v>10750</v>
      </c>
      <c r="S4088" s="15" t="s">
        <v>10750</v>
      </c>
      <c r="T4088" s="52" t="s">
        <v>63</v>
      </c>
      <c r="V4088" s="15"/>
      <c r="W4088" s="15"/>
      <c r="X4088" s="15"/>
      <c r="Y4088" s="44"/>
      <c r="Z4088" s="15"/>
      <c r="AA4088" s="15"/>
      <c r="AB4088" s="15"/>
      <c r="AC4088" s="15"/>
      <c r="AD4088" s="15"/>
      <c r="AE4088" s="15"/>
      <c r="AF4088" s="15" t="s">
        <v>10750</v>
      </c>
      <c r="BC4088" s="15" t="s">
        <v>22792</v>
      </c>
    </row>
    <row r="4089" spans="1:55" x14ac:dyDescent="0.2">
      <c r="D4089" s="15" t="s">
        <v>3848</v>
      </c>
      <c r="P4089" s="15" t="s">
        <v>10751</v>
      </c>
      <c r="Q4089" s="15" t="s">
        <v>10751</v>
      </c>
      <c r="R4089" s="15" t="s">
        <v>10751</v>
      </c>
      <c r="S4089" s="15" t="s">
        <v>10751</v>
      </c>
      <c r="T4089" s="52" t="s">
        <v>14547</v>
      </c>
      <c r="V4089" s="15"/>
      <c r="W4089" s="15"/>
      <c r="X4089" s="15"/>
      <c r="Z4089" s="15"/>
      <c r="AA4089" s="15"/>
      <c r="AB4089" s="15"/>
      <c r="AC4089" s="15"/>
      <c r="AD4089" s="15"/>
      <c r="AE4089" s="15"/>
      <c r="AF4089" s="15" t="s">
        <v>10751</v>
      </c>
      <c r="BC4089" s="15" t="s">
        <v>22793</v>
      </c>
    </row>
    <row r="4090" spans="1:55" x14ac:dyDescent="0.2">
      <c r="D4090" s="15" t="s">
        <v>3849</v>
      </c>
      <c r="P4090" s="15" t="s">
        <v>10276</v>
      </c>
      <c r="Q4090" s="15" t="s">
        <v>10276</v>
      </c>
      <c r="R4090" s="15" t="s">
        <v>10276</v>
      </c>
      <c r="S4090" s="15" t="s">
        <v>10276</v>
      </c>
      <c r="T4090" s="52" t="s">
        <v>63</v>
      </c>
      <c r="V4090" s="15"/>
      <c r="W4090" s="15"/>
      <c r="X4090" s="15"/>
      <c r="Y4090" s="44"/>
      <c r="Z4090" s="15"/>
      <c r="AA4090" s="15"/>
      <c r="AB4090" s="15"/>
      <c r="AC4090" s="15"/>
      <c r="AD4090" s="15"/>
      <c r="AE4090" s="15"/>
      <c r="AF4090" s="15" t="s">
        <v>10276</v>
      </c>
      <c r="BC4090" s="15" t="s">
        <v>22794</v>
      </c>
    </row>
    <row r="4091" spans="1:55" ht="25.5" x14ac:dyDescent="0.2">
      <c r="D4091" s="15" t="s">
        <v>3850</v>
      </c>
      <c r="P4091" s="15" t="s">
        <v>10752</v>
      </c>
      <c r="Q4091" s="15" t="s">
        <v>10752</v>
      </c>
      <c r="R4091" s="15" t="s">
        <v>10752</v>
      </c>
      <c r="S4091" s="15" t="s">
        <v>10752</v>
      </c>
      <c r="T4091" s="52" t="s">
        <v>14548</v>
      </c>
      <c r="V4091" s="15"/>
      <c r="W4091" s="15"/>
      <c r="X4091" s="15"/>
      <c r="Z4091" s="15"/>
      <c r="AA4091" s="15"/>
      <c r="AB4091" s="15"/>
      <c r="AC4091" s="15"/>
      <c r="AD4091" s="15"/>
      <c r="AE4091" s="15"/>
      <c r="AF4091" s="15" t="s">
        <v>10752</v>
      </c>
      <c r="BC4091" s="15" t="s">
        <v>22795</v>
      </c>
    </row>
    <row r="4092" spans="1:55" ht="25.5" x14ac:dyDescent="0.2">
      <c r="D4092" s="15" t="s">
        <v>3851</v>
      </c>
      <c r="P4092" s="15" t="s">
        <v>10753</v>
      </c>
      <c r="Q4092" s="15" t="s">
        <v>10753</v>
      </c>
      <c r="R4092" s="15" t="s">
        <v>10753</v>
      </c>
      <c r="S4092" s="15" t="s">
        <v>10753</v>
      </c>
      <c r="T4092" s="52" t="s">
        <v>14549</v>
      </c>
      <c r="V4092" s="15"/>
      <c r="W4092" s="15"/>
      <c r="X4092" s="15"/>
      <c r="Z4092" s="15"/>
      <c r="AA4092" s="15"/>
      <c r="AB4092" s="15"/>
      <c r="AC4092" s="15"/>
      <c r="AD4092" s="15"/>
      <c r="AE4092" s="15"/>
      <c r="AF4092" s="15" t="s">
        <v>10753</v>
      </c>
      <c r="BC4092" s="15" t="s">
        <v>22796</v>
      </c>
    </row>
    <row r="4093" spans="1:55" ht="25.5" x14ac:dyDescent="0.2">
      <c r="D4093" s="15" t="s">
        <v>3852</v>
      </c>
      <c r="P4093" s="15" t="s">
        <v>10754</v>
      </c>
      <c r="Q4093" s="15" t="s">
        <v>10754</v>
      </c>
      <c r="R4093" s="15" t="s">
        <v>10754</v>
      </c>
      <c r="S4093" s="15" t="s">
        <v>10754</v>
      </c>
      <c r="T4093" s="52" t="s">
        <v>14550</v>
      </c>
      <c r="V4093" s="15"/>
      <c r="W4093" s="15"/>
      <c r="X4093" s="15"/>
      <c r="Z4093" s="15"/>
      <c r="AA4093" s="15"/>
      <c r="AB4093" s="15"/>
      <c r="AC4093" s="15"/>
      <c r="AD4093" s="15"/>
      <c r="AE4093" s="15"/>
      <c r="AF4093" s="15" t="s">
        <v>10754</v>
      </c>
      <c r="BC4093" s="15" t="s">
        <v>22797</v>
      </c>
    </row>
    <row r="4094" spans="1:55" x14ac:dyDescent="0.2">
      <c r="D4094" s="15" t="s">
        <v>3853</v>
      </c>
      <c r="P4094" s="15" t="s">
        <v>10277</v>
      </c>
      <c r="Q4094" s="15" t="s">
        <v>10277</v>
      </c>
      <c r="R4094" s="15" t="s">
        <v>10277</v>
      </c>
      <c r="S4094" s="15" t="s">
        <v>10277</v>
      </c>
      <c r="T4094" s="52" t="s">
        <v>12875</v>
      </c>
      <c r="V4094" s="15"/>
      <c r="W4094" s="15"/>
      <c r="X4094" s="15"/>
      <c r="Z4094" s="15"/>
      <c r="AA4094" s="15"/>
      <c r="AB4094" s="15"/>
      <c r="AC4094" s="15"/>
      <c r="AD4094" s="15"/>
      <c r="AE4094" s="15"/>
      <c r="AF4094" s="15" t="s">
        <v>10277</v>
      </c>
      <c r="BC4094" s="15" t="s">
        <v>22798</v>
      </c>
    </row>
    <row r="4095" spans="1:55" x14ac:dyDescent="0.2">
      <c r="A4095" s="15" t="s">
        <v>3854</v>
      </c>
      <c r="D4095" s="15" t="s">
        <v>3854</v>
      </c>
      <c r="E4095" s="15" t="s">
        <v>3854</v>
      </c>
      <c r="F4095" s="15" t="s">
        <v>3854</v>
      </c>
      <c r="G4095" s="15" t="s">
        <v>3854</v>
      </c>
      <c r="H4095" s="15" t="s">
        <v>3854</v>
      </c>
      <c r="I4095" s="15" t="s">
        <v>3854</v>
      </c>
      <c r="J4095" s="15" t="s">
        <v>3854</v>
      </c>
      <c r="K4095" s="15" t="s">
        <v>3854</v>
      </c>
      <c r="L4095" s="15" t="s">
        <v>3854</v>
      </c>
      <c r="N4095" s="36" t="s">
        <v>3854</v>
      </c>
      <c r="O4095" s="36" t="s">
        <v>3854</v>
      </c>
      <c r="P4095" s="15" t="s">
        <v>3854</v>
      </c>
      <c r="Q4095" s="15" t="s">
        <v>3854</v>
      </c>
      <c r="R4095" s="15" t="s">
        <v>3854</v>
      </c>
      <c r="S4095" s="15" t="s">
        <v>3854</v>
      </c>
      <c r="T4095" s="52" t="s">
        <v>11654</v>
      </c>
      <c r="U4095" s="15" t="s">
        <v>3854</v>
      </c>
      <c r="V4095" s="15" t="s">
        <v>3854</v>
      </c>
      <c r="W4095" s="15" t="s">
        <v>3854</v>
      </c>
      <c r="X4095" s="15"/>
      <c r="Y4095" s="15" t="s">
        <v>3854</v>
      </c>
      <c r="Z4095" s="15" t="s">
        <v>3854</v>
      </c>
      <c r="AA4095" s="15"/>
      <c r="AB4095" s="15"/>
      <c r="AC4095" s="15"/>
      <c r="AD4095" s="15"/>
      <c r="AE4095" s="15"/>
      <c r="AF4095" s="15" t="s">
        <v>3854</v>
      </c>
      <c r="BC4095" s="15" t="s">
        <v>22799</v>
      </c>
    </row>
    <row r="4096" spans="1:55" x14ac:dyDescent="0.2">
      <c r="A4096" s="15" t="s">
        <v>3855</v>
      </c>
      <c r="D4096" s="15" t="s">
        <v>3855</v>
      </c>
      <c r="N4096" s="36" t="s">
        <v>3855</v>
      </c>
      <c r="O4096" s="36" t="s">
        <v>3855</v>
      </c>
      <c r="P4096" s="15" t="s">
        <v>3855</v>
      </c>
      <c r="Q4096" s="15" t="s">
        <v>3855</v>
      </c>
      <c r="R4096" s="15" t="s">
        <v>3855</v>
      </c>
      <c r="S4096" s="15" t="s">
        <v>3855</v>
      </c>
      <c r="T4096" s="52" t="s">
        <v>11655</v>
      </c>
      <c r="U4096" s="15" t="s">
        <v>3855</v>
      </c>
      <c r="V4096" s="15" t="s">
        <v>3855</v>
      </c>
      <c r="W4096" s="15" t="s">
        <v>3855</v>
      </c>
      <c r="X4096" s="15"/>
      <c r="Z4096" s="15"/>
      <c r="AA4096" s="15"/>
      <c r="AB4096" s="15"/>
      <c r="AC4096" s="15"/>
      <c r="AD4096" s="15"/>
      <c r="AE4096" s="15"/>
      <c r="AF4096" s="15" t="s">
        <v>3855</v>
      </c>
      <c r="BC4096" s="15" t="s">
        <v>22800</v>
      </c>
    </row>
    <row r="4097" spans="1:55" x14ac:dyDescent="0.2">
      <c r="A4097" s="15" t="s">
        <v>3856</v>
      </c>
      <c r="D4097" s="15" t="s">
        <v>3856</v>
      </c>
      <c r="N4097" s="36" t="s">
        <v>3856</v>
      </c>
      <c r="O4097" s="36" t="s">
        <v>3856</v>
      </c>
      <c r="P4097" s="15" t="s">
        <v>3856</v>
      </c>
      <c r="Q4097" s="15" t="s">
        <v>3856</v>
      </c>
      <c r="R4097" s="15" t="s">
        <v>3856</v>
      </c>
      <c r="S4097" s="15" t="s">
        <v>3856</v>
      </c>
      <c r="T4097" s="52" t="s">
        <v>9152</v>
      </c>
      <c r="U4097" s="15" t="s">
        <v>3856</v>
      </c>
      <c r="V4097" s="15" t="s">
        <v>3856</v>
      </c>
      <c r="W4097" s="15" t="s">
        <v>3856</v>
      </c>
      <c r="X4097" s="15"/>
      <c r="Z4097" s="15"/>
      <c r="AA4097" s="15"/>
      <c r="AB4097" s="15"/>
      <c r="AC4097" s="15"/>
      <c r="AD4097" s="15"/>
      <c r="AE4097" s="15"/>
      <c r="AF4097" s="15" t="s">
        <v>3856</v>
      </c>
      <c r="BC4097" s="15" t="s">
        <v>22801</v>
      </c>
    </row>
    <row r="4098" spans="1:55" x14ac:dyDescent="0.2">
      <c r="A4098" s="15" t="s">
        <v>3857</v>
      </c>
      <c r="D4098" s="15" t="s">
        <v>3857</v>
      </c>
      <c r="N4098" s="36" t="s">
        <v>3857</v>
      </c>
      <c r="O4098" s="36" t="s">
        <v>3857</v>
      </c>
      <c r="P4098" s="15" t="s">
        <v>3857</v>
      </c>
      <c r="Q4098" s="15" t="s">
        <v>3857</v>
      </c>
      <c r="R4098" s="15" t="s">
        <v>3857</v>
      </c>
      <c r="S4098" s="15" t="s">
        <v>3857</v>
      </c>
      <c r="T4098" s="52" t="s">
        <v>11656</v>
      </c>
      <c r="U4098" s="15" t="s">
        <v>3857</v>
      </c>
      <c r="V4098" s="15" t="s">
        <v>3857</v>
      </c>
      <c r="W4098" s="15" t="s">
        <v>3857</v>
      </c>
      <c r="X4098" s="15"/>
      <c r="Z4098" s="15"/>
      <c r="AA4098" s="15"/>
      <c r="AB4098" s="15"/>
      <c r="AC4098" s="15"/>
      <c r="AD4098" s="15"/>
      <c r="AE4098" s="15"/>
      <c r="AF4098" s="15" t="s">
        <v>3857</v>
      </c>
      <c r="BC4098" s="15" t="s">
        <v>22802</v>
      </c>
    </row>
    <row r="4099" spans="1:55" x14ac:dyDescent="0.2">
      <c r="A4099" s="15" t="s">
        <v>3860</v>
      </c>
      <c r="D4099" s="15" t="s">
        <v>3860</v>
      </c>
      <c r="N4099" s="36" t="s">
        <v>3860</v>
      </c>
      <c r="O4099" s="36" t="s">
        <v>3860</v>
      </c>
      <c r="P4099" s="15" t="s">
        <v>3860</v>
      </c>
      <c r="Q4099" s="15" t="s">
        <v>3860</v>
      </c>
      <c r="R4099" s="15" t="s">
        <v>3860</v>
      </c>
      <c r="S4099" s="15" t="s">
        <v>3860</v>
      </c>
      <c r="T4099" s="52" t="s">
        <v>11657</v>
      </c>
      <c r="U4099" s="15" t="s">
        <v>3860</v>
      </c>
      <c r="V4099" s="15" t="s">
        <v>3860</v>
      </c>
      <c r="W4099" s="15" t="s">
        <v>3860</v>
      </c>
      <c r="X4099" s="15"/>
      <c r="Z4099" s="15"/>
      <c r="AA4099" s="15"/>
      <c r="AB4099" s="15"/>
      <c r="AC4099" s="15"/>
      <c r="AD4099" s="15"/>
      <c r="AE4099" s="15"/>
      <c r="AF4099" s="15" t="s">
        <v>3860</v>
      </c>
      <c r="BC4099" s="15" t="s">
        <v>22803</v>
      </c>
    </row>
    <row r="4100" spans="1:55" x14ac:dyDescent="0.2">
      <c r="A4100" s="15" t="s">
        <v>8722</v>
      </c>
      <c r="D4100" s="15" t="s">
        <v>8722</v>
      </c>
      <c r="N4100" s="36" t="s">
        <v>8722</v>
      </c>
      <c r="O4100" s="36" t="s">
        <v>8722</v>
      </c>
      <c r="P4100" s="15" t="s">
        <v>8722</v>
      </c>
      <c r="Q4100" s="15" t="s">
        <v>8722</v>
      </c>
      <c r="R4100" s="15" t="s">
        <v>8722</v>
      </c>
      <c r="S4100" s="15" t="s">
        <v>8722</v>
      </c>
      <c r="T4100" s="52" t="s">
        <v>63</v>
      </c>
      <c r="U4100" s="15" t="s">
        <v>8722</v>
      </c>
      <c r="V4100" s="15" t="s">
        <v>8722</v>
      </c>
      <c r="W4100" s="15" t="s">
        <v>8722</v>
      </c>
      <c r="X4100" s="15"/>
      <c r="Z4100" s="15"/>
      <c r="AA4100" s="15"/>
      <c r="AB4100" s="15"/>
      <c r="AC4100" s="15"/>
      <c r="AD4100" s="15"/>
      <c r="AE4100" s="15"/>
      <c r="AF4100" s="15" t="s">
        <v>8722</v>
      </c>
      <c r="BC4100" s="15" t="s">
        <v>22804</v>
      </c>
    </row>
    <row r="4101" spans="1:55" x14ac:dyDescent="0.2">
      <c r="A4101" s="15" t="s">
        <v>8723</v>
      </c>
      <c r="D4101" s="15" t="s">
        <v>8723</v>
      </c>
      <c r="N4101" s="36" t="s">
        <v>8723</v>
      </c>
      <c r="O4101" s="36" t="s">
        <v>8723</v>
      </c>
      <c r="P4101" s="15" t="s">
        <v>8723</v>
      </c>
      <c r="Q4101" s="15" t="s">
        <v>8723</v>
      </c>
      <c r="R4101" s="15" t="s">
        <v>8723</v>
      </c>
      <c r="S4101" s="15" t="s">
        <v>8723</v>
      </c>
      <c r="T4101" s="52" t="s">
        <v>22805</v>
      </c>
      <c r="U4101" s="15" t="s">
        <v>8723</v>
      </c>
      <c r="V4101" s="15" t="s">
        <v>8723</v>
      </c>
      <c r="W4101" s="15" t="s">
        <v>8723</v>
      </c>
      <c r="X4101" s="15"/>
      <c r="Y4101" s="44"/>
      <c r="Z4101" s="15"/>
      <c r="AA4101" s="15"/>
      <c r="AB4101" s="15"/>
      <c r="AC4101" s="15"/>
      <c r="AD4101" s="15"/>
      <c r="AE4101" s="15"/>
      <c r="AF4101" s="15" t="s">
        <v>8723</v>
      </c>
      <c r="BC4101" s="15" t="s">
        <v>22806</v>
      </c>
    </row>
    <row r="4102" spans="1:55" x14ac:dyDescent="0.2">
      <c r="A4102" s="15" t="s">
        <v>8724</v>
      </c>
      <c r="N4102" s="36" t="s">
        <v>8724</v>
      </c>
      <c r="O4102" s="36" t="s">
        <v>8724</v>
      </c>
      <c r="P4102" s="15" t="s">
        <v>8724</v>
      </c>
      <c r="Q4102" s="15" t="s">
        <v>8724</v>
      </c>
      <c r="R4102" s="15" t="s">
        <v>8724</v>
      </c>
      <c r="S4102" s="15" t="s">
        <v>8724</v>
      </c>
      <c r="T4102" s="52" t="s">
        <v>22807</v>
      </c>
      <c r="U4102" s="15" t="s">
        <v>8724</v>
      </c>
      <c r="V4102" s="15" t="s">
        <v>8724</v>
      </c>
      <c r="W4102" s="15" t="s">
        <v>8724</v>
      </c>
      <c r="X4102" s="15"/>
      <c r="Y4102" s="44"/>
      <c r="Z4102" s="15"/>
      <c r="AA4102" s="15"/>
      <c r="AB4102" s="15"/>
      <c r="AC4102" s="15"/>
      <c r="AD4102" s="15"/>
      <c r="AE4102" s="15"/>
      <c r="AF4102" s="15" t="s">
        <v>8724</v>
      </c>
      <c r="BC4102" s="15" t="s">
        <v>22808</v>
      </c>
    </row>
    <row r="4103" spans="1:55" x14ac:dyDescent="0.2">
      <c r="A4103" s="15" t="s">
        <v>8725</v>
      </c>
      <c r="N4103" s="36" t="s">
        <v>8725</v>
      </c>
      <c r="O4103" s="36" t="s">
        <v>8725</v>
      </c>
      <c r="P4103" s="15" t="s">
        <v>8725</v>
      </c>
      <c r="Q4103" s="15" t="s">
        <v>8725</v>
      </c>
      <c r="R4103" s="15" t="s">
        <v>8725</v>
      </c>
      <c r="S4103" s="15" t="s">
        <v>8725</v>
      </c>
      <c r="T4103" s="52" t="s">
        <v>22809</v>
      </c>
      <c r="V4103" s="15"/>
      <c r="W4103" s="15"/>
      <c r="X4103" s="15"/>
      <c r="Y4103" s="44"/>
      <c r="Z4103" s="15"/>
      <c r="AA4103" s="15"/>
      <c r="AB4103" s="15"/>
      <c r="AC4103" s="15"/>
      <c r="AD4103" s="15"/>
      <c r="AE4103" s="15"/>
      <c r="AF4103" s="15" t="s">
        <v>8725</v>
      </c>
      <c r="BC4103" s="15" t="s">
        <v>22810</v>
      </c>
    </row>
    <row r="4104" spans="1:55" x14ac:dyDescent="0.2">
      <c r="A4104" s="15" t="s">
        <v>8726</v>
      </c>
      <c r="N4104" s="36" t="s">
        <v>8726</v>
      </c>
      <c r="O4104" s="36" t="s">
        <v>8726</v>
      </c>
      <c r="P4104" s="15" t="s">
        <v>8726</v>
      </c>
      <c r="Q4104" s="15" t="s">
        <v>8726</v>
      </c>
      <c r="R4104" s="15" t="s">
        <v>8726</v>
      </c>
      <c r="S4104" s="15" t="s">
        <v>8726</v>
      </c>
      <c r="T4104" s="52" t="s">
        <v>22811</v>
      </c>
      <c r="V4104" s="15"/>
      <c r="W4104" s="15"/>
      <c r="X4104" s="15"/>
      <c r="Y4104" s="44"/>
      <c r="Z4104" s="15"/>
      <c r="AA4104" s="15"/>
      <c r="AB4104" s="15"/>
      <c r="AC4104" s="15"/>
      <c r="AD4104" s="15"/>
      <c r="AE4104" s="15"/>
      <c r="AF4104" s="15" t="s">
        <v>8726</v>
      </c>
      <c r="BC4104" s="15" t="s">
        <v>22812</v>
      </c>
    </row>
    <row r="4105" spans="1:55" x14ac:dyDescent="0.2">
      <c r="A4105" s="15" t="s">
        <v>3861</v>
      </c>
      <c r="D4105" s="15" t="s">
        <v>3861</v>
      </c>
      <c r="E4105" s="15" t="s">
        <v>3857</v>
      </c>
      <c r="F4105" s="15" t="s">
        <v>3861</v>
      </c>
      <c r="G4105" s="15" t="s">
        <v>3861</v>
      </c>
      <c r="H4105" s="15" t="s">
        <v>3861</v>
      </c>
      <c r="I4105" s="15" t="s">
        <v>3861</v>
      </c>
      <c r="J4105" s="15" t="s">
        <v>3861</v>
      </c>
      <c r="K4105" s="15" t="s">
        <v>3861</v>
      </c>
      <c r="L4105" s="15" t="s">
        <v>3861</v>
      </c>
      <c r="N4105" s="36" t="s">
        <v>3861</v>
      </c>
      <c r="O4105" s="36" t="s">
        <v>3861</v>
      </c>
      <c r="P4105" s="15" t="s">
        <v>3861</v>
      </c>
      <c r="Q4105" s="15" t="s">
        <v>3861</v>
      </c>
      <c r="R4105" s="15" t="s">
        <v>3861</v>
      </c>
      <c r="S4105" s="15" t="s">
        <v>3861</v>
      </c>
      <c r="T4105" s="52" t="s">
        <v>11658</v>
      </c>
      <c r="V4105" s="15" t="s">
        <v>3861</v>
      </c>
      <c r="W4105" s="15" t="s">
        <v>3861</v>
      </c>
      <c r="X4105" s="15"/>
      <c r="Y4105" s="44" t="s">
        <v>3861</v>
      </c>
      <c r="Z4105" s="15" t="s">
        <v>3861</v>
      </c>
      <c r="AA4105" s="15"/>
      <c r="AB4105" s="15"/>
      <c r="AC4105" s="15"/>
      <c r="AD4105" s="15"/>
      <c r="AE4105" s="15"/>
      <c r="AF4105" s="15" t="s">
        <v>3861</v>
      </c>
      <c r="BC4105" s="15" t="s">
        <v>22813</v>
      </c>
    </row>
    <row r="4106" spans="1:55" x14ac:dyDescent="0.2">
      <c r="A4106" s="15" t="s">
        <v>8727</v>
      </c>
      <c r="D4106" s="15" t="s">
        <v>8727</v>
      </c>
      <c r="N4106" s="36" t="s">
        <v>8727</v>
      </c>
      <c r="O4106" s="36" t="s">
        <v>8727</v>
      </c>
      <c r="P4106" s="15" t="s">
        <v>8727</v>
      </c>
      <c r="Q4106" s="15" t="s">
        <v>8727</v>
      </c>
      <c r="R4106" s="15" t="s">
        <v>8727</v>
      </c>
      <c r="S4106" s="15" t="s">
        <v>8727</v>
      </c>
      <c r="T4106" s="52" t="s">
        <v>63</v>
      </c>
      <c r="V4106" s="15" t="s">
        <v>8727</v>
      </c>
      <c r="W4106" s="15" t="s">
        <v>8727</v>
      </c>
      <c r="X4106" s="15"/>
      <c r="Y4106" s="44"/>
      <c r="Z4106" s="15"/>
      <c r="AA4106" s="15"/>
      <c r="AB4106" s="15"/>
      <c r="AC4106" s="15"/>
      <c r="AD4106" s="15"/>
      <c r="AE4106" s="15"/>
      <c r="AF4106" s="15" t="s">
        <v>8727</v>
      </c>
      <c r="BC4106" s="15" t="s">
        <v>22814</v>
      </c>
    </row>
    <row r="4107" spans="1:55" x14ac:dyDescent="0.2">
      <c r="A4107" s="15" t="s">
        <v>8728</v>
      </c>
      <c r="D4107" s="15" t="s">
        <v>8728</v>
      </c>
      <c r="N4107" s="36" t="s">
        <v>8728</v>
      </c>
      <c r="O4107" s="36" t="s">
        <v>8728</v>
      </c>
      <c r="P4107" s="15" t="s">
        <v>8728</v>
      </c>
      <c r="Q4107" s="15" t="s">
        <v>8728</v>
      </c>
      <c r="R4107" s="15" t="s">
        <v>8728</v>
      </c>
      <c r="S4107" s="15" t="s">
        <v>8728</v>
      </c>
      <c r="T4107" s="52" t="s">
        <v>14551</v>
      </c>
      <c r="V4107" s="15"/>
      <c r="W4107" s="15"/>
      <c r="X4107" s="15"/>
      <c r="Y4107" s="44"/>
      <c r="Z4107" s="15"/>
      <c r="AA4107" s="15"/>
      <c r="AB4107" s="15"/>
      <c r="AC4107" s="15"/>
      <c r="AD4107" s="15"/>
      <c r="AE4107" s="15"/>
      <c r="AF4107" s="15" t="s">
        <v>8728</v>
      </c>
      <c r="BC4107" s="15" t="s">
        <v>22815</v>
      </c>
    </row>
    <row r="4108" spans="1:55" x14ac:dyDescent="0.2">
      <c r="A4108" s="15" t="s">
        <v>8729</v>
      </c>
      <c r="D4108" s="15" t="s">
        <v>8729</v>
      </c>
      <c r="E4108" s="15" t="s">
        <v>3858</v>
      </c>
      <c r="F4108" s="15" t="s">
        <v>8729</v>
      </c>
      <c r="G4108" s="15" t="s">
        <v>8729</v>
      </c>
      <c r="H4108" s="15" t="s">
        <v>8729</v>
      </c>
      <c r="I4108" s="15" t="s">
        <v>8729</v>
      </c>
      <c r="J4108" s="15" t="s">
        <v>8729</v>
      </c>
      <c r="K4108" s="15" t="s">
        <v>8729</v>
      </c>
      <c r="L4108" s="15" t="s">
        <v>8729</v>
      </c>
      <c r="N4108" s="36" t="s">
        <v>8729</v>
      </c>
      <c r="O4108" s="36" t="s">
        <v>8729</v>
      </c>
      <c r="P4108" s="15" t="s">
        <v>8729</v>
      </c>
      <c r="Q4108" s="15" t="s">
        <v>8729</v>
      </c>
      <c r="R4108" s="15" t="s">
        <v>8729</v>
      </c>
      <c r="S4108" s="15" t="s">
        <v>8729</v>
      </c>
      <c r="T4108" s="52" t="s">
        <v>14552</v>
      </c>
      <c r="V4108" s="15"/>
      <c r="W4108" s="15"/>
      <c r="X4108" s="15"/>
      <c r="Y4108" s="44"/>
      <c r="Z4108" s="15"/>
      <c r="AA4108" s="15"/>
      <c r="AB4108" s="15"/>
      <c r="AC4108" s="15"/>
      <c r="AD4108" s="15"/>
      <c r="AE4108" s="15"/>
      <c r="AF4108" s="15" t="s">
        <v>8729</v>
      </c>
      <c r="BC4108" s="15" t="s">
        <v>22816</v>
      </c>
    </row>
    <row r="4109" spans="1:55" x14ac:dyDescent="0.2">
      <c r="A4109" s="15" t="s">
        <v>8730</v>
      </c>
      <c r="D4109" s="15" t="s">
        <v>8730</v>
      </c>
      <c r="N4109" s="36" t="s">
        <v>8730</v>
      </c>
      <c r="O4109" s="36" t="s">
        <v>8730</v>
      </c>
      <c r="P4109" s="15" t="s">
        <v>8730</v>
      </c>
      <c r="Q4109" s="15" t="s">
        <v>8730</v>
      </c>
      <c r="R4109" s="15" t="s">
        <v>8730</v>
      </c>
      <c r="S4109" s="15" t="s">
        <v>8730</v>
      </c>
      <c r="T4109" s="52" t="s">
        <v>14553</v>
      </c>
      <c r="V4109" s="15"/>
      <c r="W4109" s="15"/>
      <c r="X4109" s="15"/>
      <c r="Y4109" s="44"/>
      <c r="Z4109" s="15"/>
      <c r="AA4109" s="15"/>
      <c r="AB4109" s="15"/>
      <c r="AC4109" s="15"/>
      <c r="AD4109" s="15"/>
      <c r="AE4109" s="15"/>
      <c r="AF4109" s="15" t="s">
        <v>8730</v>
      </c>
      <c r="BC4109" s="15" t="s">
        <v>22817</v>
      </c>
    </row>
    <row r="4110" spans="1:55" x14ac:dyDescent="0.2">
      <c r="A4110" s="15" t="s">
        <v>8731</v>
      </c>
      <c r="D4110" s="15" t="s">
        <v>8731</v>
      </c>
      <c r="E4110" s="15" t="s">
        <v>3859</v>
      </c>
      <c r="F4110" s="15" t="s">
        <v>8731</v>
      </c>
      <c r="G4110" s="15" t="s">
        <v>8731</v>
      </c>
      <c r="H4110" s="15" t="s">
        <v>8731</v>
      </c>
      <c r="I4110" s="15" t="s">
        <v>8731</v>
      </c>
      <c r="J4110" s="15" t="s">
        <v>8731</v>
      </c>
      <c r="K4110" s="15" t="s">
        <v>8731</v>
      </c>
      <c r="L4110" s="15" t="s">
        <v>8731</v>
      </c>
      <c r="N4110" s="36" t="s">
        <v>8731</v>
      </c>
      <c r="O4110" s="36" t="s">
        <v>8731</v>
      </c>
      <c r="P4110" s="15" t="s">
        <v>8731</v>
      </c>
      <c r="Q4110" s="15" t="s">
        <v>8731</v>
      </c>
      <c r="R4110" s="15" t="s">
        <v>8731</v>
      </c>
      <c r="S4110" s="15" t="s">
        <v>8731</v>
      </c>
      <c r="T4110" s="52" t="s">
        <v>14554</v>
      </c>
      <c r="V4110" s="15"/>
      <c r="W4110" s="15"/>
      <c r="Z4110" s="15"/>
      <c r="AB4110" s="15"/>
      <c r="AC4110" s="15"/>
      <c r="AD4110" s="15"/>
      <c r="AE4110" s="15"/>
      <c r="AF4110" s="15" t="s">
        <v>8731</v>
      </c>
      <c r="BC4110" s="15" t="s">
        <v>22818</v>
      </c>
    </row>
    <row r="4111" spans="1:55" x14ac:dyDescent="0.2">
      <c r="A4111" s="15" t="s">
        <v>8732</v>
      </c>
      <c r="D4111" s="15" t="s">
        <v>8732</v>
      </c>
      <c r="N4111" s="36" t="s">
        <v>8732</v>
      </c>
      <c r="O4111" s="36" t="s">
        <v>8732</v>
      </c>
      <c r="P4111" s="15" t="s">
        <v>8732</v>
      </c>
      <c r="Q4111" s="15" t="s">
        <v>8732</v>
      </c>
      <c r="R4111" s="15" t="s">
        <v>8732</v>
      </c>
      <c r="S4111" s="15" t="s">
        <v>8732</v>
      </c>
      <c r="T4111" s="52" t="s">
        <v>14555</v>
      </c>
      <c r="V4111" s="15"/>
      <c r="W4111" s="15"/>
      <c r="Z4111" s="15"/>
      <c r="AB4111" s="15"/>
      <c r="AC4111" s="15"/>
      <c r="AD4111" s="15"/>
      <c r="AE4111" s="15"/>
      <c r="AF4111" s="15" t="s">
        <v>8732</v>
      </c>
      <c r="BC4111" s="15" t="s">
        <v>22819</v>
      </c>
    </row>
    <row r="4112" spans="1:55" x14ac:dyDescent="0.2">
      <c r="A4112" s="15" t="s">
        <v>8733</v>
      </c>
      <c r="D4112" s="15" t="s">
        <v>8733</v>
      </c>
      <c r="N4112" s="36" t="s">
        <v>8733</v>
      </c>
      <c r="O4112" s="36" t="s">
        <v>8733</v>
      </c>
      <c r="P4112" s="15" t="s">
        <v>8733</v>
      </c>
      <c r="Q4112" s="15" t="s">
        <v>8733</v>
      </c>
      <c r="R4112" s="15" t="s">
        <v>8733</v>
      </c>
      <c r="S4112" s="15" t="s">
        <v>8733</v>
      </c>
      <c r="T4112" s="52" t="s">
        <v>14556</v>
      </c>
      <c r="V4112" s="15"/>
      <c r="W4112" s="15"/>
      <c r="Z4112" s="15"/>
      <c r="AB4112" s="15"/>
      <c r="AC4112" s="15"/>
      <c r="AD4112" s="15"/>
      <c r="AE4112" s="15"/>
      <c r="AF4112" s="15" t="s">
        <v>8733</v>
      </c>
      <c r="BC4112" s="15" t="s">
        <v>22820</v>
      </c>
    </row>
    <row r="4113" spans="1:55" x14ac:dyDescent="0.2">
      <c r="A4113" s="15" t="s">
        <v>8734</v>
      </c>
      <c r="D4113" s="15" t="s">
        <v>8734</v>
      </c>
      <c r="N4113" s="36" t="s">
        <v>8734</v>
      </c>
      <c r="O4113" s="36" t="s">
        <v>8734</v>
      </c>
      <c r="P4113" s="15" t="s">
        <v>8734</v>
      </c>
      <c r="Q4113" s="15" t="s">
        <v>8734</v>
      </c>
      <c r="R4113" s="15" t="s">
        <v>8734</v>
      </c>
      <c r="S4113" s="15" t="s">
        <v>8734</v>
      </c>
      <c r="T4113" s="52" t="s">
        <v>14557</v>
      </c>
      <c r="V4113" s="15"/>
      <c r="W4113" s="15"/>
      <c r="Y4113" s="44"/>
      <c r="Z4113" s="15"/>
      <c r="AB4113" s="15"/>
      <c r="AC4113" s="15"/>
      <c r="AD4113" s="15"/>
      <c r="AE4113" s="15"/>
      <c r="AF4113" s="15" t="s">
        <v>8734</v>
      </c>
      <c r="BC4113" s="15" t="s">
        <v>22821</v>
      </c>
    </row>
    <row r="4114" spans="1:55" x14ac:dyDescent="0.2">
      <c r="A4114" s="15" t="s">
        <v>8735</v>
      </c>
      <c r="D4114" s="15" t="s">
        <v>8735</v>
      </c>
      <c r="N4114" s="36" t="s">
        <v>8735</v>
      </c>
      <c r="O4114" s="36" t="s">
        <v>8735</v>
      </c>
      <c r="P4114" s="15" t="s">
        <v>8735</v>
      </c>
      <c r="Q4114" s="15" t="s">
        <v>8735</v>
      </c>
      <c r="R4114" s="15" t="s">
        <v>8735</v>
      </c>
      <c r="S4114" s="15" t="s">
        <v>8735</v>
      </c>
      <c r="T4114" s="52" t="s">
        <v>14558</v>
      </c>
      <c r="V4114" s="15"/>
      <c r="W4114" s="15"/>
      <c r="Y4114" s="44"/>
      <c r="Z4114" s="15"/>
      <c r="AB4114" s="15"/>
      <c r="AC4114" s="15"/>
      <c r="AD4114" s="15"/>
      <c r="AE4114" s="15"/>
      <c r="AF4114" s="15" t="s">
        <v>8735</v>
      </c>
      <c r="BC4114" s="15" t="s">
        <v>22822</v>
      </c>
    </row>
    <row r="4115" spans="1:55" x14ac:dyDescent="0.2">
      <c r="D4115" s="15" t="s">
        <v>8737</v>
      </c>
      <c r="P4115" s="15" t="s">
        <v>8737</v>
      </c>
      <c r="Q4115" s="15" t="s">
        <v>8737</v>
      </c>
      <c r="R4115" s="15" t="s">
        <v>8737</v>
      </c>
      <c r="S4115" s="15" t="s">
        <v>8737</v>
      </c>
      <c r="T4115" s="52" t="s">
        <v>12876</v>
      </c>
      <c r="V4115" s="15"/>
      <c r="W4115" s="15"/>
      <c r="Y4115" s="44"/>
      <c r="Z4115" s="15"/>
      <c r="AB4115" s="15"/>
      <c r="AC4115" s="15"/>
      <c r="AD4115" s="15"/>
      <c r="AE4115" s="15"/>
      <c r="AF4115" s="15" t="s">
        <v>8737</v>
      </c>
      <c r="BC4115" s="15" t="s">
        <v>22823</v>
      </c>
    </row>
    <row r="4116" spans="1:55" x14ac:dyDescent="0.2">
      <c r="V4116" s="15"/>
      <c r="W4116" s="15"/>
      <c r="Y4116" s="44" t="s">
        <v>13582</v>
      </c>
      <c r="Z4116" s="15" t="s">
        <v>13582</v>
      </c>
      <c r="AB4116" s="15"/>
      <c r="AC4116" s="15"/>
      <c r="AD4116" s="15"/>
      <c r="AE4116" s="15"/>
      <c r="AF4116" s="15" t="s">
        <v>13582</v>
      </c>
      <c r="BC4116" s="15" t="s">
        <v>22824</v>
      </c>
    </row>
    <row r="4117" spans="1:55" x14ac:dyDescent="0.2">
      <c r="A4117" s="15" t="s">
        <v>8736</v>
      </c>
      <c r="N4117" s="36" t="s">
        <v>8736</v>
      </c>
      <c r="O4117" s="36" t="s">
        <v>8736</v>
      </c>
      <c r="P4117" s="15" t="s">
        <v>8736</v>
      </c>
      <c r="Q4117" s="15" t="s">
        <v>8736</v>
      </c>
      <c r="R4117" s="15" t="s">
        <v>8736</v>
      </c>
      <c r="S4117" s="15" t="s">
        <v>8736</v>
      </c>
      <c r="T4117" s="52" t="s">
        <v>11659</v>
      </c>
      <c r="V4117" s="15"/>
      <c r="W4117" s="15"/>
      <c r="Y4117" s="44"/>
      <c r="Z4117" s="15"/>
      <c r="AB4117" s="15"/>
      <c r="AC4117" s="15"/>
      <c r="AD4117" s="15"/>
      <c r="AE4117" s="15"/>
      <c r="AF4117" s="15" t="s">
        <v>8736</v>
      </c>
      <c r="BC4117" s="15" t="s">
        <v>22825</v>
      </c>
    </row>
    <row r="4118" spans="1:55" x14ac:dyDescent="0.2">
      <c r="D4118" s="15" t="s">
        <v>8738</v>
      </c>
      <c r="P4118" s="15" t="s">
        <v>8738</v>
      </c>
      <c r="Q4118" s="15" t="s">
        <v>8738</v>
      </c>
      <c r="R4118" s="15" t="s">
        <v>8738</v>
      </c>
      <c r="S4118" s="15" t="s">
        <v>8738</v>
      </c>
      <c r="T4118" s="52" t="s">
        <v>12877</v>
      </c>
      <c r="V4118" s="15"/>
      <c r="W4118" s="15"/>
      <c r="Z4118" s="15"/>
      <c r="AB4118" s="15"/>
      <c r="AC4118" s="15"/>
      <c r="AD4118" s="15"/>
      <c r="AE4118" s="15"/>
      <c r="AF4118" s="15" t="s">
        <v>8738</v>
      </c>
      <c r="BC4118" s="15" t="s">
        <v>22826</v>
      </c>
    </row>
    <row r="4119" spans="1:55" x14ac:dyDescent="0.2">
      <c r="V4119" s="15"/>
      <c r="W4119" s="15"/>
      <c r="Y4119" s="15" t="s">
        <v>13583</v>
      </c>
      <c r="Z4119" s="15" t="s">
        <v>13583</v>
      </c>
      <c r="AB4119" s="15"/>
      <c r="AC4119" s="15"/>
      <c r="AD4119" s="15"/>
      <c r="AE4119" s="15"/>
      <c r="AF4119" s="15" t="s">
        <v>13583</v>
      </c>
      <c r="BC4119" s="15" t="s">
        <v>22827</v>
      </c>
    </row>
    <row r="4120" spans="1:55" x14ac:dyDescent="0.2">
      <c r="V4120" s="15"/>
      <c r="W4120" s="15"/>
      <c r="Y4120" s="15" t="s">
        <v>13584</v>
      </c>
      <c r="Z4120" s="15" t="s">
        <v>13584</v>
      </c>
      <c r="AB4120" s="15"/>
      <c r="AC4120" s="15"/>
      <c r="AD4120" s="15"/>
      <c r="AE4120" s="15"/>
      <c r="AF4120" s="15" t="s">
        <v>13584</v>
      </c>
      <c r="BC4120" s="15" t="s">
        <v>22828</v>
      </c>
    </row>
    <row r="4121" spans="1:55" x14ac:dyDescent="0.2">
      <c r="V4121" s="15"/>
      <c r="W4121" s="15"/>
      <c r="Y4121" s="15" t="s">
        <v>13585</v>
      </c>
      <c r="Z4121" s="15" t="s">
        <v>13585</v>
      </c>
      <c r="AB4121" s="15"/>
      <c r="AC4121" s="15"/>
      <c r="AD4121" s="15"/>
      <c r="AE4121" s="15"/>
      <c r="AF4121" s="15" t="s">
        <v>13585</v>
      </c>
      <c r="BC4121" s="15" t="s">
        <v>22829</v>
      </c>
    </row>
    <row r="4122" spans="1:55" x14ac:dyDescent="0.2">
      <c r="A4122" s="15" t="s">
        <v>3862</v>
      </c>
      <c r="C4122" s="36" t="s">
        <v>3862</v>
      </c>
      <c r="D4122" s="15" t="s">
        <v>3862</v>
      </c>
      <c r="N4122" s="36" t="s">
        <v>3862</v>
      </c>
      <c r="O4122" s="36" t="s">
        <v>3862</v>
      </c>
      <c r="P4122" s="15" t="s">
        <v>3862</v>
      </c>
      <c r="Q4122" s="15" t="s">
        <v>3862</v>
      </c>
      <c r="R4122" s="15" t="s">
        <v>3862</v>
      </c>
      <c r="S4122" s="15" t="s">
        <v>3862</v>
      </c>
      <c r="T4122" s="52" t="s">
        <v>11660</v>
      </c>
      <c r="V4122" s="15"/>
      <c r="W4122" s="15"/>
      <c r="Z4122" s="15"/>
      <c r="AB4122" s="15"/>
      <c r="AC4122" s="15"/>
      <c r="AD4122" s="15"/>
      <c r="AE4122" s="15"/>
      <c r="AF4122" s="15" t="s">
        <v>3862</v>
      </c>
      <c r="BC4122" s="15" t="s">
        <v>22830</v>
      </c>
    </row>
    <row r="4123" spans="1:55" x14ac:dyDescent="0.2">
      <c r="A4123" s="15" t="s">
        <v>3863</v>
      </c>
      <c r="C4123" s="36" t="s">
        <v>3863</v>
      </c>
      <c r="D4123" s="15" t="s">
        <v>3863</v>
      </c>
      <c r="N4123" s="36" t="s">
        <v>3863</v>
      </c>
      <c r="O4123" s="36" t="s">
        <v>3863</v>
      </c>
      <c r="P4123" s="15" t="s">
        <v>3863</v>
      </c>
      <c r="Q4123" s="15" t="s">
        <v>3863</v>
      </c>
      <c r="R4123" s="15" t="s">
        <v>3863</v>
      </c>
      <c r="S4123" s="15" t="s">
        <v>3863</v>
      </c>
      <c r="T4123" s="52" t="s">
        <v>55</v>
      </c>
      <c r="V4123" s="15"/>
      <c r="W4123" s="15"/>
      <c r="Z4123" s="15"/>
      <c r="AB4123" s="15"/>
      <c r="AC4123" s="15"/>
      <c r="AD4123" s="15"/>
      <c r="AE4123" s="15"/>
      <c r="AF4123" s="15" t="s">
        <v>3863</v>
      </c>
      <c r="BC4123" s="15" t="s">
        <v>22831</v>
      </c>
    </row>
    <row r="4124" spans="1:55" x14ac:dyDescent="0.2">
      <c r="A4124" s="15" t="s">
        <v>3864</v>
      </c>
      <c r="D4124" s="15" t="s">
        <v>3864</v>
      </c>
      <c r="N4124" s="36" t="s">
        <v>3864</v>
      </c>
      <c r="O4124" s="36" t="s">
        <v>3864</v>
      </c>
      <c r="P4124" s="15" t="s">
        <v>3864</v>
      </c>
      <c r="Q4124" s="15" t="s">
        <v>3864</v>
      </c>
      <c r="R4124" s="15" t="s">
        <v>3864</v>
      </c>
      <c r="S4124" s="15" t="s">
        <v>3864</v>
      </c>
      <c r="T4124" s="52" t="s">
        <v>11661</v>
      </c>
      <c r="V4124" s="15"/>
      <c r="W4124" s="15"/>
      <c r="Z4124" s="15"/>
      <c r="AB4124" s="15"/>
      <c r="AC4124" s="15"/>
      <c r="AD4124" s="15"/>
      <c r="AE4124" s="15"/>
      <c r="AF4124" s="15" t="s">
        <v>3864</v>
      </c>
      <c r="BC4124" s="15" t="s">
        <v>22832</v>
      </c>
    </row>
    <row r="4125" spans="1:55" x14ac:dyDescent="0.2">
      <c r="A4125" s="15" t="s">
        <v>3865</v>
      </c>
      <c r="D4125" s="15" t="s">
        <v>3865</v>
      </c>
      <c r="N4125" s="36" t="s">
        <v>3865</v>
      </c>
      <c r="O4125" s="36" t="s">
        <v>3865</v>
      </c>
      <c r="P4125" s="15" t="s">
        <v>3865</v>
      </c>
      <c r="Q4125" s="15" t="s">
        <v>3865</v>
      </c>
      <c r="R4125" s="15" t="s">
        <v>3865</v>
      </c>
      <c r="S4125" s="15" t="s">
        <v>3865</v>
      </c>
      <c r="T4125" s="52" t="s">
        <v>9153</v>
      </c>
      <c r="V4125" s="15"/>
      <c r="W4125" s="15"/>
      <c r="Z4125" s="15"/>
      <c r="AB4125" s="15"/>
      <c r="AC4125" s="15"/>
      <c r="AD4125" s="15"/>
      <c r="AE4125" s="15"/>
      <c r="AF4125" s="15" t="s">
        <v>3865</v>
      </c>
      <c r="BC4125" s="15" t="s">
        <v>22833</v>
      </c>
    </row>
    <row r="4126" spans="1:55" x14ac:dyDescent="0.2">
      <c r="A4126" s="15" t="s">
        <v>3866</v>
      </c>
      <c r="C4126" s="36" t="s">
        <v>3866</v>
      </c>
      <c r="D4126" s="15" t="s">
        <v>3866</v>
      </c>
      <c r="N4126" s="36" t="s">
        <v>3866</v>
      </c>
      <c r="O4126" s="36" t="s">
        <v>3866</v>
      </c>
      <c r="P4126" s="15" t="s">
        <v>3866</v>
      </c>
      <c r="Q4126" s="15" t="s">
        <v>3866</v>
      </c>
      <c r="R4126" s="15" t="s">
        <v>3866</v>
      </c>
      <c r="S4126" s="15" t="s">
        <v>3866</v>
      </c>
      <c r="T4126" s="52" t="s">
        <v>11662</v>
      </c>
      <c r="V4126" s="15"/>
      <c r="W4126" s="15"/>
      <c r="Z4126" s="15"/>
      <c r="AB4126" s="15"/>
      <c r="AC4126" s="15"/>
      <c r="AD4126" s="15"/>
      <c r="AE4126" s="15"/>
      <c r="AF4126" s="15" t="s">
        <v>3866</v>
      </c>
      <c r="BC4126" s="15" t="s">
        <v>22834</v>
      </c>
    </row>
    <row r="4127" spans="1:55" x14ac:dyDescent="0.2">
      <c r="C4127" s="36" t="s">
        <v>3867</v>
      </c>
      <c r="N4127" s="36" t="s">
        <v>3867</v>
      </c>
      <c r="O4127" s="36" t="s">
        <v>3867</v>
      </c>
      <c r="P4127" s="15" t="s">
        <v>3867</v>
      </c>
      <c r="Q4127" s="15" t="s">
        <v>3867</v>
      </c>
      <c r="R4127" s="15" t="s">
        <v>3867</v>
      </c>
      <c r="S4127" s="15" t="s">
        <v>3867</v>
      </c>
      <c r="T4127" s="52" t="s">
        <v>63</v>
      </c>
      <c r="V4127" s="15"/>
      <c r="W4127" s="15"/>
      <c r="Y4127" s="44"/>
      <c r="Z4127" s="15"/>
      <c r="AB4127" s="15"/>
      <c r="AC4127" s="15"/>
      <c r="AD4127" s="15"/>
      <c r="AE4127" s="15"/>
      <c r="AF4127" s="15" t="s">
        <v>3867</v>
      </c>
      <c r="BC4127" s="15" t="s">
        <v>22835</v>
      </c>
    </row>
    <row r="4128" spans="1:55" x14ac:dyDescent="0.2">
      <c r="C4128" s="36" t="s">
        <v>3868</v>
      </c>
      <c r="N4128" s="36" t="s">
        <v>3868</v>
      </c>
      <c r="O4128" s="36" t="s">
        <v>3868</v>
      </c>
      <c r="P4128" s="15" t="s">
        <v>3868</v>
      </c>
      <c r="Q4128" s="15" t="s">
        <v>3868</v>
      </c>
      <c r="R4128" s="15" t="s">
        <v>3868</v>
      </c>
      <c r="S4128" s="15" t="s">
        <v>3868</v>
      </c>
      <c r="T4128" s="52" t="s">
        <v>11663</v>
      </c>
      <c r="V4128" s="15"/>
      <c r="W4128" s="15"/>
      <c r="Y4128" s="44"/>
      <c r="Z4128" s="15"/>
      <c r="AB4128" s="15"/>
      <c r="AC4128" s="15"/>
      <c r="AD4128" s="15"/>
      <c r="AE4128" s="15"/>
      <c r="AF4128" s="15" t="s">
        <v>3868</v>
      </c>
      <c r="BC4128" s="15" t="s">
        <v>22836</v>
      </c>
    </row>
    <row r="4129" spans="1:55" x14ac:dyDescent="0.2">
      <c r="C4129" s="36" t="s">
        <v>3869</v>
      </c>
      <c r="N4129" s="36" t="s">
        <v>3869</v>
      </c>
      <c r="O4129" s="36" t="s">
        <v>3869</v>
      </c>
      <c r="P4129" s="15" t="s">
        <v>3869</v>
      </c>
      <c r="Q4129" s="15" t="s">
        <v>3869</v>
      </c>
      <c r="R4129" s="15" t="s">
        <v>3869</v>
      </c>
      <c r="S4129" s="15" t="s">
        <v>3869</v>
      </c>
      <c r="T4129" s="52" t="s">
        <v>9976</v>
      </c>
      <c r="V4129" s="15"/>
      <c r="W4129" s="15"/>
      <c r="Z4129" s="15"/>
      <c r="AB4129" s="15"/>
      <c r="AC4129" s="15"/>
      <c r="AD4129" s="15"/>
      <c r="AE4129" s="15"/>
      <c r="AF4129" s="15" t="s">
        <v>3869</v>
      </c>
      <c r="BC4129" s="15" t="s">
        <v>22837</v>
      </c>
    </row>
    <row r="4130" spans="1:55" x14ac:dyDescent="0.2">
      <c r="C4130" s="36" t="s">
        <v>3870</v>
      </c>
      <c r="D4130" s="15" t="s">
        <v>3870</v>
      </c>
      <c r="N4130" s="36" t="s">
        <v>3870</v>
      </c>
      <c r="O4130" s="36" t="s">
        <v>3870</v>
      </c>
      <c r="P4130" s="15" t="s">
        <v>3870</v>
      </c>
      <c r="Q4130" s="15" t="s">
        <v>3870</v>
      </c>
      <c r="R4130" s="15" t="s">
        <v>3870</v>
      </c>
      <c r="S4130" s="15" t="s">
        <v>3870</v>
      </c>
      <c r="T4130" s="52" t="s">
        <v>11664</v>
      </c>
      <c r="V4130" s="15"/>
      <c r="W4130" s="15"/>
      <c r="Z4130" s="15"/>
      <c r="AB4130" s="15"/>
      <c r="AC4130" s="15"/>
      <c r="AD4130" s="15"/>
      <c r="AE4130" s="15"/>
      <c r="AF4130" s="15" t="s">
        <v>3870</v>
      </c>
      <c r="BC4130" s="15" t="s">
        <v>22838</v>
      </c>
    </row>
    <row r="4131" spans="1:55" x14ac:dyDescent="0.2">
      <c r="A4131" s="15" t="s">
        <v>3871</v>
      </c>
      <c r="N4131" s="36" t="s">
        <v>3871</v>
      </c>
      <c r="O4131" s="36" t="s">
        <v>3871</v>
      </c>
      <c r="P4131" s="15" t="s">
        <v>3871</v>
      </c>
      <c r="Q4131" s="15" t="s">
        <v>3871</v>
      </c>
      <c r="R4131" s="15" t="s">
        <v>3871</v>
      </c>
      <c r="S4131" s="15" t="s">
        <v>3871</v>
      </c>
      <c r="T4131" s="52" t="s">
        <v>11665</v>
      </c>
      <c r="V4131" s="15"/>
      <c r="W4131" s="15"/>
      <c r="Z4131" s="15"/>
      <c r="AB4131" s="15"/>
      <c r="AC4131" s="15"/>
      <c r="AD4131" s="15"/>
      <c r="AE4131" s="15"/>
      <c r="AF4131" s="15" t="s">
        <v>3871</v>
      </c>
      <c r="BC4131" s="15" t="s">
        <v>22839</v>
      </c>
    </row>
    <row r="4132" spans="1:55" x14ac:dyDescent="0.2">
      <c r="A4132" s="15" t="s">
        <v>3872</v>
      </c>
      <c r="N4132" s="36" t="s">
        <v>3872</v>
      </c>
      <c r="O4132" s="36" t="s">
        <v>3872</v>
      </c>
      <c r="P4132" s="15" t="s">
        <v>3872</v>
      </c>
      <c r="Q4132" s="15" t="s">
        <v>3872</v>
      </c>
      <c r="R4132" s="15" t="s">
        <v>3872</v>
      </c>
      <c r="S4132" s="15" t="s">
        <v>3872</v>
      </c>
      <c r="T4132" s="52" t="s">
        <v>11666</v>
      </c>
      <c r="V4132" s="15"/>
      <c r="W4132" s="15"/>
      <c r="Y4132" s="44"/>
      <c r="Z4132" s="15"/>
      <c r="AB4132" s="15"/>
      <c r="AC4132" s="15"/>
      <c r="AD4132" s="15"/>
      <c r="AE4132" s="15"/>
      <c r="AF4132" s="15" t="s">
        <v>3872</v>
      </c>
      <c r="BC4132" s="15" t="s">
        <v>22840</v>
      </c>
    </row>
    <row r="4133" spans="1:55" x14ac:dyDescent="0.2">
      <c r="A4133" s="15" t="s">
        <v>3873</v>
      </c>
      <c r="D4133" s="15" t="s">
        <v>3873</v>
      </c>
      <c r="N4133" s="36" t="s">
        <v>3873</v>
      </c>
      <c r="O4133" s="36" t="s">
        <v>3873</v>
      </c>
      <c r="P4133" s="15" t="s">
        <v>3873</v>
      </c>
      <c r="Q4133" s="15" t="s">
        <v>3873</v>
      </c>
      <c r="R4133" s="15" t="s">
        <v>3873</v>
      </c>
      <c r="S4133" s="15" t="s">
        <v>3873</v>
      </c>
      <c r="T4133" s="52" t="s">
        <v>3874</v>
      </c>
      <c r="V4133" s="15"/>
      <c r="W4133" s="15"/>
      <c r="Z4133" s="15"/>
      <c r="AB4133" s="15"/>
      <c r="AC4133" s="15"/>
      <c r="AD4133" s="15"/>
      <c r="AE4133" s="15"/>
      <c r="AF4133" s="15" t="s">
        <v>3873</v>
      </c>
      <c r="BC4133" s="15" t="s">
        <v>22841</v>
      </c>
    </row>
    <row r="4134" spans="1:55" x14ac:dyDescent="0.2">
      <c r="A4134" s="15" t="s">
        <v>3875</v>
      </c>
      <c r="C4134" s="36" t="s">
        <v>3875</v>
      </c>
      <c r="D4134" s="15" t="s">
        <v>3875</v>
      </c>
      <c r="N4134" s="36" t="s">
        <v>3875</v>
      </c>
      <c r="O4134" s="36" t="s">
        <v>3875</v>
      </c>
      <c r="P4134" s="15" t="s">
        <v>3875</v>
      </c>
      <c r="Q4134" s="15" t="s">
        <v>3875</v>
      </c>
      <c r="R4134" s="15" t="s">
        <v>3875</v>
      </c>
      <c r="S4134" s="15" t="s">
        <v>3875</v>
      </c>
      <c r="T4134" s="52" t="s">
        <v>11667</v>
      </c>
      <c r="V4134" s="15"/>
      <c r="W4134" s="15"/>
      <c r="Z4134" s="15"/>
      <c r="AB4134" s="15"/>
      <c r="AC4134" s="15"/>
      <c r="AD4134" s="15"/>
      <c r="AE4134" s="15"/>
      <c r="AF4134" s="15" t="s">
        <v>3875</v>
      </c>
      <c r="BC4134" s="15" t="s">
        <v>22842</v>
      </c>
    </row>
    <row r="4135" spans="1:55" x14ac:dyDescent="0.2">
      <c r="A4135" s="15" t="s">
        <v>3876</v>
      </c>
      <c r="D4135" s="15" t="s">
        <v>3876</v>
      </c>
      <c r="N4135" s="36" t="s">
        <v>3876</v>
      </c>
      <c r="O4135" s="36" t="s">
        <v>3876</v>
      </c>
      <c r="P4135" s="15" t="s">
        <v>3876</v>
      </c>
      <c r="Q4135" s="15" t="s">
        <v>3876</v>
      </c>
      <c r="R4135" s="15" t="s">
        <v>3876</v>
      </c>
      <c r="S4135" s="15" t="s">
        <v>3876</v>
      </c>
      <c r="T4135" s="52" t="s">
        <v>3877</v>
      </c>
      <c r="V4135" s="15"/>
      <c r="W4135" s="15"/>
      <c r="X4135" s="15"/>
      <c r="Z4135" s="15"/>
      <c r="AA4135" s="15"/>
      <c r="AB4135" s="15"/>
      <c r="AC4135" s="15"/>
      <c r="AD4135" s="15"/>
      <c r="AE4135" s="15"/>
      <c r="AF4135" s="15" t="s">
        <v>3876</v>
      </c>
      <c r="BC4135" s="15" t="s">
        <v>22843</v>
      </c>
    </row>
    <row r="4136" spans="1:55" ht="25.5" x14ac:dyDescent="0.2">
      <c r="R4136" s="15" t="s">
        <v>14242</v>
      </c>
      <c r="S4136" s="15" t="s">
        <v>14242</v>
      </c>
      <c r="T4136" s="52" t="s">
        <v>14559</v>
      </c>
      <c r="V4136" s="15"/>
      <c r="W4136" s="15"/>
      <c r="X4136" s="15"/>
      <c r="Y4136" s="44"/>
      <c r="Z4136" s="15"/>
      <c r="AA4136" s="15"/>
      <c r="AB4136" s="15"/>
      <c r="AC4136" s="15"/>
      <c r="AD4136" s="15"/>
      <c r="AE4136" s="15"/>
      <c r="AF4136" s="15" t="s">
        <v>14242</v>
      </c>
      <c r="BC4136" s="15" t="s">
        <v>22844</v>
      </c>
    </row>
    <row r="4137" spans="1:55" x14ac:dyDescent="0.2">
      <c r="R4137" s="15" t="s">
        <v>14243</v>
      </c>
      <c r="S4137" s="15" t="s">
        <v>14243</v>
      </c>
      <c r="T4137" s="52" t="s">
        <v>14560</v>
      </c>
      <c r="V4137" s="15"/>
      <c r="W4137" s="15"/>
      <c r="X4137" s="15"/>
      <c r="Z4137" s="15"/>
      <c r="AA4137" s="15"/>
      <c r="AB4137" s="15"/>
      <c r="AC4137" s="15"/>
      <c r="AD4137" s="15"/>
      <c r="AE4137" s="15"/>
      <c r="AF4137" s="15" t="s">
        <v>14243</v>
      </c>
      <c r="BC4137" s="15" t="s">
        <v>22845</v>
      </c>
    </row>
    <row r="4138" spans="1:55" x14ac:dyDescent="0.2">
      <c r="A4138" s="15" t="s">
        <v>3878</v>
      </c>
      <c r="D4138" s="15" t="s">
        <v>3878</v>
      </c>
      <c r="N4138" s="36" t="s">
        <v>3878</v>
      </c>
      <c r="O4138" s="36" t="s">
        <v>3878</v>
      </c>
      <c r="P4138" s="36" t="s">
        <v>3878</v>
      </c>
      <c r="Q4138" s="36" t="s">
        <v>3878</v>
      </c>
      <c r="R4138" s="36" t="s">
        <v>3878</v>
      </c>
      <c r="S4138" s="36" t="s">
        <v>3878</v>
      </c>
      <c r="T4138" s="53" t="s">
        <v>11668</v>
      </c>
      <c r="V4138" s="15"/>
      <c r="W4138" s="15"/>
      <c r="X4138" s="15"/>
      <c r="Y4138" s="44"/>
      <c r="Z4138" s="15"/>
      <c r="AA4138" s="15"/>
      <c r="AB4138" s="15"/>
      <c r="AC4138" s="15"/>
      <c r="AD4138" s="15"/>
      <c r="AE4138" s="15"/>
      <c r="AF4138" s="15" t="s">
        <v>3878</v>
      </c>
      <c r="AG4138" s="36"/>
      <c r="BC4138" s="15" t="s">
        <v>22846</v>
      </c>
    </row>
    <row r="4139" spans="1:55" x14ac:dyDescent="0.2">
      <c r="A4139" s="15" t="s">
        <v>3879</v>
      </c>
      <c r="N4139" s="36" t="s">
        <v>3879</v>
      </c>
      <c r="O4139" s="36" t="s">
        <v>3879</v>
      </c>
      <c r="P4139" s="36" t="s">
        <v>3879</v>
      </c>
      <c r="Q4139" s="36" t="s">
        <v>3879</v>
      </c>
      <c r="R4139" s="36" t="s">
        <v>3879</v>
      </c>
      <c r="S4139" s="36" t="s">
        <v>3879</v>
      </c>
      <c r="T4139" s="53" t="s">
        <v>11669</v>
      </c>
      <c r="V4139" s="15"/>
      <c r="W4139" s="15"/>
      <c r="X4139" s="15"/>
      <c r="Y4139" s="44"/>
      <c r="Z4139" s="15"/>
      <c r="AA4139" s="15"/>
      <c r="AB4139" s="15"/>
      <c r="AC4139" s="15"/>
      <c r="AD4139" s="15"/>
      <c r="AE4139" s="15"/>
      <c r="AF4139" s="15" t="s">
        <v>3879</v>
      </c>
      <c r="AG4139" s="36"/>
      <c r="BC4139" s="15" t="s">
        <v>22847</v>
      </c>
    </row>
    <row r="4140" spans="1:55" x14ac:dyDescent="0.2">
      <c r="A4140" s="15" t="s">
        <v>3880</v>
      </c>
      <c r="N4140" s="36" t="s">
        <v>3880</v>
      </c>
      <c r="O4140" s="36" t="s">
        <v>3880</v>
      </c>
      <c r="P4140" s="36" t="s">
        <v>3880</v>
      </c>
      <c r="Q4140" s="36" t="s">
        <v>3880</v>
      </c>
      <c r="R4140" s="36" t="s">
        <v>3880</v>
      </c>
      <c r="S4140" s="36" t="s">
        <v>3880</v>
      </c>
      <c r="T4140" s="53" t="s">
        <v>11670</v>
      </c>
      <c r="V4140" s="15"/>
      <c r="W4140" s="15"/>
      <c r="X4140" s="15"/>
      <c r="Y4140" s="44"/>
      <c r="Z4140" s="15"/>
      <c r="AA4140" s="15"/>
      <c r="AB4140" s="15"/>
      <c r="AC4140" s="15"/>
      <c r="AD4140" s="15"/>
      <c r="AE4140" s="15"/>
      <c r="AF4140" s="15" t="s">
        <v>3880</v>
      </c>
      <c r="AG4140" s="36"/>
      <c r="BC4140" s="15" t="s">
        <v>22848</v>
      </c>
    </row>
    <row r="4141" spans="1:55" x14ac:dyDescent="0.2">
      <c r="D4141" s="15" t="s">
        <v>3881</v>
      </c>
      <c r="P4141" s="36" t="s">
        <v>3881</v>
      </c>
      <c r="Q4141" s="36" t="s">
        <v>3881</v>
      </c>
      <c r="R4141" s="36" t="s">
        <v>3881</v>
      </c>
      <c r="S4141" s="36" t="s">
        <v>3881</v>
      </c>
      <c r="T4141" s="53" t="s">
        <v>12878</v>
      </c>
      <c r="V4141" s="15"/>
      <c r="W4141" s="15"/>
      <c r="X4141" s="15"/>
      <c r="Y4141" s="44"/>
      <c r="Z4141" s="15"/>
      <c r="AA4141" s="15"/>
      <c r="AB4141" s="15"/>
      <c r="AC4141" s="15"/>
      <c r="AD4141" s="15"/>
      <c r="AE4141" s="15"/>
      <c r="AF4141" s="15" t="s">
        <v>3881</v>
      </c>
      <c r="AG4141" s="36"/>
      <c r="BC4141" s="15" t="s">
        <v>22849</v>
      </c>
    </row>
    <row r="4142" spans="1:55" x14ac:dyDescent="0.2">
      <c r="D4142" s="15" t="s">
        <v>3882</v>
      </c>
      <c r="P4142" s="36" t="s">
        <v>3882</v>
      </c>
      <c r="Q4142" s="36" t="s">
        <v>3882</v>
      </c>
      <c r="R4142" s="36" t="s">
        <v>3882</v>
      </c>
      <c r="S4142" s="36" t="s">
        <v>3882</v>
      </c>
      <c r="T4142" s="53" t="s">
        <v>63</v>
      </c>
      <c r="V4142" s="15"/>
      <c r="W4142" s="15"/>
      <c r="X4142" s="15"/>
      <c r="Y4142" s="44"/>
      <c r="Z4142" s="15"/>
      <c r="AA4142" s="15"/>
      <c r="AB4142" s="15"/>
      <c r="AC4142" s="15"/>
      <c r="AD4142" s="15"/>
      <c r="AE4142" s="15"/>
      <c r="AF4142" s="15" t="s">
        <v>3882</v>
      </c>
      <c r="AG4142" s="36"/>
      <c r="BC4142" s="15" t="s">
        <v>22850</v>
      </c>
    </row>
    <row r="4143" spans="1:55" x14ac:dyDescent="0.2">
      <c r="D4143" s="15" t="s">
        <v>3883</v>
      </c>
      <c r="P4143" s="36" t="s">
        <v>3883</v>
      </c>
      <c r="Q4143" s="36" t="s">
        <v>3883</v>
      </c>
      <c r="R4143" s="36" t="s">
        <v>3883</v>
      </c>
      <c r="S4143" s="36" t="s">
        <v>3883</v>
      </c>
      <c r="T4143" s="53" t="s">
        <v>12879</v>
      </c>
      <c r="V4143" s="15"/>
      <c r="W4143" s="15"/>
      <c r="X4143" s="15"/>
      <c r="Z4143" s="15"/>
      <c r="AA4143" s="15"/>
      <c r="AB4143" s="15"/>
      <c r="AC4143" s="15"/>
      <c r="AD4143" s="15"/>
      <c r="AE4143" s="15"/>
      <c r="AF4143" s="15" t="s">
        <v>3883</v>
      </c>
      <c r="AG4143" s="36"/>
      <c r="BC4143" s="15" t="s">
        <v>22851</v>
      </c>
    </row>
    <row r="4144" spans="1:55" x14ac:dyDescent="0.2">
      <c r="D4144" s="15" t="s">
        <v>3884</v>
      </c>
      <c r="P4144" s="36" t="s">
        <v>3884</v>
      </c>
      <c r="Q4144" s="36" t="s">
        <v>3884</v>
      </c>
      <c r="R4144" s="36" t="s">
        <v>3884</v>
      </c>
      <c r="S4144" s="36" t="s">
        <v>3884</v>
      </c>
      <c r="T4144" s="53" t="s">
        <v>12880</v>
      </c>
      <c r="V4144" s="15"/>
      <c r="W4144" s="15"/>
      <c r="X4144" s="15"/>
      <c r="Z4144" s="15"/>
      <c r="AA4144" s="15"/>
      <c r="AB4144" s="15"/>
      <c r="AC4144" s="15"/>
      <c r="AD4144" s="15"/>
      <c r="AE4144" s="15"/>
      <c r="AF4144" s="15" t="s">
        <v>3884</v>
      </c>
      <c r="AG4144" s="36"/>
      <c r="BC4144" s="15" t="s">
        <v>22852</v>
      </c>
    </row>
    <row r="4145" spans="1:55" x14ac:dyDescent="0.2">
      <c r="D4145" s="15" t="s">
        <v>3885</v>
      </c>
      <c r="P4145" s="36" t="s">
        <v>3885</v>
      </c>
      <c r="Q4145" s="36" t="s">
        <v>3885</v>
      </c>
      <c r="R4145" s="36" t="s">
        <v>3885</v>
      </c>
      <c r="S4145" s="36" t="s">
        <v>3885</v>
      </c>
      <c r="T4145" s="53" t="s">
        <v>12881</v>
      </c>
      <c r="V4145" s="15"/>
      <c r="W4145" s="15"/>
      <c r="X4145" s="15"/>
      <c r="Z4145" s="15"/>
      <c r="AA4145" s="15"/>
      <c r="AB4145" s="15"/>
      <c r="AC4145" s="15"/>
      <c r="AD4145" s="15"/>
      <c r="AE4145" s="15"/>
      <c r="AF4145" s="15" t="s">
        <v>3885</v>
      </c>
      <c r="AG4145" s="36"/>
      <c r="BC4145" s="15" t="s">
        <v>22853</v>
      </c>
    </row>
    <row r="4146" spans="1:55" x14ac:dyDescent="0.2">
      <c r="A4146" s="15" t="s">
        <v>3886</v>
      </c>
      <c r="C4146" s="36" t="s">
        <v>3886</v>
      </c>
      <c r="D4146" s="15" t="s">
        <v>3886</v>
      </c>
      <c r="N4146" s="36" t="s">
        <v>3886</v>
      </c>
      <c r="O4146" s="36" t="s">
        <v>3886</v>
      </c>
      <c r="P4146" s="36" t="s">
        <v>3886</v>
      </c>
      <c r="Q4146" s="36" t="s">
        <v>3886</v>
      </c>
      <c r="R4146" s="36" t="s">
        <v>3886</v>
      </c>
      <c r="S4146" s="36" t="s">
        <v>3886</v>
      </c>
      <c r="T4146" s="53" t="s">
        <v>14561</v>
      </c>
      <c r="V4146" s="15"/>
      <c r="W4146" s="15"/>
      <c r="X4146" s="15"/>
      <c r="Y4146" s="15" t="s">
        <v>3886</v>
      </c>
      <c r="Z4146" s="15" t="s">
        <v>3886</v>
      </c>
      <c r="AA4146" s="15"/>
      <c r="AB4146" s="15"/>
      <c r="AC4146" s="15"/>
      <c r="AD4146" s="15"/>
      <c r="AE4146" s="15"/>
      <c r="AF4146" s="15" t="s">
        <v>3886</v>
      </c>
      <c r="AG4146" s="36"/>
      <c r="BC4146" s="15" t="s">
        <v>22854</v>
      </c>
    </row>
    <row r="4147" spans="1:55" x14ac:dyDescent="0.2">
      <c r="A4147" s="15" t="s">
        <v>3887</v>
      </c>
      <c r="N4147" s="36" t="s">
        <v>3887</v>
      </c>
      <c r="O4147" s="36" t="s">
        <v>3887</v>
      </c>
      <c r="P4147" s="36" t="s">
        <v>3887</v>
      </c>
      <c r="Q4147" s="36" t="s">
        <v>3887</v>
      </c>
      <c r="R4147" s="36" t="s">
        <v>3887</v>
      </c>
      <c r="S4147" s="36" t="s">
        <v>3887</v>
      </c>
      <c r="T4147" s="53" t="s">
        <v>55</v>
      </c>
      <c r="V4147" s="15"/>
      <c r="W4147" s="15"/>
      <c r="X4147" s="15"/>
      <c r="Y4147" s="44"/>
      <c r="Z4147" s="15"/>
      <c r="AA4147" s="15"/>
      <c r="AB4147" s="15"/>
      <c r="AC4147" s="15"/>
      <c r="AD4147" s="15"/>
      <c r="AE4147" s="15"/>
      <c r="AF4147" s="15" t="s">
        <v>3887</v>
      </c>
      <c r="AG4147" s="36"/>
      <c r="BC4147" s="15" t="s">
        <v>22855</v>
      </c>
    </row>
    <row r="4148" spans="1:55" x14ac:dyDescent="0.2">
      <c r="A4148" s="15" t="s">
        <v>3888</v>
      </c>
      <c r="C4148" s="36" t="s">
        <v>3888</v>
      </c>
      <c r="D4148" s="15" t="s">
        <v>3888</v>
      </c>
      <c r="N4148" s="36" t="s">
        <v>3888</v>
      </c>
      <c r="O4148" s="36" t="s">
        <v>3888</v>
      </c>
      <c r="P4148" s="36" t="s">
        <v>3888</v>
      </c>
      <c r="Q4148" s="36" t="s">
        <v>3888</v>
      </c>
      <c r="R4148" s="36" t="s">
        <v>3888</v>
      </c>
      <c r="S4148" s="36" t="s">
        <v>3888</v>
      </c>
      <c r="T4148" s="53" t="s">
        <v>14493</v>
      </c>
      <c r="V4148" s="15"/>
      <c r="W4148" s="15"/>
      <c r="X4148" s="15"/>
      <c r="Y4148" s="15" t="s">
        <v>3888</v>
      </c>
      <c r="Z4148" s="15" t="s">
        <v>3888</v>
      </c>
      <c r="AA4148" s="15"/>
      <c r="AB4148" s="15"/>
      <c r="AC4148" s="15"/>
      <c r="AD4148" s="15"/>
      <c r="AE4148" s="15"/>
      <c r="AF4148" s="15" t="s">
        <v>3888</v>
      </c>
      <c r="AG4148" s="36"/>
      <c r="BC4148" s="15" t="s">
        <v>22856</v>
      </c>
    </row>
    <row r="4149" spans="1:55" x14ac:dyDescent="0.2">
      <c r="A4149" s="15" t="s">
        <v>3889</v>
      </c>
      <c r="N4149" s="36" t="s">
        <v>3889</v>
      </c>
      <c r="O4149" s="36" t="s">
        <v>3889</v>
      </c>
      <c r="P4149" s="36" t="s">
        <v>3889</v>
      </c>
      <c r="Q4149" s="36" t="s">
        <v>3889</v>
      </c>
      <c r="R4149" s="36" t="s">
        <v>3889</v>
      </c>
      <c r="S4149" s="36" t="s">
        <v>3889</v>
      </c>
      <c r="T4149" s="53" t="s">
        <v>63</v>
      </c>
      <c r="V4149" s="15"/>
      <c r="W4149" s="15"/>
      <c r="X4149" s="15"/>
      <c r="Y4149" s="44"/>
      <c r="Z4149" s="15"/>
      <c r="AA4149" s="15"/>
      <c r="AB4149" s="15"/>
      <c r="AC4149" s="15"/>
      <c r="AD4149" s="15"/>
      <c r="AE4149" s="15"/>
      <c r="AF4149" s="15" t="s">
        <v>3889</v>
      </c>
      <c r="AG4149" s="36"/>
      <c r="BC4149" s="15" t="s">
        <v>22857</v>
      </c>
    </row>
    <row r="4150" spans="1:55" x14ac:dyDescent="0.2">
      <c r="A4150" s="15" t="s">
        <v>3890</v>
      </c>
      <c r="C4150" s="36" t="s">
        <v>3890</v>
      </c>
      <c r="N4150" s="36" t="s">
        <v>3890</v>
      </c>
      <c r="O4150" s="36" t="s">
        <v>3890</v>
      </c>
      <c r="P4150" s="36" t="s">
        <v>3890</v>
      </c>
      <c r="Q4150" s="36" t="s">
        <v>3890</v>
      </c>
      <c r="R4150" s="36" t="s">
        <v>3890</v>
      </c>
      <c r="S4150" s="36" t="s">
        <v>3890</v>
      </c>
      <c r="T4150" s="53" t="s">
        <v>11671</v>
      </c>
      <c r="V4150" s="15"/>
      <c r="W4150" s="15"/>
      <c r="X4150" s="15"/>
      <c r="Y4150" s="44" t="s">
        <v>3890</v>
      </c>
      <c r="Z4150" s="15" t="s">
        <v>3890</v>
      </c>
      <c r="AA4150" s="15"/>
      <c r="AB4150" s="15"/>
      <c r="AC4150" s="15"/>
      <c r="AD4150" s="15"/>
      <c r="AE4150" s="15"/>
      <c r="AF4150" s="15" t="s">
        <v>3890</v>
      </c>
      <c r="AG4150" s="36"/>
      <c r="BC4150" s="15" t="s">
        <v>22858</v>
      </c>
    </row>
    <row r="4151" spans="1:55" x14ac:dyDescent="0.2">
      <c r="A4151" s="15" t="s">
        <v>3891</v>
      </c>
      <c r="N4151" s="36" t="s">
        <v>3891</v>
      </c>
      <c r="O4151" s="36" t="s">
        <v>3891</v>
      </c>
      <c r="P4151" s="36" t="s">
        <v>3891</v>
      </c>
      <c r="Q4151" s="36" t="s">
        <v>3891</v>
      </c>
      <c r="R4151" s="36" t="s">
        <v>3891</v>
      </c>
      <c r="S4151" s="36" t="s">
        <v>3891</v>
      </c>
      <c r="T4151" s="53" t="s">
        <v>11672</v>
      </c>
      <c r="V4151" s="15"/>
      <c r="W4151" s="15"/>
      <c r="X4151" s="15"/>
      <c r="Y4151" s="15" t="s">
        <v>3891</v>
      </c>
      <c r="Z4151" s="15" t="s">
        <v>3891</v>
      </c>
      <c r="AA4151" s="15"/>
      <c r="AB4151" s="15"/>
      <c r="AC4151" s="15"/>
      <c r="AD4151" s="15"/>
      <c r="AE4151" s="15"/>
      <c r="AF4151" s="15" t="s">
        <v>3891</v>
      </c>
      <c r="AG4151" s="36"/>
      <c r="BC4151" s="15" t="s">
        <v>22859</v>
      </c>
    </row>
    <row r="4152" spans="1:55" x14ac:dyDescent="0.2">
      <c r="A4152" s="15" t="s">
        <v>3892</v>
      </c>
      <c r="C4152" s="36" t="s">
        <v>3892</v>
      </c>
      <c r="D4152" s="15" t="s">
        <v>3892</v>
      </c>
      <c r="N4152" s="36" t="s">
        <v>3892</v>
      </c>
      <c r="O4152" s="36" t="s">
        <v>3892</v>
      </c>
      <c r="P4152" s="36" t="s">
        <v>3892</v>
      </c>
      <c r="Q4152" s="36" t="s">
        <v>3892</v>
      </c>
      <c r="R4152" s="36" t="s">
        <v>3892</v>
      </c>
      <c r="S4152" s="36" t="s">
        <v>3892</v>
      </c>
      <c r="T4152" s="53" t="s">
        <v>3893</v>
      </c>
      <c r="V4152" s="15"/>
      <c r="W4152" s="15"/>
      <c r="X4152" s="15"/>
      <c r="Y4152" s="15" t="s">
        <v>3892</v>
      </c>
      <c r="Z4152" s="15" t="s">
        <v>3892</v>
      </c>
      <c r="AA4152" s="15"/>
      <c r="AB4152" s="15"/>
      <c r="AC4152" s="15"/>
      <c r="AD4152" s="15"/>
      <c r="AE4152" s="15"/>
      <c r="AF4152" s="15" t="s">
        <v>3892</v>
      </c>
      <c r="AG4152" s="36"/>
      <c r="BC4152" s="15" t="s">
        <v>22860</v>
      </c>
    </row>
    <row r="4153" spans="1:55" x14ac:dyDescent="0.2">
      <c r="A4153" s="15" t="s">
        <v>3894</v>
      </c>
      <c r="N4153" s="36" t="s">
        <v>3894</v>
      </c>
      <c r="O4153" s="36" t="s">
        <v>3894</v>
      </c>
      <c r="P4153" s="36" t="s">
        <v>3894</v>
      </c>
      <c r="Q4153" s="36" t="s">
        <v>3894</v>
      </c>
      <c r="R4153" s="36" t="s">
        <v>3894</v>
      </c>
      <c r="S4153" s="36" t="s">
        <v>3894</v>
      </c>
      <c r="T4153" s="53" t="s">
        <v>14495</v>
      </c>
      <c r="V4153" s="15"/>
      <c r="W4153" s="15"/>
      <c r="X4153" s="15"/>
      <c r="Z4153" s="15"/>
      <c r="AA4153" s="15"/>
      <c r="AB4153" s="15"/>
      <c r="AC4153" s="15"/>
      <c r="AD4153" s="15"/>
      <c r="AE4153" s="15"/>
      <c r="AF4153" s="15" t="s">
        <v>3894</v>
      </c>
      <c r="AG4153" s="36"/>
      <c r="BC4153" s="15" t="s">
        <v>22861</v>
      </c>
    </row>
    <row r="4154" spans="1:55" x14ac:dyDescent="0.2">
      <c r="A4154" s="15" t="s">
        <v>3895</v>
      </c>
      <c r="N4154" s="36" t="s">
        <v>3895</v>
      </c>
      <c r="O4154" s="36" t="s">
        <v>3895</v>
      </c>
      <c r="P4154" s="36" t="s">
        <v>3895</v>
      </c>
      <c r="Q4154" s="36" t="s">
        <v>3895</v>
      </c>
      <c r="R4154" s="36" t="s">
        <v>3895</v>
      </c>
      <c r="S4154" s="36" t="s">
        <v>3895</v>
      </c>
      <c r="T4154" s="53" t="s">
        <v>63</v>
      </c>
      <c r="V4154" s="15"/>
      <c r="W4154" s="15"/>
      <c r="X4154" s="15"/>
      <c r="Z4154" s="15"/>
      <c r="AA4154" s="15"/>
      <c r="AB4154" s="15"/>
      <c r="AC4154" s="15"/>
      <c r="AD4154" s="15"/>
      <c r="AE4154" s="15"/>
      <c r="AF4154" s="15" t="s">
        <v>3895</v>
      </c>
      <c r="AG4154" s="36"/>
      <c r="BC4154" s="15" t="s">
        <v>22862</v>
      </c>
    </row>
    <row r="4155" spans="1:55" x14ac:dyDescent="0.2">
      <c r="A4155" s="15" t="s">
        <v>3896</v>
      </c>
      <c r="N4155" s="36" t="s">
        <v>3896</v>
      </c>
      <c r="O4155" s="36" t="s">
        <v>3896</v>
      </c>
      <c r="P4155" s="36" t="s">
        <v>3896</v>
      </c>
      <c r="Q4155" s="36" t="s">
        <v>3896</v>
      </c>
      <c r="R4155" s="36" t="s">
        <v>3896</v>
      </c>
      <c r="S4155" s="36" t="s">
        <v>3896</v>
      </c>
      <c r="T4155" s="53" t="s">
        <v>14562</v>
      </c>
      <c r="V4155" s="15"/>
      <c r="W4155" s="15"/>
      <c r="X4155" s="15"/>
      <c r="Z4155" s="15"/>
      <c r="AA4155" s="15"/>
      <c r="AB4155" s="15"/>
      <c r="AC4155" s="15"/>
      <c r="AD4155" s="15"/>
      <c r="AE4155" s="15"/>
      <c r="AF4155" s="15" t="s">
        <v>3896</v>
      </c>
      <c r="AG4155" s="36"/>
      <c r="BC4155" s="15" t="s">
        <v>22863</v>
      </c>
    </row>
    <row r="4156" spans="1:55" x14ac:dyDescent="0.2">
      <c r="A4156" s="15" t="s">
        <v>3897</v>
      </c>
      <c r="N4156" s="36" t="s">
        <v>3897</v>
      </c>
      <c r="O4156" s="36" t="s">
        <v>3897</v>
      </c>
      <c r="P4156" s="36" t="s">
        <v>3897</v>
      </c>
      <c r="Q4156" s="36" t="s">
        <v>3897</v>
      </c>
      <c r="R4156" s="36" t="s">
        <v>3897</v>
      </c>
      <c r="S4156" s="36" t="s">
        <v>3897</v>
      </c>
      <c r="T4156" s="53" t="s">
        <v>11673</v>
      </c>
      <c r="V4156" s="15"/>
      <c r="W4156" s="15"/>
      <c r="X4156" s="15"/>
      <c r="Z4156" s="15"/>
      <c r="AA4156" s="15"/>
      <c r="AB4156" s="15"/>
      <c r="AC4156" s="15"/>
      <c r="AD4156" s="15"/>
      <c r="AE4156" s="15"/>
      <c r="AF4156" s="15" t="s">
        <v>3897</v>
      </c>
      <c r="AG4156" s="36"/>
      <c r="BC4156" s="15" t="s">
        <v>22864</v>
      </c>
    </row>
    <row r="4157" spans="1:55" x14ac:dyDescent="0.2">
      <c r="A4157" s="15" t="s">
        <v>3898</v>
      </c>
      <c r="C4157" s="36" t="s">
        <v>3898</v>
      </c>
      <c r="N4157" s="36" t="s">
        <v>3898</v>
      </c>
      <c r="O4157" s="36" t="s">
        <v>3898</v>
      </c>
      <c r="P4157" s="36" t="s">
        <v>3898</v>
      </c>
      <c r="Q4157" s="36" t="s">
        <v>3898</v>
      </c>
      <c r="R4157" s="36" t="s">
        <v>3898</v>
      </c>
      <c r="S4157" s="36" t="s">
        <v>3898</v>
      </c>
      <c r="T4157" s="53" t="s">
        <v>3899</v>
      </c>
      <c r="V4157" s="15"/>
      <c r="W4157" s="15"/>
      <c r="X4157" s="15"/>
      <c r="Z4157" s="15"/>
      <c r="AA4157" s="15"/>
      <c r="AB4157" s="15"/>
      <c r="AC4157" s="15"/>
      <c r="AD4157" s="15"/>
      <c r="AE4157" s="15"/>
      <c r="AF4157" s="15" t="s">
        <v>3898</v>
      </c>
      <c r="AG4157" s="36"/>
      <c r="BC4157" s="15" t="s">
        <v>22865</v>
      </c>
    </row>
    <row r="4158" spans="1:55" x14ac:dyDescent="0.2">
      <c r="A4158" s="15" t="s">
        <v>3900</v>
      </c>
      <c r="N4158" s="36" t="s">
        <v>3900</v>
      </c>
      <c r="O4158" s="36" t="s">
        <v>3900</v>
      </c>
      <c r="P4158" s="36" t="s">
        <v>3900</v>
      </c>
      <c r="Q4158" s="36" t="s">
        <v>3900</v>
      </c>
      <c r="R4158" s="36" t="s">
        <v>3900</v>
      </c>
      <c r="S4158" s="36" t="s">
        <v>3900</v>
      </c>
      <c r="T4158" s="53" t="s">
        <v>11674</v>
      </c>
      <c r="V4158" s="15"/>
      <c r="W4158" s="15"/>
      <c r="X4158" s="15"/>
      <c r="Z4158" s="15"/>
      <c r="AA4158" s="15"/>
      <c r="AB4158" s="15"/>
      <c r="AC4158" s="15"/>
      <c r="AD4158" s="15"/>
      <c r="AE4158" s="15"/>
      <c r="AF4158" s="15" t="s">
        <v>3900</v>
      </c>
      <c r="AG4158" s="36"/>
      <c r="BC4158" s="15" t="s">
        <v>22866</v>
      </c>
    </row>
    <row r="4159" spans="1:55" x14ac:dyDescent="0.2">
      <c r="A4159" s="15" t="s">
        <v>3901</v>
      </c>
      <c r="N4159" s="36" t="s">
        <v>3901</v>
      </c>
      <c r="O4159" s="36" t="s">
        <v>3901</v>
      </c>
      <c r="P4159" s="36" t="s">
        <v>3901</v>
      </c>
      <c r="Q4159" s="36" t="s">
        <v>3901</v>
      </c>
      <c r="R4159" s="36" t="s">
        <v>3901</v>
      </c>
      <c r="S4159" s="36" t="s">
        <v>3901</v>
      </c>
      <c r="T4159" s="53" t="s">
        <v>55</v>
      </c>
      <c r="V4159" s="15"/>
      <c r="W4159" s="15"/>
      <c r="X4159" s="15"/>
      <c r="Z4159" s="15"/>
      <c r="AA4159" s="15"/>
      <c r="AB4159" s="15"/>
      <c r="AC4159" s="15"/>
      <c r="AD4159" s="15"/>
      <c r="AE4159" s="15"/>
      <c r="AF4159" s="15" t="s">
        <v>3901</v>
      </c>
      <c r="AG4159" s="36"/>
      <c r="BC4159" s="15" t="s">
        <v>22867</v>
      </c>
    </row>
    <row r="4160" spans="1:55" x14ac:dyDescent="0.2">
      <c r="A4160" s="15" t="s">
        <v>3902</v>
      </c>
      <c r="N4160" s="36" t="s">
        <v>3902</v>
      </c>
      <c r="O4160" s="36" t="s">
        <v>3902</v>
      </c>
      <c r="P4160" s="36" t="s">
        <v>3902</v>
      </c>
      <c r="Q4160" s="36" t="s">
        <v>3902</v>
      </c>
      <c r="R4160" s="36" t="s">
        <v>3902</v>
      </c>
      <c r="S4160" s="36" t="s">
        <v>3902</v>
      </c>
      <c r="T4160" s="53" t="s">
        <v>11675</v>
      </c>
      <c r="V4160" s="15"/>
      <c r="W4160" s="15"/>
      <c r="X4160" s="15"/>
      <c r="Z4160" s="15"/>
      <c r="AA4160" s="15"/>
      <c r="AB4160" s="15"/>
      <c r="AC4160" s="15"/>
      <c r="AD4160" s="15"/>
      <c r="AE4160" s="15"/>
      <c r="AF4160" s="15" t="s">
        <v>3902</v>
      </c>
      <c r="AG4160" s="36"/>
      <c r="BC4160" s="15" t="s">
        <v>22868</v>
      </c>
    </row>
    <row r="4161" spans="1:55" x14ac:dyDescent="0.2">
      <c r="A4161" s="15" t="s">
        <v>3903</v>
      </c>
      <c r="D4161" s="15" t="s">
        <v>3903</v>
      </c>
      <c r="N4161" s="36" t="s">
        <v>3903</v>
      </c>
      <c r="O4161" s="36" t="s">
        <v>3903</v>
      </c>
      <c r="P4161" s="36" t="s">
        <v>3903</v>
      </c>
      <c r="Q4161" s="36" t="s">
        <v>3903</v>
      </c>
      <c r="R4161" s="36" t="s">
        <v>3903</v>
      </c>
      <c r="S4161" s="36" t="s">
        <v>3903</v>
      </c>
      <c r="T4161" s="53" t="s">
        <v>11676</v>
      </c>
      <c r="V4161" s="15"/>
      <c r="W4161" s="15"/>
      <c r="X4161" s="15"/>
      <c r="Z4161" s="15" t="s">
        <v>3903</v>
      </c>
      <c r="AA4161" s="15"/>
      <c r="AB4161" s="15"/>
      <c r="AC4161" s="15"/>
      <c r="AD4161" s="15"/>
      <c r="AE4161" s="15"/>
      <c r="AF4161" s="15" t="s">
        <v>3903</v>
      </c>
      <c r="AG4161" s="36"/>
      <c r="BC4161" s="15" t="s">
        <v>22869</v>
      </c>
    </row>
    <row r="4162" spans="1:55" x14ac:dyDescent="0.2">
      <c r="A4162" s="15" t="s">
        <v>3904</v>
      </c>
      <c r="D4162" s="15" t="s">
        <v>3904</v>
      </c>
      <c r="N4162" s="36" t="s">
        <v>3904</v>
      </c>
      <c r="O4162" s="36" t="s">
        <v>3904</v>
      </c>
      <c r="P4162" s="36" t="s">
        <v>3904</v>
      </c>
      <c r="Q4162" s="36" t="s">
        <v>3904</v>
      </c>
      <c r="R4162" s="36" t="s">
        <v>3904</v>
      </c>
      <c r="S4162" s="36" t="s">
        <v>3904</v>
      </c>
      <c r="T4162" s="53" t="s">
        <v>63</v>
      </c>
      <c r="V4162" s="15"/>
      <c r="W4162" s="15"/>
      <c r="X4162" s="15"/>
      <c r="Z4162" s="15" t="s">
        <v>3904</v>
      </c>
      <c r="AA4162" s="15"/>
      <c r="AB4162" s="15"/>
      <c r="AC4162" s="15"/>
      <c r="AD4162" s="15"/>
      <c r="AE4162" s="15"/>
      <c r="AF4162" s="15" t="s">
        <v>3904</v>
      </c>
      <c r="AG4162" s="36"/>
      <c r="BC4162" s="15" t="s">
        <v>22870</v>
      </c>
    </row>
    <row r="4163" spans="1:55" x14ac:dyDescent="0.2">
      <c r="A4163" s="15" t="s">
        <v>3905</v>
      </c>
      <c r="N4163" s="36" t="s">
        <v>3905</v>
      </c>
      <c r="O4163" s="36" t="s">
        <v>3905</v>
      </c>
      <c r="P4163" s="36" t="s">
        <v>3905</v>
      </c>
      <c r="Q4163" s="36" t="s">
        <v>3905</v>
      </c>
      <c r="R4163" s="36" t="s">
        <v>3905</v>
      </c>
      <c r="S4163" s="36" t="s">
        <v>3905</v>
      </c>
      <c r="T4163" s="53" t="s">
        <v>11677</v>
      </c>
      <c r="V4163" s="15"/>
      <c r="W4163" s="15"/>
      <c r="X4163" s="15"/>
      <c r="Z4163" s="15"/>
      <c r="AA4163" s="15"/>
      <c r="AB4163" s="15"/>
      <c r="AC4163" s="15"/>
      <c r="AD4163" s="15"/>
      <c r="AE4163" s="15"/>
      <c r="AF4163" s="15" t="s">
        <v>3905</v>
      </c>
      <c r="AG4163" s="36"/>
      <c r="BC4163" s="15" t="s">
        <v>22871</v>
      </c>
    </row>
    <row r="4164" spans="1:55" x14ac:dyDescent="0.2">
      <c r="A4164" s="15" t="s">
        <v>3906</v>
      </c>
      <c r="N4164" s="36" t="s">
        <v>3906</v>
      </c>
      <c r="O4164" s="36" t="s">
        <v>3906</v>
      </c>
      <c r="P4164" s="36" t="s">
        <v>3906</v>
      </c>
      <c r="Q4164" s="36" t="s">
        <v>3906</v>
      </c>
      <c r="R4164" s="36" t="s">
        <v>3906</v>
      </c>
      <c r="S4164" s="36" t="s">
        <v>3906</v>
      </c>
      <c r="T4164" s="53" t="s">
        <v>63</v>
      </c>
      <c r="V4164" s="15"/>
      <c r="W4164" s="15"/>
      <c r="X4164" s="15"/>
      <c r="Z4164" s="15"/>
      <c r="AA4164" s="15"/>
      <c r="AB4164" s="15"/>
      <c r="AC4164" s="15"/>
      <c r="AD4164" s="15"/>
      <c r="AE4164" s="15"/>
      <c r="AF4164" s="15" t="s">
        <v>3906</v>
      </c>
      <c r="AG4164" s="36"/>
      <c r="BC4164" s="15" t="s">
        <v>22872</v>
      </c>
    </row>
    <row r="4165" spans="1:55" x14ac:dyDescent="0.2">
      <c r="A4165" s="15" t="s">
        <v>3907</v>
      </c>
      <c r="N4165" s="36" t="s">
        <v>3907</v>
      </c>
      <c r="O4165" s="36" t="s">
        <v>3907</v>
      </c>
      <c r="P4165" s="36" t="s">
        <v>3907</v>
      </c>
      <c r="Q4165" s="36" t="s">
        <v>3907</v>
      </c>
      <c r="R4165" s="36" t="s">
        <v>3907</v>
      </c>
      <c r="S4165" s="36" t="s">
        <v>3907</v>
      </c>
      <c r="T4165" s="53" t="s">
        <v>11678</v>
      </c>
      <c r="V4165" s="15"/>
      <c r="W4165" s="15"/>
      <c r="X4165" s="15"/>
      <c r="Z4165" s="15"/>
      <c r="AA4165" s="15"/>
      <c r="AB4165" s="15"/>
      <c r="AC4165" s="15"/>
      <c r="AD4165" s="15"/>
      <c r="AE4165" s="15"/>
      <c r="AF4165" s="15" t="s">
        <v>3907</v>
      </c>
      <c r="AG4165" s="36"/>
      <c r="BC4165" s="15" t="s">
        <v>22873</v>
      </c>
    </row>
    <row r="4166" spans="1:55" x14ac:dyDescent="0.2">
      <c r="A4166" s="15" t="s">
        <v>3908</v>
      </c>
      <c r="N4166" s="36" t="s">
        <v>3908</v>
      </c>
      <c r="O4166" s="36" t="s">
        <v>3908</v>
      </c>
      <c r="P4166" s="36" t="s">
        <v>3908</v>
      </c>
      <c r="Q4166" s="36" t="s">
        <v>3908</v>
      </c>
      <c r="R4166" s="36" t="s">
        <v>3908</v>
      </c>
      <c r="S4166" s="36" t="s">
        <v>3908</v>
      </c>
      <c r="T4166" s="53" t="s">
        <v>11679</v>
      </c>
      <c r="V4166" s="15"/>
      <c r="W4166" s="15"/>
      <c r="X4166" s="15"/>
      <c r="Z4166" s="15"/>
      <c r="AA4166" s="15"/>
      <c r="AB4166" s="15"/>
      <c r="AC4166" s="15"/>
      <c r="AD4166" s="15"/>
      <c r="AE4166" s="15"/>
      <c r="AF4166" s="15" t="s">
        <v>3908</v>
      </c>
      <c r="AG4166" s="36"/>
      <c r="BC4166" s="15" t="s">
        <v>22874</v>
      </c>
    </row>
    <row r="4167" spans="1:55" x14ac:dyDescent="0.2">
      <c r="A4167" s="15" t="s">
        <v>3909</v>
      </c>
      <c r="N4167" s="36" t="s">
        <v>3909</v>
      </c>
      <c r="O4167" s="36" t="s">
        <v>3909</v>
      </c>
      <c r="P4167" s="36" t="s">
        <v>3909</v>
      </c>
      <c r="Q4167" s="36" t="s">
        <v>3909</v>
      </c>
      <c r="R4167" s="36" t="s">
        <v>3909</v>
      </c>
      <c r="S4167" s="36" t="s">
        <v>3909</v>
      </c>
      <c r="T4167" s="53" t="s">
        <v>11680</v>
      </c>
      <c r="V4167" s="15"/>
      <c r="W4167" s="15"/>
      <c r="X4167" s="15"/>
      <c r="Z4167" s="15"/>
      <c r="AA4167" s="15"/>
      <c r="AB4167" s="15"/>
      <c r="AC4167" s="15"/>
      <c r="AD4167" s="15"/>
      <c r="AE4167" s="15"/>
      <c r="AF4167" s="15" t="s">
        <v>3909</v>
      </c>
      <c r="AG4167" s="36"/>
      <c r="BC4167" s="15" t="s">
        <v>22875</v>
      </c>
    </row>
    <row r="4168" spans="1:55" x14ac:dyDescent="0.2">
      <c r="A4168" s="15" t="s">
        <v>3910</v>
      </c>
      <c r="N4168" s="36" t="s">
        <v>3910</v>
      </c>
      <c r="O4168" s="36" t="s">
        <v>3910</v>
      </c>
      <c r="P4168" s="36" t="s">
        <v>3910</v>
      </c>
      <c r="Q4168" s="36" t="s">
        <v>3910</v>
      </c>
      <c r="R4168" s="36" t="s">
        <v>3910</v>
      </c>
      <c r="S4168" s="36" t="s">
        <v>3910</v>
      </c>
      <c r="T4168" s="53" t="s">
        <v>11681</v>
      </c>
      <c r="V4168" s="15"/>
      <c r="W4168" s="15"/>
      <c r="X4168" s="15"/>
      <c r="Z4168" s="15" t="s">
        <v>3910</v>
      </c>
      <c r="AA4168" s="15"/>
      <c r="AB4168" s="15"/>
      <c r="AC4168" s="15"/>
      <c r="AD4168" s="15"/>
      <c r="AE4168" s="15"/>
      <c r="AF4168" s="15" t="s">
        <v>3910</v>
      </c>
      <c r="AG4168" s="36"/>
      <c r="BC4168" s="15" t="s">
        <v>22876</v>
      </c>
    </row>
    <row r="4169" spans="1:55" x14ac:dyDescent="0.2">
      <c r="A4169" s="15" t="s">
        <v>3911</v>
      </c>
      <c r="N4169" s="36" t="s">
        <v>3911</v>
      </c>
      <c r="O4169" s="36" t="s">
        <v>3911</v>
      </c>
      <c r="P4169" s="36" t="s">
        <v>3911</v>
      </c>
      <c r="Q4169" s="36" t="s">
        <v>3911</v>
      </c>
      <c r="R4169" s="36" t="s">
        <v>3911</v>
      </c>
      <c r="S4169" s="36" t="s">
        <v>3911</v>
      </c>
      <c r="T4169" s="53" t="s">
        <v>11682</v>
      </c>
      <c r="X4169" s="15"/>
      <c r="AA4169" s="15"/>
      <c r="AB4169" s="15"/>
      <c r="AC4169" s="15"/>
      <c r="AD4169" s="15"/>
      <c r="AE4169" s="15"/>
      <c r="AF4169" s="15" t="s">
        <v>3911</v>
      </c>
      <c r="AG4169" s="36"/>
      <c r="BC4169" s="15" t="s">
        <v>22877</v>
      </c>
    </row>
    <row r="4170" spans="1:55" x14ac:dyDescent="0.2">
      <c r="A4170" s="15" t="s">
        <v>3912</v>
      </c>
      <c r="N4170" s="36" t="s">
        <v>3912</v>
      </c>
      <c r="O4170" s="36" t="s">
        <v>3912</v>
      </c>
      <c r="P4170" s="15" t="s">
        <v>3912</v>
      </c>
      <c r="Q4170" s="15" t="s">
        <v>3912</v>
      </c>
      <c r="R4170" s="15" t="s">
        <v>3912</v>
      </c>
      <c r="S4170" s="15" t="s">
        <v>3912</v>
      </c>
      <c r="T4170" s="52" t="s">
        <v>63</v>
      </c>
      <c r="X4170" s="15"/>
      <c r="AA4170" s="15"/>
      <c r="AB4170" s="15"/>
      <c r="AC4170" s="15"/>
      <c r="AD4170" s="15"/>
      <c r="AE4170" s="15"/>
      <c r="AF4170" s="15" t="s">
        <v>3912</v>
      </c>
      <c r="BC4170" s="15" t="s">
        <v>22878</v>
      </c>
    </row>
    <row r="4171" spans="1:55" x14ac:dyDescent="0.2">
      <c r="A4171" s="15" t="s">
        <v>3913</v>
      </c>
      <c r="N4171" s="36" t="s">
        <v>3913</v>
      </c>
      <c r="O4171" s="36" t="s">
        <v>3913</v>
      </c>
      <c r="P4171" s="15" t="s">
        <v>3913</v>
      </c>
      <c r="Q4171" s="15" t="s">
        <v>3913</v>
      </c>
      <c r="R4171" s="15" t="s">
        <v>3913</v>
      </c>
      <c r="S4171" s="15" t="s">
        <v>3913</v>
      </c>
      <c r="T4171" s="52" t="s">
        <v>3914</v>
      </c>
      <c r="V4171" s="15"/>
      <c r="W4171" s="15"/>
      <c r="X4171" s="15"/>
      <c r="Y4171" s="44"/>
      <c r="Z4171" s="15"/>
      <c r="AA4171" s="15"/>
      <c r="AB4171" s="15"/>
      <c r="AC4171" s="15"/>
      <c r="AD4171" s="15"/>
      <c r="AE4171" s="15"/>
      <c r="AF4171" s="15" t="s">
        <v>3913</v>
      </c>
      <c r="BC4171" s="15" t="s">
        <v>22879</v>
      </c>
    </row>
    <row r="4172" spans="1:55" x14ac:dyDescent="0.2">
      <c r="A4172" s="15" t="s">
        <v>3915</v>
      </c>
      <c r="N4172" s="36" t="s">
        <v>3915</v>
      </c>
      <c r="O4172" s="36" t="s">
        <v>3915</v>
      </c>
      <c r="P4172" s="15" t="s">
        <v>3915</v>
      </c>
      <c r="Q4172" s="15" t="s">
        <v>3915</v>
      </c>
      <c r="R4172" s="15" t="s">
        <v>3915</v>
      </c>
      <c r="S4172" s="15" t="s">
        <v>3915</v>
      </c>
      <c r="T4172" s="52" t="s">
        <v>11683</v>
      </c>
      <c r="V4172" s="15"/>
      <c r="W4172" s="15"/>
      <c r="X4172" s="15"/>
      <c r="Z4172" s="15"/>
      <c r="AA4172" s="15"/>
      <c r="AB4172" s="15"/>
      <c r="AC4172" s="15"/>
      <c r="AD4172" s="15"/>
      <c r="AE4172" s="15"/>
      <c r="AF4172" s="15" t="s">
        <v>3915</v>
      </c>
      <c r="BC4172" s="15" t="s">
        <v>22880</v>
      </c>
    </row>
    <row r="4173" spans="1:55" x14ac:dyDescent="0.2">
      <c r="A4173" s="15" t="s">
        <v>3916</v>
      </c>
      <c r="N4173" s="36" t="s">
        <v>3916</v>
      </c>
      <c r="O4173" s="36" t="s">
        <v>3916</v>
      </c>
      <c r="P4173" s="15" t="s">
        <v>3916</v>
      </c>
      <c r="Q4173" s="15" t="s">
        <v>3916</v>
      </c>
      <c r="R4173" s="15" t="s">
        <v>3916</v>
      </c>
      <c r="S4173" s="15" t="s">
        <v>3916</v>
      </c>
      <c r="T4173" s="52" t="s">
        <v>11684</v>
      </c>
      <c r="V4173" s="15"/>
      <c r="W4173" s="15"/>
      <c r="X4173" s="15"/>
      <c r="Z4173" s="15"/>
      <c r="AA4173" s="15"/>
      <c r="AB4173" s="15"/>
      <c r="AC4173" s="15"/>
      <c r="AD4173" s="15"/>
      <c r="AE4173" s="15"/>
      <c r="AF4173" s="15" t="s">
        <v>3916</v>
      </c>
      <c r="BC4173" s="15" t="s">
        <v>22881</v>
      </c>
    </row>
    <row r="4174" spans="1:55" x14ac:dyDescent="0.2">
      <c r="A4174" s="15" t="s">
        <v>3917</v>
      </c>
      <c r="N4174" s="36" t="s">
        <v>3917</v>
      </c>
      <c r="O4174" s="36" t="s">
        <v>3917</v>
      </c>
      <c r="P4174" s="15" t="s">
        <v>3917</v>
      </c>
      <c r="Q4174" s="15" t="s">
        <v>3917</v>
      </c>
      <c r="R4174" s="15" t="s">
        <v>3917</v>
      </c>
      <c r="S4174" s="15" t="s">
        <v>3917</v>
      </c>
      <c r="T4174" s="52" t="s">
        <v>3899</v>
      </c>
      <c r="V4174" s="15"/>
      <c r="W4174" s="15"/>
      <c r="X4174" s="15"/>
      <c r="Z4174" s="15"/>
      <c r="AA4174" s="15"/>
      <c r="AB4174" s="15"/>
      <c r="AC4174" s="15"/>
      <c r="AD4174" s="15"/>
      <c r="AE4174" s="15"/>
      <c r="AF4174" s="15" t="s">
        <v>3917</v>
      </c>
      <c r="BC4174" s="15" t="s">
        <v>22882</v>
      </c>
    </row>
    <row r="4175" spans="1:55" x14ac:dyDescent="0.2">
      <c r="A4175" s="15" t="s">
        <v>3918</v>
      </c>
      <c r="N4175" s="36" t="s">
        <v>3918</v>
      </c>
      <c r="O4175" s="36" t="s">
        <v>3918</v>
      </c>
      <c r="P4175" s="15" t="s">
        <v>3918</v>
      </c>
      <c r="Q4175" s="15" t="s">
        <v>3918</v>
      </c>
      <c r="R4175" s="15" t="s">
        <v>3918</v>
      </c>
      <c r="S4175" s="15" t="s">
        <v>3918</v>
      </c>
      <c r="T4175" s="52" t="s">
        <v>11685</v>
      </c>
      <c r="V4175" s="15"/>
      <c r="W4175" s="15"/>
      <c r="X4175" s="15"/>
      <c r="Z4175" s="15"/>
      <c r="AA4175" s="15"/>
      <c r="AB4175" s="15"/>
      <c r="AC4175" s="15"/>
      <c r="AD4175" s="15"/>
      <c r="AE4175" s="15"/>
      <c r="AF4175" s="15" t="s">
        <v>3918</v>
      </c>
      <c r="BC4175" s="15" t="s">
        <v>22883</v>
      </c>
    </row>
    <row r="4176" spans="1:55" x14ac:dyDescent="0.2">
      <c r="A4176" s="15" t="s">
        <v>3919</v>
      </c>
      <c r="D4176" s="15" t="s">
        <v>3919</v>
      </c>
      <c r="E4176" s="15" t="s">
        <v>3919</v>
      </c>
      <c r="F4176" s="15" t="s">
        <v>3919</v>
      </c>
      <c r="G4176" s="15" t="s">
        <v>3919</v>
      </c>
      <c r="H4176" s="15" t="s">
        <v>3919</v>
      </c>
      <c r="I4176" s="15" t="s">
        <v>3919</v>
      </c>
      <c r="J4176" s="15" t="s">
        <v>3919</v>
      </c>
      <c r="K4176" s="15" t="s">
        <v>3919</v>
      </c>
      <c r="L4176" s="15" t="s">
        <v>3919</v>
      </c>
      <c r="N4176" s="36" t="s">
        <v>3919</v>
      </c>
      <c r="O4176" s="36" t="s">
        <v>3919</v>
      </c>
      <c r="P4176" s="15" t="s">
        <v>3919</v>
      </c>
      <c r="Q4176" s="15" t="s">
        <v>3919</v>
      </c>
      <c r="R4176" s="15" t="s">
        <v>3919</v>
      </c>
      <c r="S4176" s="15" t="s">
        <v>3919</v>
      </c>
      <c r="T4176" s="52" t="s">
        <v>11686</v>
      </c>
      <c r="V4176" s="15"/>
      <c r="W4176" s="15"/>
      <c r="X4176" s="15"/>
      <c r="Z4176" s="15"/>
      <c r="AA4176" s="15"/>
      <c r="AB4176" s="15"/>
      <c r="AC4176" s="15"/>
      <c r="AD4176" s="15"/>
      <c r="AE4176" s="15"/>
      <c r="AF4176" s="15" t="s">
        <v>3919</v>
      </c>
      <c r="BC4176" s="15" t="s">
        <v>22884</v>
      </c>
    </row>
    <row r="4177" spans="1:55" x14ac:dyDescent="0.2">
      <c r="A4177" s="15" t="s">
        <v>3920</v>
      </c>
      <c r="D4177" s="15" t="s">
        <v>3920</v>
      </c>
      <c r="N4177" s="36" t="s">
        <v>3920</v>
      </c>
      <c r="O4177" s="36" t="s">
        <v>3920</v>
      </c>
      <c r="P4177" s="15" t="s">
        <v>3920</v>
      </c>
      <c r="Q4177" s="15" t="s">
        <v>3920</v>
      </c>
      <c r="R4177" s="15" t="s">
        <v>3920</v>
      </c>
      <c r="S4177" s="15" t="s">
        <v>3920</v>
      </c>
      <c r="T4177" s="52" t="s">
        <v>63</v>
      </c>
      <c r="V4177" s="15"/>
      <c r="W4177" s="15"/>
      <c r="X4177" s="15"/>
      <c r="Z4177" s="15"/>
      <c r="AA4177" s="15"/>
      <c r="AB4177" s="15"/>
      <c r="AC4177" s="15"/>
      <c r="AD4177" s="15"/>
      <c r="AE4177" s="15"/>
      <c r="AF4177" s="15" t="s">
        <v>3920</v>
      </c>
      <c r="BC4177" s="15" t="s">
        <v>22885</v>
      </c>
    </row>
    <row r="4178" spans="1:55" x14ac:dyDescent="0.2">
      <c r="A4178" s="15" t="s">
        <v>3921</v>
      </c>
      <c r="D4178" s="15" t="s">
        <v>3921</v>
      </c>
      <c r="I4178" s="15" t="s">
        <v>3921</v>
      </c>
      <c r="J4178" s="15" t="s">
        <v>3921</v>
      </c>
      <c r="K4178" s="15" t="s">
        <v>3921</v>
      </c>
      <c r="L4178" s="15" t="s">
        <v>3921</v>
      </c>
      <c r="N4178" s="36" t="s">
        <v>3921</v>
      </c>
      <c r="O4178" s="36" t="s">
        <v>3921</v>
      </c>
      <c r="P4178" s="15" t="s">
        <v>3921</v>
      </c>
      <c r="Q4178" s="15" t="s">
        <v>3921</v>
      </c>
      <c r="R4178" s="15" t="s">
        <v>3921</v>
      </c>
      <c r="S4178" s="15" t="s">
        <v>3921</v>
      </c>
      <c r="T4178" s="52" t="s">
        <v>11687</v>
      </c>
      <c r="V4178" s="15"/>
      <c r="W4178" s="15"/>
      <c r="X4178" s="15"/>
      <c r="Z4178" s="15"/>
      <c r="AA4178" s="15"/>
      <c r="AB4178" s="15"/>
      <c r="AC4178" s="15"/>
      <c r="AD4178" s="15"/>
      <c r="AE4178" s="15"/>
      <c r="AF4178" s="15" t="s">
        <v>3921</v>
      </c>
      <c r="BC4178" s="15" t="s">
        <v>22886</v>
      </c>
    </row>
    <row r="4179" spans="1:55" x14ac:dyDescent="0.2">
      <c r="A4179" s="15" t="s">
        <v>3922</v>
      </c>
      <c r="N4179" s="36" t="s">
        <v>3922</v>
      </c>
      <c r="O4179" s="36" t="s">
        <v>3922</v>
      </c>
      <c r="P4179" s="15" t="s">
        <v>3922</v>
      </c>
      <c r="Q4179" s="15" t="s">
        <v>3922</v>
      </c>
      <c r="R4179" s="15" t="s">
        <v>3922</v>
      </c>
      <c r="S4179" s="15" t="s">
        <v>3922</v>
      </c>
      <c r="T4179" s="52" t="s">
        <v>11688</v>
      </c>
      <c r="V4179" s="15"/>
      <c r="W4179" s="15"/>
      <c r="X4179" s="15"/>
      <c r="Z4179" s="15"/>
      <c r="AA4179" s="15"/>
      <c r="AB4179" s="15"/>
      <c r="AC4179" s="15"/>
      <c r="AD4179" s="15"/>
      <c r="AE4179" s="15"/>
      <c r="AF4179" s="15" t="s">
        <v>3922</v>
      </c>
      <c r="BC4179" s="15" t="s">
        <v>22887</v>
      </c>
    </row>
    <row r="4180" spans="1:55" x14ac:dyDescent="0.2">
      <c r="I4180" s="15" t="s">
        <v>9105</v>
      </c>
      <c r="J4180" s="15" t="s">
        <v>9105</v>
      </c>
      <c r="K4180" s="15" t="s">
        <v>9105</v>
      </c>
      <c r="L4180" s="15" t="s">
        <v>9105</v>
      </c>
      <c r="R4180" s="15" t="s">
        <v>3923</v>
      </c>
      <c r="S4180" s="15" t="s">
        <v>3923</v>
      </c>
      <c r="T4180" s="52" t="s">
        <v>14563</v>
      </c>
      <c r="V4180" s="15"/>
      <c r="W4180" s="15"/>
      <c r="X4180" s="15"/>
      <c r="Z4180" s="15"/>
      <c r="AA4180" s="15"/>
      <c r="AB4180" s="15"/>
      <c r="AC4180" s="15"/>
      <c r="AD4180" s="15"/>
      <c r="AE4180" s="15"/>
      <c r="AF4180" s="15" t="s">
        <v>3923</v>
      </c>
      <c r="BC4180" s="15" t="s">
        <v>22888</v>
      </c>
    </row>
    <row r="4181" spans="1:55" x14ac:dyDescent="0.2">
      <c r="A4181" s="15" t="s">
        <v>3923</v>
      </c>
      <c r="D4181" s="15" t="s">
        <v>3923</v>
      </c>
      <c r="E4181" s="15" t="s">
        <v>3923</v>
      </c>
      <c r="F4181" s="15" t="s">
        <v>3923</v>
      </c>
      <c r="G4181" s="15" t="s">
        <v>3923</v>
      </c>
      <c r="H4181" s="15" t="s">
        <v>3923</v>
      </c>
      <c r="I4181" s="15" t="s">
        <v>3923</v>
      </c>
      <c r="J4181" s="15" t="s">
        <v>3923</v>
      </c>
      <c r="K4181" s="15" t="s">
        <v>3923</v>
      </c>
      <c r="L4181" s="15" t="s">
        <v>3923</v>
      </c>
      <c r="N4181" s="36" t="s">
        <v>3923</v>
      </c>
      <c r="O4181" s="36" t="s">
        <v>3923</v>
      </c>
      <c r="P4181" s="15" t="s">
        <v>3923</v>
      </c>
      <c r="Q4181" s="15" t="s">
        <v>3923</v>
      </c>
      <c r="R4181" s="15" t="s">
        <v>3924</v>
      </c>
      <c r="S4181" s="15" t="s">
        <v>3924</v>
      </c>
      <c r="T4181" s="52" t="s">
        <v>11689</v>
      </c>
      <c r="V4181" s="15"/>
      <c r="W4181" s="15"/>
      <c r="X4181" s="15"/>
      <c r="Z4181" s="15"/>
      <c r="AA4181" s="15"/>
      <c r="AB4181" s="15"/>
      <c r="AC4181" s="15"/>
      <c r="AD4181" s="15"/>
      <c r="AE4181" s="15"/>
      <c r="AF4181" s="15" t="s">
        <v>3924</v>
      </c>
      <c r="BC4181" s="15" t="s">
        <v>22889</v>
      </c>
    </row>
    <row r="4182" spans="1:55" x14ac:dyDescent="0.2">
      <c r="A4182" s="15" t="s">
        <v>3924</v>
      </c>
      <c r="D4182" s="15" t="s">
        <v>3924</v>
      </c>
      <c r="N4182" s="36" t="s">
        <v>3924</v>
      </c>
      <c r="O4182" s="36" t="s">
        <v>3924</v>
      </c>
      <c r="P4182" s="15" t="s">
        <v>3924</v>
      </c>
      <c r="Q4182" s="15" t="s">
        <v>3924</v>
      </c>
      <c r="R4182" s="15" t="s">
        <v>3925</v>
      </c>
      <c r="S4182" s="15" t="s">
        <v>3925</v>
      </c>
      <c r="T4182" s="52" t="s">
        <v>11690</v>
      </c>
      <c r="V4182" s="15"/>
      <c r="W4182" s="15"/>
      <c r="X4182" s="15"/>
      <c r="Z4182" s="15"/>
      <c r="AA4182" s="15"/>
      <c r="AB4182" s="15"/>
      <c r="AC4182" s="15"/>
      <c r="AD4182" s="15"/>
      <c r="AE4182" s="15"/>
      <c r="AF4182" s="15" t="s">
        <v>3925</v>
      </c>
      <c r="BC4182" s="15" t="s">
        <v>22890</v>
      </c>
    </row>
    <row r="4183" spans="1:55" x14ac:dyDescent="0.2">
      <c r="A4183" s="15" t="s">
        <v>3925</v>
      </c>
      <c r="N4183" s="36" t="s">
        <v>3925</v>
      </c>
      <c r="O4183" s="36" t="s">
        <v>3925</v>
      </c>
      <c r="P4183" s="15" t="s">
        <v>3925</v>
      </c>
      <c r="Q4183" s="15" t="s">
        <v>3925</v>
      </c>
      <c r="R4183" s="15" t="s">
        <v>14158</v>
      </c>
      <c r="S4183" s="15" t="s">
        <v>14158</v>
      </c>
      <c r="T4183" s="52" t="s">
        <v>11691</v>
      </c>
      <c r="V4183" s="15"/>
      <c r="W4183" s="15"/>
      <c r="X4183" s="15"/>
      <c r="Z4183" s="15"/>
      <c r="AA4183" s="15"/>
      <c r="AB4183" s="15"/>
      <c r="AC4183" s="15"/>
      <c r="AD4183" s="15"/>
      <c r="AE4183" s="15"/>
      <c r="AF4183" s="15" t="s">
        <v>14158</v>
      </c>
      <c r="BC4183" s="15" t="s">
        <v>22891</v>
      </c>
    </row>
    <row r="4184" spans="1:55" x14ac:dyDescent="0.2">
      <c r="A4184" s="15" t="s">
        <v>3926</v>
      </c>
      <c r="D4184" s="15" t="s">
        <v>3926</v>
      </c>
      <c r="E4184" s="15" t="s">
        <v>3926</v>
      </c>
      <c r="F4184" s="15" t="s">
        <v>3926</v>
      </c>
      <c r="G4184" s="15" t="s">
        <v>3926</v>
      </c>
      <c r="H4184" s="15" t="s">
        <v>3926</v>
      </c>
      <c r="I4184" s="15" t="s">
        <v>3926</v>
      </c>
      <c r="J4184" s="15" t="s">
        <v>3926</v>
      </c>
      <c r="K4184" s="15" t="s">
        <v>3926</v>
      </c>
      <c r="L4184" s="15" t="s">
        <v>3926</v>
      </c>
      <c r="N4184" s="36" t="s">
        <v>3926</v>
      </c>
      <c r="O4184" s="36" t="s">
        <v>3926</v>
      </c>
      <c r="P4184" s="15" t="s">
        <v>3926</v>
      </c>
      <c r="Q4184" s="15" t="s">
        <v>3926</v>
      </c>
      <c r="R4184" s="15" t="s">
        <v>3926</v>
      </c>
      <c r="S4184" s="15" t="s">
        <v>3926</v>
      </c>
      <c r="T4184" s="52" t="s">
        <v>11692</v>
      </c>
      <c r="V4184" s="15"/>
      <c r="W4184" s="15"/>
      <c r="Z4184" s="15"/>
      <c r="AB4184" s="15"/>
      <c r="AC4184" s="15"/>
      <c r="AD4184" s="15"/>
      <c r="AE4184" s="15"/>
      <c r="AF4184" s="15" t="s">
        <v>3926</v>
      </c>
      <c r="BC4184" s="15" t="s">
        <v>22892</v>
      </c>
    </row>
    <row r="4185" spans="1:55" x14ac:dyDescent="0.2">
      <c r="A4185" s="15" t="s">
        <v>3927</v>
      </c>
      <c r="D4185" s="15" t="s">
        <v>3927</v>
      </c>
      <c r="N4185" s="36" t="s">
        <v>3927</v>
      </c>
      <c r="O4185" s="36" t="s">
        <v>3927</v>
      </c>
      <c r="P4185" s="15" t="s">
        <v>3927</v>
      </c>
      <c r="Q4185" s="15" t="s">
        <v>3927</v>
      </c>
      <c r="R4185" s="15" t="s">
        <v>3927</v>
      </c>
      <c r="S4185" s="15" t="s">
        <v>3927</v>
      </c>
      <c r="T4185" s="52" t="s">
        <v>63</v>
      </c>
      <c r="V4185" s="15"/>
      <c r="W4185" s="15"/>
      <c r="Z4185" s="15"/>
      <c r="AB4185" s="15"/>
      <c r="AC4185" s="15"/>
      <c r="AD4185" s="15"/>
      <c r="AE4185" s="15"/>
      <c r="AF4185" s="15" t="s">
        <v>3927</v>
      </c>
      <c r="BC4185" s="15" t="s">
        <v>22893</v>
      </c>
    </row>
    <row r="4186" spans="1:55" x14ac:dyDescent="0.2">
      <c r="A4186" s="15" t="s">
        <v>3928</v>
      </c>
      <c r="D4186" s="15" t="s">
        <v>3928</v>
      </c>
      <c r="N4186" s="36" t="s">
        <v>3928</v>
      </c>
      <c r="O4186" s="36" t="s">
        <v>3928</v>
      </c>
      <c r="P4186" s="15" t="s">
        <v>3928</v>
      </c>
      <c r="Q4186" s="15" t="s">
        <v>3928</v>
      </c>
      <c r="R4186" s="15" t="s">
        <v>3928</v>
      </c>
      <c r="S4186" s="15" t="s">
        <v>3928</v>
      </c>
      <c r="T4186" s="52" t="s">
        <v>11693</v>
      </c>
      <c r="V4186" s="15"/>
      <c r="W4186" s="15"/>
      <c r="Z4186" s="15"/>
      <c r="AB4186" s="15"/>
      <c r="AC4186" s="15"/>
      <c r="AD4186" s="15"/>
      <c r="AE4186" s="15"/>
      <c r="AF4186" s="15" t="s">
        <v>3928</v>
      </c>
      <c r="BC4186" s="15" t="s">
        <v>22894</v>
      </c>
    </row>
    <row r="4187" spans="1:55" x14ac:dyDescent="0.2">
      <c r="D4187" s="15" t="s">
        <v>3929</v>
      </c>
      <c r="P4187" s="15" t="s">
        <v>3929</v>
      </c>
      <c r="Q4187" s="15" t="s">
        <v>3929</v>
      </c>
      <c r="R4187" s="15" t="s">
        <v>3929</v>
      </c>
      <c r="S4187" s="15" t="s">
        <v>3929</v>
      </c>
      <c r="T4187" s="52" t="s">
        <v>11694</v>
      </c>
      <c r="V4187" s="15"/>
      <c r="W4187" s="15"/>
      <c r="Z4187" s="15"/>
      <c r="AB4187" s="15"/>
      <c r="AC4187" s="15"/>
      <c r="AD4187" s="15"/>
      <c r="AE4187" s="15"/>
      <c r="AF4187" s="15" t="s">
        <v>3929</v>
      </c>
      <c r="BC4187" s="15" t="s">
        <v>22895</v>
      </c>
    </row>
    <row r="4188" spans="1:55" x14ac:dyDescent="0.2">
      <c r="D4188" s="15" t="s">
        <v>3930</v>
      </c>
      <c r="P4188" s="15" t="s">
        <v>3930</v>
      </c>
      <c r="Q4188" s="15" t="s">
        <v>3930</v>
      </c>
      <c r="R4188" s="15" t="s">
        <v>3930</v>
      </c>
      <c r="S4188" s="15" t="s">
        <v>3930</v>
      </c>
      <c r="T4188" s="52" t="s">
        <v>12882</v>
      </c>
      <c r="V4188" s="15"/>
      <c r="W4188" s="15"/>
      <c r="Y4188" s="44"/>
      <c r="Z4188" s="15"/>
      <c r="AB4188" s="15"/>
      <c r="AC4188" s="15"/>
      <c r="AD4188" s="15"/>
      <c r="AE4188" s="15"/>
      <c r="AF4188" s="15" t="s">
        <v>3930</v>
      </c>
      <c r="BC4188" s="15" t="s">
        <v>22896</v>
      </c>
    </row>
    <row r="4189" spans="1:55" x14ac:dyDescent="0.2">
      <c r="A4189" s="15" t="s">
        <v>3931</v>
      </c>
      <c r="D4189" s="15" t="s">
        <v>3931</v>
      </c>
      <c r="E4189" s="15" t="s">
        <v>3931</v>
      </c>
      <c r="F4189" s="15" t="s">
        <v>3931</v>
      </c>
      <c r="G4189" s="15" t="s">
        <v>3931</v>
      </c>
      <c r="H4189" s="15" t="s">
        <v>3931</v>
      </c>
      <c r="I4189" s="15" t="s">
        <v>3931</v>
      </c>
      <c r="J4189" s="15" t="s">
        <v>3931</v>
      </c>
      <c r="K4189" s="15" t="s">
        <v>3931</v>
      </c>
      <c r="L4189" s="15" t="s">
        <v>3931</v>
      </c>
      <c r="N4189" s="36" t="s">
        <v>3931</v>
      </c>
      <c r="O4189" s="36" t="s">
        <v>3931</v>
      </c>
      <c r="P4189" s="15" t="s">
        <v>3931</v>
      </c>
      <c r="Q4189" s="15" t="s">
        <v>3931</v>
      </c>
      <c r="R4189" s="15" t="s">
        <v>3931</v>
      </c>
      <c r="S4189" s="15" t="s">
        <v>3931</v>
      </c>
      <c r="T4189" s="52" t="s">
        <v>11695</v>
      </c>
      <c r="V4189" s="15"/>
      <c r="W4189" s="15"/>
      <c r="Z4189" s="15"/>
      <c r="AB4189" s="15"/>
      <c r="AC4189" s="15"/>
      <c r="AD4189" s="15"/>
      <c r="AE4189" s="15"/>
      <c r="AF4189" s="15" t="s">
        <v>3931</v>
      </c>
      <c r="BC4189" s="15" t="s">
        <v>22897</v>
      </c>
    </row>
    <row r="4190" spans="1:55" x14ac:dyDescent="0.2">
      <c r="A4190" s="15" t="s">
        <v>3932</v>
      </c>
      <c r="N4190" s="36" t="s">
        <v>3932</v>
      </c>
      <c r="O4190" s="36" t="s">
        <v>3932</v>
      </c>
      <c r="P4190" s="15" t="s">
        <v>3932</v>
      </c>
      <c r="Q4190" s="15" t="s">
        <v>3932</v>
      </c>
      <c r="R4190" s="15" t="s">
        <v>3932</v>
      </c>
      <c r="S4190" s="15" t="s">
        <v>3932</v>
      </c>
      <c r="T4190" s="52" t="s">
        <v>11696</v>
      </c>
      <c r="V4190" s="15"/>
      <c r="W4190" s="15"/>
      <c r="Z4190" s="15"/>
      <c r="AB4190" s="15"/>
      <c r="AC4190" s="15"/>
      <c r="AD4190" s="15"/>
      <c r="AE4190" s="15"/>
      <c r="AF4190" s="15" t="s">
        <v>3932</v>
      </c>
      <c r="BC4190" s="15" t="s">
        <v>22898</v>
      </c>
    </row>
    <row r="4191" spans="1:55" x14ac:dyDescent="0.2">
      <c r="A4191" s="15" t="s">
        <v>3933</v>
      </c>
      <c r="N4191" s="36" t="s">
        <v>3933</v>
      </c>
      <c r="O4191" s="36" t="s">
        <v>3933</v>
      </c>
      <c r="P4191" s="15" t="s">
        <v>3933</v>
      </c>
      <c r="Q4191" s="15" t="s">
        <v>3933</v>
      </c>
      <c r="R4191" s="15" t="s">
        <v>3933</v>
      </c>
      <c r="S4191" s="15" t="s">
        <v>3933</v>
      </c>
      <c r="T4191" s="52" t="s">
        <v>11697</v>
      </c>
      <c r="V4191" s="15"/>
      <c r="W4191" s="15"/>
      <c r="Z4191" s="15"/>
      <c r="AB4191" s="15"/>
      <c r="AC4191" s="15"/>
      <c r="AD4191" s="15"/>
      <c r="AE4191" s="15"/>
      <c r="AF4191" s="15" t="s">
        <v>3933</v>
      </c>
      <c r="BC4191" s="15" t="s">
        <v>22899</v>
      </c>
    </row>
    <row r="4192" spans="1:55" x14ac:dyDescent="0.2">
      <c r="A4192" s="15" t="s">
        <v>3934</v>
      </c>
      <c r="N4192" s="36" t="s">
        <v>3934</v>
      </c>
      <c r="O4192" s="36" t="s">
        <v>3934</v>
      </c>
      <c r="P4192" s="15" t="s">
        <v>3934</v>
      </c>
      <c r="Q4192" s="15" t="s">
        <v>3934</v>
      </c>
      <c r="R4192" s="15" t="s">
        <v>3934</v>
      </c>
      <c r="S4192" s="15" t="s">
        <v>3934</v>
      </c>
      <c r="T4192" s="52" t="s">
        <v>11698</v>
      </c>
      <c r="V4192" s="15"/>
      <c r="W4192" s="15"/>
      <c r="Z4192" s="15"/>
      <c r="AB4192" s="15"/>
      <c r="AC4192" s="15"/>
      <c r="AD4192" s="15"/>
      <c r="AE4192" s="15"/>
      <c r="AF4192" s="15" t="s">
        <v>3934</v>
      </c>
      <c r="BC4192" s="15" t="s">
        <v>22900</v>
      </c>
    </row>
    <row r="4193" spans="1:55" x14ac:dyDescent="0.2">
      <c r="A4193" s="15" t="s">
        <v>3935</v>
      </c>
      <c r="D4193" s="15" t="s">
        <v>3935</v>
      </c>
      <c r="N4193" s="36" t="s">
        <v>3935</v>
      </c>
      <c r="O4193" s="36" t="s">
        <v>3935</v>
      </c>
      <c r="P4193" s="15" t="s">
        <v>3935</v>
      </c>
      <c r="Q4193" s="15" t="s">
        <v>3935</v>
      </c>
      <c r="R4193" s="15" t="s">
        <v>3935</v>
      </c>
      <c r="S4193" s="15" t="s">
        <v>3935</v>
      </c>
      <c r="T4193" s="52" t="s">
        <v>3936</v>
      </c>
      <c r="V4193" s="15"/>
      <c r="W4193" s="15"/>
      <c r="Z4193" s="15"/>
      <c r="AB4193" s="15"/>
      <c r="AC4193" s="15"/>
      <c r="AD4193" s="15"/>
      <c r="AE4193" s="15"/>
      <c r="AF4193" s="15" t="s">
        <v>3935</v>
      </c>
      <c r="BC4193" s="15" t="s">
        <v>22901</v>
      </c>
    </row>
    <row r="4194" spans="1:55" x14ac:dyDescent="0.2">
      <c r="A4194" s="15" t="s">
        <v>3937</v>
      </c>
      <c r="D4194" s="15" t="s">
        <v>3937</v>
      </c>
      <c r="N4194" s="36" t="s">
        <v>3937</v>
      </c>
      <c r="O4194" s="36" t="s">
        <v>3937</v>
      </c>
      <c r="P4194" s="15" t="s">
        <v>3937</v>
      </c>
      <c r="Q4194" s="15" t="s">
        <v>3937</v>
      </c>
      <c r="R4194" s="15" t="s">
        <v>3937</v>
      </c>
      <c r="S4194" s="15" t="s">
        <v>3937</v>
      </c>
      <c r="T4194" s="52" t="s">
        <v>11699</v>
      </c>
      <c r="V4194" s="15"/>
      <c r="W4194" s="15"/>
      <c r="Z4194" s="15"/>
      <c r="AB4194" s="15"/>
      <c r="AC4194" s="15"/>
      <c r="AD4194" s="15"/>
      <c r="AE4194" s="15"/>
      <c r="AF4194" s="15" t="s">
        <v>3937</v>
      </c>
      <c r="BC4194" s="15" t="s">
        <v>22902</v>
      </c>
    </row>
    <row r="4195" spans="1:55" x14ac:dyDescent="0.2">
      <c r="A4195" s="15" t="s">
        <v>3938</v>
      </c>
      <c r="F4195" s="16"/>
      <c r="G4195" s="16"/>
      <c r="H4195" s="16"/>
      <c r="I4195" s="16"/>
      <c r="J4195" s="16"/>
      <c r="K4195" s="16"/>
      <c r="L4195" s="16"/>
      <c r="N4195" s="36" t="s">
        <v>3938</v>
      </c>
      <c r="O4195" s="36" t="s">
        <v>3938</v>
      </c>
      <c r="P4195" s="15" t="s">
        <v>3938</v>
      </c>
      <c r="Q4195" s="15" t="s">
        <v>3938</v>
      </c>
      <c r="R4195" s="15" t="s">
        <v>3938</v>
      </c>
      <c r="S4195" s="15" t="s">
        <v>3938</v>
      </c>
      <c r="T4195" s="52" t="s">
        <v>63</v>
      </c>
      <c r="V4195" s="15"/>
      <c r="W4195" s="15"/>
      <c r="Z4195" s="15"/>
      <c r="AB4195" s="15"/>
      <c r="AC4195" s="15"/>
      <c r="AD4195" s="15"/>
      <c r="AE4195" s="15"/>
      <c r="AF4195" s="15" t="s">
        <v>3938</v>
      </c>
      <c r="BC4195" s="15" t="s">
        <v>22903</v>
      </c>
    </row>
    <row r="4196" spans="1:55" ht="25.5" x14ac:dyDescent="0.2">
      <c r="A4196" s="15" t="s">
        <v>3939</v>
      </c>
      <c r="N4196" s="36" t="s">
        <v>3939</v>
      </c>
      <c r="O4196" s="36" t="s">
        <v>3939</v>
      </c>
      <c r="P4196" s="15" t="s">
        <v>3939</v>
      </c>
      <c r="Q4196" s="15" t="s">
        <v>3939</v>
      </c>
      <c r="R4196" s="15" t="s">
        <v>3939</v>
      </c>
      <c r="S4196" s="15" t="s">
        <v>3939</v>
      </c>
      <c r="T4196" s="52" t="s">
        <v>15426</v>
      </c>
      <c r="V4196" s="15"/>
      <c r="W4196" s="15"/>
      <c r="Z4196" s="15"/>
      <c r="AB4196" s="15"/>
      <c r="AC4196" s="15"/>
      <c r="AD4196" s="15"/>
      <c r="AE4196" s="15"/>
      <c r="AF4196" s="15" t="s">
        <v>3939</v>
      </c>
      <c r="BC4196" s="15" t="s">
        <v>22904</v>
      </c>
    </row>
    <row r="4197" spans="1:55" x14ac:dyDescent="0.2">
      <c r="A4197" s="15" t="s">
        <v>3940</v>
      </c>
      <c r="F4197" s="16"/>
      <c r="G4197" s="16"/>
      <c r="H4197" s="16"/>
      <c r="I4197" s="16"/>
      <c r="J4197" s="16"/>
      <c r="K4197" s="16"/>
      <c r="L4197" s="16"/>
      <c r="N4197" s="36" t="s">
        <v>3940</v>
      </c>
      <c r="O4197" s="36" t="s">
        <v>3940</v>
      </c>
      <c r="P4197" s="15" t="s">
        <v>3940</v>
      </c>
      <c r="Q4197" s="15" t="s">
        <v>3940</v>
      </c>
      <c r="R4197" s="15" t="s">
        <v>3940</v>
      </c>
      <c r="S4197" s="15" t="s">
        <v>3940</v>
      </c>
      <c r="T4197" s="52" t="s">
        <v>11701</v>
      </c>
      <c r="V4197" s="15"/>
      <c r="W4197" s="15"/>
      <c r="Z4197" s="15"/>
      <c r="AB4197" s="15"/>
      <c r="AC4197" s="15"/>
      <c r="AD4197" s="15"/>
      <c r="AE4197" s="15"/>
      <c r="AF4197" s="15" t="s">
        <v>3940</v>
      </c>
      <c r="BC4197" s="15" t="s">
        <v>22905</v>
      </c>
    </row>
    <row r="4198" spans="1:55" x14ac:dyDescent="0.2">
      <c r="A4198" s="15" t="s">
        <v>3941</v>
      </c>
      <c r="N4198" s="36" t="s">
        <v>3941</v>
      </c>
      <c r="O4198" s="36" t="s">
        <v>3941</v>
      </c>
      <c r="P4198" s="15" t="s">
        <v>3941</v>
      </c>
      <c r="Q4198" s="15" t="s">
        <v>3941</v>
      </c>
      <c r="R4198" s="15" t="s">
        <v>3941</v>
      </c>
      <c r="S4198" s="15" t="s">
        <v>3941</v>
      </c>
      <c r="T4198" s="52" t="s">
        <v>11702</v>
      </c>
      <c r="V4198" s="15"/>
      <c r="W4198" s="15"/>
      <c r="Z4198" s="15"/>
      <c r="AB4198" s="15"/>
      <c r="AC4198" s="15"/>
      <c r="AD4198" s="15"/>
      <c r="AE4198" s="15"/>
      <c r="AF4198" s="15" t="s">
        <v>3941</v>
      </c>
      <c r="BC4198" s="15" t="s">
        <v>22906</v>
      </c>
    </row>
    <row r="4199" spans="1:55" x14ac:dyDescent="0.2">
      <c r="A4199" s="15" t="s">
        <v>3942</v>
      </c>
      <c r="N4199" s="36" t="s">
        <v>3942</v>
      </c>
      <c r="O4199" s="36" t="s">
        <v>3942</v>
      </c>
      <c r="P4199" s="15" t="s">
        <v>3942</v>
      </c>
      <c r="Q4199" s="15" t="s">
        <v>3942</v>
      </c>
      <c r="R4199" s="15" t="s">
        <v>3942</v>
      </c>
      <c r="S4199" s="15" t="s">
        <v>3942</v>
      </c>
      <c r="T4199" s="52" t="s">
        <v>63</v>
      </c>
      <c r="V4199" s="15"/>
      <c r="W4199" s="15"/>
      <c r="Z4199" s="15"/>
      <c r="AB4199" s="15"/>
      <c r="AC4199" s="15"/>
      <c r="AD4199" s="15"/>
      <c r="AE4199" s="15"/>
      <c r="AF4199" s="15" t="s">
        <v>3942</v>
      </c>
      <c r="BC4199" s="15" t="s">
        <v>22907</v>
      </c>
    </row>
    <row r="4200" spans="1:55" x14ac:dyDescent="0.2">
      <c r="A4200" s="15" t="s">
        <v>3943</v>
      </c>
      <c r="N4200" s="36" t="s">
        <v>3943</v>
      </c>
      <c r="O4200" s="36" t="s">
        <v>3943</v>
      </c>
      <c r="P4200" s="15" t="s">
        <v>3943</v>
      </c>
      <c r="Q4200" s="15" t="s">
        <v>3943</v>
      </c>
      <c r="R4200" s="15" t="s">
        <v>3943</v>
      </c>
      <c r="S4200" s="15" t="s">
        <v>3943</v>
      </c>
      <c r="T4200" s="52" t="s">
        <v>11703</v>
      </c>
      <c r="V4200" s="15"/>
      <c r="W4200" s="15"/>
      <c r="Z4200" s="15"/>
      <c r="AB4200" s="15"/>
      <c r="AC4200" s="15"/>
      <c r="AD4200" s="15"/>
      <c r="AE4200" s="15"/>
      <c r="AF4200" s="15" t="s">
        <v>3943</v>
      </c>
      <c r="BC4200" s="15" t="s">
        <v>22908</v>
      </c>
    </row>
    <row r="4201" spans="1:55" x14ac:dyDescent="0.2">
      <c r="A4201" s="15" t="s">
        <v>3944</v>
      </c>
      <c r="N4201" s="36" t="s">
        <v>3944</v>
      </c>
      <c r="O4201" s="36" t="s">
        <v>3944</v>
      </c>
      <c r="P4201" s="15" t="s">
        <v>3944</v>
      </c>
      <c r="Q4201" s="15" t="s">
        <v>3944</v>
      </c>
      <c r="R4201" s="15" t="s">
        <v>3944</v>
      </c>
      <c r="S4201" s="15" t="s">
        <v>3944</v>
      </c>
      <c r="T4201" s="52" t="s">
        <v>11704</v>
      </c>
      <c r="V4201" s="15"/>
      <c r="W4201" s="15"/>
      <c r="Y4201" s="44"/>
      <c r="Z4201" s="15"/>
      <c r="AB4201" s="15"/>
      <c r="AC4201" s="15"/>
      <c r="AD4201" s="15"/>
      <c r="AE4201" s="15"/>
      <c r="AF4201" s="15" t="s">
        <v>3944</v>
      </c>
      <c r="BC4201" s="15" t="s">
        <v>22909</v>
      </c>
    </row>
    <row r="4202" spans="1:55" x14ac:dyDescent="0.2">
      <c r="A4202" s="15" t="s">
        <v>3945</v>
      </c>
      <c r="N4202" s="36" t="s">
        <v>3945</v>
      </c>
      <c r="O4202" s="36" t="s">
        <v>3945</v>
      </c>
      <c r="P4202" s="15" t="s">
        <v>3945</v>
      </c>
      <c r="Q4202" s="15" t="s">
        <v>3945</v>
      </c>
      <c r="R4202" s="15" t="s">
        <v>3945</v>
      </c>
      <c r="S4202" s="15" t="s">
        <v>3945</v>
      </c>
      <c r="T4202" s="52" t="s">
        <v>11705</v>
      </c>
      <c r="V4202" s="15"/>
      <c r="W4202" s="15"/>
      <c r="Z4202" s="15"/>
      <c r="AB4202" s="15"/>
      <c r="AC4202" s="15"/>
      <c r="AD4202" s="15"/>
      <c r="AE4202" s="15"/>
      <c r="AF4202" s="15" t="s">
        <v>3945</v>
      </c>
      <c r="BC4202" s="15" t="s">
        <v>22910</v>
      </c>
    </row>
    <row r="4203" spans="1:55" ht="25.5" x14ac:dyDescent="0.2">
      <c r="A4203" s="15" t="s">
        <v>3946</v>
      </c>
      <c r="N4203" s="36" t="s">
        <v>3946</v>
      </c>
      <c r="O4203" s="36" t="s">
        <v>3946</v>
      </c>
      <c r="P4203" s="15" t="s">
        <v>3946</v>
      </c>
      <c r="Q4203" s="15" t="s">
        <v>3946</v>
      </c>
      <c r="R4203" s="15" t="s">
        <v>3946</v>
      </c>
      <c r="S4203" s="15" t="s">
        <v>3946</v>
      </c>
      <c r="T4203" s="52" t="s">
        <v>11706</v>
      </c>
      <c r="V4203" s="15"/>
      <c r="W4203" s="15"/>
      <c r="Z4203" s="15"/>
      <c r="AB4203" s="15"/>
      <c r="AC4203" s="15"/>
      <c r="AD4203" s="15"/>
      <c r="AE4203" s="15"/>
      <c r="AF4203" s="15" t="s">
        <v>3946</v>
      </c>
      <c r="BC4203" s="15" t="s">
        <v>22911</v>
      </c>
    </row>
    <row r="4204" spans="1:55" x14ac:dyDescent="0.2">
      <c r="D4204" s="15" t="s">
        <v>3947</v>
      </c>
      <c r="P4204" s="15" t="s">
        <v>3947</v>
      </c>
      <c r="Q4204" s="15" t="s">
        <v>3947</v>
      </c>
      <c r="R4204" s="15" t="s">
        <v>3947</v>
      </c>
      <c r="S4204" s="15" t="s">
        <v>3947</v>
      </c>
      <c r="T4204" s="52" t="s">
        <v>12883</v>
      </c>
      <c r="V4204" s="15"/>
      <c r="W4204" s="15"/>
      <c r="Z4204" s="15"/>
      <c r="AB4204" s="15"/>
      <c r="AC4204" s="15"/>
      <c r="AD4204" s="15"/>
      <c r="AE4204" s="15"/>
      <c r="AF4204" s="15" t="s">
        <v>3947</v>
      </c>
      <c r="BC4204" s="15" t="s">
        <v>22912</v>
      </c>
    </row>
    <row r="4205" spans="1:55" x14ac:dyDescent="0.2">
      <c r="A4205" s="15" t="s">
        <v>3948</v>
      </c>
      <c r="N4205" s="36" t="s">
        <v>3948</v>
      </c>
      <c r="O4205" s="36" t="s">
        <v>3948</v>
      </c>
      <c r="P4205" s="15" t="s">
        <v>3948</v>
      </c>
      <c r="Q4205" s="15" t="s">
        <v>3948</v>
      </c>
      <c r="R4205" s="15" t="s">
        <v>3948</v>
      </c>
      <c r="S4205" s="15" t="s">
        <v>3948</v>
      </c>
      <c r="T4205" s="52" t="s">
        <v>11707</v>
      </c>
      <c r="V4205" s="15"/>
      <c r="W4205" s="15"/>
      <c r="Z4205" s="15"/>
      <c r="AB4205" s="15"/>
      <c r="AC4205" s="15"/>
      <c r="AD4205" s="15"/>
      <c r="AE4205" s="15"/>
      <c r="AF4205" s="15" t="s">
        <v>3948</v>
      </c>
      <c r="BC4205" s="15" t="s">
        <v>22913</v>
      </c>
    </row>
    <row r="4206" spans="1:55" x14ac:dyDescent="0.2">
      <c r="A4206" s="15" t="s">
        <v>3949</v>
      </c>
      <c r="N4206" s="36" t="s">
        <v>3949</v>
      </c>
      <c r="O4206" s="36" t="s">
        <v>3949</v>
      </c>
      <c r="P4206" s="15" t="s">
        <v>3949</v>
      </c>
      <c r="Q4206" s="15" t="s">
        <v>3949</v>
      </c>
      <c r="R4206" s="15" t="s">
        <v>3949</v>
      </c>
      <c r="S4206" s="15" t="s">
        <v>3949</v>
      </c>
      <c r="T4206" s="52" t="s">
        <v>11708</v>
      </c>
      <c r="V4206" s="15"/>
      <c r="W4206" s="15"/>
      <c r="Z4206" s="15" t="s">
        <v>3949</v>
      </c>
      <c r="AB4206" s="15"/>
      <c r="AC4206" s="15"/>
      <c r="AD4206" s="15"/>
      <c r="AE4206" s="15"/>
      <c r="AF4206" s="15" t="s">
        <v>3949</v>
      </c>
      <c r="BC4206" s="15" t="s">
        <v>22914</v>
      </c>
    </row>
    <row r="4207" spans="1:55" x14ac:dyDescent="0.2">
      <c r="A4207" s="15" t="s">
        <v>3950</v>
      </c>
      <c r="N4207" s="36" t="s">
        <v>3950</v>
      </c>
      <c r="O4207" s="36" t="s">
        <v>3950</v>
      </c>
      <c r="P4207" s="15" t="s">
        <v>3950</v>
      </c>
      <c r="Q4207" s="15" t="s">
        <v>3950</v>
      </c>
      <c r="R4207" s="15" t="s">
        <v>3950</v>
      </c>
      <c r="S4207" s="15" t="s">
        <v>3950</v>
      </c>
      <c r="T4207" s="52" t="s">
        <v>63</v>
      </c>
      <c r="V4207" s="15"/>
      <c r="W4207" s="15"/>
      <c r="Z4207" s="15"/>
      <c r="AB4207" s="15"/>
      <c r="AC4207" s="15"/>
      <c r="AD4207" s="15"/>
      <c r="AE4207" s="15"/>
      <c r="AF4207" s="15" t="s">
        <v>3950</v>
      </c>
      <c r="BC4207" s="15" t="s">
        <v>22915</v>
      </c>
    </row>
    <row r="4208" spans="1:55" x14ac:dyDescent="0.2">
      <c r="A4208" s="15" t="s">
        <v>3951</v>
      </c>
      <c r="N4208" s="36" t="s">
        <v>3951</v>
      </c>
      <c r="O4208" s="36" t="s">
        <v>3951</v>
      </c>
      <c r="P4208" s="15" t="s">
        <v>3951</v>
      </c>
      <c r="Q4208" s="15" t="s">
        <v>3951</v>
      </c>
      <c r="R4208" s="15" t="s">
        <v>3951</v>
      </c>
      <c r="S4208" s="15" t="s">
        <v>3951</v>
      </c>
      <c r="T4208" s="52" t="s">
        <v>11709</v>
      </c>
      <c r="V4208" s="15"/>
      <c r="W4208" s="15"/>
      <c r="Z4208" s="15"/>
      <c r="AB4208" s="15"/>
      <c r="AC4208" s="15"/>
      <c r="AD4208" s="15"/>
      <c r="AE4208" s="15"/>
      <c r="AF4208" s="15" t="s">
        <v>3951</v>
      </c>
      <c r="BC4208" s="15" t="s">
        <v>22916</v>
      </c>
    </row>
    <row r="4209" spans="1:55" x14ac:dyDescent="0.2">
      <c r="A4209" s="15" t="s">
        <v>3952</v>
      </c>
      <c r="N4209" s="36" t="s">
        <v>3952</v>
      </c>
      <c r="O4209" s="36" t="s">
        <v>3952</v>
      </c>
      <c r="P4209" s="15" t="s">
        <v>3952</v>
      </c>
      <c r="Q4209" s="15" t="s">
        <v>3952</v>
      </c>
      <c r="R4209" s="15" t="s">
        <v>3952</v>
      </c>
      <c r="S4209" s="15" t="s">
        <v>3952</v>
      </c>
      <c r="T4209" s="52" t="s">
        <v>11710</v>
      </c>
      <c r="V4209" s="15"/>
      <c r="W4209" s="15"/>
      <c r="Z4209" s="15"/>
      <c r="AB4209" s="15"/>
      <c r="AC4209" s="15"/>
      <c r="AD4209" s="15"/>
      <c r="AE4209" s="15"/>
      <c r="AF4209" s="15" t="s">
        <v>3952</v>
      </c>
      <c r="BC4209" s="15" t="s">
        <v>22917</v>
      </c>
    </row>
    <row r="4210" spans="1:55" x14ac:dyDescent="0.2">
      <c r="A4210" s="15" t="s">
        <v>3953</v>
      </c>
      <c r="N4210" s="36" t="s">
        <v>3953</v>
      </c>
      <c r="O4210" s="36" t="s">
        <v>3953</v>
      </c>
      <c r="P4210" s="15" t="s">
        <v>3953</v>
      </c>
      <c r="Q4210" s="15" t="s">
        <v>3953</v>
      </c>
      <c r="R4210" s="15" t="s">
        <v>3953</v>
      </c>
      <c r="S4210" s="15" t="s">
        <v>3953</v>
      </c>
      <c r="T4210" s="52" t="s">
        <v>63</v>
      </c>
      <c r="V4210" s="15"/>
      <c r="W4210" s="15"/>
      <c r="Z4210" s="15"/>
      <c r="AB4210" s="15"/>
      <c r="AC4210" s="15"/>
      <c r="AD4210" s="15"/>
      <c r="AE4210" s="15"/>
      <c r="AF4210" s="15" t="s">
        <v>3953</v>
      </c>
      <c r="BC4210" s="15" t="s">
        <v>22918</v>
      </c>
    </row>
    <row r="4211" spans="1:55" x14ac:dyDescent="0.2">
      <c r="A4211" s="15" t="s">
        <v>3954</v>
      </c>
      <c r="N4211" s="36" t="s">
        <v>3954</v>
      </c>
      <c r="O4211" s="36" t="s">
        <v>3954</v>
      </c>
      <c r="P4211" s="15" t="s">
        <v>3954</v>
      </c>
      <c r="Q4211" s="15" t="s">
        <v>3954</v>
      </c>
      <c r="R4211" s="15" t="s">
        <v>3954</v>
      </c>
      <c r="S4211" s="15" t="s">
        <v>3954</v>
      </c>
      <c r="T4211" s="52" t="s">
        <v>11700</v>
      </c>
      <c r="V4211" s="15"/>
      <c r="W4211" s="15"/>
      <c r="Z4211" s="15"/>
      <c r="AB4211" s="15"/>
      <c r="AC4211" s="15"/>
      <c r="AD4211" s="15"/>
      <c r="AE4211" s="15"/>
      <c r="AF4211" s="15" t="s">
        <v>3954</v>
      </c>
      <c r="BC4211" s="15" t="s">
        <v>22919</v>
      </c>
    </row>
    <row r="4212" spans="1:55" x14ac:dyDescent="0.2">
      <c r="A4212" s="15" t="s">
        <v>3955</v>
      </c>
      <c r="N4212" s="36" t="s">
        <v>3955</v>
      </c>
      <c r="O4212" s="36" t="s">
        <v>3955</v>
      </c>
      <c r="P4212" s="15" t="s">
        <v>3955</v>
      </c>
      <c r="Q4212" s="15" t="s">
        <v>3955</v>
      </c>
      <c r="R4212" s="15" t="s">
        <v>3955</v>
      </c>
      <c r="S4212" s="15" t="s">
        <v>3955</v>
      </c>
      <c r="T4212" s="52" t="s">
        <v>11701</v>
      </c>
      <c r="V4212" s="15"/>
      <c r="W4212" s="15"/>
      <c r="Y4212" s="44"/>
      <c r="Z4212" s="15"/>
      <c r="AB4212" s="15"/>
      <c r="AC4212" s="15"/>
      <c r="AD4212" s="15"/>
      <c r="AE4212" s="15"/>
      <c r="AF4212" s="15" t="s">
        <v>3955</v>
      </c>
      <c r="BC4212" s="15" t="s">
        <v>22920</v>
      </c>
    </row>
    <row r="4213" spans="1:55" x14ac:dyDescent="0.2">
      <c r="A4213" s="15" t="s">
        <v>3956</v>
      </c>
      <c r="N4213" s="36" t="s">
        <v>3956</v>
      </c>
      <c r="O4213" s="36" t="s">
        <v>3956</v>
      </c>
      <c r="P4213" s="15" t="s">
        <v>3956</v>
      </c>
      <c r="Q4213" s="15" t="s">
        <v>3956</v>
      </c>
      <c r="R4213" s="15" t="s">
        <v>3956</v>
      </c>
      <c r="S4213" s="15" t="s">
        <v>3956</v>
      </c>
      <c r="T4213" s="52" t="s">
        <v>11711</v>
      </c>
      <c r="V4213" s="15"/>
      <c r="W4213" s="15"/>
      <c r="Z4213" s="15"/>
      <c r="AB4213" s="15"/>
      <c r="AC4213" s="15"/>
      <c r="AD4213" s="15"/>
      <c r="AE4213" s="15"/>
      <c r="AF4213" s="15" t="s">
        <v>3956</v>
      </c>
      <c r="BC4213" s="15" t="s">
        <v>22921</v>
      </c>
    </row>
    <row r="4214" spans="1:55" x14ac:dyDescent="0.2">
      <c r="A4214" s="15" t="s">
        <v>3957</v>
      </c>
      <c r="D4214" s="15" t="s">
        <v>3957</v>
      </c>
      <c r="I4214" s="15" t="s">
        <v>3957</v>
      </c>
      <c r="J4214" s="15" t="s">
        <v>3957</v>
      </c>
      <c r="K4214" s="15" t="s">
        <v>3957</v>
      </c>
      <c r="L4214" s="15" t="s">
        <v>3957</v>
      </c>
      <c r="N4214" s="36" t="s">
        <v>3957</v>
      </c>
      <c r="O4214" s="36" t="s">
        <v>3957</v>
      </c>
      <c r="P4214" s="15" t="s">
        <v>3957</v>
      </c>
      <c r="Q4214" s="15" t="s">
        <v>3957</v>
      </c>
      <c r="R4214" s="15" t="s">
        <v>3957</v>
      </c>
      <c r="S4214" s="15" t="s">
        <v>3957</v>
      </c>
      <c r="T4214" s="52" t="s">
        <v>11712</v>
      </c>
      <c r="V4214" s="15"/>
      <c r="W4214" s="15"/>
      <c r="Z4214" s="15"/>
      <c r="AB4214" s="15"/>
      <c r="AC4214" s="15"/>
      <c r="AD4214" s="15"/>
      <c r="AE4214" s="15"/>
      <c r="AF4214" s="15" t="s">
        <v>3957</v>
      </c>
      <c r="BC4214" s="15" t="s">
        <v>22922</v>
      </c>
    </row>
    <row r="4215" spans="1:55" x14ac:dyDescent="0.2">
      <c r="A4215" s="15" t="s">
        <v>3958</v>
      </c>
      <c r="I4215" s="15" t="s">
        <v>3958</v>
      </c>
      <c r="J4215" s="15" t="s">
        <v>3958</v>
      </c>
      <c r="K4215" s="15" t="s">
        <v>3958</v>
      </c>
      <c r="L4215" s="15" t="s">
        <v>3958</v>
      </c>
      <c r="N4215" s="36" t="s">
        <v>3958</v>
      </c>
      <c r="O4215" s="36" t="s">
        <v>3958</v>
      </c>
      <c r="P4215" s="15" t="s">
        <v>3958</v>
      </c>
      <c r="Q4215" s="15" t="s">
        <v>3958</v>
      </c>
      <c r="R4215" s="15" t="s">
        <v>3958</v>
      </c>
      <c r="S4215" s="15" t="s">
        <v>3958</v>
      </c>
      <c r="T4215" s="52" t="s">
        <v>63</v>
      </c>
      <c r="V4215" s="15"/>
      <c r="W4215" s="15"/>
      <c r="Y4215" s="44"/>
      <c r="Z4215" s="15"/>
      <c r="AB4215" s="15"/>
      <c r="AC4215" s="15"/>
      <c r="AD4215" s="15"/>
      <c r="AE4215" s="15"/>
      <c r="AF4215" s="15" t="s">
        <v>3958</v>
      </c>
      <c r="BC4215" s="15" t="s">
        <v>22923</v>
      </c>
    </row>
    <row r="4216" spans="1:55" x14ac:dyDescent="0.2">
      <c r="A4216" s="15" t="s">
        <v>3959</v>
      </c>
      <c r="N4216" s="36" t="s">
        <v>3959</v>
      </c>
      <c r="O4216" s="36" t="s">
        <v>3959</v>
      </c>
      <c r="P4216" s="15" t="s">
        <v>3959</v>
      </c>
      <c r="Q4216" s="15" t="s">
        <v>3959</v>
      </c>
      <c r="R4216" s="15" t="s">
        <v>3959</v>
      </c>
      <c r="S4216" s="15" t="s">
        <v>3959</v>
      </c>
      <c r="T4216" s="52" t="s">
        <v>11713</v>
      </c>
      <c r="V4216" s="15"/>
      <c r="W4216" s="15"/>
      <c r="Y4216" s="44"/>
      <c r="Z4216" s="15"/>
      <c r="AB4216" s="15"/>
      <c r="AC4216" s="15"/>
      <c r="AD4216" s="15"/>
      <c r="AE4216" s="15"/>
      <c r="AF4216" s="15" t="s">
        <v>3959</v>
      </c>
      <c r="BC4216" s="15" t="s">
        <v>22924</v>
      </c>
    </row>
    <row r="4217" spans="1:55" x14ac:dyDescent="0.2">
      <c r="A4217" s="15" t="s">
        <v>3960</v>
      </c>
      <c r="N4217" s="36" t="s">
        <v>3960</v>
      </c>
      <c r="O4217" s="36" t="s">
        <v>3960</v>
      </c>
      <c r="P4217" s="15" t="s">
        <v>3960</v>
      </c>
      <c r="Q4217" s="15" t="s">
        <v>3960</v>
      </c>
      <c r="R4217" s="15" t="s">
        <v>3960</v>
      </c>
      <c r="S4217" s="15" t="s">
        <v>3960</v>
      </c>
      <c r="T4217" s="52" t="s">
        <v>11714</v>
      </c>
      <c r="V4217" s="15"/>
      <c r="W4217" s="15"/>
      <c r="Y4217" s="44"/>
      <c r="Z4217" s="15"/>
      <c r="AB4217" s="15"/>
      <c r="AC4217" s="15"/>
      <c r="AD4217" s="15"/>
      <c r="AE4217" s="15"/>
      <c r="AF4217" s="15" t="s">
        <v>3960</v>
      </c>
      <c r="BC4217" s="15" t="s">
        <v>22925</v>
      </c>
    </row>
    <row r="4218" spans="1:55" x14ac:dyDescent="0.2">
      <c r="A4218" s="15" t="s">
        <v>3961</v>
      </c>
      <c r="N4218" s="36" t="s">
        <v>3961</v>
      </c>
      <c r="O4218" s="36" t="s">
        <v>3961</v>
      </c>
      <c r="P4218" s="15" t="s">
        <v>3961</v>
      </c>
      <c r="Q4218" s="15" t="s">
        <v>3961</v>
      </c>
      <c r="R4218" s="15" t="s">
        <v>3961</v>
      </c>
      <c r="S4218" s="15" t="s">
        <v>3961</v>
      </c>
      <c r="T4218" s="52" t="s">
        <v>3962</v>
      </c>
      <c r="V4218" s="15"/>
      <c r="W4218" s="15"/>
      <c r="Z4218" s="15"/>
      <c r="AB4218" s="15"/>
      <c r="AC4218" s="15"/>
      <c r="AD4218" s="15"/>
      <c r="AE4218" s="15"/>
      <c r="AF4218" s="15" t="s">
        <v>3961</v>
      </c>
      <c r="BC4218" s="15" t="s">
        <v>22926</v>
      </c>
    </row>
    <row r="4219" spans="1:55" x14ac:dyDescent="0.2">
      <c r="A4219" s="15" t="s">
        <v>3963</v>
      </c>
      <c r="N4219" s="36" t="s">
        <v>3963</v>
      </c>
      <c r="O4219" s="36" t="s">
        <v>3963</v>
      </c>
      <c r="P4219" s="15" t="s">
        <v>3963</v>
      </c>
      <c r="Q4219" s="15" t="s">
        <v>3963</v>
      </c>
      <c r="R4219" s="15" t="s">
        <v>3963</v>
      </c>
      <c r="S4219" s="15" t="s">
        <v>3963</v>
      </c>
      <c r="T4219" s="52" t="s">
        <v>11715</v>
      </c>
      <c r="V4219" s="15"/>
      <c r="W4219" s="15"/>
      <c r="Z4219" s="15"/>
      <c r="AB4219" s="15"/>
      <c r="AC4219" s="15"/>
      <c r="AD4219" s="15"/>
      <c r="AE4219" s="15"/>
      <c r="AF4219" s="15" t="s">
        <v>3963</v>
      </c>
      <c r="BC4219" s="15" t="s">
        <v>22927</v>
      </c>
    </row>
    <row r="4220" spans="1:55" x14ac:dyDescent="0.2">
      <c r="A4220" s="15" t="s">
        <v>3964</v>
      </c>
      <c r="D4220" s="15" t="s">
        <v>3964</v>
      </c>
      <c r="N4220" s="36" t="s">
        <v>3964</v>
      </c>
      <c r="O4220" s="36" t="s">
        <v>3964</v>
      </c>
      <c r="P4220" s="15" t="s">
        <v>3964</v>
      </c>
      <c r="Q4220" s="15" t="s">
        <v>3964</v>
      </c>
      <c r="R4220" s="15" t="s">
        <v>3964</v>
      </c>
      <c r="S4220" s="15" t="s">
        <v>3964</v>
      </c>
      <c r="T4220" s="52" t="s">
        <v>3936</v>
      </c>
      <c r="V4220" s="15"/>
      <c r="W4220" s="15"/>
      <c r="Z4220" s="15"/>
      <c r="AB4220" s="15"/>
      <c r="AC4220" s="15"/>
      <c r="AD4220" s="15"/>
      <c r="AE4220" s="15"/>
      <c r="AF4220" s="15" t="s">
        <v>3964</v>
      </c>
      <c r="BC4220" s="15" t="s">
        <v>22928</v>
      </c>
    </row>
    <row r="4221" spans="1:55" x14ac:dyDescent="0.2">
      <c r="A4221" s="15" t="s">
        <v>3965</v>
      </c>
      <c r="N4221" s="36" t="s">
        <v>3965</v>
      </c>
      <c r="O4221" s="36" t="s">
        <v>3965</v>
      </c>
      <c r="P4221" s="15" t="s">
        <v>3965</v>
      </c>
      <c r="Q4221" s="15" t="s">
        <v>3965</v>
      </c>
      <c r="R4221" s="15" t="s">
        <v>3965</v>
      </c>
      <c r="S4221" s="15" t="s">
        <v>3965</v>
      </c>
      <c r="T4221" s="52" t="s">
        <v>11716</v>
      </c>
      <c r="V4221" s="15"/>
      <c r="W4221" s="15"/>
      <c r="Z4221" s="15"/>
      <c r="AB4221" s="15"/>
      <c r="AC4221" s="15"/>
      <c r="AD4221" s="15"/>
      <c r="AE4221" s="15"/>
      <c r="AF4221" s="15" t="s">
        <v>3965</v>
      </c>
      <c r="BC4221" s="15" t="s">
        <v>22929</v>
      </c>
    </row>
    <row r="4222" spans="1:55" x14ac:dyDescent="0.2">
      <c r="A4222" s="15" t="s">
        <v>3966</v>
      </c>
      <c r="D4222" s="15" t="s">
        <v>3966</v>
      </c>
      <c r="N4222" s="36" t="s">
        <v>3966</v>
      </c>
      <c r="O4222" s="36" t="s">
        <v>3966</v>
      </c>
      <c r="P4222" s="15" t="s">
        <v>3966</v>
      </c>
      <c r="Q4222" s="15" t="s">
        <v>3966</v>
      </c>
      <c r="R4222" s="15" t="s">
        <v>3966</v>
      </c>
      <c r="S4222" s="15" t="s">
        <v>3966</v>
      </c>
      <c r="T4222" s="52" t="s">
        <v>11717</v>
      </c>
      <c r="V4222" s="15"/>
      <c r="W4222" s="15"/>
      <c r="Z4222" s="15"/>
      <c r="AB4222" s="15"/>
      <c r="AC4222" s="15"/>
      <c r="AD4222" s="15"/>
      <c r="AE4222" s="15"/>
      <c r="AF4222" s="15" t="s">
        <v>3966</v>
      </c>
      <c r="BC4222" s="15" t="s">
        <v>22930</v>
      </c>
    </row>
    <row r="4223" spans="1:55" x14ac:dyDescent="0.2">
      <c r="A4223" s="15" t="s">
        <v>3967</v>
      </c>
      <c r="N4223" s="36" t="s">
        <v>3967</v>
      </c>
      <c r="O4223" s="36" t="s">
        <v>3967</v>
      </c>
      <c r="P4223" s="15" t="s">
        <v>3967</v>
      </c>
      <c r="Q4223" s="15" t="s">
        <v>3967</v>
      </c>
      <c r="R4223" s="15" t="s">
        <v>3967</v>
      </c>
      <c r="S4223" s="15" t="s">
        <v>3967</v>
      </c>
      <c r="T4223" s="52" t="s">
        <v>11718</v>
      </c>
      <c r="V4223" s="15"/>
      <c r="W4223" s="15"/>
      <c r="Z4223" s="15"/>
      <c r="AB4223" s="15"/>
      <c r="AC4223" s="15"/>
      <c r="AD4223" s="15"/>
      <c r="AE4223" s="15"/>
      <c r="AF4223" s="15" t="s">
        <v>3967</v>
      </c>
      <c r="BC4223" s="15" t="s">
        <v>22931</v>
      </c>
    </row>
    <row r="4224" spans="1:55" x14ac:dyDescent="0.2">
      <c r="A4224" s="15" t="s">
        <v>3968</v>
      </c>
      <c r="N4224" s="36" t="s">
        <v>3968</v>
      </c>
      <c r="O4224" s="36" t="s">
        <v>3968</v>
      </c>
      <c r="P4224" s="15" t="s">
        <v>3968</v>
      </c>
      <c r="Q4224" s="15" t="s">
        <v>3968</v>
      </c>
      <c r="R4224" s="15" t="s">
        <v>3968</v>
      </c>
      <c r="S4224" s="15" t="s">
        <v>3968</v>
      </c>
      <c r="T4224" s="52" t="s">
        <v>12681</v>
      </c>
      <c r="V4224" s="15"/>
      <c r="W4224" s="15"/>
      <c r="Z4224" s="15"/>
      <c r="AB4224" s="15"/>
      <c r="AC4224" s="15"/>
      <c r="AD4224" s="15"/>
      <c r="AE4224" s="15"/>
      <c r="AF4224" s="15" t="s">
        <v>3968</v>
      </c>
      <c r="BC4224" s="15" t="s">
        <v>22932</v>
      </c>
    </row>
    <row r="4225" spans="1:55" x14ac:dyDescent="0.2">
      <c r="A4225" s="15" t="s">
        <v>3969</v>
      </c>
      <c r="N4225" s="36" t="s">
        <v>3969</v>
      </c>
      <c r="O4225" s="36" t="s">
        <v>3969</v>
      </c>
      <c r="P4225" s="15" t="s">
        <v>3969</v>
      </c>
      <c r="Q4225" s="15" t="s">
        <v>3969</v>
      </c>
      <c r="R4225" s="15" t="s">
        <v>3969</v>
      </c>
      <c r="S4225" s="15" t="s">
        <v>3969</v>
      </c>
      <c r="T4225" s="52" t="s">
        <v>12682</v>
      </c>
      <c r="V4225" s="15"/>
      <c r="W4225" s="15"/>
      <c r="Z4225" s="15"/>
      <c r="AB4225" s="15"/>
      <c r="AC4225" s="15"/>
      <c r="AD4225" s="15"/>
      <c r="AE4225" s="15"/>
      <c r="AF4225" s="15" t="s">
        <v>3969</v>
      </c>
      <c r="BC4225" s="15" t="s">
        <v>22933</v>
      </c>
    </row>
    <row r="4226" spans="1:55" x14ac:dyDescent="0.2">
      <c r="A4226" s="15" t="s">
        <v>3970</v>
      </c>
      <c r="N4226" s="36" t="s">
        <v>3970</v>
      </c>
      <c r="O4226" s="36" t="s">
        <v>3970</v>
      </c>
      <c r="P4226" s="15" t="s">
        <v>3970</v>
      </c>
      <c r="Q4226" s="15" t="s">
        <v>3970</v>
      </c>
      <c r="R4226" s="15" t="s">
        <v>3970</v>
      </c>
      <c r="S4226" s="15" t="s">
        <v>3970</v>
      </c>
      <c r="T4226" s="52" t="s">
        <v>12679</v>
      </c>
      <c r="V4226" s="15"/>
      <c r="W4226" s="15"/>
      <c r="Z4226" s="15"/>
      <c r="AB4226" s="15"/>
      <c r="AC4226" s="15"/>
      <c r="AD4226" s="15"/>
      <c r="AE4226" s="15"/>
      <c r="AF4226" s="15" t="s">
        <v>3970</v>
      </c>
      <c r="BC4226" s="15" t="s">
        <v>22934</v>
      </c>
    </row>
    <row r="4227" spans="1:55" x14ac:dyDescent="0.2">
      <c r="A4227" s="15" t="s">
        <v>3971</v>
      </c>
      <c r="N4227" s="36" t="s">
        <v>3971</v>
      </c>
      <c r="O4227" s="36" t="s">
        <v>3971</v>
      </c>
      <c r="P4227" s="15" t="s">
        <v>3971</v>
      </c>
      <c r="Q4227" s="15" t="s">
        <v>3971</v>
      </c>
      <c r="R4227" s="15" t="s">
        <v>3971</v>
      </c>
      <c r="S4227" s="15" t="s">
        <v>3971</v>
      </c>
      <c r="T4227" s="52" t="s">
        <v>12680</v>
      </c>
      <c r="V4227" s="15"/>
      <c r="W4227" s="15"/>
      <c r="Z4227" s="15"/>
      <c r="AB4227" s="15"/>
      <c r="AC4227" s="15"/>
      <c r="AD4227" s="15"/>
      <c r="AE4227" s="15"/>
      <c r="AF4227" s="15" t="s">
        <v>3971</v>
      </c>
      <c r="BC4227" s="15" t="s">
        <v>22935</v>
      </c>
    </row>
    <row r="4228" spans="1:55" x14ac:dyDescent="0.2">
      <c r="A4228" s="15" t="s">
        <v>3972</v>
      </c>
      <c r="N4228" s="36" t="s">
        <v>3972</v>
      </c>
      <c r="O4228" s="36" t="s">
        <v>3972</v>
      </c>
      <c r="P4228" s="15" t="s">
        <v>3972</v>
      </c>
      <c r="Q4228" s="15" t="s">
        <v>3972</v>
      </c>
      <c r="R4228" s="15" t="s">
        <v>3972</v>
      </c>
      <c r="S4228" s="15" t="s">
        <v>3972</v>
      </c>
      <c r="T4228" s="52" t="s">
        <v>12683</v>
      </c>
      <c r="V4228" s="15"/>
      <c r="W4228" s="15"/>
      <c r="Z4228" s="15"/>
      <c r="AB4228" s="15"/>
      <c r="AC4228" s="15"/>
      <c r="AD4228" s="15"/>
      <c r="AE4228" s="15"/>
      <c r="AF4228" s="15" t="s">
        <v>3972</v>
      </c>
      <c r="BC4228" s="15" t="s">
        <v>22936</v>
      </c>
    </row>
    <row r="4229" spans="1:55" x14ac:dyDescent="0.2">
      <c r="A4229" s="15" t="s">
        <v>3973</v>
      </c>
      <c r="N4229" s="36" t="s">
        <v>3973</v>
      </c>
      <c r="O4229" s="36" t="s">
        <v>3973</v>
      </c>
      <c r="P4229" s="15" t="s">
        <v>3973</v>
      </c>
      <c r="Q4229" s="15" t="s">
        <v>3973</v>
      </c>
      <c r="R4229" s="15" t="s">
        <v>3973</v>
      </c>
      <c r="S4229" s="15" t="s">
        <v>3973</v>
      </c>
      <c r="T4229" s="52" t="s">
        <v>2581</v>
      </c>
      <c r="V4229" s="15"/>
      <c r="W4229" s="15"/>
      <c r="Z4229" s="15"/>
      <c r="AB4229" s="15"/>
      <c r="AC4229" s="15"/>
      <c r="AD4229" s="15"/>
      <c r="AE4229" s="15"/>
      <c r="AF4229" s="15" t="s">
        <v>3973</v>
      </c>
      <c r="BC4229" s="15" t="s">
        <v>22937</v>
      </c>
    </row>
    <row r="4230" spans="1:55" x14ac:dyDescent="0.2">
      <c r="A4230" s="15" t="s">
        <v>3974</v>
      </c>
      <c r="N4230" s="36" t="s">
        <v>3974</v>
      </c>
      <c r="O4230" s="36" t="s">
        <v>3974</v>
      </c>
      <c r="P4230" s="15" t="s">
        <v>3974</v>
      </c>
      <c r="Q4230" s="15" t="s">
        <v>3974</v>
      </c>
      <c r="R4230" s="15" t="s">
        <v>3974</v>
      </c>
      <c r="S4230" s="15" t="s">
        <v>3974</v>
      </c>
      <c r="T4230" s="52" t="s">
        <v>10817</v>
      </c>
      <c r="V4230" s="15"/>
      <c r="W4230" s="15"/>
      <c r="Z4230" s="15"/>
      <c r="AB4230" s="15"/>
      <c r="AC4230" s="15"/>
      <c r="AD4230" s="15"/>
      <c r="AE4230" s="15"/>
      <c r="AF4230" s="15" t="s">
        <v>3974</v>
      </c>
      <c r="BC4230" s="15" t="s">
        <v>22938</v>
      </c>
    </row>
    <row r="4231" spans="1:55" x14ac:dyDescent="0.2">
      <c r="A4231" s="15" t="s">
        <v>3975</v>
      </c>
      <c r="N4231" s="36" t="s">
        <v>3975</v>
      </c>
      <c r="O4231" s="36" t="s">
        <v>3975</v>
      </c>
      <c r="P4231" s="15" t="s">
        <v>3975</v>
      </c>
      <c r="Q4231" s="15" t="s">
        <v>3975</v>
      </c>
      <c r="R4231" s="15" t="s">
        <v>3975</v>
      </c>
      <c r="S4231" s="15" t="s">
        <v>3975</v>
      </c>
      <c r="T4231" s="52" t="s">
        <v>12685</v>
      </c>
      <c r="V4231" s="15"/>
      <c r="W4231" s="15"/>
      <c r="Z4231" s="15"/>
      <c r="AB4231" s="15"/>
      <c r="AC4231" s="15"/>
      <c r="AD4231" s="15"/>
      <c r="AE4231" s="15"/>
      <c r="AF4231" s="15" t="s">
        <v>3975</v>
      </c>
      <c r="BC4231" s="15" t="s">
        <v>22939</v>
      </c>
    </row>
    <row r="4232" spans="1:55" x14ac:dyDescent="0.2">
      <c r="A4232" s="15" t="s">
        <v>3976</v>
      </c>
      <c r="N4232" s="36" t="s">
        <v>3976</v>
      </c>
      <c r="O4232" s="36" t="s">
        <v>3976</v>
      </c>
      <c r="P4232" s="15" t="s">
        <v>3976</v>
      </c>
      <c r="Q4232" s="15" t="s">
        <v>3976</v>
      </c>
      <c r="R4232" s="15" t="s">
        <v>3976</v>
      </c>
      <c r="S4232" s="15" t="s">
        <v>3976</v>
      </c>
      <c r="T4232" s="52" t="s">
        <v>11719</v>
      </c>
      <c r="V4232" s="15"/>
      <c r="W4232" s="15"/>
      <c r="Z4232" s="15"/>
      <c r="AB4232" s="15"/>
      <c r="AC4232" s="15"/>
      <c r="AD4232" s="15"/>
      <c r="AE4232" s="15"/>
      <c r="AF4232" s="15" t="s">
        <v>3976</v>
      </c>
      <c r="BC4232" s="15" t="s">
        <v>22940</v>
      </c>
    </row>
    <row r="4233" spans="1:55" x14ac:dyDescent="0.2">
      <c r="A4233" s="15" t="s">
        <v>3977</v>
      </c>
      <c r="N4233" s="36" t="s">
        <v>3977</v>
      </c>
      <c r="O4233" s="36" t="s">
        <v>3977</v>
      </c>
      <c r="P4233" s="15" t="s">
        <v>3977</v>
      </c>
      <c r="Q4233" s="15" t="s">
        <v>3977</v>
      </c>
      <c r="R4233" s="15" t="s">
        <v>3977</v>
      </c>
      <c r="S4233" s="15" t="s">
        <v>3977</v>
      </c>
      <c r="T4233" s="52" t="s">
        <v>12687</v>
      </c>
      <c r="V4233" s="15"/>
      <c r="W4233" s="15"/>
      <c r="Z4233" s="15"/>
      <c r="AB4233" s="15"/>
      <c r="AC4233" s="15"/>
      <c r="AD4233" s="15"/>
      <c r="AE4233" s="15"/>
      <c r="AF4233" s="15" t="s">
        <v>3977</v>
      </c>
      <c r="BC4233" s="15" t="s">
        <v>22941</v>
      </c>
    </row>
    <row r="4234" spans="1:55" x14ac:dyDescent="0.2">
      <c r="R4234" s="15" t="s">
        <v>14244</v>
      </c>
      <c r="S4234" s="15" t="s">
        <v>14244</v>
      </c>
      <c r="T4234" s="52" t="s">
        <v>14564</v>
      </c>
      <c r="V4234" s="15"/>
      <c r="W4234" s="15"/>
      <c r="Z4234" s="15"/>
      <c r="AB4234" s="15"/>
      <c r="AC4234" s="15"/>
      <c r="AD4234" s="15"/>
      <c r="AE4234" s="15"/>
      <c r="AF4234" s="15" t="s">
        <v>14244</v>
      </c>
      <c r="BC4234" s="15" t="s">
        <v>22942</v>
      </c>
    </row>
    <row r="4235" spans="1:55" x14ac:dyDescent="0.2">
      <c r="A4235" s="15" t="s">
        <v>3978</v>
      </c>
      <c r="N4235" s="36" t="s">
        <v>3978</v>
      </c>
      <c r="O4235" s="36" t="s">
        <v>3978</v>
      </c>
      <c r="P4235" s="15" t="s">
        <v>3978</v>
      </c>
      <c r="Q4235" s="15" t="s">
        <v>3978</v>
      </c>
      <c r="R4235" s="15" t="s">
        <v>3978</v>
      </c>
      <c r="S4235" s="15" t="s">
        <v>3978</v>
      </c>
      <c r="T4235" s="52" t="s">
        <v>11720</v>
      </c>
      <c r="V4235" s="15"/>
      <c r="W4235" s="15"/>
      <c r="Z4235" s="15"/>
      <c r="AB4235" s="15"/>
      <c r="AC4235" s="15"/>
      <c r="AD4235" s="15"/>
      <c r="AE4235" s="15"/>
      <c r="AF4235" s="15" t="s">
        <v>3978</v>
      </c>
      <c r="BC4235" s="15" t="s">
        <v>22943</v>
      </c>
    </row>
    <row r="4236" spans="1:55" x14ac:dyDescent="0.2">
      <c r="A4236" s="15" t="s">
        <v>3979</v>
      </c>
      <c r="N4236" s="36" t="s">
        <v>3979</v>
      </c>
      <c r="O4236" s="36" t="s">
        <v>3979</v>
      </c>
      <c r="P4236" s="15" t="s">
        <v>3979</v>
      </c>
      <c r="Q4236" s="15" t="s">
        <v>3979</v>
      </c>
      <c r="R4236" s="15" t="s">
        <v>3979</v>
      </c>
      <c r="S4236" s="15" t="s">
        <v>3979</v>
      </c>
      <c r="T4236" s="52" t="s">
        <v>63</v>
      </c>
      <c r="V4236" s="15"/>
      <c r="W4236" s="15"/>
      <c r="Z4236" s="15"/>
      <c r="AB4236" s="15"/>
      <c r="AC4236" s="15"/>
      <c r="AD4236" s="15"/>
      <c r="AE4236" s="15"/>
      <c r="AF4236" s="15" t="s">
        <v>3979</v>
      </c>
      <c r="BC4236" s="15" t="s">
        <v>22944</v>
      </c>
    </row>
    <row r="4237" spans="1:55" x14ac:dyDescent="0.2">
      <c r="A4237" s="15" t="s">
        <v>3980</v>
      </c>
      <c r="N4237" s="36" t="s">
        <v>3980</v>
      </c>
      <c r="O4237" s="36" t="s">
        <v>3980</v>
      </c>
      <c r="P4237" s="15" t="s">
        <v>3980</v>
      </c>
      <c r="Q4237" s="15" t="s">
        <v>3980</v>
      </c>
      <c r="R4237" s="15" t="s">
        <v>3980</v>
      </c>
      <c r="S4237" s="15" t="s">
        <v>3980</v>
      </c>
      <c r="T4237" s="52" t="s">
        <v>11721</v>
      </c>
      <c r="V4237" s="15"/>
      <c r="W4237" s="15"/>
      <c r="Z4237" s="15"/>
      <c r="AB4237" s="15"/>
      <c r="AC4237" s="15"/>
      <c r="AD4237" s="15"/>
      <c r="AE4237" s="15"/>
      <c r="AF4237" s="15" t="s">
        <v>3980</v>
      </c>
      <c r="BC4237" s="15" t="s">
        <v>22945</v>
      </c>
    </row>
    <row r="4238" spans="1:55" x14ac:dyDescent="0.2">
      <c r="A4238" s="15" t="s">
        <v>3981</v>
      </c>
      <c r="N4238" s="36" t="s">
        <v>3981</v>
      </c>
      <c r="O4238" s="36" t="s">
        <v>3981</v>
      </c>
      <c r="P4238" s="15" t="s">
        <v>3981</v>
      </c>
      <c r="Q4238" s="15" t="s">
        <v>3981</v>
      </c>
      <c r="R4238" s="15" t="s">
        <v>3981</v>
      </c>
      <c r="S4238" s="15" t="s">
        <v>3981</v>
      </c>
      <c r="T4238" s="52" t="s">
        <v>11722</v>
      </c>
      <c r="V4238" s="15"/>
      <c r="W4238" s="15"/>
      <c r="Z4238" s="15"/>
      <c r="AB4238" s="15"/>
      <c r="AC4238" s="15"/>
      <c r="AD4238" s="15"/>
      <c r="AE4238" s="15"/>
      <c r="AF4238" s="15" t="s">
        <v>3981</v>
      </c>
      <c r="BC4238" s="15" t="s">
        <v>22946</v>
      </c>
    </row>
    <row r="4239" spans="1:55" x14ac:dyDescent="0.2">
      <c r="A4239" s="15" t="s">
        <v>3982</v>
      </c>
      <c r="D4239" s="15" t="s">
        <v>3982</v>
      </c>
      <c r="N4239" s="36" t="s">
        <v>3982</v>
      </c>
      <c r="O4239" s="36" t="s">
        <v>3982</v>
      </c>
      <c r="P4239" s="15" t="s">
        <v>3982</v>
      </c>
      <c r="Q4239" s="15" t="s">
        <v>3982</v>
      </c>
      <c r="R4239" s="15" t="s">
        <v>3982</v>
      </c>
      <c r="S4239" s="15" t="s">
        <v>3982</v>
      </c>
      <c r="T4239" s="52" t="s">
        <v>11723</v>
      </c>
      <c r="V4239" s="15"/>
      <c r="W4239" s="15"/>
      <c r="Z4239" s="15"/>
      <c r="AB4239" s="15"/>
      <c r="AC4239" s="15"/>
      <c r="AD4239" s="15"/>
      <c r="AE4239" s="15"/>
      <c r="AF4239" s="15" t="s">
        <v>3982</v>
      </c>
      <c r="BC4239" s="15" t="s">
        <v>22947</v>
      </c>
    </row>
    <row r="4240" spans="1:55" x14ac:dyDescent="0.2">
      <c r="A4240" s="15" t="s">
        <v>3983</v>
      </c>
      <c r="N4240" s="36" t="s">
        <v>3983</v>
      </c>
      <c r="O4240" s="36" t="s">
        <v>3983</v>
      </c>
      <c r="P4240" s="15" t="s">
        <v>3983</v>
      </c>
      <c r="Q4240" s="15" t="s">
        <v>3983</v>
      </c>
      <c r="R4240" s="15" t="s">
        <v>3983</v>
      </c>
      <c r="S4240" s="15" t="s">
        <v>3983</v>
      </c>
      <c r="T4240" s="52" t="s">
        <v>11724</v>
      </c>
      <c r="V4240" s="15"/>
      <c r="W4240" s="15"/>
      <c r="Y4240" s="44"/>
      <c r="Z4240" s="15"/>
      <c r="AB4240" s="15"/>
      <c r="AC4240" s="15"/>
      <c r="AD4240" s="15"/>
      <c r="AE4240" s="15"/>
      <c r="AF4240" s="15" t="s">
        <v>3983</v>
      </c>
      <c r="BC4240" s="15" t="s">
        <v>22948</v>
      </c>
    </row>
    <row r="4241" spans="1:55" x14ac:dyDescent="0.2">
      <c r="A4241" s="15" t="s">
        <v>3984</v>
      </c>
      <c r="N4241" s="36" t="s">
        <v>3984</v>
      </c>
      <c r="O4241" s="36" t="s">
        <v>3984</v>
      </c>
      <c r="P4241" s="15" t="s">
        <v>3984</v>
      </c>
      <c r="Q4241" s="15" t="s">
        <v>3984</v>
      </c>
      <c r="R4241" s="15" t="s">
        <v>3984</v>
      </c>
      <c r="S4241" s="15" t="s">
        <v>3984</v>
      </c>
      <c r="T4241" s="52" t="s">
        <v>11725</v>
      </c>
      <c r="V4241" s="15"/>
      <c r="W4241" s="15"/>
      <c r="X4241" s="15"/>
      <c r="Z4241" s="15"/>
      <c r="AA4241" s="15"/>
      <c r="AB4241" s="15"/>
      <c r="AC4241" s="15"/>
      <c r="AD4241" s="15"/>
      <c r="AE4241" s="15"/>
      <c r="AF4241" s="15" t="s">
        <v>3984</v>
      </c>
      <c r="BC4241" s="15" t="s">
        <v>22949</v>
      </c>
    </row>
    <row r="4242" spans="1:55" x14ac:dyDescent="0.2">
      <c r="A4242" s="15" t="s">
        <v>3985</v>
      </c>
      <c r="D4242" s="15" t="s">
        <v>3985</v>
      </c>
      <c r="N4242" s="36" t="s">
        <v>3985</v>
      </c>
      <c r="O4242" s="36" t="s">
        <v>3985</v>
      </c>
      <c r="P4242" s="15" t="s">
        <v>3985</v>
      </c>
      <c r="Q4242" s="15" t="s">
        <v>3985</v>
      </c>
      <c r="R4242" s="15" t="s">
        <v>3985</v>
      </c>
      <c r="S4242" s="15" t="s">
        <v>3985</v>
      </c>
      <c r="T4242" s="52" t="s">
        <v>11726</v>
      </c>
      <c r="V4242" s="15"/>
      <c r="W4242" s="15"/>
      <c r="X4242" s="15"/>
      <c r="Y4242" s="44"/>
      <c r="Z4242" s="15"/>
      <c r="AA4242" s="15"/>
      <c r="AB4242" s="15"/>
      <c r="AC4242" s="15"/>
      <c r="AD4242" s="15"/>
      <c r="AE4242" s="15"/>
      <c r="AF4242" s="15" t="s">
        <v>3985</v>
      </c>
      <c r="BC4242" s="15" t="s">
        <v>22950</v>
      </c>
    </row>
    <row r="4243" spans="1:55" x14ac:dyDescent="0.2">
      <c r="A4243" s="15" t="s">
        <v>3986</v>
      </c>
      <c r="N4243" s="36" t="s">
        <v>3986</v>
      </c>
      <c r="O4243" s="36" t="s">
        <v>3986</v>
      </c>
      <c r="P4243" s="15" t="s">
        <v>3986</v>
      </c>
      <c r="Q4243" s="15" t="s">
        <v>3986</v>
      </c>
      <c r="R4243" s="15" t="s">
        <v>3986</v>
      </c>
      <c r="S4243" s="15" t="s">
        <v>3986</v>
      </c>
      <c r="T4243" s="52" t="s">
        <v>14565</v>
      </c>
      <c r="V4243" s="15"/>
      <c r="W4243" s="15"/>
      <c r="X4243" s="15"/>
      <c r="Z4243" s="15"/>
      <c r="AA4243" s="15"/>
      <c r="AB4243" s="15"/>
      <c r="AC4243" s="15"/>
      <c r="AD4243" s="15"/>
      <c r="AE4243" s="15"/>
      <c r="AF4243" s="15" t="s">
        <v>3986</v>
      </c>
      <c r="BC4243" s="15" t="s">
        <v>22951</v>
      </c>
    </row>
    <row r="4244" spans="1:55" x14ac:dyDescent="0.2">
      <c r="A4244" s="15" t="s">
        <v>3987</v>
      </c>
      <c r="N4244" s="36" t="s">
        <v>3987</v>
      </c>
      <c r="O4244" s="36" t="s">
        <v>3987</v>
      </c>
      <c r="P4244" s="15" t="s">
        <v>3987</v>
      </c>
      <c r="Q4244" s="15" t="s">
        <v>3987</v>
      </c>
      <c r="R4244" s="15" t="s">
        <v>3987</v>
      </c>
      <c r="S4244" s="15" t="s">
        <v>3987</v>
      </c>
      <c r="T4244" s="52" t="s">
        <v>63</v>
      </c>
      <c r="V4244" s="15"/>
      <c r="W4244" s="15"/>
      <c r="X4244" s="15"/>
      <c r="Y4244" s="44"/>
      <c r="Z4244" s="15"/>
      <c r="AA4244" s="15"/>
      <c r="AB4244" s="15"/>
      <c r="AC4244" s="15"/>
      <c r="AD4244" s="15"/>
      <c r="AE4244" s="15"/>
      <c r="AF4244" s="15" t="s">
        <v>3987</v>
      </c>
      <c r="BC4244" s="15" t="s">
        <v>22952</v>
      </c>
    </row>
    <row r="4245" spans="1:55" x14ac:dyDescent="0.2">
      <c r="A4245" s="15" t="s">
        <v>3988</v>
      </c>
      <c r="N4245" s="36" t="s">
        <v>3988</v>
      </c>
      <c r="O4245" s="36" t="s">
        <v>3988</v>
      </c>
      <c r="P4245" s="15" t="s">
        <v>3988</v>
      </c>
      <c r="Q4245" s="15" t="s">
        <v>3988</v>
      </c>
      <c r="R4245" s="15" t="s">
        <v>3988</v>
      </c>
      <c r="S4245" s="15" t="s">
        <v>3988</v>
      </c>
      <c r="T4245" s="52" t="s">
        <v>14566</v>
      </c>
      <c r="V4245" s="15"/>
      <c r="W4245" s="15"/>
      <c r="X4245" s="15"/>
      <c r="Y4245" s="44"/>
      <c r="Z4245" s="15"/>
      <c r="AA4245" s="15"/>
      <c r="AB4245" s="15"/>
      <c r="AC4245" s="15"/>
      <c r="AD4245" s="15"/>
      <c r="AE4245" s="15"/>
      <c r="AF4245" s="15" t="s">
        <v>3988</v>
      </c>
      <c r="BC4245" s="15" t="s">
        <v>22953</v>
      </c>
    </row>
    <row r="4246" spans="1:55" x14ac:dyDescent="0.2">
      <c r="A4246" s="15" t="s">
        <v>3989</v>
      </c>
      <c r="N4246" s="36" t="s">
        <v>3989</v>
      </c>
      <c r="O4246" s="36" t="s">
        <v>3989</v>
      </c>
      <c r="P4246" s="15" t="s">
        <v>3989</v>
      </c>
      <c r="Q4246" s="15" t="s">
        <v>3989</v>
      </c>
      <c r="R4246" s="15" t="s">
        <v>3989</v>
      </c>
      <c r="S4246" s="15" t="s">
        <v>3989</v>
      </c>
      <c r="T4246" s="52" t="s">
        <v>14567</v>
      </c>
      <c r="V4246" s="15"/>
      <c r="W4246" s="15"/>
      <c r="X4246" s="15"/>
      <c r="Y4246" s="44"/>
      <c r="Z4246" s="15"/>
      <c r="AA4246" s="15"/>
      <c r="AB4246" s="15"/>
      <c r="AC4246" s="15"/>
      <c r="AD4246" s="15"/>
      <c r="AE4246" s="15"/>
      <c r="AF4246" s="15" t="s">
        <v>3989</v>
      </c>
      <c r="BC4246" s="15" t="s">
        <v>22954</v>
      </c>
    </row>
    <row r="4247" spans="1:55" x14ac:dyDescent="0.2">
      <c r="A4247" s="15" t="s">
        <v>3990</v>
      </c>
      <c r="D4247" s="15" t="s">
        <v>3990</v>
      </c>
      <c r="N4247" s="36" t="s">
        <v>3990</v>
      </c>
      <c r="O4247" s="36" t="s">
        <v>3990</v>
      </c>
      <c r="P4247" s="15" t="s">
        <v>3990</v>
      </c>
      <c r="Q4247" s="15" t="s">
        <v>3990</v>
      </c>
      <c r="R4247" s="15" t="s">
        <v>3990</v>
      </c>
      <c r="S4247" s="15" t="s">
        <v>3990</v>
      </c>
      <c r="T4247" s="52" t="s">
        <v>11727</v>
      </c>
      <c r="V4247" s="15"/>
      <c r="W4247" s="15"/>
      <c r="X4247" s="15"/>
      <c r="Z4247" s="15"/>
      <c r="AA4247" s="15"/>
      <c r="AB4247" s="15"/>
      <c r="AC4247" s="15"/>
      <c r="AD4247" s="15"/>
      <c r="AE4247" s="15"/>
      <c r="AF4247" s="15" t="s">
        <v>3990</v>
      </c>
      <c r="BC4247" s="15" t="s">
        <v>22955</v>
      </c>
    </row>
    <row r="4248" spans="1:55" x14ac:dyDescent="0.2">
      <c r="A4248" s="15" t="s">
        <v>3991</v>
      </c>
      <c r="N4248" s="36" t="s">
        <v>3991</v>
      </c>
      <c r="O4248" s="36" t="s">
        <v>3991</v>
      </c>
      <c r="P4248" s="15" t="s">
        <v>3991</v>
      </c>
      <c r="Q4248" s="15" t="s">
        <v>3991</v>
      </c>
      <c r="R4248" s="15" t="s">
        <v>3991</v>
      </c>
      <c r="S4248" s="15" t="s">
        <v>3991</v>
      </c>
      <c r="T4248" s="52" t="s">
        <v>11728</v>
      </c>
      <c r="V4248" s="15"/>
      <c r="W4248" s="15"/>
      <c r="X4248" s="15"/>
      <c r="Z4248" s="15"/>
      <c r="AA4248" s="15"/>
      <c r="AB4248" s="15"/>
      <c r="AC4248" s="15"/>
      <c r="AD4248" s="15"/>
      <c r="AE4248" s="15"/>
      <c r="AF4248" s="15" t="s">
        <v>3991</v>
      </c>
      <c r="BC4248" s="15" t="s">
        <v>22956</v>
      </c>
    </row>
    <row r="4249" spans="1:55" x14ac:dyDescent="0.2">
      <c r="A4249" s="15" t="s">
        <v>3992</v>
      </c>
      <c r="I4249" s="15" t="s">
        <v>3992</v>
      </c>
      <c r="J4249" s="15" t="s">
        <v>3992</v>
      </c>
      <c r="K4249" s="15" t="s">
        <v>3992</v>
      </c>
      <c r="L4249" s="15" t="s">
        <v>3992</v>
      </c>
      <c r="N4249" s="36" t="s">
        <v>3992</v>
      </c>
      <c r="O4249" s="36" t="s">
        <v>3992</v>
      </c>
      <c r="P4249" s="15" t="s">
        <v>3992</v>
      </c>
      <c r="Q4249" s="15" t="s">
        <v>3992</v>
      </c>
      <c r="R4249" s="15" t="s">
        <v>3992</v>
      </c>
      <c r="S4249" s="15" t="s">
        <v>3992</v>
      </c>
      <c r="T4249" s="52" t="s">
        <v>11729</v>
      </c>
      <c r="V4249" s="15"/>
      <c r="W4249" s="15"/>
      <c r="X4249" s="15"/>
      <c r="Z4249" s="15"/>
      <c r="AA4249" s="15"/>
      <c r="AB4249" s="15"/>
      <c r="AC4249" s="15"/>
      <c r="AD4249" s="15"/>
      <c r="AE4249" s="15"/>
      <c r="AF4249" s="15" t="s">
        <v>3992</v>
      </c>
      <c r="BC4249" s="15" t="s">
        <v>22957</v>
      </c>
    </row>
    <row r="4250" spans="1:55" x14ac:dyDescent="0.2">
      <c r="A4250" s="15" t="s">
        <v>3993</v>
      </c>
      <c r="N4250" s="36" t="s">
        <v>3993</v>
      </c>
      <c r="O4250" s="36" t="s">
        <v>3993</v>
      </c>
      <c r="P4250" s="15" t="s">
        <v>3993</v>
      </c>
      <c r="Q4250" s="15" t="s">
        <v>3993</v>
      </c>
      <c r="R4250" s="15" t="s">
        <v>3993</v>
      </c>
      <c r="S4250" s="15" t="s">
        <v>3993</v>
      </c>
      <c r="T4250" s="52" t="s">
        <v>10836</v>
      </c>
      <c r="V4250" s="15"/>
      <c r="W4250" s="15"/>
      <c r="X4250" s="15"/>
      <c r="Z4250" s="15"/>
      <c r="AA4250" s="15"/>
      <c r="AB4250" s="15"/>
      <c r="AC4250" s="15"/>
      <c r="AD4250" s="15"/>
      <c r="AE4250" s="15"/>
      <c r="AF4250" s="15" t="s">
        <v>3993</v>
      </c>
      <c r="BC4250" s="15" t="s">
        <v>22958</v>
      </c>
    </row>
    <row r="4251" spans="1:55" x14ac:dyDescent="0.2">
      <c r="R4251" s="15" t="s">
        <v>14245</v>
      </c>
      <c r="S4251" s="15" t="s">
        <v>14245</v>
      </c>
      <c r="T4251" s="52" t="s">
        <v>14568</v>
      </c>
      <c r="V4251" s="15"/>
      <c r="W4251" s="15"/>
      <c r="X4251" s="15"/>
      <c r="Z4251" s="15"/>
      <c r="AA4251" s="15"/>
      <c r="AB4251" s="15"/>
      <c r="AC4251" s="15"/>
      <c r="AD4251" s="15"/>
      <c r="AE4251" s="15"/>
      <c r="AF4251" s="15" t="s">
        <v>14245</v>
      </c>
      <c r="BC4251" s="15" t="s">
        <v>22959</v>
      </c>
    </row>
    <row r="4252" spans="1:55" x14ac:dyDescent="0.2">
      <c r="R4252" s="15" t="s">
        <v>14246</v>
      </c>
      <c r="S4252" s="15" t="s">
        <v>14246</v>
      </c>
      <c r="T4252" s="52" t="s">
        <v>14569</v>
      </c>
      <c r="V4252" s="15"/>
      <c r="W4252" s="15"/>
      <c r="X4252" s="15"/>
      <c r="Z4252" s="15"/>
      <c r="AA4252" s="15"/>
      <c r="AB4252" s="15"/>
      <c r="AC4252" s="15"/>
      <c r="AD4252" s="15"/>
      <c r="AE4252" s="15"/>
      <c r="AF4252" s="15" t="s">
        <v>14246</v>
      </c>
      <c r="BC4252" s="15" t="s">
        <v>22960</v>
      </c>
    </row>
    <row r="4253" spans="1:55" x14ac:dyDescent="0.2">
      <c r="A4253" s="15" t="s">
        <v>3994</v>
      </c>
      <c r="N4253" s="36" t="s">
        <v>3994</v>
      </c>
      <c r="O4253" s="36" t="s">
        <v>3994</v>
      </c>
      <c r="P4253" s="15" t="s">
        <v>3994</v>
      </c>
      <c r="Q4253" s="15" t="s">
        <v>3994</v>
      </c>
      <c r="R4253" s="15" t="s">
        <v>3994</v>
      </c>
      <c r="S4253" s="15" t="s">
        <v>3994</v>
      </c>
      <c r="T4253" s="52" t="s">
        <v>11730</v>
      </c>
      <c r="V4253" s="15"/>
      <c r="W4253" s="15"/>
      <c r="X4253" s="15"/>
      <c r="Z4253" s="15"/>
      <c r="AA4253" s="15"/>
      <c r="AB4253" s="15"/>
      <c r="AC4253" s="15"/>
      <c r="AD4253" s="15"/>
      <c r="AE4253" s="15"/>
      <c r="AF4253" s="15" t="s">
        <v>3994</v>
      </c>
      <c r="BC4253" s="15" t="s">
        <v>22961</v>
      </c>
    </row>
    <row r="4254" spans="1:55" x14ac:dyDescent="0.2">
      <c r="A4254" s="15" t="s">
        <v>3995</v>
      </c>
      <c r="N4254" s="36" t="s">
        <v>3995</v>
      </c>
      <c r="O4254" s="36" t="s">
        <v>3995</v>
      </c>
      <c r="P4254" s="15" t="s">
        <v>3995</v>
      </c>
      <c r="Q4254" s="15" t="s">
        <v>3995</v>
      </c>
      <c r="R4254" s="15" t="s">
        <v>3995</v>
      </c>
      <c r="S4254" s="15" t="s">
        <v>3995</v>
      </c>
      <c r="T4254" s="52" t="s">
        <v>63</v>
      </c>
      <c r="V4254" s="15"/>
      <c r="W4254" s="15"/>
      <c r="X4254" s="15"/>
      <c r="Z4254" s="15"/>
      <c r="AA4254" s="15"/>
      <c r="AB4254" s="15"/>
      <c r="AC4254" s="15"/>
      <c r="AD4254" s="15"/>
      <c r="AE4254" s="15"/>
      <c r="AF4254" s="15" t="s">
        <v>3995</v>
      </c>
      <c r="BC4254" s="15" t="s">
        <v>22962</v>
      </c>
    </row>
    <row r="4255" spans="1:55" x14ac:dyDescent="0.2">
      <c r="A4255" s="15" t="s">
        <v>3996</v>
      </c>
      <c r="N4255" s="36" t="s">
        <v>3996</v>
      </c>
      <c r="O4255" s="36" t="s">
        <v>3996</v>
      </c>
      <c r="P4255" s="15" t="s">
        <v>3996</v>
      </c>
      <c r="Q4255" s="15" t="s">
        <v>3996</v>
      </c>
      <c r="R4255" s="15" t="s">
        <v>3996</v>
      </c>
      <c r="S4255" s="15" t="s">
        <v>3996</v>
      </c>
      <c r="T4255" s="52" t="s">
        <v>11731</v>
      </c>
      <c r="V4255" s="15"/>
      <c r="W4255" s="15"/>
      <c r="X4255" s="15"/>
      <c r="Z4255" s="15"/>
      <c r="AA4255" s="15"/>
      <c r="AB4255" s="15"/>
      <c r="AC4255" s="15"/>
      <c r="AD4255" s="15"/>
      <c r="AE4255" s="15"/>
      <c r="AF4255" s="15" t="s">
        <v>3996</v>
      </c>
      <c r="BC4255" s="15" t="s">
        <v>22963</v>
      </c>
    </row>
    <row r="4256" spans="1:55" x14ac:dyDescent="0.2">
      <c r="A4256" s="15" t="s">
        <v>3997</v>
      </c>
      <c r="N4256" s="36" t="s">
        <v>3997</v>
      </c>
      <c r="O4256" s="36" t="s">
        <v>3997</v>
      </c>
      <c r="P4256" s="15" t="s">
        <v>3997</v>
      </c>
      <c r="Q4256" s="15" t="s">
        <v>3997</v>
      </c>
      <c r="R4256" s="15" t="s">
        <v>3997</v>
      </c>
      <c r="S4256" s="15" t="s">
        <v>3997</v>
      </c>
      <c r="T4256" s="52" t="s">
        <v>63</v>
      </c>
      <c r="V4256" s="15"/>
      <c r="W4256" s="15"/>
      <c r="X4256" s="15"/>
      <c r="Z4256" s="15"/>
      <c r="AA4256" s="15"/>
      <c r="AB4256" s="15"/>
      <c r="AC4256" s="15"/>
      <c r="AD4256" s="15"/>
      <c r="AE4256" s="15"/>
      <c r="AF4256" s="15" t="s">
        <v>3997</v>
      </c>
      <c r="BC4256" s="15" t="s">
        <v>22964</v>
      </c>
    </row>
    <row r="4257" spans="1:55" x14ac:dyDescent="0.2">
      <c r="A4257" s="15" t="s">
        <v>3998</v>
      </c>
      <c r="N4257" s="36" t="s">
        <v>3998</v>
      </c>
      <c r="O4257" s="36" t="s">
        <v>3998</v>
      </c>
      <c r="P4257" s="15" t="s">
        <v>3998</v>
      </c>
      <c r="Q4257" s="15" t="s">
        <v>3998</v>
      </c>
      <c r="R4257" s="15" t="s">
        <v>3998</v>
      </c>
      <c r="S4257" s="15" t="s">
        <v>3998</v>
      </c>
      <c r="T4257" s="52" t="s">
        <v>11732</v>
      </c>
      <c r="V4257" s="15"/>
      <c r="W4257" s="15"/>
      <c r="X4257" s="15"/>
      <c r="Z4257" s="15"/>
      <c r="AA4257" s="15"/>
      <c r="AB4257" s="15"/>
      <c r="AC4257" s="15"/>
      <c r="AD4257" s="15"/>
      <c r="AE4257" s="15"/>
      <c r="AF4257" s="15" t="s">
        <v>3998</v>
      </c>
      <c r="BC4257" s="15" t="s">
        <v>22965</v>
      </c>
    </row>
    <row r="4258" spans="1:55" x14ac:dyDescent="0.2">
      <c r="A4258" s="15" t="s">
        <v>3999</v>
      </c>
      <c r="N4258" s="36" t="s">
        <v>3999</v>
      </c>
      <c r="O4258" s="36" t="s">
        <v>3999</v>
      </c>
      <c r="P4258" s="15" t="s">
        <v>3999</v>
      </c>
      <c r="Q4258" s="15" t="s">
        <v>3999</v>
      </c>
      <c r="R4258" s="15" t="s">
        <v>3999</v>
      </c>
      <c r="S4258" s="15" t="s">
        <v>3999</v>
      </c>
      <c r="T4258" s="52" t="s">
        <v>11733</v>
      </c>
      <c r="V4258" s="15"/>
      <c r="W4258" s="15"/>
      <c r="X4258" s="15"/>
      <c r="Z4258" s="15"/>
      <c r="AA4258" s="15"/>
      <c r="AB4258" s="15"/>
      <c r="AC4258" s="15"/>
      <c r="AD4258" s="15"/>
      <c r="AE4258" s="15"/>
      <c r="AF4258" s="15" t="s">
        <v>3999</v>
      </c>
      <c r="BC4258" s="15" t="s">
        <v>22966</v>
      </c>
    </row>
    <row r="4259" spans="1:55" x14ac:dyDescent="0.2">
      <c r="A4259" s="15" t="s">
        <v>4000</v>
      </c>
      <c r="N4259" s="36" t="s">
        <v>4000</v>
      </c>
      <c r="O4259" s="36" t="s">
        <v>4000</v>
      </c>
      <c r="P4259" s="15" t="s">
        <v>4000</v>
      </c>
      <c r="Q4259" s="15" t="s">
        <v>4000</v>
      </c>
      <c r="R4259" s="15" t="s">
        <v>4000</v>
      </c>
      <c r="S4259" s="15" t="s">
        <v>4000</v>
      </c>
      <c r="T4259" s="52" t="s">
        <v>11734</v>
      </c>
      <c r="V4259" s="15"/>
      <c r="W4259" s="15"/>
      <c r="X4259" s="15"/>
      <c r="Z4259" s="15"/>
      <c r="AA4259" s="15"/>
      <c r="AB4259" s="15"/>
      <c r="AC4259" s="15"/>
      <c r="AD4259" s="15"/>
      <c r="AE4259" s="15"/>
      <c r="AF4259" s="15" t="s">
        <v>4000</v>
      </c>
      <c r="BC4259" s="15" t="s">
        <v>22967</v>
      </c>
    </row>
    <row r="4260" spans="1:55" x14ac:dyDescent="0.2">
      <c r="A4260" s="15" t="s">
        <v>4001</v>
      </c>
      <c r="N4260" s="36" t="s">
        <v>4001</v>
      </c>
      <c r="O4260" s="36" t="s">
        <v>4001</v>
      </c>
      <c r="P4260" s="15" t="s">
        <v>4001</v>
      </c>
      <c r="Q4260" s="15" t="s">
        <v>4001</v>
      </c>
      <c r="R4260" s="15" t="s">
        <v>4001</v>
      </c>
      <c r="S4260" s="15" t="s">
        <v>4001</v>
      </c>
      <c r="T4260" s="52" t="s">
        <v>11735</v>
      </c>
      <c r="V4260" s="15"/>
      <c r="W4260" s="15"/>
      <c r="X4260" s="15"/>
      <c r="Z4260" s="15"/>
      <c r="AA4260" s="15"/>
      <c r="AB4260" s="15"/>
      <c r="AC4260" s="15"/>
      <c r="AD4260" s="15"/>
      <c r="AE4260" s="15"/>
      <c r="AF4260" s="15" t="s">
        <v>4001</v>
      </c>
      <c r="BC4260" s="15" t="s">
        <v>22968</v>
      </c>
    </row>
    <row r="4261" spans="1:55" x14ac:dyDescent="0.2">
      <c r="A4261" s="15" t="s">
        <v>4002</v>
      </c>
      <c r="N4261" s="36" t="s">
        <v>4002</v>
      </c>
      <c r="O4261" s="36" t="s">
        <v>4002</v>
      </c>
      <c r="P4261" s="15" t="s">
        <v>4002</v>
      </c>
      <c r="Q4261" s="15" t="s">
        <v>4002</v>
      </c>
      <c r="R4261" s="15" t="s">
        <v>4002</v>
      </c>
      <c r="S4261" s="15" t="s">
        <v>4002</v>
      </c>
      <c r="T4261" s="52" t="s">
        <v>11736</v>
      </c>
      <c r="V4261" s="15"/>
      <c r="W4261" s="15"/>
      <c r="X4261" s="15"/>
      <c r="Z4261" s="15"/>
      <c r="AA4261" s="15"/>
      <c r="AB4261" s="15"/>
      <c r="AC4261" s="15"/>
      <c r="AD4261" s="15"/>
      <c r="AE4261" s="15"/>
      <c r="AF4261" s="15" t="s">
        <v>4002</v>
      </c>
      <c r="BC4261" s="15" t="s">
        <v>22969</v>
      </c>
    </row>
    <row r="4262" spans="1:55" x14ac:dyDescent="0.2">
      <c r="A4262" s="15" t="s">
        <v>4003</v>
      </c>
      <c r="N4262" s="36" t="s">
        <v>4003</v>
      </c>
      <c r="O4262" s="36" t="s">
        <v>4003</v>
      </c>
      <c r="P4262" s="15" t="s">
        <v>4003</v>
      </c>
      <c r="Q4262" s="15" t="s">
        <v>4003</v>
      </c>
      <c r="R4262" s="15" t="s">
        <v>4003</v>
      </c>
      <c r="S4262" s="15" t="s">
        <v>4003</v>
      </c>
      <c r="T4262" s="52" t="s">
        <v>11737</v>
      </c>
      <c r="V4262" s="15"/>
      <c r="W4262" s="15"/>
      <c r="X4262" s="15"/>
      <c r="Z4262" s="15"/>
      <c r="AA4262" s="15"/>
      <c r="AB4262" s="15"/>
      <c r="AC4262" s="15"/>
      <c r="AD4262" s="15"/>
      <c r="AE4262" s="15"/>
      <c r="AF4262" s="15" t="s">
        <v>4003</v>
      </c>
      <c r="BC4262" s="15" t="s">
        <v>22970</v>
      </c>
    </row>
    <row r="4263" spans="1:55" x14ac:dyDescent="0.2">
      <c r="A4263" s="15" t="s">
        <v>4004</v>
      </c>
      <c r="N4263" s="36" t="s">
        <v>4004</v>
      </c>
      <c r="O4263" s="36" t="s">
        <v>4004</v>
      </c>
      <c r="P4263" s="15" t="s">
        <v>4004</v>
      </c>
      <c r="Q4263" s="15" t="s">
        <v>4004</v>
      </c>
      <c r="R4263" s="15" t="s">
        <v>4004</v>
      </c>
      <c r="S4263" s="15" t="s">
        <v>4004</v>
      </c>
      <c r="T4263" s="52" t="s">
        <v>4005</v>
      </c>
      <c r="V4263" s="15"/>
      <c r="W4263" s="15"/>
      <c r="X4263" s="15"/>
      <c r="Z4263" s="15"/>
      <c r="AA4263" s="15"/>
      <c r="AB4263" s="15"/>
      <c r="AC4263" s="15"/>
      <c r="AD4263" s="15"/>
      <c r="AE4263" s="15"/>
      <c r="AF4263" s="15" t="s">
        <v>4004</v>
      </c>
      <c r="BC4263" s="15" t="s">
        <v>22971</v>
      </c>
    </row>
    <row r="4264" spans="1:55" x14ac:dyDescent="0.2">
      <c r="A4264" s="15" t="s">
        <v>4006</v>
      </c>
      <c r="N4264" s="36" t="s">
        <v>4006</v>
      </c>
      <c r="O4264" s="36" t="s">
        <v>4006</v>
      </c>
      <c r="P4264" s="15" t="s">
        <v>4006</v>
      </c>
      <c r="Q4264" s="15" t="s">
        <v>4006</v>
      </c>
      <c r="R4264" s="15" t="s">
        <v>4006</v>
      </c>
      <c r="S4264" s="15" t="s">
        <v>4006</v>
      </c>
      <c r="T4264" s="52" t="s">
        <v>11738</v>
      </c>
      <c r="V4264" s="15"/>
      <c r="W4264" s="15"/>
      <c r="X4264" s="15"/>
      <c r="Z4264" s="15"/>
      <c r="AA4264" s="15"/>
      <c r="AB4264" s="15"/>
      <c r="AC4264" s="15"/>
      <c r="AD4264" s="15"/>
      <c r="AE4264" s="15"/>
      <c r="AF4264" s="15" t="s">
        <v>4006</v>
      </c>
      <c r="BC4264" s="15" t="s">
        <v>22972</v>
      </c>
    </row>
    <row r="4265" spans="1:55" x14ac:dyDescent="0.2">
      <c r="A4265" s="15" t="s">
        <v>4007</v>
      </c>
      <c r="N4265" s="36" t="s">
        <v>4007</v>
      </c>
      <c r="O4265" s="36" t="s">
        <v>4007</v>
      </c>
      <c r="P4265" s="15" t="s">
        <v>4007</v>
      </c>
      <c r="Q4265" s="15" t="s">
        <v>4007</v>
      </c>
      <c r="R4265" s="15" t="s">
        <v>4007</v>
      </c>
      <c r="S4265" s="15" t="s">
        <v>4007</v>
      </c>
      <c r="T4265" s="52" t="s">
        <v>11739</v>
      </c>
      <c r="V4265" s="15"/>
      <c r="W4265" s="15"/>
      <c r="X4265" s="15"/>
      <c r="Y4265" s="15" t="s">
        <v>4007</v>
      </c>
      <c r="Z4265" s="15" t="s">
        <v>4007</v>
      </c>
      <c r="AA4265" s="15"/>
      <c r="AB4265" s="15"/>
      <c r="AC4265" s="15"/>
      <c r="AD4265" s="15"/>
      <c r="AE4265" s="15"/>
      <c r="AF4265" s="15" t="s">
        <v>4007</v>
      </c>
      <c r="BC4265" s="15" t="s">
        <v>22973</v>
      </c>
    </row>
    <row r="4266" spans="1:55" x14ac:dyDescent="0.2">
      <c r="O4266" s="36" t="s">
        <v>4008</v>
      </c>
      <c r="P4266" s="15" t="s">
        <v>4008</v>
      </c>
      <c r="Q4266" s="15" t="s">
        <v>4008</v>
      </c>
      <c r="R4266" s="15" t="s">
        <v>4008</v>
      </c>
      <c r="S4266" s="15" t="s">
        <v>4008</v>
      </c>
      <c r="T4266" s="52" t="s">
        <v>11740</v>
      </c>
      <c r="V4266" s="15"/>
      <c r="W4266" s="15"/>
      <c r="X4266" s="15"/>
      <c r="Z4266" s="15"/>
      <c r="AA4266" s="15"/>
      <c r="AB4266" s="15"/>
      <c r="AC4266" s="15"/>
      <c r="AD4266" s="15"/>
      <c r="AE4266" s="15"/>
      <c r="AF4266" s="15" t="s">
        <v>4008</v>
      </c>
      <c r="BC4266" s="15" t="s">
        <v>22974</v>
      </c>
    </row>
    <row r="4267" spans="1:55" x14ac:dyDescent="0.2">
      <c r="A4267" s="15" t="s">
        <v>4008</v>
      </c>
      <c r="E4267" s="15" t="s">
        <v>4008</v>
      </c>
      <c r="F4267" s="15" t="s">
        <v>4008</v>
      </c>
      <c r="G4267" s="15" t="s">
        <v>4008</v>
      </c>
      <c r="H4267" s="15" t="s">
        <v>4008</v>
      </c>
      <c r="I4267" s="15" t="s">
        <v>4008</v>
      </c>
      <c r="J4267" s="15" t="s">
        <v>4008</v>
      </c>
      <c r="K4267" s="15" t="s">
        <v>4008</v>
      </c>
      <c r="L4267" s="15" t="s">
        <v>4008</v>
      </c>
      <c r="N4267" s="36" t="s">
        <v>4008</v>
      </c>
      <c r="O4267" s="36" t="s">
        <v>4030</v>
      </c>
      <c r="P4267" s="15" t="s">
        <v>4030</v>
      </c>
      <c r="Q4267" s="15" t="s">
        <v>4030</v>
      </c>
      <c r="R4267" s="15" t="s">
        <v>4030</v>
      </c>
      <c r="S4267" s="15" t="s">
        <v>4030</v>
      </c>
      <c r="T4267" s="52" t="s">
        <v>11741</v>
      </c>
      <c r="V4267" s="15"/>
      <c r="W4267" s="15"/>
      <c r="X4267" s="15"/>
      <c r="Z4267" s="15"/>
      <c r="AA4267" s="15"/>
      <c r="AB4267" s="15"/>
      <c r="AC4267" s="15"/>
      <c r="AD4267" s="15"/>
      <c r="AE4267" s="15"/>
      <c r="AF4267" s="15" t="s">
        <v>4030</v>
      </c>
      <c r="BC4267" s="15" t="s">
        <v>22975</v>
      </c>
    </row>
    <row r="4268" spans="1:55" x14ac:dyDescent="0.2">
      <c r="A4268" s="15" t="s">
        <v>4009</v>
      </c>
      <c r="N4268" s="36" t="s">
        <v>4009</v>
      </c>
      <c r="O4268" s="36" t="s">
        <v>4032</v>
      </c>
      <c r="P4268" s="15" t="s">
        <v>4032</v>
      </c>
      <c r="Q4268" s="15" t="s">
        <v>4032</v>
      </c>
      <c r="R4268" s="15" t="s">
        <v>4032</v>
      </c>
      <c r="S4268" s="15" t="s">
        <v>4032</v>
      </c>
      <c r="T4268" s="52" t="s">
        <v>11742</v>
      </c>
      <c r="V4268" s="15"/>
      <c r="W4268" s="15"/>
      <c r="X4268" s="15"/>
      <c r="Z4268" s="15"/>
      <c r="AA4268" s="15"/>
      <c r="AB4268" s="15"/>
      <c r="AC4268" s="15"/>
      <c r="AD4268" s="15"/>
      <c r="AE4268" s="15"/>
      <c r="AF4268" s="15" t="s">
        <v>4032</v>
      </c>
      <c r="BC4268" s="15" t="s">
        <v>22976</v>
      </c>
    </row>
    <row r="4269" spans="1:55" x14ac:dyDescent="0.2">
      <c r="A4269" s="15" t="s">
        <v>4010</v>
      </c>
      <c r="K4269" s="15" t="s">
        <v>4010</v>
      </c>
      <c r="L4269" s="15" t="s">
        <v>4010</v>
      </c>
      <c r="N4269" s="36" t="s">
        <v>4010</v>
      </c>
      <c r="O4269" s="36" t="s">
        <v>4034</v>
      </c>
      <c r="P4269" s="15" t="s">
        <v>4034</v>
      </c>
      <c r="Q4269" s="15" t="s">
        <v>4034</v>
      </c>
      <c r="R4269" s="15" t="s">
        <v>4034</v>
      </c>
      <c r="S4269" s="15" t="s">
        <v>4034</v>
      </c>
      <c r="T4269" s="52" t="s">
        <v>11743</v>
      </c>
      <c r="V4269" s="15"/>
      <c r="W4269" s="15"/>
      <c r="Z4269" s="15"/>
      <c r="AB4269" s="15"/>
      <c r="AC4269" s="15"/>
      <c r="AD4269" s="15"/>
      <c r="AE4269" s="15"/>
      <c r="AF4269" s="15" t="s">
        <v>4034</v>
      </c>
      <c r="BC4269" s="15" t="s">
        <v>22977</v>
      </c>
    </row>
    <row r="4270" spans="1:55" x14ac:dyDescent="0.2">
      <c r="A4270" s="15" t="s">
        <v>4011</v>
      </c>
      <c r="N4270" s="36" t="s">
        <v>4011</v>
      </c>
      <c r="O4270" s="36" t="s">
        <v>4035</v>
      </c>
      <c r="P4270" s="15" t="s">
        <v>4035</v>
      </c>
      <c r="Q4270" s="15" t="s">
        <v>4035</v>
      </c>
      <c r="R4270" s="15" t="s">
        <v>4035</v>
      </c>
      <c r="S4270" s="15" t="s">
        <v>4035</v>
      </c>
      <c r="T4270" s="52" t="s">
        <v>11744</v>
      </c>
      <c r="V4270" s="15"/>
      <c r="W4270" s="15"/>
      <c r="Z4270" s="15"/>
      <c r="AB4270" s="15"/>
      <c r="AC4270" s="15"/>
      <c r="AD4270" s="15"/>
      <c r="AE4270" s="15"/>
      <c r="AF4270" s="15" t="s">
        <v>4035</v>
      </c>
      <c r="BC4270" s="15" t="s">
        <v>22978</v>
      </c>
    </row>
    <row r="4271" spans="1:55" x14ac:dyDescent="0.2">
      <c r="A4271" s="15" t="s">
        <v>4012</v>
      </c>
      <c r="N4271" s="36" t="s">
        <v>4012</v>
      </c>
      <c r="O4271" s="36" t="s">
        <v>9862</v>
      </c>
      <c r="P4271" s="15" t="s">
        <v>9862</v>
      </c>
      <c r="Q4271" s="15" t="s">
        <v>9862</v>
      </c>
      <c r="R4271" s="15" t="s">
        <v>9862</v>
      </c>
      <c r="S4271" s="15" t="s">
        <v>9862</v>
      </c>
      <c r="T4271" s="52" t="s">
        <v>63</v>
      </c>
      <c r="V4271" s="15"/>
      <c r="W4271" s="15"/>
      <c r="Z4271" s="15"/>
      <c r="AB4271" s="15"/>
      <c r="AC4271" s="15"/>
      <c r="AD4271" s="15"/>
      <c r="AE4271" s="15"/>
      <c r="AF4271" s="15" t="s">
        <v>9862</v>
      </c>
      <c r="BC4271" s="15" t="s">
        <v>22979</v>
      </c>
    </row>
    <row r="4272" spans="1:55" x14ac:dyDescent="0.2">
      <c r="A4272" s="15" t="s">
        <v>4013</v>
      </c>
      <c r="N4272" s="36" t="s">
        <v>4013</v>
      </c>
      <c r="O4272" s="36" t="s">
        <v>9863</v>
      </c>
      <c r="P4272" s="15" t="s">
        <v>9863</v>
      </c>
      <c r="Q4272" s="15" t="s">
        <v>9863</v>
      </c>
      <c r="R4272" s="15" t="s">
        <v>9863</v>
      </c>
      <c r="S4272" s="15" t="s">
        <v>9863</v>
      </c>
      <c r="T4272" s="52" t="s">
        <v>4014</v>
      </c>
      <c r="V4272" s="15"/>
      <c r="W4272" s="15"/>
      <c r="Z4272" s="15"/>
      <c r="AB4272" s="15"/>
      <c r="AC4272" s="15"/>
      <c r="AD4272" s="15"/>
      <c r="AE4272" s="15"/>
      <c r="AF4272" s="15" t="s">
        <v>9863</v>
      </c>
      <c r="BC4272" s="15" t="s">
        <v>22980</v>
      </c>
    </row>
    <row r="4273" spans="1:55" x14ac:dyDescent="0.2">
      <c r="A4273" s="15" t="s">
        <v>4015</v>
      </c>
      <c r="N4273" s="36" t="s">
        <v>4015</v>
      </c>
      <c r="O4273" s="36" t="s">
        <v>9864</v>
      </c>
      <c r="P4273" s="15" t="s">
        <v>9864</v>
      </c>
      <c r="Q4273" s="15" t="s">
        <v>9864</v>
      </c>
      <c r="R4273" s="15" t="s">
        <v>9864</v>
      </c>
      <c r="S4273" s="15" t="s">
        <v>9864</v>
      </c>
      <c r="T4273" s="52" t="s">
        <v>11745</v>
      </c>
      <c r="V4273" s="15"/>
      <c r="W4273" s="15"/>
      <c r="Z4273" s="15"/>
      <c r="AB4273" s="15"/>
      <c r="AC4273" s="15"/>
      <c r="AD4273" s="15"/>
      <c r="AE4273" s="15"/>
      <c r="AF4273" s="15" t="s">
        <v>9864</v>
      </c>
      <c r="BC4273" s="15" t="s">
        <v>22981</v>
      </c>
    </row>
    <row r="4274" spans="1:55" x14ac:dyDescent="0.2">
      <c r="A4274" s="15" t="s">
        <v>4016</v>
      </c>
      <c r="N4274" s="36" t="s">
        <v>4016</v>
      </c>
      <c r="O4274" s="36" t="s">
        <v>9565</v>
      </c>
      <c r="P4274" s="15" t="s">
        <v>9565</v>
      </c>
      <c r="Q4274" s="15" t="s">
        <v>9565</v>
      </c>
      <c r="R4274" s="15" t="s">
        <v>9565</v>
      </c>
      <c r="S4274" s="15" t="s">
        <v>9565</v>
      </c>
      <c r="T4274" s="52" t="s">
        <v>11746</v>
      </c>
      <c r="V4274" s="15"/>
      <c r="W4274" s="15"/>
      <c r="Z4274" s="15"/>
      <c r="AB4274" s="15"/>
      <c r="AC4274" s="15"/>
      <c r="AD4274" s="15"/>
      <c r="AE4274" s="15"/>
      <c r="AF4274" s="15" t="s">
        <v>9565</v>
      </c>
      <c r="BC4274" s="15" t="s">
        <v>22982</v>
      </c>
    </row>
    <row r="4275" spans="1:55" x14ac:dyDescent="0.2">
      <c r="A4275" s="15" t="s">
        <v>4017</v>
      </c>
      <c r="N4275" s="36" t="s">
        <v>4017</v>
      </c>
      <c r="O4275" s="36" t="s">
        <v>9566</v>
      </c>
      <c r="P4275" s="15" t="s">
        <v>9566</v>
      </c>
      <c r="Q4275" s="15" t="s">
        <v>9566</v>
      </c>
      <c r="R4275" s="15" t="s">
        <v>9566</v>
      </c>
      <c r="S4275" s="15" t="s">
        <v>9566</v>
      </c>
      <c r="T4275" s="52" t="s">
        <v>11747</v>
      </c>
      <c r="V4275" s="15"/>
      <c r="W4275" s="15"/>
      <c r="Z4275" s="15"/>
      <c r="AB4275" s="15"/>
      <c r="AC4275" s="15"/>
      <c r="AD4275" s="15"/>
      <c r="AE4275" s="15"/>
      <c r="AF4275" s="15" t="s">
        <v>9566</v>
      </c>
      <c r="BC4275" s="15" t="s">
        <v>22983</v>
      </c>
    </row>
    <row r="4276" spans="1:55" x14ac:dyDescent="0.2">
      <c r="A4276" s="15" t="s">
        <v>4018</v>
      </c>
      <c r="N4276" s="36" t="s">
        <v>4018</v>
      </c>
      <c r="O4276" s="36" t="s">
        <v>9567</v>
      </c>
      <c r="P4276" s="15" t="s">
        <v>9567</v>
      </c>
      <c r="Q4276" s="15" t="s">
        <v>9567</v>
      </c>
      <c r="R4276" s="15" t="s">
        <v>9567</v>
      </c>
      <c r="S4276" s="15" t="s">
        <v>9567</v>
      </c>
      <c r="T4276" s="52" t="s">
        <v>11748</v>
      </c>
      <c r="V4276" s="15"/>
      <c r="W4276" s="15"/>
      <c r="Z4276" s="15"/>
      <c r="AB4276" s="15"/>
      <c r="AC4276" s="15"/>
      <c r="AD4276" s="15"/>
      <c r="AE4276" s="15"/>
      <c r="AF4276" s="15" t="s">
        <v>9567</v>
      </c>
      <c r="BC4276" s="15" t="s">
        <v>22984</v>
      </c>
    </row>
    <row r="4277" spans="1:55" x14ac:dyDescent="0.2">
      <c r="A4277" s="15" t="s">
        <v>4019</v>
      </c>
      <c r="N4277" s="36" t="s">
        <v>4019</v>
      </c>
      <c r="O4277" s="36" t="s">
        <v>9568</v>
      </c>
      <c r="P4277" s="15" t="s">
        <v>9568</v>
      </c>
      <c r="Q4277" s="15" t="s">
        <v>9568</v>
      </c>
      <c r="R4277" s="15" t="s">
        <v>9568</v>
      </c>
      <c r="S4277" s="15" t="s">
        <v>9568</v>
      </c>
      <c r="T4277" s="52" t="s">
        <v>11749</v>
      </c>
      <c r="V4277" s="15"/>
      <c r="W4277" s="15"/>
      <c r="Z4277" s="15"/>
      <c r="AB4277" s="15"/>
      <c r="AC4277" s="15"/>
      <c r="AD4277" s="15"/>
      <c r="AE4277" s="15"/>
      <c r="AF4277" s="15" t="s">
        <v>9568</v>
      </c>
      <c r="BC4277" s="15" t="s">
        <v>22985</v>
      </c>
    </row>
    <row r="4278" spans="1:55" ht="25.5" x14ac:dyDescent="0.2">
      <c r="A4278" s="15" t="s">
        <v>4020</v>
      </c>
      <c r="N4278" s="36" t="s">
        <v>4020</v>
      </c>
      <c r="O4278" s="36" t="s">
        <v>9569</v>
      </c>
      <c r="P4278" s="15" t="s">
        <v>9569</v>
      </c>
      <c r="Q4278" s="15" t="s">
        <v>9569</v>
      </c>
      <c r="R4278" s="15" t="s">
        <v>9569</v>
      </c>
      <c r="S4278" s="15" t="s">
        <v>9569</v>
      </c>
      <c r="T4278" s="52" t="s">
        <v>11750</v>
      </c>
      <c r="V4278" s="15"/>
      <c r="W4278" s="15"/>
      <c r="Z4278" s="15"/>
      <c r="AB4278" s="15"/>
      <c r="AC4278" s="15"/>
      <c r="AD4278" s="15"/>
      <c r="AE4278" s="15"/>
      <c r="AF4278" s="15" t="s">
        <v>9569</v>
      </c>
      <c r="BC4278" s="15" t="s">
        <v>22986</v>
      </c>
    </row>
    <row r="4279" spans="1:55" x14ac:dyDescent="0.2">
      <c r="A4279" s="15" t="s">
        <v>4021</v>
      </c>
      <c r="N4279" s="36" t="s">
        <v>4021</v>
      </c>
      <c r="O4279" s="36" t="s">
        <v>9570</v>
      </c>
      <c r="P4279" s="15" t="s">
        <v>9570</v>
      </c>
      <c r="Q4279" s="15" t="s">
        <v>9570</v>
      </c>
      <c r="R4279" s="15" t="s">
        <v>9570</v>
      </c>
      <c r="S4279" s="15" t="s">
        <v>9570</v>
      </c>
      <c r="T4279" s="52" t="s">
        <v>11751</v>
      </c>
      <c r="V4279" s="15"/>
      <c r="W4279" s="15"/>
      <c r="Z4279" s="15"/>
      <c r="AB4279" s="15"/>
      <c r="AC4279" s="15"/>
      <c r="AD4279" s="15"/>
      <c r="AE4279" s="15"/>
      <c r="AF4279" s="15" t="s">
        <v>9570</v>
      </c>
      <c r="BC4279" s="15" t="s">
        <v>22987</v>
      </c>
    </row>
    <row r="4280" spans="1:55" x14ac:dyDescent="0.2">
      <c r="A4280" s="15" t="s">
        <v>4022</v>
      </c>
      <c r="N4280" s="36" t="s">
        <v>4022</v>
      </c>
      <c r="O4280" s="36" t="s">
        <v>9571</v>
      </c>
      <c r="P4280" s="15" t="s">
        <v>9571</v>
      </c>
      <c r="Q4280" s="15" t="s">
        <v>9571</v>
      </c>
      <c r="R4280" s="15" t="s">
        <v>9571</v>
      </c>
      <c r="S4280" s="15" t="s">
        <v>9571</v>
      </c>
      <c r="T4280" s="52" t="s">
        <v>4023</v>
      </c>
      <c r="V4280" s="15"/>
      <c r="W4280" s="15"/>
      <c r="Z4280" s="15"/>
      <c r="AB4280" s="15"/>
      <c r="AC4280" s="15"/>
      <c r="AD4280" s="15"/>
      <c r="AE4280" s="15"/>
      <c r="AF4280" s="15" t="s">
        <v>9571</v>
      </c>
      <c r="BC4280" s="15" t="s">
        <v>22988</v>
      </c>
    </row>
    <row r="4281" spans="1:55" x14ac:dyDescent="0.2">
      <c r="A4281" s="15" t="s">
        <v>4024</v>
      </c>
      <c r="N4281" s="36" t="s">
        <v>4024</v>
      </c>
      <c r="O4281" s="36" t="s">
        <v>9572</v>
      </c>
      <c r="P4281" s="15" t="s">
        <v>9572</v>
      </c>
      <c r="Q4281" s="15" t="s">
        <v>9572</v>
      </c>
      <c r="R4281" s="15" t="s">
        <v>9572</v>
      </c>
      <c r="S4281" s="15" t="s">
        <v>9572</v>
      </c>
      <c r="T4281" s="52" t="s">
        <v>11752</v>
      </c>
      <c r="V4281" s="15"/>
      <c r="W4281" s="15"/>
      <c r="Z4281" s="15"/>
      <c r="AB4281" s="15"/>
      <c r="AC4281" s="15"/>
      <c r="AD4281" s="15"/>
      <c r="AE4281" s="15"/>
      <c r="AF4281" s="15" t="s">
        <v>9572</v>
      </c>
      <c r="BC4281" s="15" t="s">
        <v>22989</v>
      </c>
    </row>
    <row r="4282" spans="1:55" x14ac:dyDescent="0.2">
      <c r="A4282" s="15" t="s">
        <v>4025</v>
      </c>
      <c r="I4282" s="15" t="s">
        <v>4025</v>
      </c>
      <c r="J4282" s="15" t="s">
        <v>4025</v>
      </c>
      <c r="K4282" s="15" t="s">
        <v>4025</v>
      </c>
      <c r="L4282" s="15" t="s">
        <v>4025</v>
      </c>
      <c r="N4282" s="36" t="s">
        <v>4025</v>
      </c>
      <c r="O4282" s="36" t="s">
        <v>9573</v>
      </c>
      <c r="P4282" s="15" t="s">
        <v>9573</v>
      </c>
      <c r="Q4282" s="15" t="s">
        <v>9573</v>
      </c>
      <c r="R4282" s="15" t="s">
        <v>9573</v>
      </c>
      <c r="S4282" s="15" t="s">
        <v>9573</v>
      </c>
      <c r="T4282" s="52" t="s">
        <v>11753</v>
      </c>
      <c r="V4282" s="15"/>
      <c r="W4282" s="15"/>
      <c r="Z4282" s="15"/>
      <c r="AB4282" s="15"/>
      <c r="AC4282" s="15"/>
      <c r="AD4282" s="15"/>
      <c r="AE4282" s="15"/>
      <c r="AF4282" s="15" t="s">
        <v>9573</v>
      </c>
      <c r="BC4282" s="15" t="s">
        <v>22990</v>
      </c>
    </row>
    <row r="4283" spans="1:55" x14ac:dyDescent="0.2">
      <c r="A4283" s="15" t="s">
        <v>4026</v>
      </c>
      <c r="H4283" s="15" t="s">
        <v>4026</v>
      </c>
      <c r="I4283" s="15" t="s">
        <v>4026</v>
      </c>
      <c r="J4283" s="15" t="s">
        <v>4026</v>
      </c>
      <c r="K4283" s="15" t="s">
        <v>4026</v>
      </c>
      <c r="L4283" s="15" t="s">
        <v>4026</v>
      </c>
      <c r="N4283" s="36" t="s">
        <v>4026</v>
      </c>
      <c r="O4283" s="36" t="s">
        <v>9574</v>
      </c>
      <c r="P4283" s="15" t="s">
        <v>9574</v>
      </c>
      <c r="Q4283" s="15" t="s">
        <v>9574</v>
      </c>
      <c r="R4283" s="15" t="s">
        <v>9574</v>
      </c>
      <c r="S4283" s="15" t="s">
        <v>9574</v>
      </c>
      <c r="T4283" s="52" t="s">
        <v>11754</v>
      </c>
      <c r="V4283" s="15"/>
      <c r="W4283" s="15"/>
      <c r="Z4283" s="15"/>
      <c r="AB4283" s="15"/>
      <c r="AC4283" s="15"/>
      <c r="AD4283" s="15"/>
      <c r="AE4283" s="15"/>
      <c r="AF4283" s="15" t="s">
        <v>9574</v>
      </c>
      <c r="BC4283" s="15" t="s">
        <v>22991</v>
      </c>
    </row>
    <row r="4284" spans="1:55" x14ac:dyDescent="0.2">
      <c r="A4284" s="15" t="s">
        <v>4027</v>
      </c>
      <c r="N4284" s="36" t="s">
        <v>4027</v>
      </c>
      <c r="O4284" s="36" t="s">
        <v>9575</v>
      </c>
      <c r="P4284" s="15" t="s">
        <v>9575</v>
      </c>
      <c r="Q4284" s="15" t="s">
        <v>9575</v>
      </c>
      <c r="R4284" s="15" t="s">
        <v>9575</v>
      </c>
      <c r="S4284" s="15" t="s">
        <v>9575</v>
      </c>
      <c r="T4284" s="52" t="s">
        <v>11755</v>
      </c>
      <c r="V4284" s="15"/>
      <c r="W4284" s="15"/>
      <c r="Z4284" s="15"/>
      <c r="AB4284" s="15"/>
      <c r="AC4284" s="15"/>
      <c r="AD4284" s="15"/>
      <c r="AE4284" s="15"/>
      <c r="AF4284" s="15" t="s">
        <v>9575</v>
      </c>
      <c r="BC4284" s="15" t="s">
        <v>22992</v>
      </c>
    </row>
    <row r="4285" spans="1:55" x14ac:dyDescent="0.2">
      <c r="A4285" s="15" t="s">
        <v>4028</v>
      </c>
      <c r="N4285" s="36" t="s">
        <v>4028</v>
      </c>
      <c r="O4285" s="36" t="s">
        <v>9576</v>
      </c>
      <c r="P4285" s="15" t="s">
        <v>9576</v>
      </c>
      <c r="Q4285" s="15" t="s">
        <v>9576</v>
      </c>
      <c r="R4285" s="15" t="s">
        <v>9576</v>
      </c>
      <c r="S4285" s="15" t="s">
        <v>9576</v>
      </c>
      <c r="T4285" s="52" t="s">
        <v>11756</v>
      </c>
      <c r="V4285" s="15"/>
      <c r="W4285" s="15"/>
      <c r="Z4285" s="15"/>
      <c r="AB4285" s="15"/>
      <c r="AC4285" s="15"/>
      <c r="AD4285" s="15"/>
      <c r="AE4285" s="15"/>
      <c r="AF4285" s="15" t="s">
        <v>9576</v>
      </c>
      <c r="BC4285" s="15" t="s">
        <v>22993</v>
      </c>
    </row>
    <row r="4286" spans="1:55" x14ac:dyDescent="0.2">
      <c r="A4286" s="15" t="s">
        <v>4029</v>
      </c>
      <c r="I4286" s="15" t="s">
        <v>4029</v>
      </c>
      <c r="J4286" s="15" t="s">
        <v>4029</v>
      </c>
      <c r="K4286" s="15" t="s">
        <v>4029</v>
      </c>
      <c r="L4286" s="15" t="s">
        <v>4029</v>
      </c>
      <c r="N4286" s="36" t="s">
        <v>4029</v>
      </c>
      <c r="O4286" s="36" t="s">
        <v>9577</v>
      </c>
      <c r="P4286" s="15" t="s">
        <v>9577</v>
      </c>
      <c r="Q4286" s="15" t="s">
        <v>9577</v>
      </c>
      <c r="R4286" s="15" t="s">
        <v>9577</v>
      </c>
      <c r="S4286" s="15" t="s">
        <v>9577</v>
      </c>
      <c r="T4286" s="52" t="s">
        <v>11757</v>
      </c>
      <c r="V4286" s="15"/>
      <c r="W4286" s="15"/>
      <c r="Z4286" s="15"/>
      <c r="AB4286" s="15"/>
      <c r="AC4286" s="15"/>
      <c r="AD4286" s="15"/>
      <c r="AE4286" s="15"/>
      <c r="AF4286" s="15" t="s">
        <v>9577</v>
      </c>
      <c r="BC4286" s="15" t="s">
        <v>22994</v>
      </c>
    </row>
    <row r="4287" spans="1:55" x14ac:dyDescent="0.2">
      <c r="A4287" s="15" t="s">
        <v>4030</v>
      </c>
      <c r="H4287" s="15" t="s">
        <v>4030</v>
      </c>
      <c r="I4287" s="15" t="s">
        <v>4030</v>
      </c>
      <c r="J4287" s="15" t="s">
        <v>4030</v>
      </c>
      <c r="K4287" s="15" t="s">
        <v>4030</v>
      </c>
      <c r="L4287" s="15" t="s">
        <v>4030</v>
      </c>
      <c r="N4287" s="36" t="s">
        <v>4030</v>
      </c>
      <c r="O4287" s="36" t="s">
        <v>4036</v>
      </c>
      <c r="P4287" s="15" t="s">
        <v>4036</v>
      </c>
      <c r="Q4287" s="15" t="s">
        <v>4036</v>
      </c>
      <c r="R4287" s="15" t="s">
        <v>4036</v>
      </c>
      <c r="S4287" s="15" t="s">
        <v>4036</v>
      </c>
      <c r="T4287" s="52" t="s">
        <v>4031</v>
      </c>
      <c r="V4287" s="15"/>
      <c r="W4287" s="15"/>
      <c r="Z4287" s="15"/>
      <c r="AB4287" s="15"/>
      <c r="AC4287" s="15"/>
      <c r="AD4287" s="15"/>
      <c r="AE4287" s="15"/>
      <c r="AF4287" s="15" t="s">
        <v>4036</v>
      </c>
      <c r="BC4287" s="15" t="s">
        <v>22995</v>
      </c>
    </row>
    <row r="4288" spans="1:55" x14ac:dyDescent="0.2">
      <c r="A4288" s="15" t="s">
        <v>4032</v>
      </c>
      <c r="H4288" s="15" t="s">
        <v>4032</v>
      </c>
      <c r="I4288" s="15" t="s">
        <v>4032</v>
      </c>
      <c r="J4288" s="15" t="s">
        <v>4032</v>
      </c>
      <c r="K4288" s="15" t="s">
        <v>4032</v>
      </c>
      <c r="L4288" s="15" t="s">
        <v>4032</v>
      </c>
      <c r="N4288" s="36" t="s">
        <v>4032</v>
      </c>
      <c r="O4288" s="36" t="s">
        <v>9578</v>
      </c>
      <c r="P4288" s="15" t="s">
        <v>9578</v>
      </c>
      <c r="Q4288" s="15" t="s">
        <v>9578</v>
      </c>
      <c r="R4288" s="15" t="s">
        <v>9578</v>
      </c>
      <c r="S4288" s="15" t="s">
        <v>9578</v>
      </c>
      <c r="T4288" s="52" t="s">
        <v>4033</v>
      </c>
      <c r="V4288" s="15"/>
      <c r="W4288" s="15"/>
      <c r="Z4288" s="15"/>
      <c r="AB4288" s="15"/>
      <c r="AC4288" s="15"/>
      <c r="AD4288" s="15"/>
      <c r="AE4288" s="15"/>
      <c r="AF4288" s="15" t="s">
        <v>9578</v>
      </c>
      <c r="BC4288" s="15" t="s">
        <v>22996</v>
      </c>
    </row>
    <row r="4289" spans="1:55" x14ac:dyDescent="0.2">
      <c r="A4289" s="15" t="s">
        <v>4034</v>
      </c>
      <c r="N4289" s="36" t="s">
        <v>4034</v>
      </c>
      <c r="O4289" s="36" t="s">
        <v>9579</v>
      </c>
      <c r="P4289" s="15" t="s">
        <v>9579</v>
      </c>
      <c r="Q4289" s="15" t="s">
        <v>9579</v>
      </c>
      <c r="R4289" s="15" t="s">
        <v>9579</v>
      </c>
      <c r="S4289" s="15" t="s">
        <v>9579</v>
      </c>
      <c r="T4289" s="52" t="s">
        <v>11758</v>
      </c>
      <c r="V4289" s="15"/>
      <c r="W4289" s="15"/>
      <c r="Z4289" s="15"/>
      <c r="AB4289" s="15"/>
      <c r="AC4289" s="15"/>
      <c r="AD4289" s="15"/>
      <c r="AE4289" s="15"/>
      <c r="AF4289" s="15" t="s">
        <v>9579</v>
      </c>
      <c r="BC4289" s="15" t="s">
        <v>22997</v>
      </c>
    </row>
    <row r="4290" spans="1:55" x14ac:dyDescent="0.2">
      <c r="A4290" s="15" t="s">
        <v>4035</v>
      </c>
      <c r="N4290" s="36" t="s">
        <v>4035</v>
      </c>
      <c r="O4290" s="36" t="s">
        <v>9580</v>
      </c>
      <c r="P4290" s="15" t="s">
        <v>9580</v>
      </c>
      <c r="Q4290" s="15" t="s">
        <v>9580</v>
      </c>
      <c r="R4290" s="15" t="s">
        <v>9580</v>
      </c>
      <c r="S4290" s="15" t="s">
        <v>9580</v>
      </c>
      <c r="T4290" s="52" t="s">
        <v>11759</v>
      </c>
      <c r="V4290" s="15"/>
      <c r="W4290" s="15"/>
      <c r="Z4290" s="15"/>
      <c r="AB4290" s="15"/>
      <c r="AC4290" s="15"/>
      <c r="AD4290" s="15"/>
      <c r="AE4290" s="15"/>
      <c r="AF4290" s="15" t="s">
        <v>9580</v>
      </c>
      <c r="BC4290" s="15" t="s">
        <v>22998</v>
      </c>
    </row>
    <row r="4291" spans="1:55" x14ac:dyDescent="0.2">
      <c r="A4291" s="15" t="s">
        <v>4036</v>
      </c>
      <c r="I4291" s="15" t="s">
        <v>4036</v>
      </c>
      <c r="J4291" s="15" t="s">
        <v>4036</v>
      </c>
      <c r="K4291" s="15" t="s">
        <v>4036</v>
      </c>
      <c r="L4291" s="15" t="s">
        <v>4036</v>
      </c>
      <c r="N4291" s="36" t="s">
        <v>4036</v>
      </c>
      <c r="O4291" s="36" t="s">
        <v>4037</v>
      </c>
      <c r="P4291" s="15" t="s">
        <v>4037</v>
      </c>
      <c r="Q4291" s="15" t="s">
        <v>4037</v>
      </c>
      <c r="R4291" s="15" t="s">
        <v>4037</v>
      </c>
      <c r="S4291" s="15" t="s">
        <v>4037</v>
      </c>
      <c r="T4291" s="52" t="s">
        <v>11760</v>
      </c>
      <c r="V4291" s="15"/>
      <c r="W4291" s="15"/>
      <c r="Z4291" s="15"/>
      <c r="AB4291" s="15"/>
      <c r="AC4291" s="15"/>
      <c r="AD4291" s="15"/>
      <c r="AE4291" s="15"/>
      <c r="AF4291" s="15" t="s">
        <v>4037</v>
      </c>
      <c r="BC4291" s="15" t="s">
        <v>22999</v>
      </c>
    </row>
    <row r="4292" spans="1:55" x14ac:dyDescent="0.2">
      <c r="A4292" s="15" t="s">
        <v>4037</v>
      </c>
      <c r="C4292" s="36" t="s">
        <v>4037</v>
      </c>
      <c r="N4292" s="36" t="s">
        <v>4037</v>
      </c>
      <c r="O4292" s="36" t="s">
        <v>4038</v>
      </c>
      <c r="P4292" s="15" t="s">
        <v>4038</v>
      </c>
      <c r="Q4292" s="15" t="s">
        <v>4038</v>
      </c>
      <c r="R4292" s="15" t="s">
        <v>4038</v>
      </c>
      <c r="S4292" s="15" t="s">
        <v>4038</v>
      </c>
      <c r="T4292" s="52" t="s">
        <v>11761</v>
      </c>
      <c r="V4292" s="15"/>
      <c r="W4292" s="15"/>
      <c r="Z4292" s="15" t="s">
        <v>4038</v>
      </c>
      <c r="AB4292" s="15"/>
      <c r="AC4292" s="15"/>
      <c r="AD4292" s="15"/>
      <c r="AE4292" s="15"/>
      <c r="AF4292" s="15" t="s">
        <v>4038</v>
      </c>
      <c r="BC4292" s="15" t="s">
        <v>23000</v>
      </c>
    </row>
    <row r="4293" spans="1:55" x14ac:dyDescent="0.2">
      <c r="A4293" s="15" t="s">
        <v>4038</v>
      </c>
      <c r="N4293" s="36" t="s">
        <v>4038</v>
      </c>
      <c r="O4293" s="36" t="s">
        <v>4039</v>
      </c>
      <c r="P4293" s="15" t="s">
        <v>4039</v>
      </c>
      <c r="Q4293" s="15" t="s">
        <v>4039</v>
      </c>
      <c r="R4293" s="15" t="s">
        <v>4039</v>
      </c>
      <c r="S4293" s="15" t="s">
        <v>4039</v>
      </c>
      <c r="T4293" s="52" t="s">
        <v>11762</v>
      </c>
      <c r="V4293" s="15"/>
      <c r="W4293" s="15"/>
      <c r="Z4293" s="15"/>
      <c r="AB4293" s="15"/>
      <c r="AC4293" s="15"/>
      <c r="AD4293" s="15"/>
      <c r="AE4293" s="15"/>
      <c r="AF4293" s="15" t="s">
        <v>4039</v>
      </c>
      <c r="BC4293" s="15" t="s">
        <v>23001</v>
      </c>
    </row>
    <row r="4294" spans="1:55" x14ac:dyDescent="0.2">
      <c r="A4294" s="15" t="s">
        <v>4039</v>
      </c>
      <c r="N4294" s="36" t="s">
        <v>4039</v>
      </c>
      <c r="O4294" s="36" t="s">
        <v>4040</v>
      </c>
      <c r="P4294" s="15" t="s">
        <v>4040</v>
      </c>
      <c r="Q4294" s="15" t="s">
        <v>4040</v>
      </c>
      <c r="R4294" s="15" t="s">
        <v>4040</v>
      </c>
      <c r="S4294" s="15" t="s">
        <v>4040</v>
      </c>
      <c r="T4294" s="52" t="s">
        <v>9977</v>
      </c>
      <c r="V4294" s="15"/>
      <c r="W4294" s="15"/>
      <c r="Z4294" s="15"/>
      <c r="AB4294" s="15"/>
      <c r="AC4294" s="15"/>
      <c r="AD4294" s="15"/>
      <c r="AE4294" s="15"/>
      <c r="AF4294" s="15" t="s">
        <v>4040</v>
      </c>
      <c r="BC4294" s="15" t="s">
        <v>23002</v>
      </c>
    </row>
    <row r="4295" spans="1:55" x14ac:dyDescent="0.2">
      <c r="A4295" s="15" t="s">
        <v>4040</v>
      </c>
      <c r="N4295" s="36" t="s">
        <v>4040</v>
      </c>
      <c r="O4295" s="36" t="s">
        <v>4044</v>
      </c>
      <c r="P4295" s="15" t="s">
        <v>4044</v>
      </c>
      <c r="Q4295" s="15" t="s">
        <v>4044</v>
      </c>
      <c r="R4295" s="15" t="s">
        <v>4044</v>
      </c>
      <c r="S4295" s="15" t="s">
        <v>4044</v>
      </c>
      <c r="T4295" s="52" t="s">
        <v>11071</v>
      </c>
      <c r="V4295" s="15"/>
      <c r="W4295" s="15"/>
      <c r="Z4295" s="15"/>
      <c r="AB4295" s="15"/>
      <c r="AC4295" s="15"/>
      <c r="AD4295" s="15"/>
      <c r="AE4295" s="15"/>
      <c r="AF4295" s="15" t="s">
        <v>4044</v>
      </c>
      <c r="BC4295" s="15" t="s">
        <v>23003</v>
      </c>
    </row>
    <row r="4296" spans="1:55" x14ac:dyDescent="0.2">
      <c r="A4296" s="15" t="s">
        <v>4041</v>
      </c>
      <c r="N4296" s="36" t="s">
        <v>4041</v>
      </c>
      <c r="O4296" s="36" t="s">
        <v>4045</v>
      </c>
      <c r="P4296" s="15" t="s">
        <v>4045</v>
      </c>
      <c r="Q4296" s="15" t="s">
        <v>4045</v>
      </c>
      <c r="R4296" s="15" t="s">
        <v>4045</v>
      </c>
      <c r="S4296" s="15" t="s">
        <v>4045</v>
      </c>
      <c r="T4296" s="52" t="s">
        <v>55</v>
      </c>
      <c r="V4296" s="15"/>
      <c r="W4296" s="15"/>
      <c r="Z4296" s="15"/>
      <c r="AB4296" s="15"/>
      <c r="AC4296" s="15"/>
      <c r="AD4296" s="15"/>
      <c r="AE4296" s="15"/>
      <c r="AF4296" s="15" t="s">
        <v>4045</v>
      </c>
      <c r="BC4296" s="15" t="s">
        <v>23004</v>
      </c>
    </row>
    <row r="4297" spans="1:55" x14ac:dyDescent="0.2">
      <c r="A4297" s="15" t="s">
        <v>4042</v>
      </c>
      <c r="N4297" s="36" t="s">
        <v>4042</v>
      </c>
      <c r="O4297" s="36" t="s">
        <v>4046</v>
      </c>
      <c r="P4297" s="15" t="s">
        <v>4046</v>
      </c>
      <c r="Q4297" s="15" t="s">
        <v>4046</v>
      </c>
      <c r="R4297" s="15" t="s">
        <v>4046</v>
      </c>
      <c r="S4297" s="15" t="s">
        <v>4046</v>
      </c>
      <c r="T4297" s="52" t="s">
        <v>11763</v>
      </c>
      <c r="V4297" s="15"/>
      <c r="W4297" s="15"/>
      <c r="Z4297" s="15"/>
      <c r="AB4297" s="15"/>
      <c r="AC4297" s="15"/>
      <c r="AD4297" s="15"/>
      <c r="AE4297" s="15"/>
      <c r="AF4297" s="15" t="s">
        <v>4046</v>
      </c>
      <c r="BC4297" s="15" t="s">
        <v>23005</v>
      </c>
    </row>
    <row r="4298" spans="1:55" x14ac:dyDescent="0.2">
      <c r="A4298" s="15" t="s">
        <v>4043</v>
      </c>
      <c r="N4298" s="36" t="s">
        <v>4043</v>
      </c>
      <c r="O4298" s="36" t="s">
        <v>4047</v>
      </c>
      <c r="P4298" s="15" t="s">
        <v>4047</v>
      </c>
      <c r="Q4298" s="15" t="s">
        <v>4047</v>
      </c>
      <c r="R4298" s="15" t="s">
        <v>4047</v>
      </c>
      <c r="S4298" s="15" t="s">
        <v>4047</v>
      </c>
      <c r="T4298" s="52" t="s">
        <v>11764</v>
      </c>
      <c r="V4298" s="15"/>
      <c r="W4298" s="15"/>
      <c r="Z4298" s="15"/>
      <c r="AB4298" s="15"/>
      <c r="AC4298" s="15"/>
      <c r="AD4298" s="15"/>
      <c r="AE4298" s="15"/>
      <c r="AF4298" s="15" t="s">
        <v>4047</v>
      </c>
      <c r="BC4298" s="15" t="s">
        <v>23006</v>
      </c>
    </row>
    <row r="4299" spans="1:55" x14ac:dyDescent="0.2">
      <c r="A4299" s="15" t="s">
        <v>4044</v>
      </c>
      <c r="D4299" s="15" t="s">
        <v>4044</v>
      </c>
      <c r="E4299" s="15" t="s">
        <v>4044</v>
      </c>
      <c r="F4299" s="15" t="s">
        <v>4044</v>
      </c>
      <c r="G4299" s="15" t="s">
        <v>4044</v>
      </c>
      <c r="H4299" s="15" t="s">
        <v>4044</v>
      </c>
      <c r="I4299" s="15" t="s">
        <v>4044</v>
      </c>
      <c r="J4299" s="15" t="s">
        <v>4044</v>
      </c>
      <c r="K4299" s="15" t="s">
        <v>4044</v>
      </c>
      <c r="L4299" s="15" t="s">
        <v>4044</v>
      </c>
      <c r="N4299" s="36" t="s">
        <v>4044</v>
      </c>
      <c r="O4299" s="36" t="s">
        <v>4059</v>
      </c>
      <c r="P4299" s="15" t="s">
        <v>4059</v>
      </c>
      <c r="Q4299" s="15" t="s">
        <v>4059</v>
      </c>
      <c r="R4299" s="15" t="s">
        <v>4059</v>
      </c>
      <c r="S4299" s="15" t="s">
        <v>4059</v>
      </c>
      <c r="T4299" s="52" t="s">
        <v>10826</v>
      </c>
      <c r="V4299" s="15"/>
      <c r="W4299" s="15"/>
      <c r="Z4299" s="15" t="s">
        <v>4059</v>
      </c>
      <c r="AB4299" s="15"/>
      <c r="AC4299" s="15"/>
      <c r="AD4299" s="15"/>
      <c r="AE4299" s="15"/>
      <c r="AF4299" s="15" t="s">
        <v>4059</v>
      </c>
      <c r="BC4299" s="15" t="s">
        <v>23007</v>
      </c>
    </row>
    <row r="4300" spans="1:55" x14ac:dyDescent="0.2">
      <c r="A4300" s="15" t="s">
        <v>4045</v>
      </c>
      <c r="D4300" s="15" t="s">
        <v>4045</v>
      </c>
      <c r="E4300" s="15" t="s">
        <v>4045</v>
      </c>
      <c r="F4300" s="15" t="s">
        <v>4045</v>
      </c>
      <c r="G4300" s="15" t="s">
        <v>4045</v>
      </c>
      <c r="H4300" s="15" t="s">
        <v>4045</v>
      </c>
      <c r="I4300" s="15" t="s">
        <v>4045</v>
      </c>
      <c r="J4300" s="15" t="s">
        <v>4045</v>
      </c>
      <c r="K4300" s="15" t="s">
        <v>4045</v>
      </c>
      <c r="L4300" s="15" t="s">
        <v>4045</v>
      </c>
      <c r="N4300" s="36" t="s">
        <v>4045</v>
      </c>
      <c r="O4300" s="36" t="s">
        <v>4061</v>
      </c>
      <c r="P4300" s="15" t="s">
        <v>4061</v>
      </c>
      <c r="Q4300" s="15" t="s">
        <v>4061</v>
      </c>
      <c r="R4300" s="15" t="s">
        <v>4061</v>
      </c>
      <c r="S4300" s="15" t="s">
        <v>4061</v>
      </c>
      <c r="T4300" s="52" t="s">
        <v>63</v>
      </c>
      <c r="V4300" s="15"/>
      <c r="W4300" s="15"/>
      <c r="Z4300" s="15" t="s">
        <v>4061</v>
      </c>
      <c r="AB4300" s="15"/>
      <c r="AC4300" s="15"/>
      <c r="AD4300" s="15"/>
      <c r="AE4300" s="15"/>
      <c r="AF4300" s="15" t="s">
        <v>4061</v>
      </c>
      <c r="BC4300" s="15" t="s">
        <v>23008</v>
      </c>
    </row>
    <row r="4301" spans="1:55" x14ac:dyDescent="0.2">
      <c r="A4301" s="15" t="s">
        <v>4046</v>
      </c>
      <c r="N4301" s="36" t="s">
        <v>4046</v>
      </c>
      <c r="O4301" s="36" t="s">
        <v>4062</v>
      </c>
      <c r="P4301" s="15" t="s">
        <v>4062</v>
      </c>
      <c r="Q4301" s="15" t="s">
        <v>4062</v>
      </c>
      <c r="R4301" s="15" t="s">
        <v>4062</v>
      </c>
      <c r="S4301" s="15" t="s">
        <v>4062</v>
      </c>
      <c r="T4301" s="52" t="s">
        <v>11765</v>
      </c>
      <c r="V4301" s="15"/>
      <c r="W4301" s="15"/>
      <c r="Z4301" s="15"/>
      <c r="AB4301" s="15"/>
      <c r="AC4301" s="15"/>
      <c r="AD4301" s="15"/>
      <c r="AE4301" s="15"/>
      <c r="AF4301" s="15" t="s">
        <v>4062</v>
      </c>
      <c r="BC4301" s="15" t="s">
        <v>23009</v>
      </c>
    </row>
    <row r="4302" spans="1:55" x14ac:dyDescent="0.2">
      <c r="A4302" s="15" t="s">
        <v>4047</v>
      </c>
      <c r="N4302" s="36" t="s">
        <v>4047</v>
      </c>
      <c r="O4302" s="36" t="s">
        <v>4069</v>
      </c>
      <c r="P4302" s="15" t="s">
        <v>4069</v>
      </c>
      <c r="Q4302" s="15" t="s">
        <v>4069</v>
      </c>
      <c r="R4302" s="15" t="s">
        <v>4069</v>
      </c>
      <c r="S4302" s="15" t="s">
        <v>4069</v>
      </c>
      <c r="T4302" s="52" t="s">
        <v>11072</v>
      </c>
      <c r="V4302" s="15"/>
      <c r="W4302" s="15"/>
      <c r="Z4302" s="15"/>
      <c r="AB4302" s="15"/>
      <c r="AC4302" s="15"/>
      <c r="AD4302" s="15"/>
      <c r="AE4302" s="15"/>
      <c r="AF4302" s="15" t="s">
        <v>4069</v>
      </c>
      <c r="BC4302" s="15" t="s">
        <v>23010</v>
      </c>
    </row>
    <row r="4303" spans="1:55" x14ac:dyDescent="0.2">
      <c r="A4303" s="15" t="s">
        <v>4048</v>
      </c>
      <c r="N4303" s="36" t="s">
        <v>4048</v>
      </c>
      <c r="O4303" s="36" t="s">
        <v>4076</v>
      </c>
      <c r="P4303" s="15" t="s">
        <v>4076</v>
      </c>
      <c r="Q4303" s="15" t="s">
        <v>4076</v>
      </c>
      <c r="R4303" s="15" t="s">
        <v>4076</v>
      </c>
      <c r="S4303" s="15" t="s">
        <v>4076</v>
      </c>
      <c r="T4303" s="52" t="s">
        <v>864</v>
      </c>
      <c r="V4303" s="15"/>
      <c r="W4303" s="15"/>
      <c r="Z4303" s="15"/>
      <c r="AB4303" s="15"/>
      <c r="AC4303" s="15"/>
      <c r="AD4303" s="15"/>
      <c r="AE4303" s="15"/>
      <c r="AF4303" s="15" t="s">
        <v>4076</v>
      </c>
      <c r="BC4303" s="15" t="s">
        <v>23011</v>
      </c>
    </row>
    <row r="4304" spans="1:55" x14ac:dyDescent="0.2">
      <c r="A4304" s="15" t="s">
        <v>4049</v>
      </c>
      <c r="N4304" s="36" t="s">
        <v>4049</v>
      </c>
      <c r="O4304" s="36" t="s">
        <v>4080</v>
      </c>
      <c r="P4304" s="15" t="s">
        <v>4080</v>
      </c>
      <c r="Q4304" s="15" t="s">
        <v>4080</v>
      </c>
      <c r="R4304" s="15" t="s">
        <v>4080</v>
      </c>
      <c r="S4304" s="15" t="s">
        <v>4080</v>
      </c>
      <c r="T4304" s="52" t="s">
        <v>902</v>
      </c>
      <c r="V4304" s="15"/>
      <c r="W4304" s="15"/>
      <c r="Z4304" s="15"/>
      <c r="AB4304" s="15"/>
      <c r="AC4304" s="15"/>
      <c r="AD4304" s="15"/>
      <c r="AE4304" s="15"/>
      <c r="AF4304" s="15" t="s">
        <v>4080</v>
      </c>
      <c r="BC4304" s="15" t="s">
        <v>23012</v>
      </c>
    </row>
    <row r="4305" spans="1:55" x14ac:dyDescent="0.2">
      <c r="A4305" s="15" t="s">
        <v>4050</v>
      </c>
      <c r="E4305" s="15" t="s">
        <v>4050</v>
      </c>
      <c r="F4305" s="15" t="s">
        <v>4050</v>
      </c>
      <c r="G4305" s="15" t="s">
        <v>4050</v>
      </c>
      <c r="H4305" s="15" t="s">
        <v>4050</v>
      </c>
      <c r="I4305" s="15" t="s">
        <v>4050</v>
      </c>
      <c r="J4305" s="15" t="s">
        <v>4050</v>
      </c>
      <c r="K4305" s="15" t="s">
        <v>4050</v>
      </c>
      <c r="L4305" s="15" t="s">
        <v>4050</v>
      </c>
      <c r="N4305" s="36" t="s">
        <v>4050</v>
      </c>
      <c r="O4305" s="36" t="s">
        <v>4082</v>
      </c>
      <c r="P4305" s="15" t="s">
        <v>4082</v>
      </c>
      <c r="Q4305" s="15" t="s">
        <v>4082</v>
      </c>
      <c r="R4305" s="15" t="s">
        <v>4082</v>
      </c>
      <c r="S4305" s="15" t="s">
        <v>4082</v>
      </c>
      <c r="T4305" s="52" t="s">
        <v>938</v>
      </c>
      <c r="V4305" s="15"/>
      <c r="W4305" s="15"/>
      <c r="Z4305" s="15" t="s">
        <v>4082</v>
      </c>
      <c r="AB4305" s="15"/>
      <c r="AC4305" s="15"/>
      <c r="AD4305" s="15"/>
      <c r="AE4305" s="15"/>
      <c r="AF4305" s="15" t="s">
        <v>4082</v>
      </c>
      <c r="BC4305" s="15" t="s">
        <v>23013</v>
      </c>
    </row>
    <row r="4306" spans="1:55" x14ac:dyDescent="0.2">
      <c r="A4306" s="15" t="s">
        <v>4051</v>
      </c>
      <c r="N4306" s="36" t="s">
        <v>4051</v>
      </c>
      <c r="O4306" s="36" t="s">
        <v>4083</v>
      </c>
      <c r="P4306" s="15" t="s">
        <v>4083</v>
      </c>
      <c r="Q4306" s="15" t="s">
        <v>4083</v>
      </c>
      <c r="R4306" s="15" t="s">
        <v>4083</v>
      </c>
      <c r="S4306" s="15" t="s">
        <v>4083</v>
      </c>
      <c r="T4306" s="52" t="s">
        <v>11766</v>
      </c>
      <c r="V4306" s="15"/>
      <c r="W4306" s="15"/>
      <c r="Z4306" s="15"/>
      <c r="AB4306" s="15"/>
      <c r="AC4306" s="15"/>
      <c r="AD4306" s="15"/>
      <c r="AE4306" s="15"/>
      <c r="AF4306" s="15" t="s">
        <v>4083</v>
      </c>
      <c r="BC4306" s="15" t="s">
        <v>23014</v>
      </c>
    </row>
    <row r="4307" spans="1:55" x14ac:dyDescent="0.2">
      <c r="A4307" s="15" t="s">
        <v>4052</v>
      </c>
      <c r="N4307" s="36" t="s">
        <v>4052</v>
      </c>
      <c r="O4307" s="36" t="s">
        <v>4084</v>
      </c>
      <c r="P4307" s="15" t="s">
        <v>4084</v>
      </c>
      <c r="Q4307" s="15" t="s">
        <v>4084</v>
      </c>
      <c r="R4307" s="15" t="s">
        <v>4084</v>
      </c>
      <c r="S4307" s="15" t="s">
        <v>4084</v>
      </c>
      <c r="T4307" s="52" t="s">
        <v>11767</v>
      </c>
      <c r="V4307" s="15"/>
      <c r="W4307" s="15"/>
      <c r="Z4307" s="15"/>
      <c r="AB4307" s="15"/>
      <c r="AC4307" s="15"/>
      <c r="AD4307" s="15"/>
      <c r="AE4307" s="15"/>
      <c r="AF4307" s="15" t="s">
        <v>4084</v>
      </c>
      <c r="BC4307" s="15" t="s">
        <v>23015</v>
      </c>
    </row>
    <row r="4308" spans="1:55" x14ac:dyDescent="0.2">
      <c r="A4308" s="15" t="s">
        <v>4053</v>
      </c>
      <c r="N4308" s="36" t="s">
        <v>4053</v>
      </c>
      <c r="O4308" s="36" t="s">
        <v>9581</v>
      </c>
      <c r="P4308" s="15" t="s">
        <v>9581</v>
      </c>
      <c r="Q4308" s="15" t="s">
        <v>9581</v>
      </c>
      <c r="R4308" s="15" t="s">
        <v>9581</v>
      </c>
      <c r="S4308" s="15" t="s">
        <v>9581</v>
      </c>
      <c r="T4308" s="52" t="s">
        <v>63</v>
      </c>
      <c r="V4308" s="15"/>
      <c r="W4308" s="15"/>
      <c r="Z4308" s="15"/>
      <c r="AB4308" s="15"/>
      <c r="AC4308" s="15"/>
      <c r="AD4308" s="15"/>
      <c r="AE4308" s="15"/>
      <c r="AF4308" s="15" t="s">
        <v>9581</v>
      </c>
      <c r="BC4308" s="15" t="s">
        <v>23016</v>
      </c>
    </row>
    <row r="4309" spans="1:55" x14ac:dyDescent="0.2">
      <c r="A4309" s="15" t="s">
        <v>4054</v>
      </c>
      <c r="N4309" s="36" t="s">
        <v>4054</v>
      </c>
      <c r="O4309" s="36" t="s">
        <v>9582</v>
      </c>
      <c r="P4309" s="15" t="s">
        <v>9582</v>
      </c>
      <c r="Q4309" s="15" t="s">
        <v>9582</v>
      </c>
      <c r="R4309" s="15" t="s">
        <v>9582</v>
      </c>
      <c r="S4309" s="15" t="s">
        <v>9582</v>
      </c>
      <c r="T4309" s="52" t="s">
        <v>11768</v>
      </c>
      <c r="V4309" s="15"/>
      <c r="W4309" s="15"/>
      <c r="Z4309" s="15"/>
      <c r="AB4309" s="15"/>
      <c r="AC4309" s="15"/>
      <c r="AD4309" s="15"/>
      <c r="AE4309" s="15"/>
      <c r="AF4309" s="15" t="s">
        <v>9582</v>
      </c>
      <c r="BC4309" s="15" t="s">
        <v>23017</v>
      </c>
    </row>
    <row r="4310" spans="1:55" x14ac:dyDescent="0.2">
      <c r="A4310" s="15" t="s">
        <v>4055</v>
      </c>
      <c r="N4310" s="36" t="s">
        <v>4055</v>
      </c>
      <c r="O4310" s="36" t="s">
        <v>9583</v>
      </c>
      <c r="P4310" s="15" t="s">
        <v>9583</v>
      </c>
      <c r="Q4310" s="15" t="s">
        <v>9583</v>
      </c>
      <c r="R4310" s="15" t="s">
        <v>9583</v>
      </c>
      <c r="S4310" s="15" t="s">
        <v>9583</v>
      </c>
      <c r="T4310" s="52" t="s">
        <v>11769</v>
      </c>
      <c r="V4310" s="15"/>
      <c r="W4310" s="15"/>
      <c r="Z4310" s="15"/>
      <c r="AB4310" s="15"/>
      <c r="AC4310" s="15"/>
      <c r="AD4310" s="15"/>
      <c r="AE4310" s="15"/>
      <c r="AF4310" s="15" t="s">
        <v>9583</v>
      </c>
      <c r="BC4310" s="15" t="s">
        <v>23018</v>
      </c>
    </row>
    <row r="4311" spans="1:55" x14ac:dyDescent="0.2">
      <c r="A4311" s="15" t="s">
        <v>4056</v>
      </c>
      <c r="N4311" s="36" t="s">
        <v>4056</v>
      </c>
      <c r="O4311" s="36" t="s">
        <v>9584</v>
      </c>
      <c r="P4311" s="15" t="s">
        <v>9584</v>
      </c>
      <c r="Q4311" s="15" t="s">
        <v>9584</v>
      </c>
      <c r="R4311" s="15" t="s">
        <v>9584</v>
      </c>
      <c r="S4311" s="15" t="s">
        <v>9584</v>
      </c>
      <c r="T4311" s="52" t="s">
        <v>11770</v>
      </c>
      <c r="V4311" s="15"/>
      <c r="W4311" s="15"/>
      <c r="Z4311" s="15"/>
      <c r="AB4311" s="15"/>
      <c r="AC4311" s="15"/>
      <c r="AD4311" s="15"/>
      <c r="AE4311" s="15"/>
      <c r="AF4311" s="15" t="s">
        <v>9584</v>
      </c>
      <c r="BC4311" s="15" t="s">
        <v>23019</v>
      </c>
    </row>
    <row r="4312" spans="1:55" x14ac:dyDescent="0.2">
      <c r="A4312" s="15" t="s">
        <v>4057</v>
      </c>
      <c r="N4312" s="36" t="s">
        <v>4057</v>
      </c>
      <c r="O4312" s="36" t="s">
        <v>9585</v>
      </c>
      <c r="P4312" s="15" t="s">
        <v>9585</v>
      </c>
      <c r="Q4312" s="15" t="s">
        <v>9585</v>
      </c>
      <c r="R4312" s="15" t="s">
        <v>9585</v>
      </c>
      <c r="S4312" s="15" t="s">
        <v>9585</v>
      </c>
      <c r="T4312" s="52" t="s">
        <v>11771</v>
      </c>
      <c r="V4312" s="15"/>
      <c r="W4312" s="15"/>
      <c r="Z4312" s="15"/>
      <c r="AB4312" s="15"/>
      <c r="AC4312" s="15"/>
      <c r="AD4312" s="15"/>
      <c r="AE4312" s="15"/>
      <c r="AF4312" s="15" t="s">
        <v>9585</v>
      </c>
      <c r="BC4312" s="15" t="s">
        <v>23020</v>
      </c>
    </row>
    <row r="4313" spans="1:55" x14ac:dyDescent="0.2">
      <c r="A4313" s="15" t="s">
        <v>4058</v>
      </c>
      <c r="N4313" s="36" t="s">
        <v>4058</v>
      </c>
      <c r="O4313" s="36" t="s">
        <v>4085</v>
      </c>
      <c r="P4313" s="15" t="s">
        <v>4085</v>
      </c>
      <c r="Q4313" s="15" t="s">
        <v>4085</v>
      </c>
      <c r="R4313" s="15" t="s">
        <v>4085</v>
      </c>
      <c r="S4313" s="15" t="s">
        <v>4085</v>
      </c>
      <c r="T4313" s="52" t="s">
        <v>11772</v>
      </c>
      <c r="V4313" s="15"/>
      <c r="W4313" s="15"/>
      <c r="Z4313" s="15"/>
      <c r="AB4313" s="15"/>
      <c r="AC4313" s="15"/>
      <c r="AD4313" s="15"/>
      <c r="AE4313" s="15"/>
      <c r="AF4313" s="15" t="s">
        <v>4085</v>
      </c>
      <c r="BC4313" s="15" t="s">
        <v>23021</v>
      </c>
    </row>
    <row r="4314" spans="1:55" x14ac:dyDescent="0.2">
      <c r="I4314" s="15" t="s">
        <v>9106</v>
      </c>
      <c r="J4314" s="15" t="s">
        <v>9106</v>
      </c>
      <c r="K4314" s="15" t="s">
        <v>9106</v>
      </c>
      <c r="L4314" s="15" t="s">
        <v>9106</v>
      </c>
      <c r="R4314" s="15" t="s">
        <v>4086</v>
      </c>
      <c r="S4314" s="15" t="s">
        <v>4086</v>
      </c>
      <c r="T4314" s="52" t="s">
        <v>14570</v>
      </c>
      <c r="V4314" s="15"/>
      <c r="W4314" s="15"/>
      <c r="Z4314" s="15" t="s">
        <v>4086</v>
      </c>
      <c r="AB4314" s="15"/>
      <c r="AC4314" s="15"/>
      <c r="AD4314" s="15"/>
      <c r="AE4314" s="15"/>
      <c r="AF4314" s="15" t="s">
        <v>4086</v>
      </c>
      <c r="BC4314" s="15" t="s">
        <v>23022</v>
      </c>
    </row>
    <row r="4315" spans="1:55" x14ac:dyDescent="0.2">
      <c r="I4315" s="15" t="s">
        <v>9107</v>
      </c>
      <c r="J4315" s="15" t="s">
        <v>9107</v>
      </c>
      <c r="K4315" s="15" t="s">
        <v>9107</v>
      </c>
      <c r="L4315" s="15" t="s">
        <v>9107</v>
      </c>
      <c r="R4315" s="15" t="s">
        <v>14247</v>
      </c>
      <c r="S4315" s="15" t="s">
        <v>14247</v>
      </c>
      <c r="T4315" s="52" t="s">
        <v>63</v>
      </c>
      <c r="V4315" s="15"/>
      <c r="W4315" s="15"/>
      <c r="Z4315" s="15" t="s">
        <v>14247</v>
      </c>
      <c r="AB4315" s="15"/>
      <c r="AC4315" s="15"/>
      <c r="AD4315" s="15"/>
      <c r="AE4315" s="15"/>
      <c r="AF4315" s="15" t="s">
        <v>14247</v>
      </c>
      <c r="BC4315" s="15" t="s">
        <v>23023</v>
      </c>
    </row>
    <row r="4316" spans="1:55" x14ac:dyDescent="0.2">
      <c r="I4316" s="15" t="s">
        <v>9108</v>
      </c>
      <c r="J4316" s="15" t="s">
        <v>9108</v>
      </c>
      <c r="K4316" s="15" t="s">
        <v>9108</v>
      </c>
      <c r="L4316" s="15" t="s">
        <v>9108</v>
      </c>
      <c r="R4316" s="15" t="s">
        <v>14248</v>
      </c>
      <c r="S4316" s="15" t="s">
        <v>14248</v>
      </c>
      <c r="T4316" s="52" t="s">
        <v>14571</v>
      </c>
      <c r="V4316" s="15"/>
      <c r="W4316" s="15"/>
      <c r="Z4316" s="15" t="s">
        <v>14248</v>
      </c>
      <c r="AB4316" s="15"/>
      <c r="AC4316" s="15"/>
      <c r="AD4316" s="15"/>
      <c r="AE4316" s="15"/>
      <c r="AF4316" s="15" t="s">
        <v>14248</v>
      </c>
      <c r="BC4316" s="15" t="s">
        <v>23024</v>
      </c>
    </row>
    <row r="4317" spans="1:55" x14ac:dyDescent="0.2">
      <c r="I4317" s="15" t="s">
        <v>9109</v>
      </c>
      <c r="J4317" s="15" t="s">
        <v>9109</v>
      </c>
      <c r="K4317" s="15" t="s">
        <v>9109</v>
      </c>
      <c r="L4317" s="15" t="s">
        <v>9109</v>
      </c>
      <c r="R4317" s="15" t="s">
        <v>14249</v>
      </c>
      <c r="S4317" s="15" t="s">
        <v>14249</v>
      </c>
      <c r="T4317" s="52" t="s">
        <v>14572</v>
      </c>
      <c r="V4317" s="15"/>
      <c r="W4317" s="15"/>
      <c r="Z4317" s="15" t="s">
        <v>14249</v>
      </c>
      <c r="AB4317" s="15"/>
      <c r="AC4317" s="15"/>
      <c r="AD4317" s="15"/>
      <c r="AE4317" s="15"/>
      <c r="AF4317" s="15" t="s">
        <v>14249</v>
      </c>
      <c r="BC4317" s="15" t="s">
        <v>23025</v>
      </c>
    </row>
    <row r="4318" spans="1:55" x14ac:dyDescent="0.2">
      <c r="I4318" s="15" t="s">
        <v>9110</v>
      </c>
      <c r="J4318" s="15" t="s">
        <v>9110</v>
      </c>
      <c r="K4318" s="15" t="s">
        <v>9110</v>
      </c>
      <c r="L4318" s="15" t="s">
        <v>9110</v>
      </c>
      <c r="R4318" s="15" t="s">
        <v>14250</v>
      </c>
      <c r="S4318" s="15" t="s">
        <v>14250</v>
      </c>
      <c r="T4318" s="52" t="s">
        <v>14573</v>
      </c>
      <c r="V4318" s="15"/>
      <c r="W4318" s="15"/>
      <c r="Z4318" s="15" t="s">
        <v>14250</v>
      </c>
      <c r="AB4318" s="15"/>
      <c r="AC4318" s="15"/>
      <c r="AD4318" s="15"/>
      <c r="AE4318" s="15"/>
      <c r="AF4318" s="15" t="s">
        <v>14250</v>
      </c>
      <c r="BC4318" s="15" t="s">
        <v>23026</v>
      </c>
    </row>
    <row r="4319" spans="1:55" ht="25.5" x14ac:dyDescent="0.2">
      <c r="I4319" s="15" t="s">
        <v>9111</v>
      </c>
      <c r="J4319" s="15" t="s">
        <v>9111</v>
      </c>
      <c r="K4319" s="15" t="s">
        <v>9111</v>
      </c>
      <c r="L4319" s="15" t="s">
        <v>9111</v>
      </c>
      <c r="R4319" s="15" t="s">
        <v>14251</v>
      </c>
      <c r="S4319" s="15" t="s">
        <v>14251</v>
      </c>
      <c r="T4319" s="52" t="s">
        <v>14574</v>
      </c>
      <c r="V4319" s="15"/>
      <c r="W4319" s="15"/>
      <c r="Z4319" s="15" t="s">
        <v>14251</v>
      </c>
      <c r="AB4319" s="15"/>
      <c r="AC4319" s="15"/>
      <c r="AD4319" s="15"/>
      <c r="AE4319" s="15"/>
      <c r="AF4319" s="15" t="s">
        <v>14251</v>
      </c>
      <c r="BC4319" s="15" t="s">
        <v>23027</v>
      </c>
    </row>
    <row r="4320" spans="1:55" x14ac:dyDescent="0.2">
      <c r="A4320" s="15" t="s">
        <v>4059</v>
      </c>
      <c r="B4320" s="15" t="s">
        <v>4059</v>
      </c>
      <c r="C4320" s="36" t="s">
        <v>4059</v>
      </c>
      <c r="D4320" s="15" t="s">
        <v>4059</v>
      </c>
      <c r="N4320" s="36" t="s">
        <v>4059</v>
      </c>
      <c r="O4320" s="36" t="s">
        <v>4111</v>
      </c>
      <c r="P4320" s="15" t="s">
        <v>4111</v>
      </c>
      <c r="Q4320" s="15" t="s">
        <v>4111</v>
      </c>
      <c r="R4320" s="15" t="s">
        <v>4111</v>
      </c>
      <c r="S4320" s="15" t="s">
        <v>4111</v>
      </c>
      <c r="T4320" s="52" t="s">
        <v>11773</v>
      </c>
      <c r="V4320" s="15"/>
      <c r="W4320" s="15"/>
      <c r="Y4320" s="15" t="s">
        <v>4111</v>
      </c>
      <c r="Z4320" s="15" t="s">
        <v>4111</v>
      </c>
      <c r="AB4320" s="15"/>
      <c r="AC4320" s="15"/>
      <c r="AD4320" s="15"/>
      <c r="AE4320" s="15"/>
      <c r="AF4320" s="15" t="s">
        <v>4111</v>
      </c>
      <c r="BC4320" s="15" t="s">
        <v>23028</v>
      </c>
    </row>
    <row r="4321" spans="1:55" x14ac:dyDescent="0.2">
      <c r="A4321" s="15" t="s">
        <v>4061</v>
      </c>
      <c r="N4321" s="36" t="s">
        <v>4061</v>
      </c>
      <c r="O4321" s="36" t="s">
        <v>4112</v>
      </c>
      <c r="P4321" s="15" t="s">
        <v>4112</v>
      </c>
      <c r="Q4321" s="15" t="s">
        <v>4112</v>
      </c>
      <c r="R4321" s="15" t="s">
        <v>4112</v>
      </c>
      <c r="S4321" s="15" t="s">
        <v>4112</v>
      </c>
      <c r="T4321" s="52" t="s">
        <v>11774</v>
      </c>
      <c r="V4321" s="15"/>
      <c r="W4321" s="15"/>
      <c r="Z4321" s="15"/>
      <c r="AB4321" s="15"/>
      <c r="AC4321" s="15"/>
      <c r="AD4321" s="15"/>
      <c r="AE4321" s="15"/>
      <c r="AF4321" s="15" t="s">
        <v>4112</v>
      </c>
      <c r="BC4321" s="15" t="s">
        <v>23029</v>
      </c>
    </row>
    <row r="4322" spans="1:55" x14ac:dyDescent="0.2">
      <c r="A4322" s="15" t="s">
        <v>4062</v>
      </c>
      <c r="N4322" s="36" t="s">
        <v>4062</v>
      </c>
      <c r="O4322" s="36" t="s">
        <v>4113</v>
      </c>
      <c r="P4322" s="15" t="s">
        <v>4113</v>
      </c>
      <c r="Q4322" s="15" t="s">
        <v>4113</v>
      </c>
      <c r="R4322" s="15" t="s">
        <v>4113</v>
      </c>
      <c r="S4322" s="15" t="s">
        <v>4113</v>
      </c>
      <c r="T4322" s="52" t="s">
        <v>11775</v>
      </c>
      <c r="V4322" s="15"/>
      <c r="W4322" s="15"/>
      <c r="X4322" s="15"/>
      <c r="Z4322" s="15"/>
      <c r="AA4322" s="15"/>
      <c r="AB4322" s="15"/>
      <c r="AC4322" s="15"/>
      <c r="AD4322" s="15"/>
      <c r="AE4322" s="15"/>
      <c r="AF4322" s="15" t="s">
        <v>4113</v>
      </c>
      <c r="BC4322" s="15" t="s">
        <v>23030</v>
      </c>
    </row>
    <row r="4323" spans="1:55" x14ac:dyDescent="0.2">
      <c r="A4323" s="15" t="s">
        <v>4063</v>
      </c>
      <c r="N4323" s="36" t="s">
        <v>4063</v>
      </c>
      <c r="O4323" s="36" t="s">
        <v>9586</v>
      </c>
      <c r="P4323" s="15" t="s">
        <v>9586</v>
      </c>
      <c r="Q4323" s="15" t="s">
        <v>9586</v>
      </c>
      <c r="R4323" s="15" t="s">
        <v>9586</v>
      </c>
      <c r="S4323" s="15" t="s">
        <v>9586</v>
      </c>
      <c r="T4323" s="52" t="s">
        <v>11776</v>
      </c>
      <c r="V4323" s="15"/>
      <c r="W4323" s="15"/>
      <c r="X4323" s="15"/>
      <c r="Z4323" s="15"/>
      <c r="AA4323" s="15"/>
      <c r="AB4323" s="15"/>
      <c r="AC4323" s="15"/>
      <c r="AD4323" s="15"/>
      <c r="AE4323" s="15"/>
      <c r="AF4323" s="15" t="s">
        <v>9586</v>
      </c>
      <c r="BC4323" s="15" t="s">
        <v>23031</v>
      </c>
    </row>
    <row r="4324" spans="1:55" x14ac:dyDescent="0.2">
      <c r="A4324" s="15" t="s">
        <v>4064</v>
      </c>
      <c r="N4324" s="36" t="s">
        <v>4064</v>
      </c>
      <c r="O4324" s="36" t="s">
        <v>9587</v>
      </c>
      <c r="P4324" s="15" t="s">
        <v>9587</v>
      </c>
      <c r="Q4324" s="15" t="s">
        <v>9587</v>
      </c>
      <c r="R4324" s="15" t="s">
        <v>9587</v>
      </c>
      <c r="S4324" s="15" t="s">
        <v>9587</v>
      </c>
      <c r="T4324" s="52" t="s">
        <v>11777</v>
      </c>
      <c r="V4324" s="15"/>
      <c r="W4324" s="15"/>
      <c r="X4324" s="15"/>
      <c r="Z4324" s="15"/>
      <c r="AA4324" s="15"/>
      <c r="AB4324" s="15"/>
      <c r="AC4324" s="15"/>
      <c r="AD4324" s="15"/>
      <c r="AE4324" s="15"/>
      <c r="AF4324" s="15" t="s">
        <v>9587</v>
      </c>
      <c r="BC4324" s="15" t="s">
        <v>23032</v>
      </c>
    </row>
    <row r="4325" spans="1:55" x14ac:dyDescent="0.2">
      <c r="A4325" s="15" t="s">
        <v>4065</v>
      </c>
      <c r="N4325" s="36" t="s">
        <v>4065</v>
      </c>
      <c r="O4325" s="36" t="s">
        <v>9588</v>
      </c>
      <c r="P4325" s="15" t="s">
        <v>9588</v>
      </c>
      <c r="Q4325" s="15" t="s">
        <v>9588</v>
      </c>
      <c r="R4325" s="15" t="s">
        <v>9588</v>
      </c>
      <c r="S4325" s="15" t="s">
        <v>9588</v>
      </c>
      <c r="T4325" s="52" t="s">
        <v>11778</v>
      </c>
      <c r="V4325" s="15"/>
      <c r="W4325" s="15"/>
      <c r="X4325" s="15"/>
      <c r="Z4325" s="15"/>
      <c r="AA4325" s="15"/>
      <c r="AB4325" s="15"/>
      <c r="AC4325" s="15"/>
      <c r="AD4325" s="15"/>
      <c r="AE4325" s="15"/>
      <c r="AF4325" s="15" t="s">
        <v>9588</v>
      </c>
      <c r="BC4325" s="15" t="s">
        <v>23033</v>
      </c>
    </row>
    <row r="4326" spans="1:55" x14ac:dyDescent="0.2">
      <c r="A4326" s="15" t="s">
        <v>4066</v>
      </c>
      <c r="N4326" s="36" t="s">
        <v>4066</v>
      </c>
      <c r="O4326" s="36" t="s">
        <v>9589</v>
      </c>
      <c r="P4326" s="15" t="s">
        <v>9589</v>
      </c>
      <c r="Q4326" s="15" t="s">
        <v>9589</v>
      </c>
      <c r="R4326" s="15" t="s">
        <v>9589</v>
      </c>
      <c r="S4326" s="15" t="s">
        <v>9589</v>
      </c>
      <c r="T4326" s="52" t="s">
        <v>11779</v>
      </c>
      <c r="V4326" s="15"/>
      <c r="W4326" s="15"/>
      <c r="X4326" s="15"/>
      <c r="Z4326" s="15"/>
      <c r="AA4326" s="15"/>
      <c r="AB4326" s="15"/>
      <c r="AC4326" s="15"/>
      <c r="AD4326" s="15"/>
      <c r="AE4326" s="15"/>
      <c r="AF4326" s="15" t="s">
        <v>9589</v>
      </c>
      <c r="BC4326" s="15" t="s">
        <v>23034</v>
      </c>
    </row>
    <row r="4327" spans="1:55" x14ac:dyDescent="0.2">
      <c r="A4327" s="15" t="s">
        <v>4067</v>
      </c>
      <c r="N4327" s="36" t="s">
        <v>4067</v>
      </c>
      <c r="O4327" s="36" t="s">
        <v>9590</v>
      </c>
      <c r="P4327" s="15" t="s">
        <v>9590</v>
      </c>
      <c r="Q4327" s="15" t="s">
        <v>9590</v>
      </c>
      <c r="R4327" s="15" t="s">
        <v>9590</v>
      </c>
      <c r="S4327" s="15" t="s">
        <v>9590</v>
      </c>
      <c r="T4327" s="52" t="s">
        <v>11780</v>
      </c>
      <c r="V4327" s="15"/>
      <c r="W4327" s="15"/>
      <c r="X4327" s="15"/>
      <c r="Z4327" s="15"/>
      <c r="AA4327" s="15"/>
      <c r="AB4327" s="15"/>
      <c r="AC4327" s="15"/>
      <c r="AD4327" s="15"/>
      <c r="AE4327" s="15"/>
      <c r="AF4327" s="15" t="s">
        <v>9590</v>
      </c>
      <c r="BC4327" s="15" t="s">
        <v>23035</v>
      </c>
    </row>
    <row r="4328" spans="1:55" x14ac:dyDescent="0.2">
      <c r="A4328" s="15" t="s">
        <v>4068</v>
      </c>
      <c r="N4328" s="36" t="s">
        <v>4068</v>
      </c>
      <c r="O4328" s="36" t="s">
        <v>9591</v>
      </c>
      <c r="P4328" s="15" t="s">
        <v>9591</v>
      </c>
      <c r="Q4328" s="15" t="s">
        <v>9591</v>
      </c>
      <c r="R4328" s="15" t="s">
        <v>9591</v>
      </c>
      <c r="S4328" s="15" t="s">
        <v>9591</v>
      </c>
      <c r="T4328" s="52" t="s">
        <v>11781</v>
      </c>
      <c r="V4328" s="15"/>
      <c r="W4328" s="15"/>
      <c r="X4328" s="15"/>
      <c r="Z4328" s="15"/>
      <c r="AA4328" s="15"/>
      <c r="AB4328" s="15"/>
      <c r="AC4328" s="15"/>
      <c r="AD4328" s="15"/>
      <c r="AE4328" s="15"/>
      <c r="AF4328" s="15" t="s">
        <v>9591</v>
      </c>
      <c r="BC4328" s="15" t="s">
        <v>23036</v>
      </c>
    </row>
    <row r="4329" spans="1:55" x14ac:dyDescent="0.2">
      <c r="A4329" s="15" t="s">
        <v>4069</v>
      </c>
      <c r="N4329" s="36" t="s">
        <v>4069</v>
      </c>
      <c r="O4329" s="36" t="s">
        <v>4114</v>
      </c>
      <c r="P4329" s="15" t="s">
        <v>4114</v>
      </c>
      <c r="Q4329" s="15" t="s">
        <v>4114</v>
      </c>
      <c r="R4329" s="15" t="s">
        <v>4114</v>
      </c>
      <c r="S4329" s="15" t="s">
        <v>4114</v>
      </c>
      <c r="T4329" s="52" t="s">
        <v>11782</v>
      </c>
      <c r="V4329" s="15"/>
      <c r="W4329" s="15"/>
      <c r="X4329" s="15"/>
      <c r="Z4329" s="15"/>
      <c r="AA4329" s="15"/>
      <c r="AB4329" s="15"/>
      <c r="AC4329" s="15"/>
      <c r="AD4329" s="15"/>
      <c r="AE4329" s="15"/>
      <c r="AF4329" s="15" t="s">
        <v>4114</v>
      </c>
      <c r="BC4329" s="15" t="s">
        <v>23037</v>
      </c>
    </row>
    <row r="4330" spans="1:55" x14ac:dyDescent="0.2">
      <c r="A4330" s="15" t="s">
        <v>4070</v>
      </c>
      <c r="N4330" s="36" t="s">
        <v>4070</v>
      </c>
      <c r="O4330" s="36" t="s">
        <v>4115</v>
      </c>
      <c r="P4330" s="15" t="s">
        <v>4115</v>
      </c>
      <c r="Q4330" s="15" t="s">
        <v>4115</v>
      </c>
      <c r="R4330" s="15" t="s">
        <v>4115</v>
      </c>
      <c r="S4330" s="15" t="s">
        <v>4115</v>
      </c>
      <c r="T4330" s="52" t="s">
        <v>11783</v>
      </c>
      <c r="V4330" s="15"/>
      <c r="W4330" s="15"/>
      <c r="X4330" s="15"/>
      <c r="Z4330" s="15"/>
      <c r="AA4330" s="15"/>
      <c r="AB4330" s="15"/>
      <c r="AC4330" s="15"/>
      <c r="AD4330" s="15"/>
      <c r="AE4330" s="15"/>
      <c r="AF4330" s="15" t="s">
        <v>4115</v>
      </c>
      <c r="BC4330" s="15" t="s">
        <v>23038</v>
      </c>
    </row>
    <row r="4331" spans="1:55" x14ac:dyDescent="0.2">
      <c r="A4331" s="15" t="s">
        <v>4071</v>
      </c>
      <c r="N4331" s="36" t="s">
        <v>4071</v>
      </c>
      <c r="O4331" s="36" t="s">
        <v>4121</v>
      </c>
      <c r="P4331" s="15" t="s">
        <v>4121</v>
      </c>
      <c r="Q4331" s="15" t="s">
        <v>4121</v>
      </c>
      <c r="R4331" s="15" t="s">
        <v>4121</v>
      </c>
      <c r="S4331" s="15" t="s">
        <v>4121</v>
      </c>
      <c r="T4331" s="52" t="s">
        <v>4072</v>
      </c>
      <c r="V4331" s="15"/>
      <c r="W4331" s="15"/>
      <c r="X4331" s="15"/>
      <c r="Z4331" s="15"/>
      <c r="AA4331" s="15"/>
      <c r="AB4331" s="15"/>
      <c r="AC4331" s="15"/>
      <c r="AD4331" s="15"/>
      <c r="AE4331" s="15"/>
      <c r="AF4331" s="15" t="s">
        <v>4121</v>
      </c>
      <c r="BC4331" s="15" t="s">
        <v>23039</v>
      </c>
    </row>
    <row r="4332" spans="1:55" x14ac:dyDescent="0.2">
      <c r="A4332" s="15" t="s">
        <v>4073</v>
      </c>
      <c r="N4332" s="36" t="s">
        <v>4073</v>
      </c>
      <c r="O4332" s="36" t="s">
        <v>8744</v>
      </c>
      <c r="P4332" s="15" t="s">
        <v>8744</v>
      </c>
      <c r="Q4332" s="15" t="s">
        <v>8744</v>
      </c>
      <c r="R4332" s="15" t="s">
        <v>8744</v>
      </c>
      <c r="S4332" s="15" t="s">
        <v>8744</v>
      </c>
      <c r="T4332" s="52" t="s">
        <v>11784</v>
      </c>
      <c r="V4332" s="15"/>
      <c r="W4332" s="15"/>
      <c r="X4332" s="15"/>
      <c r="Z4332" s="15"/>
      <c r="AA4332" s="15"/>
      <c r="AB4332" s="15"/>
      <c r="AC4332" s="15"/>
      <c r="AD4332" s="15"/>
      <c r="AE4332" s="15"/>
      <c r="AF4332" s="15" t="s">
        <v>8744</v>
      </c>
      <c r="BC4332" s="15" t="s">
        <v>23040</v>
      </c>
    </row>
    <row r="4333" spans="1:55" x14ac:dyDescent="0.2">
      <c r="A4333" s="15" t="s">
        <v>4074</v>
      </c>
      <c r="N4333" s="36" t="s">
        <v>4074</v>
      </c>
      <c r="O4333" s="36" t="s">
        <v>9592</v>
      </c>
      <c r="P4333" s="15" t="s">
        <v>9592</v>
      </c>
      <c r="Q4333" s="15" t="s">
        <v>9592</v>
      </c>
      <c r="R4333" s="15" t="s">
        <v>9592</v>
      </c>
      <c r="S4333" s="15" t="s">
        <v>9592</v>
      </c>
      <c r="T4333" s="52" t="s">
        <v>11785</v>
      </c>
      <c r="V4333" s="15"/>
      <c r="W4333" s="15"/>
      <c r="X4333" s="15"/>
      <c r="Z4333" s="15"/>
      <c r="AA4333" s="15"/>
      <c r="AB4333" s="15"/>
      <c r="AC4333" s="15"/>
      <c r="AD4333" s="15"/>
      <c r="AE4333" s="15"/>
      <c r="AF4333" s="15" t="s">
        <v>9592</v>
      </c>
      <c r="BC4333" s="15" t="s">
        <v>23041</v>
      </c>
    </row>
    <row r="4334" spans="1:55" x14ac:dyDescent="0.2">
      <c r="A4334" s="15" t="s">
        <v>4075</v>
      </c>
      <c r="N4334" s="36" t="s">
        <v>4075</v>
      </c>
      <c r="O4334" s="36" t="s">
        <v>9865</v>
      </c>
      <c r="P4334" s="15" t="s">
        <v>9865</v>
      </c>
      <c r="Q4334" s="15" t="s">
        <v>9865</v>
      </c>
      <c r="R4334" s="15" t="s">
        <v>9865</v>
      </c>
      <c r="S4334" s="15" t="s">
        <v>9865</v>
      </c>
      <c r="T4334" s="52" t="s">
        <v>11786</v>
      </c>
      <c r="V4334" s="15"/>
      <c r="W4334" s="15"/>
      <c r="X4334" s="15"/>
      <c r="Z4334" s="15"/>
      <c r="AA4334" s="15"/>
      <c r="AB4334" s="15"/>
      <c r="AC4334" s="15"/>
      <c r="AD4334" s="15"/>
      <c r="AE4334" s="15"/>
      <c r="AF4334" s="15" t="s">
        <v>9865</v>
      </c>
      <c r="BC4334" s="15" t="s">
        <v>23042</v>
      </c>
    </row>
    <row r="4335" spans="1:55" x14ac:dyDescent="0.2">
      <c r="A4335" s="15" t="s">
        <v>4076</v>
      </c>
      <c r="N4335" s="36" t="s">
        <v>4076</v>
      </c>
      <c r="O4335" s="36" t="s">
        <v>4133</v>
      </c>
      <c r="P4335" s="15" t="s">
        <v>4133</v>
      </c>
      <c r="Q4335" s="15" t="s">
        <v>4133</v>
      </c>
      <c r="R4335" s="15" t="s">
        <v>4133</v>
      </c>
      <c r="S4335" s="15" t="s">
        <v>4133</v>
      </c>
      <c r="T4335" s="52" t="s">
        <v>11787</v>
      </c>
      <c r="V4335" s="15"/>
      <c r="W4335" s="15"/>
      <c r="X4335" s="15"/>
      <c r="Z4335" s="15"/>
      <c r="AA4335" s="15"/>
      <c r="AB4335" s="15"/>
      <c r="AC4335" s="15"/>
      <c r="AD4335" s="15"/>
      <c r="AE4335" s="15"/>
      <c r="AF4335" s="15" t="s">
        <v>4133</v>
      </c>
      <c r="BC4335" s="15" t="s">
        <v>23043</v>
      </c>
    </row>
    <row r="4336" spans="1:55" x14ac:dyDescent="0.2">
      <c r="A4336" s="15" t="s">
        <v>4077</v>
      </c>
      <c r="N4336" s="36" t="s">
        <v>4077</v>
      </c>
      <c r="O4336" s="36" t="s">
        <v>9593</v>
      </c>
      <c r="P4336" s="15" t="s">
        <v>9593</v>
      </c>
      <c r="Q4336" s="15" t="s">
        <v>9593</v>
      </c>
      <c r="R4336" s="15" t="s">
        <v>9593</v>
      </c>
      <c r="S4336" s="15" t="s">
        <v>9593</v>
      </c>
      <c r="T4336" s="52" t="s">
        <v>11788</v>
      </c>
      <c r="V4336" s="15"/>
      <c r="W4336" s="15"/>
      <c r="X4336" s="15"/>
      <c r="Z4336" s="15"/>
      <c r="AA4336" s="15"/>
      <c r="AB4336" s="15"/>
      <c r="AC4336" s="15"/>
      <c r="AD4336" s="15"/>
      <c r="AE4336" s="15"/>
      <c r="AF4336" s="15" t="s">
        <v>9593</v>
      </c>
      <c r="BC4336" s="15" t="s">
        <v>23044</v>
      </c>
    </row>
    <row r="4337" spans="1:55" x14ac:dyDescent="0.2">
      <c r="A4337" s="15" t="s">
        <v>4078</v>
      </c>
      <c r="N4337" s="36" t="s">
        <v>4078</v>
      </c>
      <c r="O4337" s="36" t="s">
        <v>9594</v>
      </c>
      <c r="P4337" s="15" t="s">
        <v>9594</v>
      </c>
      <c r="Q4337" s="15" t="s">
        <v>9594</v>
      </c>
      <c r="R4337" s="15" t="s">
        <v>9594</v>
      </c>
      <c r="S4337" s="15" t="s">
        <v>9594</v>
      </c>
      <c r="T4337" s="52" t="s">
        <v>4079</v>
      </c>
      <c r="V4337" s="15"/>
      <c r="W4337" s="15"/>
      <c r="X4337" s="15"/>
      <c r="Z4337" s="15"/>
      <c r="AA4337" s="15"/>
      <c r="AB4337" s="15"/>
      <c r="AC4337" s="15"/>
      <c r="AD4337" s="15"/>
      <c r="AE4337" s="15"/>
      <c r="AF4337" s="15" t="s">
        <v>9594</v>
      </c>
      <c r="BC4337" s="15" t="s">
        <v>23045</v>
      </c>
    </row>
    <row r="4338" spans="1:55" x14ac:dyDescent="0.2">
      <c r="A4338" s="15" t="s">
        <v>4080</v>
      </c>
      <c r="N4338" s="36" t="s">
        <v>4080</v>
      </c>
      <c r="O4338" s="36" t="s">
        <v>4134</v>
      </c>
      <c r="P4338" s="15" t="s">
        <v>4134</v>
      </c>
      <c r="Q4338" s="15" t="s">
        <v>4134</v>
      </c>
      <c r="R4338" s="15" t="s">
        <v>4134</v>
      </c>
      <c r="S4338" s="15" t="s">
        <v>4134</v>
      </c>
      <c r="T4338" s="52" t="s">
        <v>4081</v>
      </c>
      <c r="V4338" s="15"/>
      <c r="W4338" s="15"/>
      <c r="Z4338" s="15"/>
      <c r="AB4338" s="15"/>
      <c r="AC4338" s="15"/>
      <c r="AD4338" s="15"/>
      <c r="AE4338" s="15"/>
      <c r="AF4338" s="15" t="s">
        <v>4134</v>
      </c>
      <c r="BC4338" s="15" t="s">
        <v>23046</v>
      </c>
    </row>
    <row r="4339" spans="1:55" x14ac:dyDescent="0.2">
      <c r="O4339" s="36" t="s">
        <v>4138</v>
      </c>
      <c r="P4339" s="15" t="s">
        <v>4138</v>
      </c>
      <c r="Q4339" s="15" t="s">
        <v>4138</v>
      </c>
      <c r="R4339" s="15" t="s">
        <v>4138</v>
      </c>
      <c r="S4339" s="15" t="s">
        <v>4138</v>
      </c>
      <c r="T4339" s="52" t="s">
        <v>14575</v>
      </c>
      <c r="V4339" s="15"/>
      <c r="W4339" s="15"/>
      <c r="Z4339" s="15"/>
      <c r="AB4339" s="15"/>
      <c r="AC4339" s="15"/>
      <c r="AD4339" s="15"/>
      <c r="AE4339" s="15"/>
      <c r="AF4339" s="15" t="s">
        <v>4138</v>
      </c>
      <c r="BC4339" s="15" t="s">
        <v>23047</v>
      </c>
    </row>
    <row r="4340" spans="1:55" x14ac:dyDescent="0.2">
      <c r="R4340" s="15" t="s">
        <v>14252</v>
      </c>
      <c r="S4340" s="15" t="s">
        <v>14252</v>
      </c>
      <c r="T4340" s="52" t="s">
        <v>36</v>
      </c>
      <c r="V4340" s="15"/>
      <c r="W4340" s="15"/>
      <c r="Z4340" s="15"/>
      <c r="AB4340" s="15"/>
      <c r="AC4340" s="15"/>
      <c r="AD4340" s="15"/>
      <c r="AE4340" s="15"/>
      <c r="AF4340" s="15" t="s">
        <v>14252</v>
      </c>
      <c r="BC4340" s="15" t="s">
        <v>23048</v>
      </c>
    </row>
    <row r="4341" spans="1:55" x14ac:dyDescent="0.2">
      <c r="R4341" s="15" t="s">
        <v>14253</v>
      </c>
      <c r="S4341" s="15" t="s">
        <v>14253</v>
      </c>
      <c r="T4341" s="52" t="s">
        <v>14576</v>
      </c>
      <c r="V4341" s="15"/>
      <c r="W4341" s="15"/>
      <c r="Z4341" s="15"/>
      <c r="AB4341" s="15"/>
      <c r="AC4341" s="15"/>
      <c r="AD4341" s="15"/>
      <c r="AE4341" s="15"/>
      <c r="AF4341" s="15" t="s">
        <v>14253</v>
      </c>
      <c r="BC4341" s="15" t="s">
        <v>23049</v>
      </c>
    </row>
    <row r="4342" spans="1:55" x14ac:dyDescent="0.2">
      <c r="R4342" s="15" t="s">
        <v>14254</v>
      </c>
      <c r="S4342" s="15" t="s">
        <v>14254</v>
      </c>
      <c r="T4342" s="52" t="s">
        <v>14577</v>
      </c>
      <c r="V4342" s="15"/>
      <c r="W4342" s="15"/>
      <c r="Z4342" s="15"/>
      <c r="AB4342" s="15"/>
      <c r="AC4342" s="15"/>
      <c r="AD4342" s="15"/>
      <c r="AE4342" s="15"/>
      <c r="AF4342" s="15" t="s">
        <v>14254</v>
      </c>
      <c r="BC4342" s="15" t="s">
        <v>23050</v>
      </c>
    </row>
    <row r="4343" spans="1:55" x14ac:dyDescent="0.2">
      <c r="R4343" s="15" t="s">
        <v>14255</v>
      </c>
      <c r="S4343" s="15" t="s">
        <v>14255</v>
      </c>
      <c r="T4343" s="52" t="s">
        <v>14578</v>
      </c>
      <c r="V4343" s="15"/>
      <c r="W4343" s="15"/>
      <c r="Z4343" s="15"/>
      <c r="AB4343" s="15"/>
      <c r="AC4343" s="15"/>
      <c r="AD4343" s="15"/>
      <c r="AE4343" s="15"/>
      <c r="AF4343" s="15" t="s">
        <v>14255</v>
      </c>
      <c r="BC4343" s="15" t="s">
        <v>23051</v>
      </c>
    </row>
    <row r="4344" spans="1:55" x14ac:dyDescent="0.2">
      <c r="R4344" s="15" t="s">
        <v>14256</v>
      </c>
      <c r="S4344" s="15" t="s">
        <v>14256</v>
      </c>
      <c r="T4344" s="52" t="s">
        <v>14579</v>
      </c>
      <c r="V4344" s="15"/>
      <c r="W4344" s="15"/>
      <c r="Z4344" s="15"/>
      <c r="AB4344" s="15"/>
      <c r="AC4344" s="15"/>
      <c r="AD4344" s="15"/>
      <c r="AE4344" s="15"/>
      <c r="AF4344" s="15" t="s">
        <v>14256</v>
      </c>
      <c r="BC4344" s="15" t="s">
        <v>23052</v>
      </c>
    </row>
    <row r="4345" spans="1:55" x14ac:dyDescent="0.2">
      <c r="R4345" s="15" t="s">
        <v>14257</v>
      </c>
      <c r="S4345" s="15" t="s">
        <v>14257</v>
      </c>
      <c r="T4345" s="52" t="s">
        <v>14580</v>
      </c>
      <c r="V4345" s="15"/>
      <c r="W4345" s="15"/>
      <c r="Z4345" s="15"/>
      <c r="AB4345" s="15"/>
      <c r="AC4345" s="15"/>
      <c r="AD4345" s="15"/>
      <c r="AE4345" s="15"/>
      <c r="AF4345" s="15" t="s">
        <v>14257</v>
      </c>
      <c r="BC4345" s="15" t="s">
        <v>23053</v>
      </c>
    </row>
    <row r="4346" spans="1:55" ht="25.5" x14ac:dyDescent="0.2">
      <c r="R4346" s="15" t="s">
        <v>14258</v>
      </c>
      <c r="S4346" s="15" t="s">
        <v>14258</v>
      </c>
      <c r="T4346" s="52" t="s">
        <v>14581</v>
      </c>
      <c r="V4346" s="15"/>
      <c r="W4346" s="15"/>
      <c r="Z4346" s="15"/>
      <c r="AB4346" s="15"/>
      <c r="AC4346" s="15"/>
      <c r="AD4346" s="15"/>
      <c r="AE4346" s="15"/>
      <c r="AF4346" s="15" t="s">
        <v>14258</v>
      </c>
      <c r="BC4346" s="15" t="s">
        <v>23054</v>
      </c>
    </row>
    <row r="4347" spans="1:55" x14ac:dyDescent="0.2">
      <c r="A4347" s="15" t="s">
        <v>4082</v>
      </c>
      <c r="N4347" s="36" t="s">
        <v>4082</v>
      </c>
      <c r="O4347" s="36" t="s">
        <v>4140</v>
      </c>
      <c r="P4347" s="15" t="s">
        <v>4140</v>
      </c>
      <c r="Q4347" s="15" t="s">
        <v>4140</v>
      </c>
      <c r="R4347" s="15" t="s">
        <v>4140</v>
      </c>
      <c r="S4347" s="15" t="s">
        <v>4140</v>
      </c>
      <c r="T4347" s="52" t="s">
        <v>11789</v>
      </c>
      <c r="V4347" s="15"/>
      <c r="W4347" s="15"/>
      <c r="Z4347" s="15"/>
      <c r="AB4347" s="15"/>
      <c r="AC4347" s="15"/>
      <c r="AD4347" s="15"/>
      <c r="AE4347" s="15"/>
      <c r="AF4347" s="15" t="s">
        <v>4140</v>
      </c>
      <c r="BC4347" s="15" t="s">
        <v>23055</v>
      </c>
    </row>
    <row r="4348" spans="1:55" x14ac:dyDescent="0.2">
      <c r="A4348" s="15" t="s">
        <v>4083</v>
      </c>
      <c r="N4348" s="36" t="s">
        <v>4083</v>
      </c>
      <c r="O4348" s="36" t="s">
        <v>9595</v>
      </c>
      <c r="P4348" s="15" t="s">
        <v>9595</v>
      </c>
      <c r="Q4348" s="15" t="s">
        <v>9595</v>
      </c>
      <c r="R4348" s="15" t="s">
        <v>9595</v>
      </c>
      <c r="S4348" s="15" t="s">
        <v>9595</v>
      </c>
      <c r="T4348" s="52" t="s">
        <v>12884</v>
      </c>
      <c r="V4348" s="15"/>
      <c r="W4348" s="15"/>
      <c r="Z4348" s="15"/>
      <c r="AB4348" s="15"/>
      <c r="AC4348" s="15"/>
      <c r="AD4348" s="15"/>
      <c r="AE4348" s="15"/>
      <c r="AF4348" s="15" t="s">
        <v>9595</v>
      </c>
      <c r="BC4348" s="15" t="s">
        <v>23056</v>
      </c>
    </row>
    <row r="4349" spans="1:55" x14ac:dyDescent="0.2">
      <c r="A4349" s="15" t="s">
        <v>4084</v>
      </c>
      <c r="N4349" s="36" t="s">
        <v>4084</v>
      </c>
      <c r="O4349" s="36" t="s">
        <v>9596</v>
      </c>
      <c r="P4349" s="15" t="s">
        <v>9596</v>
      </c>
      <c r="Q4349" s="15" t="s">
        <v>9596</v>
      </c>
      <c r="R4349" s="15" t="s">
        <v>9596</v>
      </c>
      <c r="S4349" s="15" t="s">
        <v>9596</v>
      </c>
      <c r="T4349" s="52" t="s">
        <v>11790</v>
      </c>
      <c r="V4349" s="15"/>
      <c r="W4349" s="15"/>
      <c r="Z4349" s="15"/>
      <c r="AB4349" s="15"/>
      <c r="AC4349" s="15"/>
      <c r="AD4349" s="15"/>
      <c r="AE4349" s="15"/>
      <c r="AF4349" s="15" t="s">
        <v>9596</v>
      </c>
      <c r="BC4349" s="15" t="s">
        <v>23057</v>
      </c>
    </row>
    <row r="4350" spans="1:55" x14ac:dyDescent="0.2">
      <c r="A4350" s="15" t="s">
        <v>4085</v>
      </c>
      <c r="N4350" s="36" t="s">
        <v>4085</v>
      </c>
      <c r="O4350" s="36" t="s">
        <v>9597</v>
      </c>
      <c r="P4350" s="15" t="s">
        <v>9597</v>
      </c>
      <c r="Q4350" s="15" t="s">
        <v>9597</v>
      </c>
      <c r="R4350" s="15" t="s">
        <v>9597</v>
      </c>
      <c r="S4350" s="15" t="s">
        <v>9597</v>
      </c>
      <c r="T4350" s="52" t="s">
        <v>11791</v>
      </c>
      <c r="V4350" s="15"/>
      <c r="W4350" s="15"/>
      <c r="Z4350" s="15"/>
      <c r="AB4350" s="15"/>
      <c r="AC4350" s="15"/>
      <c r="AD4350" s="15"/>
      <c r="AE4350" s="15"/>
      <c r="AF4350" s="15" t="s">
        <v>9597</v>
      </c>
      <c r="BC4350" s="15" t="s">
        <v>23058</v>
      </c>
    </row>
    <row r="4351" spans="1:55" x14ac:dyDescent="0.2">
      <c r="A4351" s="15" t="s">
        <v>4086</v>
      </c>
      <c r="N4351" s="36" t="s">
        <v>4086</v>
      </c>
      <c r="O4351" s="36" t="s">
        <v>9598</v>
      </c>
      <c r="P4351" s="15" t="s">
        <v>9598</v>
      </c>
      <c r="Q4351" s="15" t="s">
        <v>9598</v>
      </c>
      <c r="R4351" s="15" t="s">
        <v>9598</v>
      </c>
      <c r="S4351" s="15" t="s">
        <v>9598</v>
      </c>
      <c r="T4351" s="52" t="s">
        <v>11792</v>
      </c>
      <c r="V4351" s="15"/>
      <c r="W4351" s="15"/>
      <c r="Z4351" s="15"/>
      <c r="AB4351" s="15"/>
      <c r="AC4351" s="15"/>
      <c r="AD4351" s="15"/>
      <c r="AE4351" s="15"/>
      <c r="AF4351" s="15" t="s">
        <v>9598</v>
      </c>
      <c r="BC4351" s="15" t="s">
        <v>23059</v>
      </c>
    </row>
    <row r="4352" spans="1:55" x14ac:dyDescent="0.2">
      <c r="A4352" s="15" t="s">
        <v>4087</v>
      </c>
      <c r="N4352" s="36" t="s">
        <v>4087</v>
      </c>
      <c r="O4352" s="36" t="s">
        <v>4141</v>
      </c>
      <c r="P4352" s="15" t="s">
        <v>4141</v>
      </c>
      <c r="Q4352" s="15" t="s">
        <v>4141</v>
      </c>
      <c r="R4352" s="15" t="s">
        <v>4141</v>
      </c>
      <c r="S4352" s="15" t="s">
        <v>4141</v>
      </c>
      <c r="T4352" s="52" t="s">
        <v>11793</v>
      </c>
      <c r="V4352" s="15"/>
      <c r="W4352" s="15"/>
      <c r="Z4352" s="15"/>
      <c r="AB4352" s="15"/>
      <c r="AC4352" s="15"/>
      <c r="AD4352" s="15"/>
      <c r="AE4352" s="15"/>
      <c r="AF4352" s="15" t="s">
        <v>4141</v>
      </c>
      <c r="BC4352" s="15" t="s">
        <v>23060</v>
      </c>
    </row>
    <row r="4353" spans="1:55" x14ac:dyDescent="0.2">
      <c r="A4353" s="15" t="s">
        <v>4088</v>
      </c>
      <c r="N4353" s="36" t="s">
        <v>4088</v>
      </c>
      <c r="O4353" s="36" t="s">
        <v>4142</v>
      </c>
      <c r="P4353" s="15" t="s">
        <v>4142</v>
      </c>
      <c r="Q4353" s="15" t="s">
        <v>4142</v>
      </c>
      <c r="R4353" s="15" t="s">
        <v>4142</v>
      </c>
      <c r="S4353" s="15" t="s">
        <v>4142</v>
      </c>
      <c r="T4353" s="52" t="s">
        <v>10830</v>
      </c>
      <c r="V4353" s="15"/>
      <c r="W4353" s="15"/>
      <c r="Z4353" s="15"/>
      <c r="AB4353" s="15"/>
      <c r="AC4353" s="15"/>
      <c r="AD4353" s="15"/>
      <c r="AE4353" s="15"/>
      <c r="AF4353" s="15" t="s">
        <v>4142</v>
      </c>
      <c r="BC4353" s="15" t="s">
        <v>23061</v>
      </c>
    </row>
    <row r="4354" spans="1:55" x14ac:dyDescent="0.2">
      <c r="A4354" s="15" t="s">
        <v>4089</v>
      </c>
      <c r="N4354" s="36" t="s">
        <v>4089</v>
      </c>
      <c r="O4354" s="36" t="s">
        <v>9599</v>
      </c>
      <c r="P4354" s="15" t="s">
        <v>9599</v>
      </c>
      <c r="Q4354" s="15" t="s">
        <v>9599</v>
      </c>
      <c r="R4354" s="15" t="s">
        <v>9599</v>
      </c>
      <c r="S4354" s="15" t="s">
        <v>9599</v>
      </c>
      <c r="T4354" s="52" t="s">
        <v>11794</v>
      </c>
      <c r="V4354" s="15"/>
      <c r="W4354" s="15"/>
      <c r="Z4354" s="15"/>
      <c r="AB4354" s="15"/>
      <c r="AC4354" s="15"/>
      <c r="AD4354" s="15"/>
      <c r="AE4354" s="15"/>
      <c r="AF4354" s="15" t="s">
        <v>9599</v>
      </c>
      <c r="BC4354" s="15" t="s">
        <v>23062</v>
      </c>
    </row>
    <row r="4355" spans="1:55" x14ac:dyDescent="0.2">
      <c r="A4355" s="15" t="s">
        <v>4090</v>
      </c>
      <c r="N4355" s="36" t="s">
        <v>4090</v>
      </c>
      <c r="O4355" s="36" t="s">
        <v>9600</v>
      </c>
      <c r="P4355" s="15" t="s">
        <v>9600</v>
      </c>
      <c r="Q4355" s="15" t="s">
        <v>9600</v>
      </c>
      <c r="R4355" s="15" t="s">
        <v>9600</v>
      </c>
      <c r="S4355" s="15" t="s">
        <v>9600</v>
      </c>
      <c r="T4355" s="52" t="s">
        <v>11795</v>
      </c>
      <c r="V4355" s="15"/>
      <c r="W4355" s="15"/>
      <c r="Z4355" s="15"/>
      <c r="AB4355" s="15"/>
      <c r="AC4355" s="15"/>
      <c r="AD4355" s="15"/>
      <c r="AE4355" s="15"/>
      <c r="AF4355" s="15" t="s">
        <v>9600</v>
      </c>
      <c r="BC4355" s="15" t="s">
        <v>23063</v>
      </c>
    </row>
    <row r="4356" spans="1:55" x14ac:dyDescent="0.2">
      <c r="A4356" s="15" t="s">
        <v>4091</v>
      </c>
      <c r="N4356" s="36" t="s">
        <v>4091</v>
      </c>
      <c r="O4356" s="36" t="s">
        <v>9601</v>
      </c>
      <c r="P4356" s="15" t="s">
        <v>9601</v>
      </c>
      <c r="Q4356" s="15" t="s">
        <v>9601</v>
      </c>
      <c r="R4356" s="15" t="s">
        <v>9601</v>
      </c>
      <c r="S4356" s="15" t="s">
        <v>9601</v>
      </c>
      <c r="T4356" s="52" t="s">
        <v>11796</v>
      </c>
      <c r="V4356" s="15"/>
      <c r="W4356" s="15"/>
      <c r="Z4356" s="15"/>
      <c r="AB4356" s="15"/>
      <c r="AC4356" s="15"/>
      <c r="AD4356" s="15"/>
      <c r="AE4356" s="15"/>
      <c r="AF4356" s="15" t="s">
        <v>9601</v>
      </c>
      <c r="BC4356" s="15" t="s">
        <v>23064</v>
      </c>
    </row>
    <row r="4357" spans="1:55" x14ac:dyDescent="0.2">
      <c r="A4357" s="15" t="s">
        <v>4092</v>
      </c>
      <c r="N4357" s="36" t="s">
        <v>4092</v>
      </c>
      <c r="O4357" s="36" t="s">
        <v>9602</v>
      </c>
      <c r="P4357" s="15" t="s">
        <v>9602</v>
      </c>
      <c r="Q4357" s="15" t="s">
        <v>9602</v>
      </c>
      <c r="R4357" s="15" t="s">
        <v>9602</v>
      </c>
      <c r="S4357" s="15" t="s">
        <v>9602</v>
      </c>
      <c r="T4357" s="52" t="s">
        <v>11797</v>
      </c>
      <c r="V4357" s="15"/>
      <c r="W4357" s="15"/>
      <c r="Z4357" s="15"/>
      <c r="AB4357" s="15"/>
      <c r="AC4357" s="15"/>
      <c r="AD4357" s="15"/>
      <c r="AE4357" s="15"/>
      <c r="AF4357" s="15" t="s">
        <v>9602</v>
      </c>
      <c r="BC4357" s="15" t="s">
        <v>23065</v>
      </c>
    </row>
    <row r="4358" spans="1:55" x14ac:dyDescent="0.2">
      <c r="A4358" s="15" t="s">
        <v>4093</v>
      </c>
      <c r="N4358" s="36" t="s">
        <v>4093</v>
      </c>
      <c r="O4358" s="36" t="s">
        <v>9603</v>
      </c>
      <c r="P4358" s="15" t="s">
        <v>9603</v>
      </c>
      <c r="Q4358" s="15" t="s">
        <v>9603</v>
      </c>
      <c r="R4358" s="15" t="s">
        <v>9603</v>
      </c>
      <c r="S4358" s="15" t="s">
        <v>9603</v>
      </c>
      <c r="T4358" s="52" t="s">
        <v>11798</v>
      </c>
      <c r="V4358" s="15"/>
      <c r="W4358" s="15"/>
      <c r="Z4358" s="15"/>
      <c r="AB4358" s="15"/>
      <c r="AC4358" s="15"/>
      <c r="AD4358" s="15"/>
      <c r="AE4358" s="15"/>
      <c r="AF4358" s="15" t="s">
        <v>9603</v>
      </c>
      <c r="BC4358" s="15" t="s">
        <v>23066</v>
      </c>
    </row>
    <row r="4359" spans="1:55" x14ac:dyDescent="0.2">
      <c r="A4359" s="15" t="s">
        <v>4094</v>
      </c>
      <c r="N4359" s="36" t="s">
        <v>4094</v>
      </c>
      <c r="O4359" s="36" t="s">
        <v>9604</v>
      </c>
      <c r="P4359" s="15" t="s">
        <v>9604</v>
      </c>
      <c r="Q4359" s="15" t="s">
        <v>9604</v>
      </c>
      <c r="R4359" s="15" t="s">
        <v>9604</v>
      </c>
      <c r="S4359" s="15" t="s">
        <v>9604</v>
      </c>
      <c r="T4359" s="52" t="s">
        <v>11799</v>
      </c>
      <c r="V4359" s="15"/>
      <c r="W4359" s="15"/>
      <c r="Z4359" s="15"/>
      <c r="AB4359" s="15"/>
      <c r="AC4359" s="15"/>
      <c r="AD4359" s="15"/>
      <c r="AE4359" s="15"/>
      <c r="AF4359" s="15" t="s">
        <v>9604</v>
      </c>
      <c r="BC4359" s="15" t="s">
        <v>23067</v>
      </c>
    </row>
    <row r="4360" spans="1:55" x14ac:dyDescent="0.2">
      <c r="A4360" s="15" t="s">
        <v>4095</v>
      </c>
      <c r="N4360" s="36" t="s">
        <v>4095</v>
      </c>
      <c r="O4360" s="36" t="s">
        <v>9605</v>
      </c>
      <c r="P4360" s="15" t="s">
        <v>9605</v>
      </c>
      <c r="Q4360" s="15" t="s">
        <v>9605</v>
      </c>
      <c r="R4360" s="15" t="s">
        <v>9605</v>
      </c>
      <c r="S4360" s="15" t="s">
        <v>9605</v>
      </c>
      <c r="T4360" s="52" t="s">
        <v>12605</v>
      </c>
      <c r="V4360" s="15"/>
      <c r="W4360" s="15"/>
      <c r="Y4360" s="15" t="s">
        <v>9605</v>
      </c>
      <c r="Z4360" s="15" t="s">
        <v>9605</v>
      </c>
      <c r="AB4360" s="15"/>
      <c r="AC4360" s="15"/>
      <c r="AD4360" s="15"/>
      <c r="AE4360" s="15"/>
      <c r="AF4360" s="15" t="s">
        <v>9605</v>
      </c>
      <c r="BC4360" s="15" t="s">
        <v>23068</v>
      </c>
    </row>
    <row r="4361" spans="1:55" x14ac:dyDescent="0.2">
      <c r="A4361" s="15" t="s">
        <v>4096</v>
      </c>
      <c r="N4361" s="36" t="s">
        <v>4096</v>
      </c>
      <c r="O4361" s="36" t="s">
        <v>9606</v>
      </c>
      <c r="P4361" s="15" t="s">
        <v>9606</v>
      </c>
      <c r="Q4361" s="15" t="s">
        <v>9606</v>
      </c>
      <c r="R4361" s="15" t="s">
        <v>9606</v>
      </c>
      <c r="S4361" s="15" t="s">
        <v>9606</v>
      </c>
      <c r="T4361" s="52" t="s">
        <v>11800</v>
      </c>
      <c r="V4361" s="15"/>
      <c r="W4361" s="15"/>
      <c r="Z4361" s="15"/>
      <c r="AB4361" s="15"/>
      <c r="AC4361" s="15"/>
      <c r="AD4361" s="15"/>
      <c r="AE4361" s="15"/>
      <c r="AF4361" s="15" t="s">
        <v>9606</v>
      </c>
      <c r="BC4361" s="15" t="s">
        <v>23069</v>
      </c>
    </row>
    <row r="4362" spans="1:55" x14ac:dyDescent="0.2">
      <c r="A4362" s="15" t="s">
        <v>4097</v>
      </c>
      <c r="B4362" s="15" t="s">
        <v>4097</v>
      </c>
      <c r="D4362" s="15" t="s">
        <v>4097</v>
      </c>
      <c r="N4362" s="36" t="s">
        <v>4097</v>
      </c>
      <c r="O4362" s="36" t="s">
        <v>9607</v>
      </c>
      <c r="P4362" s="15" t="s">
        <v>9607</v>
      </c>
      <c r="Q4362" s="15" t="s">
        <v>9607</v>
      </c>
      <c r="R4362" s="15" t="s">
        <v>9607</v>
      </c>
      <c r="S4362" s="15" t="s">
        <v>9607</v>
      </c>
      <c r="T4362" s="52" t="s">
        <v>11801</v>
      </c>
      <c r="V4362" s="15"/>
      <c r="W4362" s="15"/>
      <c r="Z4362" s="15"/>
      <c r="AB4362" s="15"/>
      <c r="AC4362" s="15"/>
      <c r="AD4362" s="15"/>
      <c r="AE4362" s="15"/>
      <c r="AF4362" s="15" t="s">
        <v>9607</v>
      </c>
      <c r="BC4362" s="15" t="s">
        <v>23070</v>
      </c>
    </row>
    <row r="4363" spans="1:55" x14ac:dyDescent="0.2">
      <c r="A4363" s="15" t="s">
        <v>4098</v>
      </c>
      <c r="C4363" s="36" t="s">
        <v>4098</v>
      </c>
      <c r="D4363" s="15" t="s">
        <v>4098</v>
      </c>
      <c r="N4363" s="36" t="s">
        <v>4098</v>
      </c>
      <c r="O4363" s="36" t="s">
        <v>9608</v>
      </c>
      <c r="P4363" s="15" t="s">
        <v>9608</v>
      </c>
      <c r="Q4363" s="15" t="s">
        <v>9608</v>
      </c>
      <c r="R4363" s="15" t="s">
        <v>9608</v>
      </c>
      <c r="S4363" s="15" t="s">
        <v>9608</v>
      </c>
      <c r="T4363" s="52" t="s">
        <v>11802</v>
      </c>
      <c r="V4363" s="15"/>
      <c r="W4363" s="15"/>
      <c r="Z4363" s="15" t="s">
        <v>9608</v>
      </c>
      <c r="AB4363" s="15"/>
      <c r="AC4363" s="15"/>
      <c r="AD4363" s="15"/>
      <c r="AE4363" s="15"/>
      <c r="AF4363" s="15" t="s">
        <v>9608</v>
      </c>
      <c r="BC4363" s="15" t="s">
        <v>23071</v>
      </c>
    </row>
    <row r="4364" spans="1:55" x14ac:dyDescent="0.2">
      <c r="C4364" s="36" t="s">
        <v>4099</v>
      </c>
      <c r="D4364" s="15" t="s">
        <v>4099</v>
      </c>
      <c r="N4364" s="36" t="s">
        <v>4099</v>
      </c>
      <c r="O4364" s="36" t="s">
        <v>9609</v>
      </c>
      <c r="P4364" s="15" t="s">
        <v>9609</v>
      </c>
      <c r="Q4364" s="15" t="s">
        <v>9609</v>
      </c>
      <c r="R4364" s="15" t="s">
        <v>9609</v>
      </c>
      <c r="S4364" s="15" t="s">
        <v>9609</v>
      </c>
      <c r="T4364" s="52" t="s">
        <v>63</v>
      </c>
      <c r="V4364" s="15"/>
      <c r="W4364" s="15"/>
      <c r="Z4364" s="15"/>
      <c r="AB4364" s="15"/>
      <c r="AC4364" s="15"/>
      <c r="AD4364" s="15"/>
      <c r="AE4364" s="15"/>
      <c r="AF4364" s="15" t="s">
        <v>9609</v>
      </c>
      <c r="BC4364" s="15" t="s">
        <v>23072</v>
      </c>
    </row>
    <row r="4365" spans="1:55" x14ac:dyDescent="0.2">
      <c r="C4365" s="36" t="s">
        <v>4100</v>
      </c>
      <c r="D4365" s="15" t="s">
        <v>4100</v>
      </c>
      <c r="N4365" s="36" t="s">
        <v>4100</v>
      </c>
      <c r="O4365" s="36" t="s">
        <v>9610</v>
      </c>
      <c r="P4365" s="15" t="s">
        <v>9610</v>
      </c>
      <c r="Q4365" s="15" t="s">
        <v>9610</v>
      </c>
      <c r="R4365" s="15" t="s">
        <v>9610</v>
      </c>
      <c r="S4365" s="15" t="s">
        <v>9610</v>
      </c>
      <c r="T4365" s="52" t="s">
        <v>14582</v>
      </c>
      <c r="V4365" s="15"/>
      <c r="W4365" s="15"/>
      <c r="Z4365" s="15" t="s">
        <v>9610</v>
      </c>
      <c r="AB4365" s="15"/>
      <c r="AC4365" s="15"/>
      <c r="AD4365" s="15"/>
      <c r="AE4365" s="15"/>
      <c r="AF4365" s="15" t="s">
        <v>9610</v>
      </c>
      <c r="BC4365" s="15" t="s">
        <v>23073</v>
      </c>
    </row>
    <row r="4366" spans="1:55" x14ac:dyDescent="0.2">
      <c r="C4366" s="36" t="s">
        <v>4101</v>
      </c>
      <c r="D4366" s="15" t="s">
        <v>4101</v>
      </c>
      <c r="N4366" s="36" t="s">
        <v>4101</v>
      </c>
      <c r="O4366" s="36" t="s">
        <v>9866</v>
      </c>
      <c r="P4366" s="15" t="s">
        <v>9866</v>
      </c>
      <c r="Q4366" s="15" t="s">
        <v>9866</v>
      </c>
      <c r="R4366" s="15" t="s">
        <v>9866</v>
      </c>
      <c r="S4366" s="15" t="s">
        <v>9866</v>
      </c>
      <c r="T4366" s="52" t="s">
        <v>11803</v>
      </c>
      <c r="V4366" s="15"/>
      <c r="W4366" s="15"/>
      <c r="Z4366" s="15"/>
      <c r="AB4366" s="15"/>
      <c r="AC4366" s="15"/>
      <c r="AD4366" s="15"/>
      <c r="AE4366" s="15"/>
      <c r="AF4366" s="15" t="s">
        <v>9866</v>
      </c>
      <c r="BC4366" s="15" t="s">
        <v>23074</v>
      </c>
    </row>
    <row r="4367" spans="1:55" x14ac:dyDescent="0.2">
      <c r="C4367" s="36" t="s">
        <v>4102</v>
      </c>
      <c r="D4367" s="15" t="s">
        <v>4102</v>
      </c>
      <c r="N4367" s="36" t="s">
        <v>4102</v>
      </c>
      <c r="O4367" s="36" t="s">
        <v>9867</v>
      </c>
      <c r="P4367" s="15" t="s">
        <v>9867</v>
      </c>
      <c r="Q4367" s="15" t="s">
        <v>9867</v>
      </c>
      <c r="R4367" s="15" t="s">
        <v>9867</v>
      </c>
      <c r="S4367" s="15" t="s">
        <v>9867</v>
      </c>
      <c r="T4367" s="52" t="s">
        <v>36</v>
      </c>
      <c r="V4367" s="15"/>
      <c r="W4367" s="15"/>
      <c r="Z4367" s="15"/>
      <c r="AB4367" s="15"/>
      <c r="AC4367" s="15"/>
      <c r="AD4367" s="15"/>
      <c r="AE4367" s="15"/>
      <c r="AF4367" s="15" t="s">
        <v>9867</v>
      </c>
      <c r="BC4367" s="15" t="s">
        <v>23075</v>
      </c>
    </row>
    <row r="4368" spans="1:55" x14ac:dyDescent="0.2">
      <c r="C4368" s="36" t="s">
        <v>4103</v>
      </c>
      <c r="N4368" s="36" t="s">
        <v>4103</v>
      </c>
      <c r="O4368" s="36" t="s">
        <v>9868</v>
      </c>
      <c r="P4368" s="15" t="s">
        <v>9868</v>
      </c>
      <c r="Q4368" s="15" t="s">
        <v>9868</v>
      </c>
      <c r="R4368" s="15" t="s">
        <v>9868</v>
      </c>
      <c r="S4368" s="15" t="s">
        <v>9868</v>
      </c>
      <c r="T4368" s="52" t="s">
        <v>11804</v>
      </c>
      <c r="V4368" s="15"/>
      <c r="W4368" s="15"/>
      <c r="Z4368" s="15"/>
      <c r="AB4368" s="15"/>
      <c r="AC4368" s="15"/>
      <c r="AD4368" s="15"/>
      <c r="AE4368" s="15"/>
      <c r="AF4368" s="15" t="s">
        <v>9868</v>
      </c>
      <c r="BC4368" s="15" t="s">
        <v>23076</v>
      </c>
    </row>
    <row r="4369" spans="1:55" x14ac:dyDescent="0.2">
      <c r="C4369" s="36" t="s">
        <v>4104</v>
      </c>
      <c r="N4369" s="36" t="s">
        <v>4104</v>
      </c>
      <c r="O4369" s="36" t="s">
        <v>9869</v>
      </c>
      <c r="P4369" s="15" t="s">
        <v>9869</v>
      </c>
      <c r="Q4369" s="15" t="s">
        <v>9869</v>
      </c>
      <c r="R4369" s="15" t="s">
        <v>9869</v>
      </c>
      <c r="S4369" s="15" t="s">
        <v>9869</v>
      </c>
      <c r="T4369" s="52" t="s">
        <v>11805</v>
      </c>
      <c r="V4369" s="15"/>
      <c r="W4369" s="15"/>
      <c r="Z4369" s="15"/>
      <c r="AB4369" s="15"/>
      <c r="AC4369" s="15"/>
      <c r="AD4369" s="15"/>
      <c r="AE4369" s="15"/>
      <c r="AF4369" s="15" t="s">
        <v>9869</v>
      </c>
      <c r="BC4369" s="15" t="s">
        <v>23077</v>
      </c>
    </row>
    <row r="4370" spans="1:55" x14ac:dyDescent="0.2">
      <c r="C4370" s="36" t="s">
        <v>4105</v>
      </c>
      <c r="N4370" s="36" t="s">
        <v>4105</v>
      </c>
      <c r="O4370" s="36" t="s">
        <v>9870</v>
      </c>
      <c r="P4370" s="15" t="s">
        <v>9870</v>
      </c>
      <c r="Q4370" s="15" t="s">
        <v>9870</v>
      </c>
      <c r="R4370" s="15" t="s">
        <v>9870</v>
      </c>
      <c r="S4370" s="15" t="s">
        <v>9870</v>
      </c>
      <c r="T4370" s="52" t="s">
        <v>9978</v>
      </c>
      <c r="V4370" s="15"/>
      <c r="W4370" s="15"/>
      <c r="Z4370" s="15"/>
      <c r="AB4370" s="15"/>
      <c r="AC4370" s="15"/>
      <c r="AD4370" s="15"/>
      <c r="AE4370" s="15"/>
      <c r="AF4370" s="15" t="s">
        <v>9870</v>
      </c>
      <c r="BC4370" s="15" t="s">
        <v>23078</v>
      </c>
    </row>
    <row r="4371" spans="1:55" x14ac:dyDescent="0.2">
      <c r="C4371" s="36" t="s">
        <v>4106</v>
      </c>
      <c r="N4371" s="36" t="s">
        <v>4106</v>
      </c>
      <c r="O4371" s="36" t="s">
        <v>9871</v>
      </c>
      <c r="P4371" s="15" t="s">
        <v>9871</v>
      </c>
      <c r="Q4371" s="15" t="s">
        <v>9871</v>
      </c>
      <c r="R4371" s="15" t="s">
        <v>9871</v>
      </c>
      <c r="S4371" s="15" t="s">
        <v>9871</v>
      </c>
      <c r="T4371" s="52" t="s">
        <v>9979</v>
      </c>
      <c r="V4371" s="15"/>
      <c r="W4371" s="15"/>
      <c r="Z4371" s="15"/>
      <c r="AB4371" s="15"/>
      <c r="AC4371" s="15"/>
      <c r="AD4371" s="15"/>
      <c r="AE4371" s="15"/>
      <c r="AF4371" s="15" t="s">
        <v>9871</v>
      </c>
      <c r="BC4371" s="15" t="s">
        <v>23079</v>
      </c>
    </row>
    <row r="4372" spans="1:55" x14ac:dyDescent="0.2">
      <c r="C4372" s="36" t="s">
        <v>4107</v>
      </c>
      <c r="N4372" s="36" t="s">
        <v>4107</v>
      </c>
      <c r="O4372" s="36" t="s">
        <v>9872</v>
      </c>
      <c r="P4372" s="15" t="s">
        <v>9872</v>
      </c>
      <c r="Q4372" s="15" t="s">
        <v>9872</v>
      </c>
      <c r="R4372" s="15" t="s">
        <v>9872</v>
      </c>
      <c r="S4372" s="15" t="s">
        <v>9872</v>
      </c>
      <c r="T4372" s="52" t="s">
        <v>11806</v>
      </c>
      <c r="V4372" s="15"/>
      <c r="W4372" s="15"/>
      <c r="Z4372" s="15"/>
      <c r="AB4372" s="15"/>
      <c r="AC4372" s="15"/>
      <c r="AD4372" s="15"/>
      <c r="AE4372" s="15"/>
      <c r="AF4372" s="15" t="s">
        <v>9872</v>
      </c>
      <c r="BC4372" s="15" t="s">
        <v>23080</v>
      </c>
    </row>
    <row r="4373" spans="1:55" x14ac:dyDescent="0.2">
      <c r="C4373" s="36" t="s">
        <v>4108</v>
      </c>
      <c r="N4373" s="36" t="s">
        <v>4108</v>
      </c>
      <c r="O4373" s="36" t="s">
        <v>9873</v>
      </c>
      <c r="P4373" s="15" t="s">
        <v>9873</v>
      </c>
      <c r="Q4373" s="15" t="s">
        <v>9873</v>
      </c>
      <c r="R4373" s="15" t="s">
        <v>9873</v>
      </c>
      <c r="S4373" s="15" t="s">
        <v>9873</v>
      </c>
      <c r="T4373" s="52" t="s">
        <v>14505</v>
      </c>
      <c r="V4373" s="15"/>
      <c r="W4373" s="15"/>
      <c r="Z4373" s="15"/>
      <c r="AB4373" s="15"/>
      <c r="AC4373" s="15"/>
      <c r="AD4373" s="15"/>
      <c r="AE4373" s="15"/>
      <c r="AF4373" s="15" t="s">
        <v>9873</v>
      </c>
      <c r="BC4373" s="15" t="s">
        <v>23081</v>
      </c>
    </row>
    <row r="4374" spans="1:55" x14ac:dyDescent="0.2">
      <c r="C4374" s="36" t="s">
        <v>4109</v>
      </c>
      <c r="N4374" s="36" t="s">
        <v>4109</v>
      </c>
      <c r="O4374" s="36" t="s">
        <v>9874</v>
      </c>
      <c r="P4374" s="15" t="s">
        <v>9874</v>
      </c>
      <c r="Q4374" s="15" t="s">
        <v>9874</v>
      </c>
      <c r="R4374" s="15" t="s">
        <v>9874</v>
      </c>
      <c r="S4374" s="15" t="s">
        <v>9874</v>
      </c>
      <c r="T4374" s="52" t="s">
        <v>11807</v>
      </c>
      <c r="V4374" s="15"/>
      <c r="W4374" s="15"/>
      <c r="Z4374" s="15"/>
      <c r="AB4374" s="15"/>
      <c r="AC4374" s="15"/>
      <c r="AD4374" s="15"/>
      <c r="AE4374" s="15"/>
      <c r="AF4374" s="15" t="s">
        <v>9874</v>
      </c>
      <c r="BC4374" s="15" t="s">
        <v>23082</v>
      </c>
    </row>
    <row r="4375" spans="1:55" x14ac:dyDescent="0.2">
      <c r="A4375" s="15" t="s">
        <v>4110</v>
      </c>
      <c r="N4375" s="36" t="s">
        <v>4110</v>
      </c>
      <c r="O4375" s="36" t="s">
        <v>9611</v>
      </c>
      <c r="P4375" s="15" t="s">
        <v>9611</v>
      </c>
      <c r="Q4375" s="15" t="s">
        <v>9611</v>
      </c>
      <c r="R4375" s="15" t="s">
        <v>9611</v>
      </c>
      <c r="S4375" s="15" t="s">
        <v>9611</v>
      </c>
      <c r="T4375" s="52" t="s">
        <v>10847</v>
      </c>
      <c r="V4375" s="15"/>
      <c r="W4375" s="15"/>
      <c r="Z4375" s="15"/>
      <c r="AB4375" s="15"/>
      <c r="AC4375" s="15"/>
      <c r="AD4375" s="15"/>
      <c r="AE4375" s="15"/>
      <c r="AF4375" s="15" t="s">
        <v>9611</v>
      </c>
      <c r="BC4375" s="15" t="s">
        <v>23083</v>
      </c>
    </row>
    <row r="4376" spans="1:55" x14ac:dyDescent="0.2">
      <c r="A4376" s="15" t="s">
        <v>4111</v>
      </c>
      <c r="M4376" s="15" t="s">
        <v>4111</v>
      </c>
      <c r="N4376" s="36" t="s">
        <v>4111</v>
      </c>
      <c r="O4376" s="36" t="s">
        <v>4143</v>
      </c>
      <c r="P4376" s="15" t="s">
        <v>4143</v>
      </c>
      <c r="Q4376" s="15" t="s">
        <v>4143</v>
      </c>
      <c r="R4376" s="15" t="s">
        <v>4143</v>
      </c>
      <c r="S4376" s="15" t="s">
        <v>4143</v>
      </c>
      <c r="T4376" s="52" t="s">
        <v>11808</v>
      </c>
      <c r="V4376" s="15"/>
      <c r="W4376" s="15"/>
      <c r="Z4376" s="15"/>
      <c r="AB4376" s="15"/>
      <c r="AC4376" s="15"/>
      <c r="AD4376" s="15"/>
      <c r="AE4376" s="15"/>
      <c r="AF4376" s="15" t="s">
        <v>4143</v>
      </c>
      <c r="BC4376" s="15" t="s">
        <v>23084</v>
      </c>
    </row>
    <row r="4377" spans="1:55" x14ac:dyDescent="0.2">
      <c r="A4377" s="15" t="s">
        <v>4112</v>
      </c>
      <c r="N4377" s="36" t="s">
        <v>4112</v>
      </c>
      <c r="O4377" s="36" t="s">
        <v>4144</v>
      </c>
      <c r="P4377" s="15" t="s">
        <v>4144</v>
      </c>
      <c r="Q4377" s="15" t="s">
        <v>4144</v>
      </c>
      <c r="R4377" s="15" t="s">
        <v>4144</v>
      </c>
      <c r="S4377" s="15" t="s">
        <v>4144</v>
      </c>
      <c r="T4377" s="52" t="s">
        <v>63</v>
      </c>
      <c r="V4377" s="15"/>
      <c r="W4377" s="15"/>
      <c r="Z4377" s="15"/>
      <c r="AB4377" s="15"/>
      <c r="AC4377" s="15"/>
      <c r="AD4377" s="15"/>
      <c r="AE4377" s="15"/>
      <c r="AF4377" s="15" t="s">
        <v>4144</v>
      </c>
      <c r="BC4377" s="15" t="s">
        <v>23085</v>
      </c>
    </row>
    <row r="4378" spans="1:55" x14ac:dyDescent="0.2">
      <c r="A4378" s="15" t="s">
        <v>4113</v>
      </c>
      <c r="N4378" s="36" t="s">
        <v>4113</v>
      </c>
      <c r="O4378" s="36" t="s">
        <v>4146</v>
      </c>
      <c r="P4378" s="15" t="s">
        <v>4146</v>
      </c>
      <c r="Q4378" s="15" t="s">
        <v>4146</v>
      </c>
      <c r="R4378" s="15" t="s">
        <v>4146</v>
      </c>
      <c r="S4378" s="15" t="s">
        <v>4146</v>
      </c>
      <c r="T4378" s="52" t="s">
        <v>11809</v>
      </c>
      <c r="V4378" s="15"/>
      <c r="W4378" s="15"/>
      <c r="Z4378" s="15"/>
      <c r="AB4378" s="15"/>
      <c r="AC4378" s="15"/>
      <c r="AD4378" s="15"/>
      <c r="AE4378" s="15"/>
      <c r="AF4378" s="15" t="s">
        <v>4146</v>
      </c>
      <c r="BC4378" s="15" t="s">
        <v>23086</v>
      </c>
    </row>
    <row r="4379" spans="1:55" x14ac:dyDescent="0.2">
      <c r="A4379" s="15" t="s">
        <v>4114</v>
      </c>
      <c r="M4379" s="15" t="s">
        <v>4114</v>
      </c>
      <c r="N4379" s="36" t="s">
        <v>4114</v>
      </c>
      <c r="O4379" s="36" t="s">
        <v>4151</v>
      </c>
      <c r="P4379" s="15" t="s">
        <v>4151</v>
      </c>
      <c r="Q4379" s="15" t="s">
        <v>4151</v>
      </c>
      <c r="R4379" s="15" t="s">
        <v>4151</v>
      </c>
      <c r="S4379" s="15" t="s">
        <v>4151</v>
      </c>
      <c r="T4379" s="52" t="s">
        <v>11810</v>
      </c>
      <c r="V4379" s="15"/>
      <c r="W4379" s="15"/>
      <c r="Z4379" s="15"/>
      <c r="AB4379" s="15"/>
      <c r="AC4379" s="15"/>
      <c r="AD4379" s="15"/>
      <c r="AE4379" s="15"/>
      <c r="AF4379" s="15" t="s">
        <v>4151</v>
      </c>
      <c r="BC4379" s="15" t="s">
        <v>23087</v>
      </c>
    </row>
    <row r="4380" spans="1:55" x14ac:dyDescent="0.2">
      <c r="A4380" s="15" t="s">
        <v>4115</v>
      </c>
      <c r="N4380" s="36" t="s">
        <v>4115</v>
      </c>
      <c r="O4380" s="36" t="s">
        <v>9612</v>
      </c>
      <c r="P4380" s="15" t="s">
        <v>9612</v>
      </c>
      <c r="Q4380" s="15" t="s">
        <v>9612</v>
      </c>
      <c r="R4380" s="15" t="s">
        <v>9612</v>
      </c>
      <c r="S4380" s="15" t="s">
        <v>9612</v>
      </c>
      <c r="T4380" s="52" t="s">
        <v>11811</v>
      </c>
      <c r="V4380" s="15"/>
      <c r="W4380" s="15"/>
      <c r="Z4380" s="15"/>
      <c r="AB4380" s="15"/>
      <c r="AC4380" s="15"/>
      <c r="AD4380" s="15"/>
      <c r="AE4380" s="15"/>
      <c r="AF4380" s="15" t="s">
        <v>9612</v>
      </c>
      <c r="BC4380" s="15" t="s">
        <v>23088</v>
      </c>
    </row>
    <row r="4381" spans="1:55" x14ac:dyDescent="0.2">
      <c r="A4381" s="15" t="s">
        <v>4116</v>
      </c>
      <c r="N4381" s="36" t="s">
        <v>4116</v>
      </c>
      <c r="O4381" s="36" t="s">
        <v>9613</v>
      </c>
      <c r="P4381" s="15" t="s">
        <v>9613</v>
      </c>
      <c r="Q4381" s="15" t="s">
        <v>9613</v>
      </c>
      <c r="R4381" s="15" t="s">
        <v>9613</v>
      </c>
      <c r="S4381" s="15" t="s">
        <v>9613</v>
      </c>
      <c r="T4381" s="52" t="s">
        <v>63</v>
      </c>
      <c r="V4381" s="15"/>
      <c r="W4381" s="15"/>
      <c r="Z4381" s="15"/>
      <c r="AB4381" s="15"/>
      <c r="AC4381" s="15"/>
      <c r="AD4381" s="15"/>
      <c r="AE4381" s="15"/>
      <c r="AF4381" s="15" t="s">
        <v>9613</v>
      </c>
      <c r="BC4381" s="15" t="s">
        <v>23089</v>
      </c>
    </row>
    <row r="4382" spans="1:55" x14ac:dyDescent="0.2">
      <c r="A4382" s="15" t="s">
        <v>4117</v>
      </c>
      <c r="N4382" s="36" t="s">
        <v>4117</v>
      </c>
      <c r="O4382" s="36" t="s">
        <v>9614</v>
      </c>
      <c r="P4382" s="15" t="s">
        <v>9614</v>
      </c>
      <c r="Q4382" s="15" t="s">
        <v>9614</v>
      </c>
      <c r="R4382" s="15" t="s">
        <v>9614</v>
      </c>
      <c r="S4382" s="15" t="s">
        <v>9614</v>
      </c>
      <c r="T4382" s="52" t="s">
        <v>11812</v>
      </c>
      <c r="V4382" s="15"/>
      <c r="W4382" s="15"/>
      <c r="Z4382" s="15"/>
      <c r="AB4382" s="15"/>
      <c r="AC4382" s="15"/>
      <c r="AD4382" s="15"/>
      <c r="AE4382" s="15"/>
      <c r="AF4382" s="15" t="s">
        <v>9614</v>
      </c>
      <c r="BC4382" s="15" t="s">
        <v>23090</v>
      </c>
    </row>
    <row r="4383" spans="1:55" x14ac:dyDescent="0.2">
      <c r="A4383" s="15" t="s">
        <v>4118</v>
      </c>
      <c r="N4383" s="36" t="s">
        <v>4118</v>
      </c>
      <c r="O4383" s="36" t="s">
        <v>9615</v>
      </c>
      <c r="P4383" s="15" t="s">
        <v>9615</v>
      </c>
      <c r="Q4383" s="15" t="s">
        <v>9615</v>
      </c>
      <c r="R4383" s="15" t="s">
        <v>9615</v>
      </c>
      <c r="S4383" s="15" t="s">
        <v>9615</v>
      </c>
      <c r="T4383" s="52" t="s">
        <v>11813</v>
      </c>
      <c r="V4383" s="15"/>
      <c r="W4383" s="15"/>
      <c r="Y4383" s="44"/>
      <c r="Z4383" s="15"/>
      <c r="AB4383" s="15"/>
      <c r="AC4383" s="15"/>
      <c r="AD4383" s="15"/>
      <c r="AE4383" s="15"/>
      <c r="AF4383" s="15" t="s">
        <v>9615</v>
      </c>
      <c r="BC4383" s="15" t="s">
        <v>23091</v>
      </c>
    </row>
    <row r="4384" spans="1:55" x14ac:dyDescent="0.2">
      <c r="A4384" s="15" t="s">
        <v>4119</v>
      </c>
      <c r="N4384" s="36" t="s">
        <v>4119</v>
      </c>
      <c r="O4384" s="36" t="s">
        <v>9616</v>
      </c>
      <c r="P4384" s="15" t="s">
        <v>9616</v>
      </c>
      <c r="Q4384" s="15" t="s">
        <v>9616</v>
      </c>
      <c r="R4384" s="15" t="s">
        <v>9616</v>
      </c>
      <c r="S4384" s="15" t="s">
        <v>9616</v>
      </c>
      <c r="T4384" s="52" t="s">
        <v>11814</v>
      </c>
      <c r="V4384" s="15"/>
      <c r="W4384" s="15"/>
      <c r="Z4384" s="15"/>
      <c r="AB4384" s="15"/>
      <c r="AC4384" s="15"/>
      <c r="AD4384" s="15"/>
      <c r="AE4384" s="15"/>
      <c r="AF4384" s="15" t="s">
        <v>9616</v>
      </c>
      <c r="BC4384" s="15" t="s">
        <v>23092</v>
      </c>
    </row>
    <row r="4385" spans="1:55" x14ac:dyDescent="0.2">
      <c r="A4385" s="15" t="s">
        <v>4120</v>
      </c>
      <c r="N4385" s="36" t="s">
        <v>4120</v>
      </c>
      <c r="O4385" s="36" t="s">
        <v>9617</v>
      </c>
      <c r="P4385" s="15" t="s">
        <v>9617</v>
      </c>
      <c r="Q4385" s="15" t="s">
        <v>9617</v>
      </c>
      <c r="R4385" s="15" t="s">
        <v>9617</v>
      </c>
      <c r="S4385" s="15" t="s">
        <v>9617</v>
      </c>
      <c r="T4385" s="52" t="s">
        <v>11815</v>
      </c>
      <c r="V4385" s="15"/>
      <c r="W4385" s="15"/>
      <c r="Z4385" s="15"/>
      <c r="AB4385" s="15"/>
      <c r="AC4385" s="15"/>
      <c r="AD4385" s="15"/>
      <c r="AE4385" s="15"/>
      <c r="AF4385" s="15" t="s">
        <v>9617</v>
      </c>
      <c r="BC4385" s="15" t="s">
        <v>23093</v>
      </c>
    </row>
    <row r="4386" spans="1:55" x14ac:dyDescent="0.2">
      <c r="A4386" s="15" t="s">
        <v>4121</v>
      </c>
      <c r="N4386" s="36" t="s">
        <v>4121</v>
      </c>
      <c r="O4386" s="36" t="s">
        <v>9618</v>
      </c>
      <c r="P4386" s="15" t="s">
        <v>9618</v>
      </c>
      <c r="Q4386" s="15" t="s">
        <v>9618</v>
      </c>
      <c r="R4386" s="15" t="s">
        <v>9618</v>
      </c>
      <c r="S4386" s="15" t="s">
        <v>9618</v>
      </c>
      <c r="T4386" s="52" t="s">
        <v>11816</v>
      </c>
      <c r="U4386" s="15" t="s">
        <v>9618</v>
      </c>
      <c r="V4386" s="15" t="s">
        <v>9618</v>
      </c>
      <c r="W4386" s="15" t="s">
        <v>9618</v>
      </c>
      <c r="Z4386" s="15"/>
      <c r="AB4386" s="15"/>
      <c r="AC4386" s="15"/>
      <c r="AD4386" s="15"/>
      <c r="AE4386" s="15"/>
      <c r="AF4386" s="15" t="s">
        <v>9618</v>
      </c>
      <c r="BC4386" s="15" t="s">
        <v>23094</v>
      </c>
    </row>
    <row r="4387" spans="1:55" x14ac:dyDescent="0.2">
      <c r="A4387" s="15" t="s">
        <v>4122</v>
      </c>
      <c r="N4387" s="36" t="s">
        <v>4122</v>
      </c>
      <c r="O4387" s="36" t="s">
        <v>9619</v>
      </c>
      <c r="P4387" s="15" t="s">
        <v>9619</v>
      </c>
      <c r="Q4387" s="15" t="s">
        <v>9619</v>
      </c>
      <c r="R4387" s="15" t="s">
        <v>9619</v>
      </c>
      <c r="S4387" s="15" t="s">
        <v>9619</v>
      </c>
      <c r="T4387" s="52" t="s">
        <v>63</v>
      </c>
      <c r="U4387" s="15" t="s">
        <v>9619</v>
      </c>
      <c r="V4387" s="15" t="s">
        <v>9619</v>
      </c>
      <c r="W4387" s="15" t="s">
        <v>9619</v>
      </c>
      <c r="Z4387" s="15"/>
      <c r="AB4387" s="15"/>
      <c r="AC4387" s="15"/>
      <c r="AD4387" s="15"/>
      <c r="AE4387" s="15"/>
      <c r="AF4387" s="15" t="s">
        <v>9619</v>
      </c>
      <c r="BC4387" s="15" t="s">
        <v>23095</v>
      </c>
    </row>
    <row r="4388" spans="1:55" ht="15" x14ac:dyDescent="0.25">
      <c r="A4388" s="15" t="s">
        <v>4123</v>
      </c>
      <c r="N4388" s="36" t="s">
        <v>4123</v>
      </c>
      <c r="O4388" s="39" t="s">
        <v>9620</v>
      </c>
      <c r="P4388" s="15" t="s">
        <v>9620</v>
      </c>
      <c r="Q4388" s="15" t="s">
        <v>9620</v>
      </c>
      <c r="R4388" s="15" t="s">
        <v>9620</v>
      </c>
      <c r="S4388" s="15" t="s">
        <v>9620</v>
      </c>
      <c r="T4388" s="52" t="s">
        <v>11817</v>
      </c>
      <c r="V4388" s="15"/>
      <c r="W4388" s="15"/>
      <c r="Z4388" s="15"/>
      <c r="AB4388" s="15"/>
      <c r="AC4388" s="15"/>
      <c r="AD4388" s="15"/>
      <c r="AE4388" s="15"/>
      <c r="AF4388" s="15" t="s">
        <v>9620</v>
      </c>
      <c r="BC4388" s="15" t="s">
        <v>23096</v>
      </c>
    </row>
    <row r="4389" spans="1:55" ht="15" x14ac:dyDescent="0.25">
      <c r="A4389" s="15" t="s">
        <v>4124</v>
      </c>
      <c r="N4389" s="36" t="s">
        <v>4124</v>
      </c>
      <c r="O4389" s="39" t="s">
        <v>9621</v>
      </c>
      <c r="P4389" s="15" t="s">
        <v>9621</v>
      </c>
      <c r="Q4389" s="15" t="s">
        <v>9621</v>
      </c>
      <c r="R4389" s="15" t="s">
        <v>9621</v>
      </c>
      <c r="S4389" s="15" t="s">
        <v>9621</v>
      </c>
      <c r="T4389" s="52" t="s">
        <v>11818</v>
      </c>
      <c r="V4389" s="15"/>
      <c r="W4389" s="15"/>
      <c r="Z4389" s="15"/>
      <c r="AB4389" s="15"/>
      <c r="AC4389" s="15"/>
      <c r="AD4389" s="15"/>
      <c r="AE4389" s="15"/>
      <c r="AF4389" s="15" t="s">
        <v>9621</v>
      </c>
      <c r="BC4389" s="15" t="s">
        <v>23097</v>
      </c>
    </row>
    <row r="4390" spans="1:55" ht="26.25" x14ac:dyDescent="0.25">
      <c r="A4390" s="15" t="s">
        <v>4125</v>
      </c>
      <c r="N4390" s="36" t="s">
        <v>4125</v>
      </c>
      <c r="O4390" s="39" t="s">
        <v>9622</v>
      </c>
      <c r="P4390" s="15" t="s">
        <v>9622</v>
      </c>
      <c r="Q4390" s="15" t="s">
        <v>9622</v>
      </c>
      <c r="R4390" s="15" t="s">
        <v>9622</v>
      </c>
      <c r="S4390" s="15" t="s">
        <v>9622</v>
      </c>
      <c r="T4390" s="52" t="s">
        <v>11819</v>
      </c>
      <c r="V4390" s="15"/>
      <c r="W4390" s="15"/>
      <c r="Z4390" s="15"/>
      <c r="AB4390" s="15"/>
      <c r="AC4390" s="15"/>
      <c r="AD4390" s="15"/>
      <c r="AE4390" s="15"/>
      <c r="AF4390" s="15" t="s">
        <v>9622</v>
      </c>
      <c r="BC4390" s="15" t="s">
        <v>23098</v>
      </c>
    </row>
    <row r="4391" spans="1:55" ht="15" x14ac:dyDescent="0.25">
      <c r="A4391" s="15" t="s">
        <v>4126</v>
      </c>
      <c r="N4391" s="36" t="s">
        <v>4126</v>
      </c>
      <c r="O4391" s="39" t="s">
        <v>9623</v>
      </c>
      <c r="P4391" s="15" t="s">
        <v>9623</v>
      </c>
      <c r="Q4391" s="15" t="s">
        <v>9623</v>
      </c>
      <c r="R4391" s="15" t="s">
        <v>9623</v>
      </c>
      <c r="S4391" s="15" t="s">
        <v>9623</v>
      </c>
      <c r="T4391" s="52" t="s">
        <v>11820</v>
      </c>
      <c r="V4391" s="15"/>
      <c r="W4391" s="15"/>
      <c r="Z4391" s="15"/>
      <c r="AB4391" s="15"/>
      <c r="AC4391" s="15"/>
      <c r="AD4391" s="15"/>
      <c r="AE4391" s="15"/>
      <c r="AF4391" s="15" t="s">
        <v>9623</v>
      </c>
      <c r="BC4391" s="15" t="s">
        <v>23099</v>
      </c>
    </row>
    <row r="4392" spans="1:55" x14ac:dyDescent="0.2">
      <c r="A4392" s="15" t="s">
        <v>4127</v>
      </c>
      <c r="N4392" s="36" t="s">
        <v>4127</v>
      </c>
      <c r="O4392" s="36" t="s">
        <v>9624</v>
      </c>
      <c r="P4392" s="15" t="s">
        <v>9624</v>
      </c>
      <c r="Q4392" s="15" t="s">
        <v>9624</v>
      </c>
      <c r="R4392" s="15" t="s">
        <v>9624</v>
      </c>
      <c r="S4392" s="15" t="s">
        <v>9624</v>
      </c>
      <c r="T4392" s="52" t="s">
        <v>11821</v>
      </c>
      <c r="V4392" s="15"/>
      <c r="W4392" s="15"/>
      <c r="Z4392" s="15"/>
      <c r="AB4392" s="15"/>
      <c r="AC4392" s="15"/>
      <c r="AD4392" s="15"/>
      <c r="AE4392" s="15"/>
      <c r="AF4392" s="15" t="s">
        <v>9624</v>
      </c>
      <c r="BC4392" s="15" t="s">
        <v>23100</v>
      </c>
    </row>
    <row r="4393" spans="1:55" x14ac:dyDescent="0.2">
      <c r="A4393" s="15" t="s">
        <v>4128</v>
      </c>
      <c r="N4393" s="36" t="s">
        <v>4128</v>
      </c>
      <c r="O4393" s="36" t="s">
        <v>9625</v>
      </c>
      <c r="P4393" s="15" t="s">
        <v>9625</v>
      </c>
      <c r="Q4393" s="15" t="s">
        <v>9625</v>
      </c>
      <c r="R4393" s="15" t="s">
        <v>9625</v>
      </c>
      <c r="S4393" s="15" t="s">
        <v>9625</v>
      </c>
      <c r="T4393" s="52" t="s">
        <v>11822</v>
      </c>
      <c r="V4393" s="15"/>
      <c r="W4393" s="15"/>
      <c r="Z4393" s="15"/>
      <c r="AB4393" s="15"/>
      <c r="AC4393" s="15"/>
      <c r="AD4393" s="15"/>
      <c r="AE4393" s="15"/>
      <c r="AF4393" s="15" t="s">
        <v>9625</v>
      </c>
      <c r="BC4393" s="15" t="s">
        <v>23101</v>
      </c>
    </row>
    <row r="4394" spans="1:55" x14ac:dyDescent="0.2">
      <c r="A4394" s="15" t="s">
        <v>4129</v>
      </c>
      <c r="N4394" s="36" t="s">
        <v>4129</v>
      </c>
      <c r="O4394" s="36" t="s">
        <v>9626</v>
      </c>
      <c r="P4394" s="15" t="s">
        <v>9626</v>
      </c>
      <c r="Q4394" s="15" t="s">
        <v>9626</v>
      </c>
      <c r="R4394" s="15" t="s">
        <v>9626</v>
      </c>
      <c r="S4394" s="15" t="s">
        <v>9626</v>
      </c>
      <c r="T4394" s="52" t="s">
        <v>14583</v>
      </c>
      <c r="V4394" s="15"/>
      <c r="W4394" s="15"/>
      <c r="Z4394" s="15"/>
      <c r="AB4394" s="15"/>
      <c r="AC4394" s="15"/>
      <c r="AD4394" s="15"/>
      <c r="AE4394" s="15"/>
      <c r="AF4394" s="15" t="s">
        <v>9626</v>
      </c>
      <c r="BC4394" s="15" t="s">
        <v>23102</v>
      </c>
    </row>
    <row r="4395" spans="1:55" x14ac:dyDescent="0.2">
      <c r="A4395" s="15" t="s">
        <v>4130</v>
      </c>
      <c r="N4395" s="36" t="s">
        <v>4130</v>
      </c>
      <c r="O4395" s="36" t="s">
        <v>9627</v>
      </c>
      <c r="P4395" s="15" t="s">
        <v>9627</v>
      </c>
      <c r="Q4395" s="15" t="s">
        <v>9627</v>
      </c>
      <c r="R4395" s="15" t="s">
        <v>9627</v>
      </c>
      <c r="S4395" s="15" t="s">
        <v>9627</v>
      </c>
      <c r="T4395" s="52" t="s">
        <v>11823</v>
      </c>
      <c r="V4395" s="15"/>
      <c r="W4395" s="15"/>
      <c r="Z4395" s="15"/>
      <c r="AB4395" s="15"/>
      <c r="AC4395" s="15"/>
      <c r="AD4395" s="15"/>
      <c r="AE4395" s="15"/>
      <c r="AF4395" s="15" t="s">
        <v>9627</v>
      </c>
      <c r="BC4395" s="15" t="s">
        <v>23103</v>
      </c>
    </row>
    <row r="4396" spans="1:55" x14ac:dyDescent="0.2">
      <c r="A4396" s="15" t="s">
        <v>4131</v>
      </c>
      <c r="N4396" s="36" t="s">
        <v>4131</v>
      </c>
      <c r="O4396" s="36" t="s">
        <v>9628</v>
      </c>
      <c r="P4396" s="15" t="s">
        <v>9628</v>
      </c>
      <c r="Q4396" s="15" t="s">
        <v>9628</v>
      </c>
      <c r="R4396" s="15" t="s">
        <v>9628</v>
      </c>
      <c r="S4396" s="15" t="s">
        <v>9628</v>
      </c>
      <c r="T4396" s="52" t="s">
        <v>4132</v>
      </c>
      <c r="V4396" s="15"/>
      <c r="W4396" s="15"/>
      <c r="Z4396" s="15"/>
      <c r="AB4396" s="15"/>
      <c r="AC4396" s="15"/>
      <c r="AD4396" s="15"/>
      <c r="AE4396" s="15"/>
      <c r="AF4396" s="15" t="s">
        <v>9628</v>
      </c>
      <c r="BC4396" s="15" t="s">
        <v>23104</v>
      </c>
    </row>
    <row r="4397" spans="1:55" x14ac:dyDescent="0.2">
      <c r="U4397" s="15" t="s">
        <v>12533</v>
      </c>
      <c r="V4397" s="15" t="s">
        <v>12533</v>
      </c>
      <c r="W4397" s="15" t="s">
        <v>12533</v>
      </c>
      <c r="Z4397" s="15"/>
      <c r="AB4397" s="15"/>
      <c r="AC4397" s="15"/>
      <c r="AD4397" s="15"/>
      <c r="AE4397" s="15"/>
      <c r="AF4397" s="15" t="s">
        <v>12533</v>
      </c>
      <c r="BC4397" s="15" t="s">
        <v>23105</v>
      </c>
    </row>
    <row r="4398" spans="1:55" x14ac:dyDescent="0.2">
      <c r="U4398" s="15" t="s">
        <v>12534</v>
      </c>
      <c r="V4398" s="15" t="s">
        <v>12534</v>
      </c>
      <c r="W4398" s="15" t="s">
        <v>12534</v>
      </c>
      <c r="Z4398" s="15"/>
      <c r="AB4398" s="15"/>
      <c r="AC4398" s="15"/>
      <c r="AD4398" s="15"/>
      <c r="AE4398" s="15"/>
      <c r="AF4398" s="15" t="s">
        <v>12534</v>
      </c>
      <c r="BC4398" s="15" t="s">
        <v>23106</v>
      </c>
    </row>
    <row r="4399" spans="1:55" x14ac:dyDescent="0.2">
      <c r="M4399" s="15" t="s">
        <v>8744</v>
      </c>
      <c r="R4399" s="15" t="s">
        <v>14259</v>
      </c>
      <c r="S4399" s="15" t="s">
        <v>14259</v>
      </c>
      <c r="T4399" s="52" t="s">
        <v>14584</v>
      </c>
      <c r="V4399" s="15"/>
      <c r="W4399" s="15"/>
      <c r="Z4399" s="15"/>
      <c r="AB4399" s="15"/>
      <c r="AC4399" s="15"/>
      <c r="AD4399" s="15"/>
      <c r="AE4399" s="15"/>
      <c r="AF4399" s="15" t="s">
        <v>14259</v>
      </c>
      <c r="BC4399" s="15" t="s">
        <v>23107</v>
      </c>
    </row>
    <row r="4400" spans="1:55" x14ac:dyDescent="0.2">
      <c r="A4400" s="15" t="s">
        <v>4133</v>
      </c>
      <c r="N4400" s="36" t="s">
        <v>4133</v>
      </c>
      <c r="O4400" s="36" t="s">
        <v>9875</v>
      </c>
      <c r="P4400" s="15" t="s">
        <v>9875</v>
      </c>
      <c r="Q4400" s="15" t="s">
        <v>9875</v>
      </c>
      <c r="R4400" s="15" t="s">
        <v>9875</v>
      </c>
      <c r="S4400" s="15" t="s">
        <v>9875</v>
      </c>
      <c r="T4400" s="52" t="s">
        <v>11824</v>
      </c>
      <c r="V4400" s="15"/>
      <c r="W4400" s="15"/>
      <c r="Z4400" s="15"/>
      <c r="AB4400" s="15"/>
      <c r="AC4400" s="15"/>
      <c r="AD4400" s="15"/>
      <c r="AE4400" s="15"/>
      <c r="AF4400" s="15" t="s">
        <v>9875</v>
      </c>
      <c r="BC4400" s="15" t="s">
        <v>23108</v>
      </c>
    </row>
    <row r="4401" spans="1:55" x14ac:dyDescent="0.2">
      <c r="A4401" s="15" t="s">
        <v>4134</v>
      </c>
      <c r="N4401" s="36" t="s">
        <v>4134</v>
      </c>
      <c r="O4401" s="36" t="s">
        <v>9629</v>
      </c>
      <c r="P4401" s="15" t="s">
        <v>9629</v>
      </c>
      <c r="Q4401" s="15" t="s">
        <v>9629</v>
      </c>
      <c r="R4401" s="15" t="s">
        <v>9629</v>
      </c>
      <c r="S4401" s="15" t="s">
        <v>9629</v>
      </c>
      <c r="T4401" s="52" t="s">
        <v>11825</v>
      </c>
      <c r="V4401" s="15"/>
      <c r="W4401" s="15"/>
      <c r="Z4401" s="15"/>
      <c r="AB4401" s="15"/>
      <c r="AC4401" s="15"/>
      <c r="AD4401" s="15"/>
      <c r="AE4401" s="15"/>
      <c r="AF4401" s="15" t="s">
        <v>9629</v>
      </c>
      <c r="BC4401" s="15" t="s">
        <v>23109</v>
      </c>
    </row>
    <row r="4402" spans="1:55" x14ac:dyDescent="0.2">
      <c r="A4402" s="15" t="s">
        <v>4135</v>
      </c>
      <c r="N4402" s="36" t="s">
        <v>4135</v>
      </c>
      <c r="O4402" s="36" t="s">
        <v>9630</v>
      </c>
      <c r="P4402" s="15" t="s">
        <v>9630</v>
      </c>
      <c r="Q4402" s="15" t="s">
        <v>9630</v>
      </c>
      <c r="R4402" s="15" t="s">
        <v>9630</v>
      </c>
      <c r="S4402" s="15" t="s">
        <v>9630</v>
      </c>
      <c r="T4402" s="52" t="s">
        <v>11826</v>
      </c>
      <c r="V4402" s="15"/>
      <c r="W4402" s="15"/>
      <c r="Z4402" s="15"/>
      <c r="AB4402" s="15"/>
      <c r="AC4402" s="15"/>
      <c r="AD4402" s="15"/>
      <c r="AE4402" s="15"/>
      <c r="AF4402" s="15" t="s">
        <v>9630</v>
      </c>
      <c r="BC4402" s="15" t="s">
        <v>23110</v>
      </c>
    </row>
    <row r="4403" spans="1:55" x14ac:dyDescent="0.2">
      <c r="A4403" s="15" t="s">
        <v>4136</v>
      </c>
      <c r="N4403" s="36" t="s">
        <v>4136</v>
      </c>
      <c r="O4403" s="36" t="s">
        <v>9631</v>
      </c>
      <c r="P4403" s="15" t="s">
        <v>9631</v>
      </c>
      <c r="Q4403" s="15" t="s">
        <v>9631</v>
      </c>
      <c r="R4403" s="15" t="s">
        <v>9631</v>
      </c>
      <c r="S4403" s="15" t="s">
        <v>9631</v>
      </c>
      <c r="T4403" s="52" t="s">
        <v>11827</v>
      </c>
      <c r="V4403" s="15"/>
      <c r="W4403" s="15"/>
      <c r="Z4403" s="15"/>
      <c r="AB4403" s="15"/>
      <c r="AC4403" s="15"/>
      <c r="AD4403" s="15"/>
      <c r="AE4403" s="15"/>
      <c r="AF4403" s="15" t="s">
        <v>9631</v>
      </c>
      <c r="BC4403" s="15" t="s">
        <v>23111</v>
      </c>
    </row>
    <row r="4404" spans="1:55" x14ac:dyDescent="0.2">
      <c r="A4404" s="15" t="s">
        <v>4137</v>
      </c>
      <c r="N4404" s="36" t="s">
        <v>4137</v>
      </c>
      <c r="O4404" s="36" t="s">
        <v>9632</v>
      </c>
      <c r="P4404" s="15" t="s">
        <v>9632</v>
      </c>
      <c r="Q4404" s="15" t="s">
        <v>9632</v>
      </c>
      <c r="R4404" s="15" t="s">
        <v>9632</v>
      </c>
      <c r="S4404" s="15" t="s">
        <v>9632</v>
      </c>
      <c r="T4404" s="52" t="s">
        <v>11828</v>
      </c>
      <c r="V4404" s="15"/>
      <c r="W4404" s="15"/>
      <c r="Z4404" s="15"/>
      <c r="AB4404" s="15"/>
      <c r="AC4404" s="15"/>
      <c r="AD4404" s="15"/>
      <c r="AE4404" s="15"/>
      <c r="AF4404" s="15" t="s">
        <v>9632</v>
      </c>
      <c r="BC4404" s="15" t="s">
        <v>23112</v>
      </c>
    </row>
    <row r="4405" spans="1:55" x14ac:dyDescent="0.2">
      <c r="A4405" s="15" t="s">
        <v>4138</v>
      </c>
      <c r="N4405" s="36" t="s">
        <v>4138</v>
      </c>
      <c r="O4405" s="36" t="s">
        <v>9633</v>
      </c>
      <c r="P4405" s="15" t="s">
        <v>9633</v>
      </c>
      <c r="Q4405" s="15" t="s">
        <v>9633</v>
      </c>
      <c r="R4405" s="15" t="s">
        <v>9633</v>
      </c>
      <c r="S4405" s="15" t="s">
        <v>9633</v>
      </c>
      <c r="T4405" s="52" t="s">
        <v>4139</v>
      </c>
      <c r="V4405" s="15"/>
      <c r="W4405" s="15"/>
      <c r="Z4405" s="15"/>
      <c r="AB4405" s="15"/>
      <c r="AC4405" s="15"/>
      <c r="AD4405" s="15"/>
      <c r="AE4405" s="15"/>
      <c r="AF4405" s="15" t="s">
        <v>9633</v>
      </c>
      <c r="BC4405" s="15" t="s">
        <v>23113</v>
      </c>
    </row>
    <row r="4406" spans="1:55" x14ac:dyDescent="0.2">
      <c r="A4406" s="15" t="s">
        <v>4140</v>
      </c>
      <c r="N4406" s="36" t="s">
        <v>4140</v>
      </c>
      <c r="O4406" s="36" t="s">
        <v>9634</v>
      </c>
      <c r="P4406" s="15" t="s">
        <v>9634</v>
      </c>
      <c r="Q4406" s="15" t="s">
        <v>9634</v>
      </c>
      <c r="R4406" s="15" t="s">
        <v>9634</v>
      </c>
      <c r="S4406" s="15" t="s">
        <v>9634</v>
      </c>
      <c r="T4406" s="52" t="s">
        <v>11829</v>
      </c>
      <c r="V4406" s="15"/>
      <c r="W4406" s="15"/>
      <c r="Z4406" s="15"/>
      <c r="AB4406" s="15"/>
      <c r="AC4406" s="15"/>
      <c r="AD4406" s="15"/>
      <c r="AE4406" s="15"/>
      <c r="AF4406" s="15" t="s">
        <v>9634</v>
      </c>
      <c r="BC4406" s="15" t="s">
        <v>23114</v>
      </c>
    </row>
    <row r="4407" spans="1:55" ht="25.5" x14ac:dyDescent="0.2">
      <c r="A4407" s="15" t="s">
        <v>4141</v>
      </c>
      <c r="N4407" s="36" t="s">
        <v>4141</v>
      </c>
      <c r="O4407" s="36" t="s">
        <v>9635</v>
      </c>
      <c r="P4407" s="15" t="s">
        <v>9635</v>
      </c>
      <c r="Q4407" s="15" t="s">
        <v>9635</v>
      </c>
      <c r="R4407" s="15" t="s">
        <v>9635</v>
      </c>
      <c r="S4407" s="15" t="s">
        <v>9635</v>
      </c>
      <c r="T4407" s="52" t="s">
        <v>11830</v>
      </c>
      <c r="V4407" s="15"/>
      <c r="W4407" s="15"/>
      <c r="Z4407" s="15"/>
      <c r="AB4407" s="15"/>
      <c r="AC4407" s="15"/>
      <c r="AD4407" s="15"/>
      <c r="AE4407" s="15"/>
      <c r="AF4407" s="15" t="s">
        <v>9635</v>
      </c>
      <c r="BC4407" s="15" t="s">
        <v>23115</v>
      </c>
    </row>
    <row r="4408" spans="1:55" ht="25.5" x14ac:dyDescent="0.2">
      <c r="A4408" s="15" t="s">
        <v>4142</v>
      </c>
      <c r="N4408" s="36" t="s">
        <v>4142</v>
      </c>
      <c r="O4408" s="36" t="s">
        <v>9636</v>
      </c>
      <c r="P4408" s="15" t="s">
        <v>9636</v>
      </c>
      <c r="Q4408" s="15" t="s">
        <v>9636</v>
      </c>
      <c r="R4408" s="15" t="s">
        <v>9636</v>
      </c>
      <c r="S4408" s="15" t="s">
        <v>9636</v>
      </c>
      <c r="T4408" s="52" t="s">
        <v>11831</v>
      </c>
      <c r="V4408" s="15"/>
      <c r="W4408" s="15"/>
      <c r="Z4408" s="15"/>
      <c r="AB4408" s="15"/>
      <c r="AC4408" s="15"/>
      <c r="AD4408" s="15"/>
      <c r="AE4408" s="15"/>
      <c r="AF4408" s="15" t="s">
        <v>9636</v>
      </c>
      <c r="BC4408" s="15" t="s">
        <v>23116</v>
      </c>
    </row>
    <row r="4409" spans="1:55" x14ac:dyDescent="0.2">
      <c r="B4409" s="15" t="s">
        <v>4143</v>
      </c>
      <c r="C4409" s="36" t="s">
        <v>4143</v>
      </c>
      <c r="I4409" s="15" t="s">
        <v>4143</v>
      </c>
      <c r="J4409" s="15" t="s">
        <v>4143</v>
      </c>
      <c r="K4409" s="15" t="s">
        <v>4143</v>
      </c>
      <c r="L4409" s="15" t="s">
        <v>4143</v>
      </c>
      <c r="N4409" s="36" t="s">
        <v>4143</v>
      </c>
      <c r="O4409" s="36" t="s">
        <v>4152</v>
      </c>
      <c r="P4409" s="15" t="s">
        <v>4152</v>
      </c>
      <c r="Q4409" s="15" t="s">
        <v>4152</v>
      </c>
      <c r="R4409" s="15" t="s">
        <v>4152</v>
      </c>
      <c r="S4409" s="15" t="s">
        <v>4152</v>
      </c>
      <c r="T4409" s="52" t="s">
        <v>11832</v>
      </c>
      <c r="V4409" s="15"/>
      <c r="W4409" s="15"/>
      <c r="Z4409" s="15"/>
      <c r="AB4409" s="15"/>
      <c r="AC4409" s="15"/>
      <c r="AD4409" s="15"/>
      <c r="AE4409" s="15"/>
      <c r="AF4409" s="15" t="s">
        <v>4152</v>
      </c>
      <c r="BC4409" s="15" t="s">
        <v>23117</v>
      </c>
    </row>
    <row r="4410" spans="1:55" x14ac:dyDescent="0.2">
      <c r="B4410" s="15" t="s">
        <v>4144</v>
      </c>
      <c r="I4410" s="15" t="s">
        <v>4144</v>
      </c>
      <c r="J4410" s="15" t="s">
        <v>4144</v>
      </c>
      <c r="K4410" s="15" t="s">
        <v>4144</v>
      </c>
      <c r="L4410" s="15" t="s">
        <v>4144</v>
      </c>
      <c r="N4410" s="36" t="s">
        <v>4144</v>
      </c>
      <c r="O4410" s="36" t="s">
        <v>4153</v>
      </c>
      <c r="P4410" s="15" t="s">
        <v>4153</v>
      </c>
      <c r="Q4410" s="15" t="s">
        <v>4153</v>
      </c>
      <c r="R4410" s="15" t="s">
        <v>4153</v>
      </c>
      <c r="S4410" s="15" t="s">
        <v>4153</v>
      </c>
      <c r="T4410" s="52" t="s">
        <v>63</v>
      </c>
      <c r="V4410" s="15"/>
      <c r="W4410" s="15"/>
      <c r="Z4410" s="15"/>
      <c r="AB4410" s="15"/>
      <c r="AC4410" s="15"/>
      <c r="AD4410" s="15"/>
      <c r="AE4410" s="15"/>
      <c r="AF4410" s="15" t="s">
        <v>4153</v>
      </c>
      <c r="BC4410" s="15" t="s">
        <v>23118</v>
      </c>
    </row>
    <row r="4411" spans="1:55" x14ac:dyDescent="0.2">
      <c r="B4411" s="15" t="s">
        <v>4145</v>
      </c>
      <c r="I4411" s="15" t="s">
        <v>4145</v>
      </c>
      <c r="J4411" s="15" t="s">
        <v>4145</v>
      </c>
      <c r="K4411" s="15" t="s">
        <v>4145</v>
      </c>
      <c r="L4411" s="15" t="s">
        <v>4145</v>
      </c>
      <c r="N4411" s="36" t="s">
        <v>4145</v>
      </c>
      <c r="O4411" s="36" t="s">
        <v>9637</v>
      </c>
      <c r="P4411" s="15" t="s">
        <v>9637</v>
      </c>
      <c r="Q4411" s="15" t="s">
        <v>9637</v>
      </c>
      <c r="R4411" s="15" t="s">
        <v>9637</v>
      </c>
      <c r="S4411" s="15" t="s">
        <v>9637</v>
      </c>
      <c r="T4411" s="52" t="s">
        <v>36</v>
      </c>
      <c r="V4411" s="15"/>
      <c r="W4411" s="15"/>
      <c r="Z4411" s="15"/>
      <c r="AB4411" s="15"/>
      <c r="AC4411" s="15"/>
      <c r="AD4411" s="15"/>
      <c r="AE4411" s="15"/>
      <c r="AF4411" s="15" t="s">
        <v>9637</v>
      </c>
      <c r="BC4411" s="15" t="s">
        <v>23119</v>
      </c>
    </row>
    <row r="4412" spans="1:55" x14ac:dyDescent="0.2">
      <c r="N4412" s="36" t="s">
        <v>9141</v>
      </c>
      <c r="O4412" s="36" t="s">
        <v>9638</v>
      </c>
      <c r="P4412" s="15" t="s">
        <v>9638</v>
      </c>
      <c r="Q4412" s="15" t="s">
        <v>9638</v>
      </c>
      <c r="R4412" s="15" t="s">
        <v>9638</v>
      </c>
      <c r="S4412" s="15" t="s">
        <v>9638</v>
      </c>
      <c r="T4412" s="52" t="s">
        <v>9154</v>
      </c>
      <c r="V4412" s="15"/>
      <c r="W4412" s="15"/>
      <c r="Z4412" s="15"/>
      <c r="AB4412" s="15"/>
      <c r="AC4412" s="15"/>
      <c r="AD4412" s="15"/>
      <c r="AE4412" s="15"/>
      <c r="AF4412" s="15" t="s">
        <v>9638</v>
      </c>
      <c r="BC4412" s="15" t="s">
        <v>23120</v>
      </c>
    </row>
    <row r="4413" spans="1:55" x14ac:dyDescent="0.2">
      <c r="B4413" s="15" t="s">
        <v>4146</v>
      </c>
      <c r="C4413" s="36" t="s">
        <v>4146</v>
      </c>
      <c r="N4413" s="36" t="s">
        <v>4146</v>
      </c>
      <c r="O4413" s="36" t="s">
        <v>4154</v>
      </c>
      <c r="P4413" s="15" t="s">
        <v>4154</v>
      </c>
      <c r="Q4413" s="15" t="s">
        <v>4154</v>
      </c>
      <c r="R4413" s="15" t="s">
        <v>4154</v>
      </c>
      <c r="S4413" s="15" t="s">
        <v>4154</v>
      </c>
      <c r="T4413" s="52" t="s">
        <v>11833</v>
      </c>
      <c r="V4413" s="15"/>
      <c r="W4413" s="15"/>
      <c r="Z4413" s="15"/>
      <c r="AB4413" s="15"/>
      <c r="AC4413" s="15"/>
      <c r="AD4413" s="15"/>
      <c r="AE4413" s="15"/>
      <c r="AF4413" s="15" t="s">
        <v>4154</v>
      </c>
      <c r="BC4413" s="15" t="s">
        <v>23121</v>
      </c>
    </row>
    <row r="4414" spans="1:55" x14ac:dyDescent="0.2">
      <c r="B4414" s="15" t="s">
        <v>4147</v>
      </c>
      <c r="N4414" s="36" t="s">
        <v>4147</v>
      </c>
      <c r="O4414" s="36" t="s">
        <v>9639</v>
      </c>
      <c r="P4414" s="15" t="s">
        <v>9639</v>
      </c>
      <c r="Q4414" s="15" t="s">
        <v>9639</v>
      </c>
      <c r="R4414" s="15" t="s">
        <v>9639</v>
      </c>
      <c r="S4414" s="15" t="s">
        <v>9639</v>
      </c>
      <c r="T4414" s="52" t="s">
        <v>36</v>
      </c>
      <c r="V4414" s="15"/>
      <c r="W4414" s="15"/>
      <c r="Z4414" s="15"/>
      <c r="AB4414" s="15"/>
      <c r="AC4414" s="15"/>
      <c r="AD4414" s="15"/>
      <c r="AE4414" s="15"/>
      <c r="AF4414" s="15" t="s">
        <v>9639</v>
      </c>
      <c r="BC4414" s="15" t="s">
        <v>23122</v>
      </c>
    </row>
    <row r="4415" spans="1:55" x14ac:dyDescent="0.2">
      <c r="B4415" s="15" t="s">
        <v>4148</v>
      </c>
      <c r="C4415" s="36" t="s">
        <v>4148</v>
      </c>
      <c r="N4415" s="36" t="s">
        <v>4148</v>
      </c>
      <c r="O4415" s="36" t="s">
        <v>9640</v>
      </c>
      <c r="P4415" s="15" t="s">
        <v>9640</v>
      </c>
      <c r="Q4415" s="15" t="s">
        <v>9640</v>
      </c>
      <c r="R4415" s="15" t="s">
        <v>9640</v>
      </c>
      <c r="S4415" s="15" t="s">
        <v>9640</v>
      </c>
      <c r="T4415" s="52" t="s">
        <v>11834</v>
      </c>
      <c r="V4415" s="15"/>
      <c r="W4415" s="15"/>
      <c r="Z4415" s="15"/>
      <c r="AB4415" s="15"/>
      <c r="AC4415" s="15"/>
      <c r="AD4415" s="15"/>
      <c r="AE4415" s="15"/>
      <c r="AF4415" s="15" t="s">
        <v>9640</v>
      </c>
      <c r="BC4415" s="15" t="s">
        <v>23123</v>
      </c>
    </row>
    <row r="4416" spans="1:55" x14ac:dyDescent="0.2">
      <c r="B4416" s="15" t="s">
        <v>4149</v>
      </c>
      <c r="N4416" s="36" t="s">
        <v>4149</v>
      </c>
      <c r="O4416" s="36" t="s">
        <v>9641</v>
      </c>
      <c r="P4416" s="15" t="s">
        <v>9641</v>
      </c>
      <c r="Q4416" s="15" t="s">
        <v>9641</v>
      </c>
      <c r="R4416" s="15" t="s">
        <v>9641</v>
      </c>
      <c r="S4416" s="15" t="s">
        <v>9641</v>
      </c>
      <c r="T4416" s="52" t="s">
        <v>11835</v>
      </c>
      <c r="V4416" s="15"/>
      <c r="W4416" s="15"/>
      <c r="Z4416" s="15"/>
      <c r="AB4416" s="15"/>
      <c r="AC4416" s="15"/>
      <c r="AD4416" s="15"/>
      <c r="AE4416" s="15"/>
      <c r="AF4416" s="15" t="s">
        <v>9641</v>
      </c>
      <c r="BC4416" s="15" t="s">
        <v>23124</v>
      </c>
    </row>
    <row r="4417" spans="2:55" x14ac:dyDescent="0.2">
      <c r="B4417" s="15" t="s">
        <v>4150</v>
      </c>
      <c r="N4417" s="36" t="s">
        <v>4150</v>
      </c>
      <c r="O4417" s="36" t="s">
        <v>9642</v>
      </c>
      <c r="P4417" s="15" t="s">
        <v>9642</v>
      </c>
      <c r="Q4417" s="15" t="s">
        <v>9642</v>
      </c>
      <c r="R4417" s="15" t="s">
        <v>9642</v>
      </c>
      <c r="S4417" s="15" t="s">
        <v>9642</v>
      </c>
      <c r="T4417" s="52" t="s">
        <v>11836</v>
      </c>
      <c r="V4417" s="15"/>
      <c r="W4417" s="15"/>
      <c r="Z4417" s="15"/>
      <c r="AB4417" s="15"/>
      <c r="AC4417" s="15"/>
      <c r="AD4417" s="15"/>
      <c r="AE4417" s="15"/>
      <c r="AF4417" s="15" t="s">
        <v>9642</v>
      </c>
      <c r="BC4417" s="15" t="s">
        <v>23125</v>
      </c>
    </row>
    <row r="4418" spans="2:55" x14ac:dyDescent="0.2">
      <c r="N4418" s="36" t="s">
        <v>9142</v>
      </c>
      <c r="O4418" s="36" t="s">
        <v>9643</v>
      </c>
      <c r="P4418" s="15" t="s">
        <v>9643</v>
      </c>
      <c r="Q4418" s="15" t="s">
        <v>9643</v>
      </c>
      <c r="R4418" s="15" t="s">
        <v>9643</v>
      </c>
      <c r="S4418" s="15" t="s">
        <v>9643</v>
      </c>
      <c r="T4418" s="52" t="s">
        <v>11837</v>
      </c>
      <c r="V4418" s="15"/>
      <c r="W4418" s="15"/>
      <c r="Z4418" s="15"/>
      <c r="AB4418" s="15"/>
      <c r="AC4418" s="15"/>
      <c r="AD4418" s="15"/>
      <c r="AE4418" s="15"/>
      <c r="AF4418" s="15" t="s">
        <v>9643</v>
      </c>
      <c r="BC4418" s="15" t="s">
        <v>23126</v>
      </c>
    </row>
    <row r="4419" spans="2:55" x14ac:dyDescent="0.2">
      <c r="B4419" s="15" t="s">
        <v>4151</v>
      </c>
      <c r="N4419" s="36" t="s">
        <v>4151</v>
      </c>
      <c r="O4419" s="36" t="s">
        <v>9644</v>
      </c>
      <c r="P4419" s="15" t="s">
        <v>9644</v>
      </c>
      <c r="Q4419" s="15" t="s">
        <v>9644</v>
      </c>
      <c r="R4419" s="15" t="s">
        <v>9644</v>
      </c>
      <c r="S4419" s="15" t="s">
        <v>9644</v>
      </c>
      <c r="T4419" s="52" t="s">
        <v>9155</v>
      </c>
      <c r="V4419" s="15"/>
      <c r="W4419" s="15"/>
      <c r="Z4419" s="15"/>
      <c r="AB4419" s="15"/>
      <c r="AC4419" s="15"/>
      <c r="AD4419" s="15"/>
      <c r="AE4419" s="15"/>
      <c r="AF4419" s="15" t="s">
        <v>9644</v>
      </c>
      <c r="BC4419" s="15" t="s">
        <v>23127</v>
      </c>
    </row>
    <row r="4420" spans="2:55" x14ac:dyDescent="0.2">
      <c r="C4420" s="36" t="s">
        <v>4152</v>
      </c>
      <c r="N4420" s="36" t="s">
        <v>4152</v>
      </c>
      <c r="O4420" s="36" t="s">
        <v>4155</v>
      </c>
      <c r="P4420" s="15" t="s">
        <v>4155</v>
      </c>
      <c r="Q4420" s="15" t="s">
        <v>4155</v>
      </c>
      <c r="R4420" s="15" t="s">
        <v>4155</v>
      </c>
      <c r="S4420" s="15" t="s">
        <v>4155</v>
      </c>
      <c r="T4420" s="52" t="s">
        <v>11838</v>
      </c>
      <c r="V4420" s="15"/>
      <c r="W4420" s="15"/>
      <c r="Z4420" s="15"/>
      <c r="AB4420" s="15"/>
      <c r="AC4420" s="15"/>
      <c r="AD4420" s="15"/>
      <c r="AE4420" s="15"/>
      <c r="AF4420" s="15" t="s">
        <v>4155</v>
      </c>
      <c r="BC4420" s="15" t="s">
        <v>23128</v>
      </c>
    </row>
    <row r="4421" spans="2:55" x14ac:dyDescent="0.2">
      <c r="C4421" s="36" t="s">
        <v>4153</v>
      </c>
      <c r="N4421" s="36" t="s">
        <v>4153</v>
      </c>
      <c r="O4421" s="36" t="s">
        <v>4156</v>
      </c>
      <c r="P4421" s="15" t="s">
        <v>4156</v>
      </c>
      <c r="Q4421" s="15" t="s">
        <v>4156</v>
      </c>
      <c r="R4421" s="15" t="s">
        <v>4156</v>
      </c>
      <c r="S4421" s="15" t="s">
        <v>4156</v>
      </c>
      <c r="T4421" s="52" t="s">
        <v>11839</v>
      </c>
      <c r="V4421" s="15"/>
      <c r="W4421" s="15"/>
      <c r="Z4421" s="15"/>
      <c r="AB4421" s="15"/>
      <c r="AC4421" s="15"/>
      <c r="AD4421" s="15"/>
      <c r="AE4421" s="15"/>
      <c r="AF4421" s="15" t="s">
        <v>4156</v>
      </c>
      <c r="BC4421" s="15" t="s">
        <v>23129</v>
      </c>
    </row>
    <row r="4422" spans="2:55" x14ac:dyDescent="0.2">
      <c r="C4422" s="36" t="s">
        <v>4154</v>
      </c>
      <c r="N4422" s="36" t="s">
        <v>4154</v>
      </c>
      <c r="O4422" s="36" t="s">
        <v>4157</v>
      </c>
      <c r="P4422" s="15" t="s">
        <v>4157</v>
      </c>
      <c r="Q4422" s="15" t="s">
        <v>4157</v>
      </c>
      <c r="R4422" s="15" t="s">
        <v>4157</v>
      </c>
      <c r="S4422" s="15" t="s">
        <v>4157</v>
      </c>
      <c r="T4422" s="52" t="s">
        <v>11840</v>
      </c>
      <c r="V4422" s="15"/>
      <c r="W4422" s="15"/>
      <c r="Z4422" s="15"/>
      <c r="AB4422" s="15"/>
      <c r="AC4422" s="15"/>
      <c r="AD4422" s="15"/>
      <c r="AE4422" s="15"/>
      <c r="AF4422" s="15" t="s">
        <v>4157</v>
      </c>
      <c r="BC4422" s="15" t="s">
        <v>23130</v>
      </c>
    </row>
    <row r="4423" spans="2:55" x14ac:dyDescent="0.2">
      <c r="C4423" s="36" t="s">
        <v>4155</v>
      </c>
      <c r="N4423" s="36" t="s">
        <v>4155</v>
      </c>
      <c r="O4423" s="36" t="s">
        <v>4168</v>
      </c>
      <c r="P4423" s="15" t="s">
        <v>4168</v>
      </c>
      <c r="Q4423" s="15" t="s">
        <v>4168</v>
      </c>
      <c r="R4423" s="15" t="s">
        <v>4168</v>
      </c>
      <c r="S4423" s="15" t="s">
        <v>4168</v>
      </c>
      <c r="T4423" s="52" t="s">
        <v>11841</v>
      </c>
      <c r="V4423" s="15"/>
      <c r="W4423" s="15"/>
      <c r="Z4423" s="15"/>
      <c r="AB4423" s="15"/>
      <c r="AC4423" s="15"/>
      <c r="AD4423" s="15"/>
      <c r="AE4423" s="15"/>
      <c r="AF4423" s="15" t="s">
        <v>4168</v>
      </c>
      <c r="BC4423" s="15" t="s">
        <v>23131</v>
      </c>
    </row>
    <row r="4424" spans="2:55" x14ac:dyDescent="0.2">
      <c r="C4424" s="36" t="s">
        <v>4156</v>
      </c>
      <c r="N4424" s="36" t="s">
        <v>4156</v>
      </c>
      <c r="O4424" s="36" t="s">
        <v>4171</v>
      </c>
      <c r="P4424" s="15" t="s">
        <v>4171</v>
      </c>
      <c r="Q4424" s="15" t="s">
        <v>4171</v>
      </c>
      <c r="R4424" s="15" t="s">
        <v>4171</v>
      </c>
      <c r="S4424" s="15" t="s">
        <v>4171</v>
      </c>
      <c r="T4424" s="52" t="s">
        <v>63</v>
      </c>
      <c r="V4424" s="15"/>
      <c r="W4424" s="15"/>
      <c r="Z4424" s="15"/>
      <c r="AB4424" s="15"/>
      <c r="AC4424" s="15"/>
      <c r="AD4424" s="15"/>
      <c r="AE4424" s="15"/>
      <c r="AF4424" s="15" t="s">
        <v>4171</v>
      </c>
      <c r="BC4424" s="15" t="s">
        <v>23132</v>
      </c>
    </row>
    <row r="4425" spans="2:55" x14ac:dyDescent="0.2">
      <c r="C4425" s="36" t="s">
        <v>4157</v>
      </c>
      <c r="N4425" s="36" t="s">
        <v>4157</v>
      </c>
      <c r="O4425" s="36" t="s">
        <v>4174</v>
      </c>
      <c r="P4425" s="15" t="s">
        <v>4174</v>
      </c>
      <c r="Q4425" s="15" t="s">
        <v>4174</v>
      </c>
      <c r="R4425" s="15" t="s">
        <v>4174</v>
      </c>
      <c r="S4425" s="15" t="s">
        <v>4174</v>
      </c>
      <c r="T4425" s="52" t="s">
        <v>11402</v>
      </c>
      <c r="V4425" s="15"/>
      <c r="W4425" s="15"/>
      <c r="Z4425" s="15"/>
      <c r="AB4425" s="15"/>
      <c r="AC4425" s="15"/>
      <c r="AD4425" s="15"/>
      <c r="AE4425" s="15"/>
      <c r="AF4425" s="15" t="s">
        <v>4174</v>
      </c>
      <c r="BC4425" s="15" t="s">
        <v>23133</v>
      </c>
    </row>
    <row r="4426" spans="2:55" x14ac:dyDescent="0.2">
      <c r="C4426" s="36" t="s">
        <v>4158</v>
      </c>
      <c r="N4426" s="36" t="s">
        <v>4158</v>
      </c>
      <c r="O4426" s="36" t="s">
        <v>4175</v>
      </c>
      <c r="P4426" s="15" t="s">
        <v>4175</v>
      </c>
      <c r="Q4426" s="15" t="s">
        <v>4175</v>
      </c>
      <c r="R4426" s="15" t="s">
        <v>4175</v>
      </c>
      <c r="S4426" s="15" t="s">
        <v>4175</v>
      </c>
      <c r="T4426" s="52" t="s">
        <v>55</v>
      </c>
      <c r="V4426" s="15"/>
      <c r="W4426" s="15"/>
      <c r="X4426" s="15"/>
      <c r="Z4426" s="15"/>
      <c r="AA4426" s="15"/>
      <c r="AB4426" s="15"/>
      <c r="AC4426" s="15"/>
      <c r="AD4426" s="15"/>
      <c r="AE4426" s="15"/>
      <c r="AF4426" s="15" t="s">
        <v>4175</v>
      </c>
      <c r="BC4426" s="15" t="s">
        <v>23134</v>
      </c>
    </row>
    <row r="4427" spans="2:55" x14ac:dyDescent="0.2">
      <c r="C4427" s="36" t="s">
        <v>4159</v>
      </c>
      <c r="N4427" s="36" t="s">
        <v>4159</v>
      </c>
      <c r="O4427" s="36" t="s">
        <v>4176</v>
      </c>
      <c r="P4427" s="15" t="s">
        <v>4176</v>
      </c>
      <c r="Q4427" s="15" t="s">
        <v>4176</v>
      </c>
      <c r="R4427" s="15" t="s">
        <v>4176</v>
      </c>
      <c r="S4427" s="15" t="s">
        <v>4176</v>
      </c>
      <c r="T4427" s="52" t="s">
        <v>11842</v>
      </c>
      <c r="V4427" s="15"/>
      <c r="W4427" s="15"/>
      <c r="X4427" s="15"/>
      <c r="Z4427" s="15"/>
      <c r="AA4427" s="15"/>
      <c r="AB4427" s="15"/>
      <c r="AC4427" s="15"/>
      <c r="AD4427" s="15"/>
      <c r="AE4427" s="15"/>
      <c r="AF4427" s="15" t="s">
        <v>4176</v>
      </c>
      <c r="BC4427" s="15" t="s">
        <v>23135</v>
      </c>
    </row>
    <row r="4428" spans="2:55" x14ac:dyDescent="0.2">
      <c r="C4428" s="36" t="s">
        <v>4160</v>
      </c>
      <c r="N4428" s="36" t="s">
        <v>4160</v>
      </c>
      <c r="O4428" s="36" t="s">
        <v>4177</v>
      </c>
      <c r="P4428" s="15" t="s">
        <v>4177</v>
      </c>
      <c r="Q4428" s="15" t="s">
        <v>4177</v>
      </c>
      <c r="R4428" s="15" t="s">
        <v>4177</v>
      </c>
      <c r="S4428" s="15" t="s">
        <v>4177</v>
      </c>
      <c r="T4428" s="52" t="s">
        <v>11843</v>
      </c>
      <c r="V4428" s="15"/>
      <c r="W4428" s="15"/>
      <c r="X4428" s="15"/>
      <c r="Z4428" s="15"/>
      <c r="AA4428" s="15"/>
      <c r="AB4428" s="15"/>
      <c r="AC4428" s="15"/>
      <c r="AD4428" s="15"/>
      <c r="AE4428" s="15"/>
      <c r="AF4428" s="15" t="s">
        <v>4177</v>
      </c>
      <c r="BC4428" s="15" t="s">
        <v>23136</v>
      </c>
    </row>
    <row r="4429" spans="2:55" x14ac:dyDescent="0.2">
      <c r="C4429" s="36" t="s">
        <v>4161</v>
      </c>
      <c r="N4429" s="36" t="s">
        <v>4161</v>
      </c>
      <c r="O4429" s="36" t="s">
        <v>9876</v>
      </c>
      <c r="P4429" s="15" t="s">
        <v>9876</v>
      </c>
      <c r="Q4429" s="15" t="s">
        <v>9876</v>
      </c>
      <c r="R4429" s="15" t="s">
        <v>9876</v>
      </c>
      <c r="S4429" s="15" t="s">
        <v>9876</v>
      </c>
      <c r="T4429" s="52" t="s">
        <v>9980</v>
      </c>
      <c r="V4429" s="15"/>
      <c r="W4429" s="15"/>
      <c r="X4429" s="15"/>
      <c r="Z4429" s="15"/>
      <c r="AA4429" s="15"/>
      <c r="AB4429" s="15"/>
      <c r="AC4429" s="15"/>
      <c r="AD4429" s="15"/>
      <c r="AE4429" s="15"/>
      <c r="AF4429" s="15" t="s">
        <v>9876</v>
      </c>
      <c r="BC4429" s="15" t="s">
        <v>23137</v>
      </c>
    </row>
    <row r="4430" spans="2:55" x14ac:dyDescent="0.2">
      <c r="C4430" s="36" t="s">
        <v>4162</v>
      </c>
      <c r="N4430" s="36" t="s">
        <v>4162</v>
      </c>
      <c r="O4430" s="36" t="s">
        <v>9877</v>
      </c>
      <c r="P4430" s="15" t="s">
        <v>9877</v>
      </c>
      <c r="Q4430" s="15" t="s">
        <v>9877</v>
      </c>
      <c r="R4430" s="15" t="s">
        <v>9877</v>
      </c>
      <c r="S4430" s="15" t="s">
        <v>9877</v>
      </c>
      <c r="T4430" s="52" t="s">
        <v>11844</v>
      </c>
      <c r="V4430" s="15"/>
      <c r="W4430" s="15"/>
      <c r="X4430" s="15"/>
      <c r="Z4430" s="15"/>
      <c r="AA4430" s="15"/>
      <c r="AB4430" s="15"/>
      <c r="AC4430" s="15"/>
      <c r="AD4430" s="15"/>
      <c r="AE4430" s="15"/>
      <c r="AF4430" s="15" t="s">
        <v>9877</v>
      </c>
      <c r="BC4430" s="15" t="s">
        <v>23138</v>
      </c>
    </row>
    <row r="4431" spans="2:55" x14ac:dyDescent="0.2">
      <c r="C4431" s="36" t="s">
        <v>4163</v>
      </c>
      <c r="N4431" s="36" t="s">
        <v>4163</v>
      </c>
      <c r="O4431" s="36" t="s">
        <v>9878</v>
      </c>
      <c r="P4431" s="15" t="s">
        <v>9878</v>
      </c>
      <c r="Q4431" s="15" t="s">
        <v>9878</v>
      </c>
      <c r="R4431" s="15" t="s">
        <v>9878</v>
      </c>
      <c r="S4431" s="15" t="s">
        <v>9878</v>
      </c>
      <c r="T4431" s="52" t="s">
        <v>63</v>
      </c>
      <c r="V4431" s="15"/>
      <c r="W4431" s="15"/>
      <c r="X4431" s="15"/>
      <c r="Z4431" s="15"/>
      <c r="AA4431" s="15"/>
      <c r="AB4431" s="15"/>
      <c r="AC4431" s="15"/>
      <c r="AD4431" s="15"/>
      <c r="AE4431" s="15"/>
      <c r="AF4431" s="15" t="s">
        <v>9878</v>
      </c>
      <c r="BC4431" s="15" t="s">
        <v>23139</v>
      </c>
    </row>
    <row r="4432" spans="2:55" x14ac:dyDescent="0.2">
      <c r="C4432" s="36" t="s">
        <v>4164</v>
      </c>
      <c r="N4432" s="36" t="s">
        <v>4164</v>
      </c>
      <c r="O4432" s="36" t="s">
        <v>9879</v>
      </c>
      <c r="P4432" s="15" t="s">
        <v>9879</v>
      </c>
      <c r="Q4432" s="15" t="s">
        <v>9879</v>
      </c>
      <c r="R4432" s="15" t="s">
        <v>9879</v>
      </c>
      <c r="S4432" s="15" t="s">
        <v>9879</v>
      </c>
      <c r="T4432" s="52" t="s">
        <v>9981</v>
      </c>
      <c r="V4432" s="15"/>
      <c r="W4432" s="15"/>
      <c r="X4432" s="15"/>
      <c r="Z4432" s="15"/>
      <c r="AA4432" s="15"/>
      <c r="AB4432" s="15"/>
      <c r="AC4432" s="15"/>
      <c r="AD4432" s="15"/>
      <c r="AE4432" s="15"/>
      <c r="AF4432" s="15" t="s">
        <v>9879</v>
      </c>
      <c r="BC4432" s="15" t="s">
        <v>23140</v>
      </c>
    </row>
    <row r="4433" spans="3:55" x14ac:dyDescent="0.2">
      <c r="C4433" s="36" t="s">
        <v>4165</v>
      </c>
      <c r="N4433" s="36" t="s">
        <v>4165</v>
      </c>
      <c r="O4433" s="36" t="s">
        <v>9880</v>
      </c>
      <c r="P4433" s="15" t="s">
        <v>9880</v>
      </c>
      <c r="Q4433" s="15" t="s">
        <v>9880</v>
      </c>
      <c r="R4433" s="15" t="s">
        <v>9880</v>
      </c>
      <c r="S4433" s="15" t="s">
        <v>9880</v>
      </c>
      <c r="T4433" s="52" t="s">
        <v>4789</v>
      </c>
      <c r="V4433" s="15"/>
      <c r="W4433" s="15"/>
      <c r="X4433" s="15"/>
      <c r="Z4433" s="15"/>
      <c r="AA4433" s="15"/>
      <c r="AB4433" s="15"/>
      <c r="AC4433" s="15"/>
      <c r="AD4433" s="15"/>
      <c r="AE4433" s="15"/>
      <c r="AF4433" s="15" t="s">
        <v>9880</v>
      </c>
      <c r="BC4433" s="15" t="s">
        <v>23141</v>
      </c>
    </row>
    <row r="4434" spans="3:55" x14ac:dyDescent="0.2">
      <c r="D4434" s="15" t="s">
        <v>4168</v>
      </c>
      <c r="P4434" s="15" t="s">
        <v>4167</v>
      </c>
      <c r="Q4434" s="15" t="s">
        <v>4167</v>
      </c>
      <c r="R4434" s="15" t="s">
        <v>4167</v>
      </c>
      <c r="S4434" s="15" t="s">
        <v>4167</v>
      </c>
      <c r="T4434" s="52" t="s">
        <v>12885</v>
      </c>
      <c r="V4434" s="15"/>
      <c r="W4434" s="15"/>
      <c r="X4434" s="15"/>
      <c r="Z4434" s="15"/>
      <c r="AA4434" s="15"/>
      <c r="AB4434" s="15"/>
      <c r="AC4434" s="15"/>
      <c r="AD4434" s="15"/>
      <c r="AE4434" s="15"/>
      <c r="AF4434" s="15" t="s">
        <v>4167</v>
      </c>
      <c r="BC4434" s="15" t="s">
        <v>23142</v>
      </c>
    </row>
    <row r="4435" spans="3:55" x14ac:dyDescent="0.2">
      <c r="D4435" s="15" t="s">
        <v>4171</v>
      </c>
      <c r="P4435" s="15" t="s">
        <v>4170</v>
      </c>
      <c r="Q4435" s="15" t="s">
        <v>4170</v>
      </c>
      <c r="R4435" s="15" t="s">
        <v>4170</v>
      </c>
      <c r="S4435" s="15" t="s">
        <v>4170</v>
      </c>
      <c r="T4435" s="52" t="s">
        <v>12886</v>
      </c>
      <c r="V4435" s="15"/>
      <c r="W4435" s="15"/>
      <c r="X4435" s="15"/>
      <c r="Z4435" s="15"/>
      <c r="AA4435" s="15"/>
      <c r="AB4435" s="15"/>
      <c r="AC4435" s="15"/>
      <c r="AD4435" s="15"/>
      <c r="AE4435" s="15"/>
      <c r="AF4435" s="15" t="s">
        <v>4170</v>
      </c>
      <c r="BC4435" s="15" t="s">
        <v>23143</v>
      </c>
    </row>
    <row r="4436" spans="3:55" x14ac:dyDescent="0.2">
      <c r="D4436" s="15" t="s">
        <v>4174</v>
      </c>
      <c r="P4436" s="15" t="s">
        <v>4173</v>
      </c>
      <c r="Q4436" s="15" t="s">
        <v>4173</v>
      </c>
      <c r="R4436" s="15" t="s">
        <v>4173</v>
      </c>
      <c r="S4436" s="15" t="s">
        <v>4173</v>
      </c>
      <c r="T4436" s="52" t="s">
        <v>12887</v>
      </c>
      <c r="V4436" s="15"/>
      <c r="W4436" s="15"/>
      <c r="X4436" s="15"/>
      <c r="Z4436" s="15"/>
      <c r="AA4436" s="15"/>
      <c r="AB4436" s="15"/>
      <c r="AC4436" s="15"/>
      <c r="AD4436" s="15"/>
      <c r="AE4436" s="15"/>
      <c r="AF4436" s="15" t="s">
        <v>4173</v>
      </c>
      <c r="BC4436" s="15" t="s">
        <v>23144</v>
      </c>
    </row>
    <row r="4437" spans="3:55" x14ac:dyDescent="0.2">
      <c r="D4437" s="15" t="s">
        <v>4175</v>
      </c>
      <c r="P4437" s="15" t="s">
        <v>10755</v>
      </c>
      <c r="Q4437" s="15" t="s">
        <v>10755</v>
      </c>
      <c r="R4437" s="15" t="s">
        <v>10755</v>
      </c>
      <c r="S4437" s="15" t="s">
        <v>10755</v>
      </c>
      <c r="T4437" s="52" t="s">
        <v>63</v>
      </c>
      <c r="V4437" s="15"/>
      <c r="W4437" s="15"/>
      <c r="X4437" s="15"/>
      <c r="Z4437" s="15"/>
      <c r="AA4437" s="15"/>
      <c r="AB4437" s="15"/>
      <c r="AC4437" s="15"/>
      <c r="AD4437" s="15"/>
      <c r="AE4437" s="15"/>
      <c r="AF4437" s="15" t="s">
        <v>10755</v>
      </c>
      <c r="BC4437" s="15" t="s">
        <v>23145</v>
      </c>
    </row>
    <row r="4438" spans="3:55" x14ac:dyDescent="0.2">
      <c r="D4438" s="15" t="s">
        <v>4176</v>
      </c>
      <c r="P4438" s="15" t="s">
        <v>10756</v>
      </c>
      <c r="Q4438" s="15" t="s">
        <v>10756</v>
      </c>
      <c r="R4438" s="15" t="s">
        <v>10756</v>
      </c>
      <c r="S4438" s="15" t="s">
        <v>10756</v>
      </c>
      <c r="T4438" s="52" t="s">
        <v>14585</v>
      </c>
      <c r="V4438" s="15"/>
      <c r="W4438" s="15"/>
      <c r="X4438" s="15"/>
      <c r="Z4438" s="15"/>
      <c r="AA4438" s="15"/>
      <c r="AB4438" s="15"/>
      <c r="AC4438" s="15"/>
      <c r="AD4438" s="15"/>
      <c r="AE4438" s="15"/>
      <c r="AF4438" s="15" t="s">
        <v>10756</v>
      </c>
      <c r="BC4438" s="15" t="s">
        <v>23146</v>
      </c>
    </row>
    <row r="4439" spans="3:55" x14ac:dyDescent="0.2">
      <c r="D4439" s="15" t="s">
        <v>4177</v>
      </c>
      <c r="P4439" s="15" t="s">
        <v>10757</v>
      </c>
      <c r="Q4439" s="15" t="s">
        <v>10757</v>
      </c>
      <c r="R4439" s="15" t="s">
        <v>10757</v>
      </c>
      <c r="S4439" s="15" t="s">
        <v>10757</v>
      </c>
      <c r="T4439" s="52" t="s">
        <v>14586</v>
      </c>
      <c r="V4439" s="15"/>
      <c r="W4439" s="15"/>
      <c r="X4439" s="15"/>
      <c r="Z4439" s="15"/>
      <c r="AA4439" s="15"/>
      <c r="AB4439" s="15"/>
      <c r="AC4439" s="15"/>
      <c r="AD4439" s="15"/>
      <c r="AE4439" s="15"/>
      <c r="AF4439" s="15" t="s">
        <v>10757</v>
      </c>
      <c r="BC4439" s="15" t="s">
        <v>23147</v>
      </c>
    </row>
    <row r="4440" spans="3:55" x14ac:dyDescent="0.2">
      <c r="D4440" s="15" t="s">
        <v>4167</v>
      </c>
      <c r="P4440" s="15" t="s">
        <v>4166</v>
      </c>
      <c r="Q4440" s="15" t="s">
        <v>4166</v>
      </c>
      <c r="R4440" s="15" t="s">
        <v>4166</v>
      </c>
      <c r="S4440" s="15" t="s">
        <v>4166</v>
      </c>
      <c r="T4440" s="52" t="s">
        <v>12888</v>
      </c>
      <c r="V4440" s="15"/>
      <c r="W4440" s="15"/>
      <c r="X4440" s="15"/>
      <c r="Z4440" s="15"/>
      <c r="AA4440" s="15"/>
      <c r="AB4440" s="15"/>
      <c r="AC4440" s="15"/>
      <c r="AD4440" s="15"/>
      <c r="AE4440" s="15"/>
      <c r="AF4440" s="15" t="s">
        <v>4166</v>
      </c>
      <c r="BC4440" s="15" t="s">
        <v>23148</v>
      </c>
    </row>
    <row r="4441" spans="3:55" x14ac:dyDescent="0.2">
      <c r="D4441" s="15" t="s">
        <v>4170</v>
      </c>
      <c r="P4441" s="15" t="s">
        <v>4169</v>
      </c>
      <c r="Q4441" s="15" t="s">
        <v>4169</v>
      </c>
      <c r="R4441" s="15" t="s">
        <v>4169</v>
      </c>
      <c r="S4441" s="15" t="s">
        <v>4169</v>
      </c>
      <c r="T4441" s="52" t="s">
        <v>12889</v>
      </c>
      <c r="V4441" s="15"/>
      <c r="W4441" s="15"/>
      <c r="X4441" s="15"/>
      <c r="Z4441" s="15"/>
      <c r="AA4441" s="15"/>
      <c r="AB4441" s="15"/>
      <c r="AC4441" s="15"/>
      <c r="AD4441" s="15"/>
      <c r="AE4441" s="15"/>
      <c r="AF4441" s="15" t="s">
        <v>4169</v>
      </c>
      <c r="BC4441" s="15" t="s">
        <v>23149</v>
      </c>
    </row>
    <row r="4442" spans="3:55" x14ac:dyDescent="0.2">
      <c r="D4442" s="15" t="s">
        <v>4173</v>
      </c>
      <c r="P4442" s="15" t="s">
        <v>4172</v>
      </c>
      <c r="Q4442" s="15" t="s">
        <v>4172</v>
      </c>
      <c r="R4442" s="15" t="s">
        <v>4172</v>
      </c>
      <c r="S4442" s="15" t="s">
        <v>4172</v>
      </c>
      <c r="T4442" s="52" t="s">
        <v>12890</v>
      </c>
      <c r="V4442" s="15"/>
      <c r="W4442" s="15"/>
      <c r="X4442" s="15"/>
      <c r="Z4442" s="15"/>
      <c r="AA4442" s="15"/>
      <c r="AB4442" s="15"/>
      <c r="AC4442" s="15"/>
      <c r="AD4442" s="15"/>
      <c r="AE4442" s="15"/>
      <c r="AF4442" s="15" t="s">
        <v>4172</v>
      </c>
      <c r="BC4442" s="15" t="s">
        <v>23150</v>
      </c>
    </row>
    <row r="4443" spans="3:55" x14ac:dyDescent="0.2">
      <c r="D4443" s="15" t="s">
        <v>4166</v>
      </c>
      <c r="P4443" s="15" t="s">
        <v>4178</v>
      </c>
      <c r="Q4443" s="15" t="s">
        <v>4178</v>
      </c>
      <c r="R4443" s="15" t="s">
        <v>4178</v>
      </c>
      <c r="S4443" s="15" t="s">
        <v>4178</v>
      </c>
      <c r="T4443" s="52" t="s">
        <v>12891</v>
      </c>
      <c r="V4443" s="15"/>
      <c r="W4443" s="15"/>
      <c r="X4443" s="15"/>
      <c r="Z4443" s="15"/>
      <c r="AA4443" s="15"/>
      <c r="AB4443" s="15"/>
      <c r="AC4443" s="15"/>
      <c r="AD4443" s="15"/>
      <c r="AE4443" s="15"/>
      <c r="AF4443" s="15" t="s">
        <v>4178</v>
      </c>
      <c r="BC4443" s="15" t="s">
        <v>23151</v>
      </c>
    </row>
    <row r="4444" spans="3:55" x14ac:dyDescent="0.2">
      <c r="D4444" s="15" t="s">
        <v>4169</v>
      </c>
      <c r="P4444" s="15" t="s">
        <v>4179</v>
      </c>
      <c r="Q4444" s="15" t="s">
        <v>4179</v>
      </c>
      <c r="R4444" s="15" t="s">
        <v>4179</v>
      </c>
      <c r="S4444" s="15" t="s">
        <v>4179</v>
      </c>
      <c r="T4444" s="52" t="s">
        <v>63</v>
      </c>
      <c r="V4444" s="15"/>
      <c r="W4444" s="15"/>
      <c r="X4444" s="15"/>
      <c r="Z4444" s="15"/>
      <c r="AA4444" s="15"/>
      <c r="AB4444" s="15"/>
      <c r="AC4444" s="15"/>
      <c r="AD4444" s="15"/>
      <c r="AE4444" s="15"/>
      <c r="AF4444" s="15" t="s">
        <v>4179</v>
      </c>
      <c r="BC4444" s="15" t="s">
        <v>23152</v>
      </c>
    </row>
    <row r="4445" spans="3:55" x14ac:dyDescent="0.2">
      <c r="D4445" s="15" t="s">
        <v>4172</v>
      </c>
      <c r="P4445" s="15" t="s">
        <v>4180</v>
      </c>
      <c r="Q4445" s="15" t="s">
        <v>4180</v>
      </c>
      <c r="R4445" s="15" t="s">
        <v>4180</v>
      </c>
      <c r="S4445" s="15" t="s">
        <v>4180</v>
      </c>
      <c r="T4445" s="52" t="s">
        <v>12892</v>
      </c>
      <c r="V4445" s="15"/>
      <c r="W4445" s="15"/>
      <c r="X4445" s="15"/>
      <c r="Y4445" s="44"/>
      <c r="Z4445" s="15"/>
      <c r="AA4445" s="15"/>
      <c r="AB4445" s="15"/>
      <c r="AC4445" s="15"/>
      <c r="AD4445" s="15"/>
      <c r="AE4445" s="15"/>
      <c r="AF4445" s="15" t="s">
        <v>4180</v>
      </c>
      <c r="BC4445" s="15" t="s">
        <v>23153</v>
      </c>
    </row>
    <row r="4446" spans="3:55" x14ac:dyDescent="0.2">
      <c r="D4446" s="15" t="s">
        <v>4186</v>
      </c>
      <c r="P4446" s="15" t="s">
        <v>4185</v>
      </c>
      <c r="Q4446" s="15" t="s">
        <v>4185</v>
      </c>
      <c r="R4446" s="15" t="s">
        <v>4185</v>
      </c>
      <c r="S4446" s="15" t="s">
        <v>4185</v>
      </c>
      <c r="T4446" s="52" t="s">
        <v>12893</v>
      </c>
      <c r="V4446" s="15"/>
      <c r="W4446" s="15"/>
      <c r="X4446" s="15"/>
      <c r="Z4446" s="15"/>
      <c r="AA4446" s="15"/>
      <c r="AB4446" s="15"/>
      <c r="AC4446" s="15"/>
      <c r="AD4446" s="15"/>
      <c r="AE4446" s="15"/>
      <c r="AF4446" s="15" t="s">
        <v>4185</v>
      </c>
      <c r="BC4446" s="15" t="s">
        <v>23154</v>
      </c>
    </row>
    <row r="4447" spans="3:55" x14ac:dyDescent="0.2">
      <c r="D4447" s="15" t="s">
        <v>4189</v>
      </c>
      <c r="P4447" s="15" t="s">
        <v>4188</v>
      </c>
      <c r="Q4447" s="15" t="s">
        <v>4188</v>
      </c>
      <c r="R4447" s="15" t="s">
        <v>4188</v>
      </c>
      <c r="S4447" s="15" t="s">
        <v>4188</v>
      </c>
      <c r="T4447" s="52" t="s">
        <v>14587</v>
      </c>
      <c r="V4447" s="15"/>
      <c r="W4447" s="15"/>
      <c r="X4447" s="15"/>
      <c r="Z4447" s="15"/>
      <c r="AA4447" s="15"/>
      <c r="AB4447" s="15"/>
      <c r="AC4447" s="15"/>
      <c r="AD4447" s="15"/>
      <c r="AE4447" s="15"/>
      <c r="AF4447" s="15" t="s">
        <v>4188</v>
      </c>
      <c r="BC4447" s="15" t="s">
        <v>23155</v>
      </c>
    </row>
    <row r="4448" spans="3:55" x14ac:dyDescent="0.2">
      <c r="D4448" s="15" t="s">
        <v>10785</v>
      </c>
      <c r="P4448" s="15" t="s">
        <v>10784</v>
      </c>
      <c r="Q4448" s="15" t="s">
        <v>10784</v>
      </c>
      <c r="R4448" s="15" t="s">
        <v>10784</v>
      </c>
      <c r="S4448" s="15" t="s">
        <v>10784</v>
      </c>
      <c r="T4448" s="52" t="s">
        <v>14588</v>
      </c>
      <c r="V4448" s="15"/>
      <c r="W4448" s="15"/>
      <c r="X4448" s="15"/>
      <c r="Z4448" s="15"/>
      <c r="AA4448" s="15"/>
      <c r="AB4448" s="15"/>
      <c r="AC4448" s="15"/>
      <c r="AD4448" s="15"/>
      <c r="AE4448" s="15"/>
      <c r="AF4448" s="15" t="s">
        <v>10784</v>
      </c>
      <c r="BC4448" s="15" t="s">
        <v>23156</v>
      </c>
    </row>
    <row r="4449" spans="4:55" x14ac:dyDescent="0.2">
      <c r="D4449" s="15" t="s">
        <v>4178</v>
      </c>
      <c r="P4449" s="15" t="s">
        <v>4181</v>
      </c>
      <c r="Q4449" s="15" t="s">
        <v>4181</v>
      </c>
      <c r="R4449" s="15" t="s">
        <v>4181</v>
      </c>
      <c r="S4449" s="15" t="s">
        <v>4181</v>
      </c>
      <c r="T4449" s="52" t="s">
        <v>12894</v>
      </c>
      <c r="V4449" s="15"/>
      <c r="W4449" s="15"/>
      <c r="X4449" s="15"/>
      <c r="Z4449" s="15"/>
      <c r="AA4449" s="15"/>
      <c r="AB4449" s="15"/>
      <c r="AC4449" s="15"/>
      <c r="AD4449" s="15"/>
      <c r="AE4449" s="15"/>
      <c r="AF4449" s="15" t="s">
        <v>4181</v>
      </c>
      <c r="BC4449" s="15" t="s">
        <v>23157</v>
      </c>
    </row>
    <row r="4450" spans="4:55" x14ac:dyDescent="0.2">
      <c r="D4450" s="15" t="s">
        <v>4179</v>
      </c>
      <c r="P4450" s="15" t="s">
        <v>4182</v>
      </c>
      <c r="Q4450" s="15" t="s">
        <v>4182</v>
      </c>
      <c r="R4450" s="15" t="s">
        <v>4182</v>
      </c>
      <c r="S4450" s="15" t="s">
        <v>4182</v>
      </c>
      <c r="T4450" s="52" t="s">
        <v>63</v>
      </c>
      <c r="V4450" s="15"/>
      <c r="W4450" s="15"/>
      <c r="X4450" s="15"/>
      <c r="Z4450" s="15"/>
      <c r="AA4450" s="15"/>
      <c r="AB4450" s="15"/>
      <c r="AC4450" s="15"/>
      <c r="AD4450" s="15"/>
      <c r="AE4450" s="15"/>
      <c r="AF4450" s="15" t="s">
        <v>4182</v>
      </c>
      <c r="BC4450" s="15" t="s">
        <v>23158</v>
      </c>
    </row>
    <row r="4451" spans="4:55" x14ac:dyDescent="0.2">
      <c r="D4451" s="15" t="s">
        <v>4180</v>
      </c>
      <c r="P4451" s="15" t="s">
        <v>4183</v>
      </c>
      <c r="Q4451" s="15" t="s">
        <v>4183</v>
      </c>
      <c r="R4451" s="15" t="s">
        <v>4183</v>
      </c>
      <c r="S4451" s="15" t="s">
        <v>4183</v>
      </c>
      <c r="T4451" s="52" t="s">
        <v>12895</v>
      </c>
      <c r="V4451" s="15"/>
      <c r="W4451" s="15"/>
      <c r="X4451" s="15"/>
      <c r="Z4451" s="15"/>
      <c r="AA4451" s="15"/>
      <c r="AB4451" s="15"/>
      <c r="AC4451" s="15"/>
      <c r="AD4451" s="15"/>
      <c r="AE4451" s="15"/>
      <c r="AF4451" s="15" t="s">
        <v>4183</v>
      </c>
      <c r="BC4451" s="15" t="s">
        <v>23159</v>
      </c>
    </row>
    <row r="4452" spans="4:55" x14ac:dyDescent="0.2">
      <c r="D4452" s="15" t="s">
        <v>4185</v>
      </c>
      <c r="P4452" s="15" t="s">
        <v>4184</v>
      </c>
      <c r="Q4452" s="15" t="s">
        <v>4184</v>
      </c>
      <c r="R4452" s="15" t="s">
        <v>4184</v>
      </c>
      <c r="S4452" s="15" t="s">
        <v>4184</v>
      </c>
      <c r="T4452" s="52" t="s">
        <v>12896</v>
      </c>
      <c r="V4452" s="15"/>
      <c r="W4452" s="15"/>
      <c r="X4452" s="15"/>
      <c r="Z4452" s="15"/>
      <c r="AA4452" s="15"/>
      <c r="AB4452" s="15"/>
      <c r="AC4452" s="15"/>
      <c r="AD4452" s="15"/>
      <c r="AE4452" s="15"/>
      <c r="AF4452" s="15" t="s">
        <v>4184</v>
      </c>
      <c r="BC4452" s="15" t="s">
        <v>23160</v>
      </c>
    </row>
    <row r="4453" spans="4:55" x14ac:dyDescent="0.2">
      <c r="D4453" s="15" t="s">
        <v>4188</v>
      </c>
      <c r="P4453" s="15" t="s">
        <v>4187</v>
      </c>
      <c r="Q4453" s="15" t="s">
        <v>4187</v>
      </c>
      <c r="R4453" s="15" t="s">
        <v>4187</v>
      </c>
      <c r="S4453" s="15" t="s">
        <v>4187</v>
      </c>
      <c r="T4453" s="52" t="s">
        <v>12897</v>
      </c>
      <c r="V4453" s="15"/>
      <c r="W4453" s="15"/>
      <c r="X4453" s="15"/>
      <c r="Z4453" s="15"/>
      <c r="AA4453" s="15"/>
      <c r="AB4453" s="15"/>
      <c r="AC4453" s="15"/>
      <c r="AD4453" s="15"/>
      <c r="AE4453" s="15"/>
      <c r="AF4453" s="15" t="s">
        <v>4187</v>
      </c>
      <c r="BC4453" s="15" t="s">
        <v>23161</v>
      </c>
    </row>
    <row r="4454" spans="4:55" x14ac:dyDescent="0.2">
      <c r="D4454" s="15" t="s">
        <v>4181</v>
      </c>
      <c r="P4454" s="15" t="s">
        <v>4190</v>
      </c>
      <c r="Q4454" s="15" t="s">
        <v>4190</v>
      </c>
      <c r="R4454" s="15" t="s">
        <v>4190</v>
      </c>
      <c r="S4454" s="15" t="s">
        <v>4190</v>
      </c>
      <c r="T4454" s="52" t="s">
        <v>12619</v>
      </c>
      <c r="V4454" s="15"/>
      <c r="W4454" s="15"/>
      <c r="X4454" s="15"/>
      <c r="Z4454" s="15"/>
      <c r="AA4454" s="15"/>
      <c r="AB4454" s="15"/>
      <c r="AC4454" s="15"/>
      <c r="AD4454" s="15"/>
      <c r="AE4454" s="15"/>
      <c r="AF4454" s="15" t="s">
        <v>4190</v>
      </c>
      <c r="BC4454" s="15" t="s">
        <v>23162</v>
      </c>
    </row>
    <row r="4455" spans="4:55" x14ac:dyDescent="0.2">
      <c r="D4455" s="15" t="s">
        <v>4182</v>
      </c>
      <c r="P4455" s="15" t="s">
        <v>4191</v>
      </c>
      <c r="Q4455" s="15" t="s">
        <v>4191</v>
      </c>
      <c r="R4455" s="15" t="s">
        <v>4191</v>
      </c>
      <c r="S4455" s="15" t="s">
        <v>4191</v>
      </c>
      <c r="T4455" s="52" t="s">
        <v>63</v>
      </c>
      <c r="V4455" s="15"/>
      <c r="W4455" s="15"/>
      <c r="X4455" s="15"/>
      <c r="Z4455" s="15"/>
      <c r="AA4455" s="15"/>
      <c r="AB4455" s="15"/>
      <c r="AC4455" s="15"/>
      <c r="AD4455" s="15"/>
      <c r="AE4455" s="15"/>
      <c r="AF4455" s="15" t="s">
        <v>4191</v>
      </c>
      <c r="BC4455" s="15" t="s">
        <v>23163</v>
      </c>
    </row>
    <row r="4456" spans="4:55" x14ac:dyDescent="0.2">
      <c r="D4456" s="15" t="s">
        <v>4183</v>
      </c>
      <c r="P4456" s="15" t="s">
        <v>4192</v>
      </c>
      <c r="Q4456" s="15" t="s">
        <v>4192</v>
      </c>
      <c r="R4456" s="15" t="s">
        <v>4192</v>
      </c>
      <c r="S4456" s="15" t="s">
        <v>4192</v>
      </c>
      <c r="T4456" s="52" t="s">
        <v>12898</v>
      </c>
      <c r="V4456" s="15"/>
      <c r="W4456" s="15"/>
      <c r="X4456" s="15"/>
      <c r="Z4456" s="15"/>
      <c r="AA4456" s="15"/>
      <c r="AB4456" s="15"/>
      <c r="AC4456" s="15"/>
      <c r="AD4456" s="15"/>
      <c r="AE4456" s="15"/>
      <c r="AF4456" s="15" t="s">
        <v>4192</v>
      </c>
      <c r="BC4456" s="15" t="s">
        <v>23164</v>
      </c>
    </row>
    <row r="4457" spans="4:55" x14ac:dyDescent="0.2">
      <c r="D4457" s="15" t="s">
        <v>4195</v>
      </c>
      <c r="P4457" s="15" t="s">
        <v>4194</v>
      </c>
      <c r="Q4457" s="15" t="s">
        <v>4194</v>
      </c>
      <c r="R4457" s="15" t="s">
        <v>4194</v>
      </c>
      <c r="S4457" s="15" t="s">
        <v>4194</v>
      </c>
      <c r="T4457" s="52" t="s">
        <v>63</v>
      </c>
      <c r="V4457" s="15"/>
      <c r="W4457" s="15"/>
      <c r="X4457" s="15"/>
      <c r="Z4457" s="15"/>
      <c r="AA4457" s="15"/>
      <c r="AB4457" s="15"/>
      <c r="AC4457" s="15"/>
      <c r="AD4457" s="15"/>
      <c r="AE4457" s="15"/>
      <c r="AF4457" s="15" t="s">
        <v>4194</v>
      </c>
      <c r="BC4457" s="15" t="s">
        <v>23165</v>
      </c>
    </row>
    <row r="4458" spans="4:55" x14ac:dyDescent="0.2">
      <c r="D4458" s="15" t="s">
        <v>4197</v>
      </c>
      <c r="P4458" s="15" t="s">
        <v>4196</v>
      </c>
      <c r="Q4458" s="15" t="s">
        <v>4196</v>
      </c>
      <c r="R4458" s="15" t="s">
        <v>4196</v>
      </c>
      <c r="S4458" s="15" t="s">
        <v>4196</v>
      </c>
      <c r="T4458" s="52" t="s">
        <v>12899</v>
      </c>
      <c r="V4458" s="15"/>
      <c r="W4458" s="15"/>
      <c r="X4458" s="15"/>
      <c r="Z4458" s="15"/>
      <c r="AA4458" s="15"/>
      <c r="AB4458" s="15"/>
      <c r="AC4458" s="15"/>
      <c r="AD4458" s="15"/>
      <c r="AE4458" s="15"/>
      <c r="AF4458" s="15" t="s">
        <v>4196</v>
      </c>
      <c r="BC4458" s="15" t="s">
        <v>23166</v>
      </c>
    </row>
    <row r="4459" spans="4:55" x14ac:dyDescent="0.2">
      <c r="D4459" s="15" t="s">
        <v>4199</v>
      </c>
      <c r="P4459" s="15" t="s">
        <v>4198</v>
      </c>
      <c r="Q4459" s="15" t="s">
        <v>4198</v>
      </c>
      <c r="R4459" s="15" t="s">
        <v>4198</v>
      </c>
      <c r="S4459" s="15" t="s">
        <v>4198</v>
      </c>
      <c r="T4459" s="52" t="s">
        <v>12900</v>
      </c>
      <c r="V4459" s="15"/>
      <c r="W4459" s="15"/>
      <c r="X4459" s="15"/>
      <c r="Z4459" s="15"/>
      <c r="AA4459" s="15"/>
      <c r="AB4459" s="15"/>
      <c r="AC4459" s="15"/>
      <c r="AD4459" s="15"/>
      <c r="AE4459" s="15"/>
      <c r="AF4459" s="15" t="s">
        <v>4198</v>
      </c>
      <c r="BC4459" s="15" t="s">
        <v>23167</v>
      </c>
    </row>
    <row r="4460" spans="4:55" x14ac:dyDescent="0.2">
      <c r="D4460" s="15" t="s">
        <v>4184</v>
      </c>
      <c r="P4460" s="15" t="s">
        <v>10758</v>
      </c>
      <c r="Q4460" s="15" t="s">
        <v>10758</v>
      </c>
      <c r="R4460" s="15" t="s">
        <v>10758</v>
      </c>
      <c r="S4460" s="15" t="s">
        <v>10758</v>
      </c>
      <c r="T4460" s="52" t="s">
        <v>12901</v>
      </c>
      <c r="V4460" s="15"/>
      <c r="W4460" s="15"/>
      <c r="X4460" s="15"/>
      <c r="Z4460" s="15"/>
      <c r="AA4460" s="15"/>
      <c r="AB4460" s="15"/>
      <c r="AC4460" s="15"/>
      <c r="AD4460" s="15"/>
      <c r="AE4460" s="15"/>
      <c r="AF4460" s="15" t="s">
        <v>10758</v>
      </c>
      <c r="BC4460" s="15" t="s">
        <v>23168</v>
      </c>
    </row>
    <row r="4461" spans="4:55" x14ac:dyDescent="0.2">
      <c r="D4461" s="15" t="s">
        <v>4187</v>
      </c>
      <c r="P4461" s="15" t="s">
        <v>10278</v>
      </c>
      <c r="Q4461" s="15" t="s">
        <v>10278</v>
      </c>
      <c r="R4461" s="15" t="s">
        <v>10278</v>
      </c>
      <c r="S4461" s="15" t="s">
        <v>10278</v>
      </c>
      <c r="T4461" s="52" t="s">
        <v>12902</v>
      </c>
      <c r="V4461" s="15"/>
      <c r="W4461" s="15"/>
      <c r="X4461" s="15"/>
      <c r="Z4461" s="15"/>
      <c r="AA4461" s="15"/>
      <c r="AB4461" s="15"/>
      <c r="AC4461" s="15"/>
      <c r="AD4461" s="15"/>
      <c r="AE4461" s="15"/>
      <c r="AF4461" s="15" t="s">
        <v>10278</v>
      </c>
      <c r="BC4461" s="15" t="s">
        <v>23169</v>
      </c>
    </row>
    <row r="4462" spans="4:55" x14ac:dyDescent="0.2">
      <c r="D4462" s="15" t="s">
        <v>4200</v>
      </c>
      <c r="P4462" s="15" t="s">
        <v>10759</v>
      </c>
      <c r="Q4462" s="15" t="s">
        <v>10759</v>
      </c>
      <c r="R4462" s="15" t="s">
        <v>10759</v>
      </c>
      <c r="S4462" s="15" t="s">
        <v>10759</v>
      </c>
      <c r="T4462" s="52" t="s">
        <v>12903</v>
      </c>
      <c r="V4462" s="15"/>
      <c r="W4462" s="15"/>
      <c r="X4462" s="15"/>
      <c r="Z4462" s="15"/>
      <c r="AA4462" s="15"/>
      <c r="AB4462" s="15"/>
      <c r="AC4462" s="15"/>
      <c r="AD4462" s="15"/>
      <c r="AE4462" s="15"/>
      <c r="AF4462" s="15" t="s">
        <v>10759</v>
      </c>
      <c r="BC4462" s="15" t="s">
        <v>23170</v>
      </c>
    </row>
    <row r="4463" spans="4:55" x14ac:dyDescent="0.2">
      <c r="D4463" s="15" t="s">
        <v>4190</v>
      </c>
      <c r="P4463" s="15" t="s">
        <v>4193</v>
      </c>
      <c r="Q4463" s="15" t="s">
        <v>4193</v>
      </c>
      <c r="R4463" s="15" t="s">
        <v>4193</v>
      </c>
      <c r="S4463" s="15" t="s">
        <v>4193</v>
      </c>
      <c r="T4463" s="52" t="s">
        <v>12904</v>
      </c>
      <c r="V4463" s="15"/>
      <c r="W4463" s="15"/>
      <c r="X4463" s="15"/>
      <c r="Z4463" s="15"/>
      <c r="AA4463" s="15"/>
      <c r="AB4463" s="15"/>
      <c r="AC4463" s="15"/>
      <c r="AD4463" s="15"/>
      <c r="AE4463" s="15"/>
      <c r="AF4463" s="15" t="s">
        <v>4193</v>
      </c>
      <c r="BC4463" s="15" t="s">
        <v>23171</v>
      </c>
    </row>
    <row r="4464" spans="4:55" x14ac:dyDescent="0.2">
      <c r="D4464" s="15" t="s">
        <v>4191</v>
      </c>
      <c r="P4464" s="15" t="s">
        <v>10760</v>
      </c>
      <c r="Q4464" s="15" t="s">
        <v>10760</v>
      </c>
      <c r="R4464" s="15" t="s">
        <v>10760</v>
      </c>
      <c r="S4464" s="15" t="s">
        <v>10760</v>
      </c>
      <c r="T4464" s="52" t="s">
        <v>55</v>
      </c>
      <c r="V4464" s="15"/>
      <c r="W4464" s="15"/>
      <c r="X4464" s="15"/>
      <c r="Z4464" s="15"/>
      <c r="AA4464" s="15"/>
      <c r="AB4464" s="15"/>
      <c r="AC4464" s="15"/>
      <c r="AD4464" s="15"/>
      <c r="AE4464" s="15"/>
      <c r="AF4464" s="15" t="s">
        <v>10760</v>
      </c>
      <c r="BC4464" s="15" t="s">
        <v>23172</v>
      </c>
    </row>
    <row r="4465" spans="4:55" x14ac:dyDescent="0.2">
      <c r="D4465" s="15" t="s">
        <v>4192</v>
      </c>
      <c r="P4465" s="15" t="s">
        <v>10761</v>
      </c>
      <c r="Q4465" s="15" t="s">
        <v>10761</v>
      </c>
      <c r="R4465" s="15" t="s">
        <v>10761</v>
      </c>
      <c r="S4465" s="15" t="s">
        <v>10761</v>
      </c>
      <c r="T4465" s="52" t="s">
        <v>12905</v>
      </c>
      <c r="V4465" s="15"/>
      <c r="W4465" s="15"/>
      <c r="Z4465" s="15"/>
      <c r="AB4465" s="15"/>
      <c r="AC4465" s="15"/>
      <c r="AD4465" s="15"/>
      <c r="AE4465" s="15"/>
      <c r="AF4465" s="15" t="s">
        <v>10761</v>
      </c>
      <c r="BC4465" s="15" t="s">
        <v>23173</v>
      </c>
    </row>
    <row r="4466" spans="4:55" x14ac:dyDescent="0.2">
      <c r="D4466" s="15" t="s">
        <v>4194</v>
      </c>
      <c r="P4466" s="15" t="s">
        <v>10762</v>
      </c>
      <c r="Q4466" s="15" t="s">
        <v>10762</v>
      </c>
      <c r="R4466" s="15" t="s">
        <v>10762</v>
      </c>
      <c r="S4466" s="15" t="s">
        <v>10762</v>
      </c>
      <c r="T4466" s="52" t="s">
        <v>63</v>
      </c>
      <c r="V4466" s="15"/>
      <c r="W4466" s="15"/>
      <c r="Z4466" s="15"/>
      <c r="AB4466" s="15"/>
      <c r="AC4466" s="15"/>
      <c r="AD4466" s="15"/>
      <c r="AE4466" s="15"/>
      <c r="AF4466" s="15" t="s">
        <v>10762</v>
      </c>
      <c r="BC4466" s="15" t="s">
        <v>23174</v>
      </c>
    </row>
    <row r="4467" spans="4:55" ht="25.5" x14ac:dyDescent="0.2">
      <c r="D4467" s="15" t="s">
        <v>4196</v>
      </c>
      <c r="P4467" s="15" t="s">
        <v>10763</v>
      </c>
      <c r="Q4467" s="15" t="s">
        <v>10763</v>
      </c>
      <c r="R4467" s="15" t="s">
        <v>10763</v>
      </c>
      <c r="S4467" s="15" t="s">
        <v>10763</v>
      </c>
      <c r="T4467" s="52" t="s">
        <v>14589</v>
      </c>
      <c r="V4467" s="15"/>
      <c r="W4467" s="15"/>
      <c r="Z4467" s="15"/>
      <c r="AB4467" s="15"/>
      <c r="AC4467" s="15"/>
      <c r="AD4467" s="15"/>
      <c r="AE4467" s="15"/>
      <c r="AF4467" s="15" t="s">
        <v>10763</v>
      </c>
      <c r="BC4467" s="15" t="s">
        <v>23175</v>
      </c>
    </row>
    <row r="4468" spans="4:55" ht="25.5" x14ac:dyDescent="0.2">
      <c r="D4468" s="15" t="s">
        <v>4198</v>
      </c>
      <c r="P4468" s="15" t="s">
        <v>10764</v>
      </c>
      <c r="Q4468" s="15" t="s">
        <v>10764</v>
      </c>
      <c r="R4468" s="15" t="s">
        <v>10764</v>
      </c>
      <c r="S4468" s="15" t="s">
        <v>10764</v>
      </c>
      <c r="T4468" s="52" t="s">
        <v>14590</v>
      </c>
      <c r="AB4468" s="15"/>
      <c r="AC4468" s="15"/>
      <c r="AD4468" s="15"/>
      <c r="AE4468" s="15"/>
      <c r="AF4468" s="15" t="s">
        <v>10764</v>
      </c>
      <c r="BC4468" s="15" t="s">
        <v>23176</v>
      </c>
    </row>
    <row r="4469" spans="4:55" x14ac:dyDescent="0.2">
      <c r="D4469" s="15" t="s">
        <v>4193</v>
      </c>
      <c r="P4469" s="15" t="s">
        <v>4201</v>
      </c>
      <c r="Q4469" s="15" t="s">
        <v>4201</v>
      </c>
      <c r="R4469" s="15" t="s">
        <v>4201</v>
      </c>
      <c r="S4469" s="15" t="s">
        <v>4201</v>
      </c>
      <c r="T4469" s="52" t="s">
        <v>12906</v>
      </c>
      <c r="AB4469" s="15"/>
      <c r="AC4469" s="15"/>
      <c r="AD4469" s="15"/>
      <c r="AE4469" s="15"/>
      <c r="AF4469" s="15" t="s">
        <v>4201</v>
      </c>
      <c r="BC4469" s="15" t="s">
        <v>23177</v>
      </c>
    </row>
    <row r="4470" spans="4:55" x14ac:dyDescent="0.2">
      <c r="D4470" s="15" t="s">
        <v>4201</v>
      </c>
      <c r="P4470" s="15" t="s">
        <v>4207</v>
      </c>
      <c r="Q4470" s="15" t="s">
        <v>4207</v>
      </c>
      <c r="R4470" s="15" t="s">
        <v>4207</v>
      </c>
      <c r="S4470" s="15" t="s">
        <v>4207</v>
      </c>
      <c r="T4470" s="52" t="s">
        <v>12907</v>
      </c>
      <c r="V4470" s="15"/>
      <c r="W4470" s="15"/>
      <c r="Z4470" s="15"/>
      <c r="AB4470" s="15"/>
      <c r="AC4470" s="15"/>
      <c r="AD4470" s="15"/>
      <c r="AE4470" s="15"/>
      <c r="AF4470" s="15" t="s">
        <v>4207</v>
      </c>
      <c r="BC4470" s="15" t="s">
        <v>23178</v>
      </c>
    </row>
    <row r="4471" spans="4:55" x14ac:dyDescent="0.2">
      <c r="D4471" s="15" t="s">
        <v>4202</v>
      </c>
      <c r="P4471" s="15" t="s">
        <v>4209</v>
      </c>
      <c r="Q4471" s="15" t="s">
        <v>4209</v>
      </c>
      <c r="R4471" s="15" t="s">
        <v>4209</v>
      </c>
      <c r="S4471" s="15" t="s">
        <v>4209</v>
      </c>
      <c r="T4471" s="52" t="s">
        <v>63</v>
      </c>
      <c r="V4471" s="15"/>
      <c r="W4471" s="15"/>
      <c r="Z4471" s="15"/>
      <c r="AB4471" s="15"/>
      <c r="AC4471" s="15"/>
      <c r="AD4471" s="15"/>
      <c r="AE4471" s="15"/>
      <c r="AF4471" s="15" t="s">
        <v>4209</v>
      </c>
      <c r="BC4471" s="15" t="s">
        <v>23179</v>
      </c>
    </row>
    <row r="4472" spans="4:55" x14ac:dyDescent="0.2">
      <c r="D4472" s="15" t="s">
        <v>4203</v>
      </c>
      <c r="P4472" s="15" t="s">
        <v>4210</v>
      </c>
      <c r="Q4472" s="15" t="s">
        <v>4210</v>
      </c>
      <c r="R4472" s="15" t="s">
        <v>4210</v>
      </c>
      <c r="S4472" s="15" t="s">
        <v>4210</v>
      </c>
      <c r="T4472" s="52" t="s">
        <v>12908</v>
      </c>
      <c r="V4472" s="15"/>
      <c r="W4472" s="15"/>
      <c r="Z4472" s="15"/>
      <c r="AB4472" s="15"/>
      <c r="AC4472" s="15"/>
      <c r="AD4472" s="15"/>
      <c r="AE4472" s="15"/>
      <c r="AF4472" s="15" t="s">
        <v>4210</v>
      </c>
      <c r="BC4472" s="15" t="s">
        <v>23180</v>
      </c>
    </row>
    <row r="4473" spans="4:55" x14ac:dyDescent="0.2">
      <c r="D4473" s="15" t="s">
        <v>4204</v>
      </c>
      <c r="P4473" s="15" t="s">
        <v>10765</v>
      </c>
      <c r="Q4473" s="15" t="s">
        <v>10765</v>
      </c>
      <c r="R4473" s="15" t="s">
        <v>10765</v>
      </c>
      <c r="S4473" s="15" t="s">
        <v>10765</v>
      </c>
      <c r="T4473" s="52" t="s">
        <v>55</v>
      </c>
      <c r="V4473" s="15"/>
      <c r="W4473" s="15"/>
      <c r="Z4473" s="15"/>
      <c r="AB4473" s="15"/>
      <c r="AC4473" s="15"/>
      <c r="AD4473" s="15"/>
      <c r="AE4473" s="15"/>
      <c r="AF4473" s="15" t="s">
        <v>10765</v>
      </c>
      <c r="BC4473" s="15" t="s">
        <v>23181</v>
      </c>
    </row>
    <row r="4474" spans="4:55" x14ac:dyDescent="0.2">
      <c r="D4474" s="15" t="s">
        <v>4205</v>
      </c>
      <c r="P4474" s="15" t="s">
        <v>10766</v>
      </c>
      <c r="Q4474" s="15" t="s">
        <v>10766</v>
      </c>
      <c r="R4474" s="15" t="s">
        <v>10766</v>
      </c>
      <c r="S4474" s="15" t="s">
        <v>10766</v>
      </c>
      <c r="T4474" s="52" t="s">
        <v>12909</v>
      </c>
      <c r="V4474" s="15"/>
      <c r="W4474" s="15"/>
      <c r="Z4474" s="15"/>
      <c r="AB4474" s="15"/>
      <c r="AC4474" s="15"/>
      <c r="AD4474" s="15"/>
      <c r="AE4474" s="15"/>
      <c r="AF4474" s="15" t="s">
        <v>10766</v>
      </c>
      <c r="BC4474" s="15" t="s">
        <v>23182</v>
      </c>
    </row>
    <row r="4475" spans="4:55" x14ac:dyDescent="0.2">
      <c r="D4475" s="15" t="s">
        <v>4206</v>
      </c>
      <c r="P4475" s="15" t="s">
        <v>10767</v>
      </c>
      <c r="Q4475" s="15" t="s">
        <v>10767</v>
      </c>
      <c r="R4475" s="15" t="s">
        <v>10767</v>
      </c>
      <c r="S4475" s="15" t="s">
        <v>10767</v>
      </c>
      <c r="T4475" s="52" t="s">
        <v>12910</v>
      </c>
      <c r="V4475" s="15"/>
      <c r="W4475" s="15"/>
      <c r="Z4475" s="15"/>
      <c r="AB4475" s="15"/>
      <c r="AC4475" s="15"/>
      <c r="AD4475" s="15"/>
      <c r="AE4475" s="15"/>
      <c r="AF4475" s="15" t="s">
        <v>10767</v>
      </c>
      <c r="BC4475" s="15" t="s">
        <v>23183</v>
      </c>
    </row>
    <row r="4476" spans="4:55" x14ac:dyDescent="0.2">
      <c r="D4476" s="15" t="s">
        <v>8802</v>
      </c>
      <c r="P4476" s="15" t="s">
        <v>10768</v>
      </c>
      <c r="Q4476" s="15" t="s">
        <v>10768</v>
      </c>
      <c r="R4476" s="15" t="s">
        <v>10768</v>
      </c>
      <c r="S4476" s="15" t="s">
        <v>10768</v>
      </c>
      <c r="T4476" s="52" t="s">
        <v>12911</v>
      </c>
      <c r="V4476" s="15"/>
      <c r="W4476" s="15"/>
      <c r="Z4476" s="15"/>
      <c r="AB4476" s="15"/>
      <c r="AC4476" s="15"/>
      <c r="AD4476" s="15"/>
      <c r="AE4476" s="15"/>
      <c r="AF4476" s="15" t="s">
        <v>10768</v>
      </c>
      <c r="BC4476" s="15" t="s">
        <v>23184</v>
      </c>
    </row>
    <row r="4477" spans="4:55" x14ac:dyDescent="0.2">
      <c r="D4477" s="15" t="s">
        <v>4211</v>
      </c>
      <c r="P4477" s="15" t="s">
        <v>10769</v>
      </c>
      <c r="Q4477" s="15" t="s">
        <v>10769</v>
      </c>
      <c r="R4477" s="15" t="s">
        <v>10769</v>
      </c>
      <c r="S4477" s="15" t="s">
        <v>10769</v>
      </c>
      <c r="T4477" s="52" t="s">
        <v>12912</v>
      </c>
      <c r="V4477" s="15"/>
      <c r="W4477" s="15"/>
      <c r="Z4477" s="15"/>
      <c r="AB4477" s="15"/>
      <c r="AC4477" s="15"/>
      <c r="AD4477" s="15"/>
      <c r="AE4477" s="15"/>
      <c r="AF4477" s="15" t="s">
        <v>10769</v>
      </c>
      <c r="BC4477" s="15" t="s">
        <v>23185</v>
      </c>
    </row>
    <row r="4478" spans="4:55" x14ac:dyDescent="0.2">
      <c r="D4478" s="15" t="s">
        <v>4212</v>
      </c>
      <c r="P4478" s="15" t="s">
        <v>10770</v>
      </c>
      <c r="Q4478" s="15" t="s">
        <v>10770</v>
      </c>
      <c r="R4478" s="15" t="s">
        <v>10770</v>
      </c>
      <c r="S4478" s="15" t="s">
        <v>10770</v>
      </c>
      <c r="T4478" s="52" t="s">
        <v>12913</v>
      </c>
      <c r="V4478" s="15"/>
      <c r="W4478" s="15"/>
      <c r="Y4478" s="44"/>
      <c r="Z4478" s="15"/>
      <c r="AB4478" s="15"/>
      <c r="AC4478" s="15"/>
      <c r="AD4478" s="15"/>
      <c r="AE4478" s="15"/>
      <c r="AF4478" s="15" t="s">
        <v>10770</v>
      </c>
      <c r="BC4478" s="15" t="s">
        <v>23186</v>
      </c>
    </row>
    <row r="4479" spans="4:55" x14ac:dyDescent="0.2">
      <c r="D4479" s="15" t="s">
        <v>4207</v>
      </c>
      <c r="P4479" s="15" t="s">
        <v>4208</v>
      </c>
      <c r="Q4479" s="15" t="s">
        <v>4208</v>
      </c>
      <c r="R4479" s="15" t="s">
        <v>4208</v>
      </c>
      <c r="S4479" s="15" t="s">
        <v>4208</v>
      </c>
      <c r="T4479" s="52" t="s">
        <v>12914</v>
      </c>
      <c r="V4479" s="15"/>
      <c r="W4479" s="15"/>
      <c r="Z4479" s="15"/>
      <c r="AB4479" s="15"/>
      <c r="AC4479" s="15"/>
      <c r="AD4479" s="15"/>
      <c r="AE4479" s="15"/>
      <c r="AF4479" s="15" t="s">
        <v>4208</v>
      </c>
      <c r="BC4479" s="15" t="s">
        <v>23187</v>
      </c>
    </row>
    <row r="4480" spans="4:55" x14ac:dyDescent="0.2">
      <c r="D4480" s="15" t="s">
        <v>4209</v>
      </c>
      <c r="P4480" s="15" t="s">
        <v>10771</v>
      </c>
      <c r="Q4480" s="15" t="s">
        <v>10771</v>
      </c>
      <c r="R4480" s="15" t="s">
        <v>10771</v>
      </c>
      <c r="S4480" s="15" t="s">
        <v>10771</v>
      </c>
      <c r="T4480" s="52" t="s">
        <v>63</v>
      </c>
      <c r="V4480" s="15"/>
      <c r="W4480" s="15"/>
      <c r="Z4480" s="15"/>
      <c r="AB4480" s="15"/>
      <c r="AC4480" s="15"/>
      <c r="AD4480" s="15"/>
      <c r="AE4480" s="15"/>
      <c r="AF4480" s="15" t="s">
        <v>10771</v>
      </c>
      <c r="BC4480" s="15" t="s">
        <v>23188</v>
      </c>
    </row>
    <row r="4481" spans="4:55" x14ac:dyDescent="0.2">
      <c r="D4481" s="15" t="s">
        <v>4210</v>
      </c>
      <c r="P4481" s="15" t="s">
        <v>10772</v>
      </c>
      <c r="Q4481" s="15" t="s">
        <v>10772</v>
      </c>
      <c r="R4481" s="15" t="s">
        <v>10772</v>
      </c>
      <c r="S4481" s="15" t="s">
        <v>10772</v>
      </c>
      <c r="T4481" s="52" t="s">
        <v>12915</v>
      </c>
      <c r="V4481" s="15"/>
      <c r="W4481" s="15"/>
      <c r="X4481" s="15"/>
      <c r="Z4481" s="15"/>
      <c r="AA4481" s="15"/>
      <c r="AB4481" s="15"/>
      <c r="AC4481" s="15"/>
      <c r="AD4481" s="15"/>
      <c r="AE4481" s="15"/>
      <c r="AF4481" s="15" t="s">
        <v>10772</v>
      </c>
      <c r="BC4481" s="15" t="s">
        <v>23189</v>
      </c>
    </row>
    <row r="4482" spans="4:55" x14ac:dyDescent="0.2">
      <c r="D4482" s="15" t="s">
        <v>10769</v>
      </c>
      <c r="P4482" s="15" t="s">
        <v>10279</v>
      </c>
      <c r="Q4482" s="15" t="s">
        <v>10279</v>
      </c>
      <c r="R4482" s="15" t="s">
        <v>10279</v>
      </c>
      <c r="S4482" s="15" t="s">
        <v>10279</v>
      </c>
      <c r="T4482" s="52" t="s">
        <v>12916</v>
      </c>
      <c r="V4482" s="15"/>
      <c r="W4482" s="15"/>
      <c r="X4482" s="15"/>
      <c r="Z4482" s="15"/>
      <c r="AA4482" s="15"/>
      <c r="AB4482" s="15"/>
      <c r="AC4482" s="15"/>
      <c r="AD4482" s="15"/>
      <c r="AE4482" s="15"/>
      <c r="AF4482" s="15" t="s">
        <v>10279</v>
      </c>
      <c r="BC4482" s="15" t="s">
        <v>23190</v>
      </c>
    </row>
    <row r="4483" spans="4:55" x14ac:dyDescent="0.2">
      <c r="D4483" s="15" t="s">
        <v>4208</v>
      </c>
      <c r="P4483" s="15" t="s">
        <v>4213</v>
      </c>
      <c r="Q4483" s="15" t="s">
        <v>4213</v>
      </c>
      <c r="R4483" s="15" t="s">
        <v>4213</v>
      </c>
      <c r="S4483" s="15" t="s">
        <v>4213</v>
      </c>
      <c r="T4483" s="52" t="s">
        <v>12630</v>
      </c>
      <c r="V4483" s="15"/>
      <c r="W4483" s="15"/>
      <c r="X4483" s="15"/>
      <c r="Z4483" s="15"/>
      <c r="AA4483" s="15"/>
      <c r="AB4483" s="15"/>
      <c r="AC4483" s="15"/>
      <c r="AD4483" s="15"/>
      <c r="AE4483" s="15"/>
      <c r="AF4483" s="15" t="s">
        <v>4213</v>
      </c>
      <c r="BC4483" s="15" t="s">
        <v>23191</v>
      </c>
    </row>
    <row r="4484" spans="4:55" ht="15" x14ac:dyDescent="0.25">
      <c r="D4484" s="15" t="s">
        <v>4213</v>
      </c>
      <c r="O4484" s="39"/>
      <c r="P4484" s="15" t="s">
        <v>4216</v>
      </c>
      <c r="Q4484" s="15" t="s">
        <v>4216</v>
      </c>
      <c r="R4484" s="15" t="s">
        <v>4216</v>
      </c>
      <c r="S4484" s="15" t="s">
        <v>4216</v>
      </c>
      <c r="T4484" s="52" t="s">
        <v>12917</v>
      </c>
      <c r="V4484" s="15"/>
      <c r="W4484" s="15"/>
      <c r="X4484" s="15"/>
      <c r="Z4484" s="15"/>
      <c r="AA4484" s="15"/>
      <c r="AB4484" s="15"/>
      <c r="AC4484" s="15"/>
      <c r="AD4484" s="15"/>
      <c r="AE4484" s="15"/>
      <c r="AF4484" s="15" t="s">
        <v>4216</v>
      </c>
      <c r="BC4484" s="15" t="s">
        <v>23192</v>
      </c>
    </row>
    <row r="4485" spans="4:55" ht="15" x14ac:dyDescent="0.25">
      <c r="E4485" s="15" t="s">
        <v>4216</v>
      </c>
      <c r="F4485" s="15" t="s">
        <v>4216</v>
      </c>
      <c r="G4485" s="15" t="s">
        <v>4213</v>
      </c>
      <c r="H4485" s="15" t="s">
        <v>4216</v>
      </c>
      <c r="I4485" s="15" t="s">
        <v>4216</v>
      </c>
      <c r="J4485" s="15" t="s">
        <v>4216</v>
      </c>
      <c r="K4485" s="15" t="s">
        <v>4216</v>
      </c>
      <c r="L4485" s="15" t="s">
        <v>4216</v>
      </c>
      <c r="O4485" s="39"/>
      <c r="R4485" s="15" t="s">
        <v>7838</v>
      </c>
      <c r="S4485" s="15" t="s">
        <v>7838</v>
      </c>
      <c r="T4485" s="52" t="s">
        <v>14591</v>
      </c>
      <c r="V4485" s="15"/>
      <c r="W4485" s="15"/>
      <c r="X4485" s="15"/>
      <c r="Z4485" s="15"/>
      <c r="AA4485" s="15"/>
      <c r="AB4485" s="15"/>
      <c r="AC4485" s="15"/>
      <c r="AD4485" s="15"/>
      <c r="AE4485" s="15"/>
      <c r="AF4485" s="15" t="s">
        <v>7838</v>
      </c>
      <c r="BC4485" s="15" t="s">
        <v>23193</v>
      </c>
    </row>
    <row r="4486" spans="4:55" ht="15" x14ac:dyDescent="0.25">
      <c r="E4486" s="15" t="s">
        <v>4219</v>
      </c>
      <c r="F4486" s="15" t="s">
        <v>4219</v>
      </c>
      <c r="G4486" s="15" t="s">
        <v>4214</v>
      </c>
      <c r="H4486" s="15" t="s">
        <v>4219</v>
      </c>
      <c r="I4486" s="15" t="s">
        <v>4219</v>
      </c>
      <c r="J4486" s="15" t="s">
        <v>4219</v>
      </c>
      <c r="K4486" s="15" t="s">
        <v>4219</v>
      </c>
      <c r="L4486" s="15" t="s">
        <v>4219</v>
      </c>
      <c r="O4486" s="39"/>
      <c r="R4486" s="15" t="s">
        <v>14260</v>
      </c>
      <c r="S4486" s="15" t="s">
        <v>14260</v>
      </c>
      <c r="T4486" s="52" t="s">
        <v>14592</v>
      </c>
      <c r="V4486" s="15"/>
      <c r="W4486" s="15"/>
      <c r="X4486" s="15"/>
      <c r="Z4486" s="15"/>
      <c r="AA4486" s="15"/>
      <c r="AB4486" s="15"/>
      <c r="AC4486" s="15"/>
      <c r="AD4486" s="15"/>
      <c r="AE4486" s="15"/>
      <c r="AF4486" s="15" t="s">
        <v>14260</v>
      </c>
      <c r="BC4486" s="15" t="s">
        <v>23194</v>
      </c>
    </row>
    <row r="4487" spans="4:55" ht="15" x14ac:dyDescent="0.25">
      <c r="E4487" s="15" t="s">
        <v>4220</v>
      </c>
      <c r="F4487" s="15" t="s">
        <v>4220</v>
      </c>
      <c r="G4487" s="15" t="s">
        <v>4215</v>
      </c>
      <c r="H4487" s="15" t="s">
        <v>4220</v>
      </c>
      <c r="I4487" s="15" t="s">
        <v>4220</v>
      </c>
      <c r="J4487" s="15" t="s">
        <v>4220</v>
      </c>
      <c r="K4487" s="15" t="s">
        <v>4220</v>
      </c>
      <c r="L4487" s="15" t="s">
        <v>4220</v>
      </c>
      <c r="O4487" s="39"/>
      <c r="R4487" s="15" t="s">
        <v>14261</v>
      </c>
      <c r="S4487" s="15" t="s">
        <v>14261</v>
      </c>
      <c r="T4487" s="52" t="s">
        <v>14593</v>
      </c>
      <c r="V4487" s="15"/>
      <c r="W4487" s="15"/>
      <c r="X4487" s="15"/>
      <c r="Z4487" s="15"/>
      <c r="AA4487" s="15"/>
      <c r="AB4487" s="15"/>
      <c r="AC4487" s="15"/>
      <c r="AD4487" s="15"/>
      <c r="AE4487" s="15"/>
      <c r="AF4487" s="15" t="s">
        <v>14261</v>
      </c>
      <c r="BC4487" s="15" t="s">
        <v>23195</v>
      </c>
    </row>
    <row r="4488" spans="4:55" ht="15" x14ac:dyDescent="0.25">
      <c r="E4488" s="15" t="s">
        <v>4221</v>
      </c>
      <c r="F4488" s="15" t="s">
        <v>4221</v>
      </c>
      <c r="G4488" s="15" t="s">
        <v>4217</v>
      </c>
      <c r="H4488" s="15" t="s">
        <v>4221</v>
      </c>
      <c r="I4488" s="15" t="s">
        <v>4221</v>
      </c>
      <c r="J4488" s="15" t="s">
        <v>4221</v>
      </c>
      <c r="K4488" s="15" t="s">
        <v>4221</v>
      </c>
      <c r="L4488" s="15" t="s">
        <v>4221</v>
      </c>
      <c r="O4488" s="39"/>
      <c r="R4488" s="15" t="s">
        <v>14262</v>
      </c>
      <c r="S4488" s="15" t="s">
        <v>14262</v>
      </c>
      <c r="T4488" s="52" t="s">
        <v>14594</v>
      </c>
      <c r="V4488" s="15"/>
      <c r="W4488" s="15"/>
      <c r="X4488" s="15"/>
      <c r="Z4488" s="15"/>
      <c r="AA4488" s="15"/>
      <c r="AB4488" s="15"/>
      <c r="AC4488" s="15"/>
      <c r="AD4488" s="15"/>
      <c r="AE4488" s="15"/>
      <c r="AF4488" s="15" t="s">
        <v>14262</v>
      </c>
      <c r="BC4488" s="15" t="s">
        <v>23196</v>
      </c>
    </row>
    <row r="4489" spans="4:55" ht="15" x14ac:dyDescent="0.25">
      <c r="F4489" s="15" t="s">
        <v>8759</v>
      </c>
      <c r="G4489" s="15" t="s">
        <v>8745</v>
      </c>
      <c r="H4489" s="15" t="s">
        <v>8759</v>
      </c>
      <c r="I4489" s="15" t="s">
        <v>8759</v>
      </c>
      <c r="J4489" s="15" t="s">
        <v>8759</v>
      </c>
      <c r="K4489" s="15" t="s">
        <v>8759</v>
      </c>
      <c r="L4489" s="15" t="s">
        <v>8759</v>
      </c>
      <c r="O4489" s="39"/>
      <c r="R4489" s="15" t="s">
        <v>14263</v>
      </c>
      <c r="S4489" s="15" t="s">
        <v>14263</v>
      </c>
      <c r="T4489" s="52" t="s">
        <v>14595</v>
      </c>
      <c r="V4489" s="15"/>
      <c r="W4489" s="15"/>
      <c r="X4489" s="15"/>
      <c r="Z4489" s="15"/>
      <c r="AA4489" s="15"/>
      <c r="AB4489" s="15"/>
      <c r="AC4489" s="15"/>
      <c r="AD4489" s="15"/>
      <c r="AE4489" s="15"/>
      <c r="AF4489" s="15" t="s">
        <v>14263</v>
      </c>
      <c r="BC4489" s="15" t="s">
        <v>23197</v>
      </c>
    </row>
    <row r="4490" spans="4:55" ht="15" x14ac:dyDescent="0.25">
      <c r="F4490" s="15" t="s">
        <v>8760</v>
      </c>
      <c r="G4490" s="15" t="s">
        <v>8746</v>
      </c>
      <c r="H4490" s="15" t="s">
        <v>8760</v>
      </c>
      <c r="I4490" s="15" t="s">
        <v>8760</v>
      </c>
      <c r="J4490" s="15" t="s">
        <v>8760</v>
      </c>
      <c r="K4490" s="15" t="s">
        <v>8760</v>
      </c>
      <c r="L4490" s="15" t="s">
        <v>8760</v>
      </c>
      <c r="O4490" s="39"/>
      <c r="R4490" s="15" t="s">
        <v>14264</v>
      </c>
      <c r="S4490" s="15" t="s">
        <v>14264</v>
      </c>
      <c r="T4490" s="52" t="s">
        <v>14596</v>
      </c>
      <c r="V4490" s="15"/>
      <c r="W4490" s="15"/>
      <c r="X4490" s="15"/>
      <c r="Z4490" s="15"/>
      <c r="AA4490" s="15"/>
      <c r="AB4490" s="15"/>
      <c r="AC4490" s="15"/>
      <c r="AD4490" s="15"/>
      <c r="AE4490" s="15"/>
      <c r="AF4490" s="15" t="s">
        <v>14264</v>
      </c>
      <c r="BC4490" s="15" t="s">
        <v>23198</v>
      </c>
    </row>
    <row r="4491" spans="4:55" ht="15" x14ac:dyDescent="0.25">
      <c r="I4491" s="15" t="s">
        <v>9112</v>
      </c>
      <c r="J4491" s="15" t="s">
        <v>9112</v>
      </c>
      <c r="K4491" s="15" t="s">
        <v>9112</v>
      </c>
      <c r="L4491" s="15" t="s">
        <v>9112</v>
      </c>
      <c r="O4491" s="39"/>
      <c r="R4491" s="15" t="s">
        <v>14265</v>
      </c>
      <c r="S4491" s="15" t="s">
        <v>14265</v>
      </c>
      <c r="T4491" s="52" t="s">
        <v>14597</v>
      </c>
      <c r="V4491" s="15"/>
      <c r="W4491" s="15"/>
      <c r="X4491" s="15"/>
      <c r="Z4491" s="15"/>
      <c r="AA4491" s="15"/>
      <c r="AB4491" s="15"/>
      <c r="AC4491" s="15"/>
      <c r="AD4491" s="15"/>
      <c r="AE4491" s="15"/>
      <c r="AF4491" s="15" t="s">
        <v>14265</v>
      </c>
      <c r="BC4491" s="15" t="s">
        <v>23199</v>
      </c>
    </row>
    <row r="4492" spans="4:55" ht="15" x14ac:dyDescent="0.25">
      <c r="I4492" s="15" t="s">
        <v>9113</v>
      </c>
      <c r="J4492" s="15" t="s">
        <v>9113</v>
      </c>
      <c r="K4492" s="15" t="s">
        <v>9113</v>
      </c>
      <c r="L4492" s="15" t="s">
        <v>9113</v>
      </c>
      <c r="O4492" s="39"/>
      <c r="R4492" s="15" t="s">
        <v>14266</v>
      </c>
      <c r="S4492" s="15" t="s">
        <v>14266</v>
      </c>
      <c r="T4492" s="52" t="s">
        <v>14598</v>
      </c>
      <c r="V4492" s="15"/>
      <c r="W4492" s="15"/>
      <c r="X4492" s="15"/>
      <c r="Z4492" s="15"/>
      <c r="AA4492" s="15"/>
      <c r="AB4492" s="15"/>
      <c r="AC4492" s="15"/>
      <c r="AD4492" s="15"/>
      <c r="AE4492" s="15"/>
      <c r="AF4492" s="15" t="s">
        <v>14266</v>
      </c>
      <c r="BC4492" s="15" t="s">
        <v>23200</v>
      </c>
    </row>
    <row r="4493" spans="4:55" x14ac:dyDescent="0.2">
      <c r="F4493" s="15" t="s">
        <v>7838</v>
      </c>
      <c r="G4493" s="15" t="s">
        <v>4216</v>
      </c>
      <c r="H4493" s="15" t="s">
        <v>7838</v>
      </c>
      <c r="I4493" s="15" t="s">
        <v>7838</v>
      </c>
      <c r="J4493" s="15" t="s">
        <v>7838</v>
      </c>
      <c r="K4493" s="15" t="s">
        <v>7838</v>
      </c>
      <c r="L4493" s="15" t="s">
        <v>7838</v>
      </c>
      <c r="R4493" s="15" t="s">
        <v>8956</v>
      </c>
      <c r="S4493" s="15" t="s">
        <v>8956</v>
      </c>
      <c r="T4493" s="52" t="s">
        <v>14599</v>
      </c>
      <c r="V4493" s="15"/>
      <c r="W4493" s="15"/>
      <c r="X4493" s="15"/>
      <c r="Z4493" s="15" t="s">
        <v>8956</v>
      </c>
      <c r="AA4493" s="15"/>
      <c r="AB4493" s="15"/>
      <c r="AC4493" s="15"/>
      <c r="AD4493" s="15"/>
      <c r="AE4493" s="15"/>
      <c r="AF4493" s="15" t="s">
        <v>8956</v>
      </c>
      <c r="BC4493" s="15" t="s">
        <v>23201</v>
      </c>
    </row>
    <row r="4494" spans="4:55" x14ac:dyDescent="0.2">
      <c r="I4494" s="15" t="s">
        <v>8956</v>
      </c>
      <c r="J4494" s="15" t="s">
        <v>8956</v>
      </c>
      <c r="K4494" s="15" t="s">
        <v>8956</v>
      </c>
      <c r="L4494" s="15" t="s">
        <v>8956</v>
      </c>
      <c r="R4494" s="15" t="s">
        <v>9283</v>
      </c>
      <c r="S4494" s="15" t="s">
        <v>9283</v>
      </c>
      <c r="T4494" s="52" t="s">
        <v>14600</v>
      </c>
      <c r="V4494" s="15"/>
      <c r="W4494" s="15"/>
      <c r="X4494" s="15"/>
      <c r="Z4494" s="15" t="s">
        <v>9283</v>
      </c>
      <c r="AA4494" s="15"/>
      <c r="AB4494" s="15"/>
      <c r="AC4494" s="15"/>
      <c r="AD4494" s="15"/>
      <c r="AE4494" s="15"/>
      <c r="AF4494" s="15" t="s">
        <v>9283</v>
      </c>
      <c r="BC4494" s="15" t="s">
        <v>23202</v>
      </c>
    </row>
    <row r="4495" spans="4:55" x14ac:dyDescent="0.2">
      <c r="M4495" s="15" t="s">
        <v>9283</v>
      </c>
      <c r="R4495" s="15" t="s">
        <v>9514</v>
      </c>
      <c r="S4495" s="15" t="s">
        <v>9514</v>
      </c>
      <c r="T4495" s="52" t="s">
        <v>14601</v>
      </c>
      <c r="V4495" s="15"/>
      <c r="W4495" s="15"/>
      <c r="X4495" s="15"/>
      <c r="Z4495" s="15"/>
      <c r="AA4495" s="15"/>
      <c r="AB4495" s="15"/>
      <c r="AC4495" s="15"/>
      <c r="AD4495" s="15"/>
      <c r="AE4495" s="15"/>
      <c r="AF4495" s="15" t="s">
        <v>9514</v>
      </c>
      <c r="BC4495" s="15" t="s">
        <v>23203</v>
      </c>
    </row>
    <row r="4496" spans="4:55" x14ac:dyDescent="0.2">
      <c r="M4496" s="15" t="s">
        <v>9514</v>
      </c>
      <c r="R4496" s="15" t="s">
        <v>10083</v>
      </c>
      <c r="S4496" s="15" t="s">
        <v>10083</v>
      </c>
      <c r="T4496" s="52" t="s">
        <v>14602</v>
      </c>
      <c r="V4496" s="15"/>
      <c r="W4496" s="15"/>
      <c r="X4496" s="15"/>
      <c r="Z4496" s="15"/>
      <c r="AA4496" s="15"/>
      <c r="AB4496" s="15"/>
      <c r="AC4496" s="15"/>
      <c r="AD4496" s="15"/>
      <c r="AE4496" s="15"/>
      <c r="AF4496" s="15" t="s">
        <v>10083</v>
      </c>
      <c r="BC4496" s="15" t="s">
        <v>23204</v>
      </c>
    </row>
    <row r="4497" spans="13:55" x14ac:dyDescent="0.2">
      <c r="M4497" s="15" t="s">
        <v>9515</v>
      </c>
      <c r="R4497" s="15" t="s">
        <v>12535</v>
      </c>
      <c r="S4497" s="15" t="s">
        <v>12535</v>
      </c>
      <c r="T4497" s="52" t="s">
        <v>63</v>
      </c>
      <c r="V4497" s="15"/>
      <c r="W4497" s="15"/>
      <c r="X4497" s="15"/>
      <c r="Z4497" s="15"/>
      <c r="AA4497" s="15"/>
      <c r="AB4497" s="15"/>
      <c r="AC4497" s="15"/>
      <c r="AD4497" s="15"/>
      <c r="AE4497" s="15"/>
      <c r="AF4497" s="15" t="s">
        <v>12535</v>
      </c>
      <c r="BC4497" s="15" t="s">
        <v>23205</v>
      </c>
    </row>
    <row r="4498" spans="13:55" x14ac:dyDescent="0.2">
      <c r="M4498" s="15" t="s">
        <v>12567</v>
      </c>
      <c r="R4498" s="15" t="s">
        <v>12536</v>
      </c>
      <c r="S4498" s="15" t="s">
        <v>12536</v>
      </c>
      <c r="T4498" s="52" t="s">
        <v>14603</v>
      </c>
      <c r="V4498" s="15"/>
      <c r="W4498" s="15"/>
      <c r="Z4498" s="15"/>
      <c r="AB4498" s="15"/>
      <c r="AC4498" s="15"/>
      <c r="AD4498" s="15"/>
      <c r="AE4498" s="15"/>
      <c r="AF4498" s="15" t="s">
        <v>12536</v>
      </c>
      <c r="BC4498" s="15" t="s">
        <v>23206</v>
      </c>
    </row>
    <row r="4499" spans="13:55" x14ac:dyDescent="0.2">
      <c r="M4499" s="15" t="s">
        <v>12568</v>
      </c>
      <c r="R4499" s="15" t="s">
        <v>12537</v>
      </c>
      <c r="S4499" s="15" t="s">
        <v>12537</v>
      </c>
      <c r="T4499" s="52" t="s">
        <v>14604</v>
      </c>
      <c r="V4499" s="15"/>
      <c r="W4499" s="15"/>
      <c r="Z4499" s="15"/>
      <c r="AB4499" s="15"/>
      <c r="AC4499" s="15"/>
      <c r="AD4499" s="15"/>
      <c r="AE4499" s="15"/>
      <c r="AF4499" s="15" t="s">
        <v>12537</v>
      </c>
      <c r="BC4499" s="15" t="s">
        <v>23207</v>
      </c>
    </row>
    <row r="4500" spans="13:55" x14ac:dyDescent="0.2">
      <c r="M4500" s="15" t="s">
        <v>12569</v>
      </c>
      <c r="R4500" s="15" t="s">
        <v>12538</v>
      </c>
      <c r="S4500" s="15" t="s">
        <v>12538</v>
      </c>
      <c r="T4500" s="52" t="s">
        <v>14605</v>
      </c>
      <c r="V4500" s="15"/>
      <c r="W4500" s="15"/>
      <c r="Z4500" s="15"/>
      <c r="AB4500" s="15"/>
      <c r="AC4500" s="15"/>
      <c r="AD4500" s="15"/>
      <c r="AE4500" s="15"/>
      <c r="AF4500" s="15" t="s">
        <v>12538</v>
      </c>
      <c r="BC4500" s="15" t="s">
        <v>23208</v>
      </c>
    </row>
    <row r="4501" spans="13:55" x14ac:dyDescent="0.2">
      <c r="M4501" s="15" t="s">
        <v>12570</v>
      </c>
      <c r="R4501" s="15" t="s">
        <v>12539</v>
      </c>
      <c r="S4501" s="15" t="s">
        <v>12539</v>
      </c>
      <c r="T4501" s="52" t="s">
        <v>55</v>
      </c>
      <c r="V4501" s="15"/>
      <c r="W4501" s="15"/>
      <c r="Z4501" s="15"/>
      <c r="AF4501" s="15" t="s">
        <v>12539</v>
      </c>
      <c r="BC4501" s="15" t="s">
        <v>23209</v>
      </c>
    </row>
    <row r="4502" spans="13:55" x14ac:dyDescent="0.2">
      <c r="M4502" s="15" t="s">
        <v>12571</v>
      </c>
      <c r="R4502" s="15" t="s">
        <v>12540</v>
      </c>
      <c r="S4502" s="15" t="s">
        <v>12540</v>
      </c>
      <c r="T4502" s="52" t="s">
        <v>14606</v>
      </c>
      <c r="V4502" s="15"/>
      <c r="W4502" s="15"/>
      <c r="Z4502" s="15"/>
      <c r="AF4502" s="15" t="s">
        <v>12540</v>
      </c>
      <c r="BC4502" s="15" t="s">
        <v>23210</v>
      </c>
    </row>
    <row r="4503" spans="13:55" x14ac:dyDescent="0.2">
      <c r="M4503" s="15" t="s">
        <v>13403</v>
      </c>
      <c r="R4503" s="15" t="s">
        <v>14267</v>
      </c>
      <c r="S4503" s="15" t="s">
        <v>14267</v>
      </c>
      <c r="T4503" s="52" t="s">
        <v>14607</v>
      </c>
      <c r="V4503" s="15"/>
      <c r="W4503" s="15"/>
      <c r="Z4503" s="15"/>
      <c r="AF4503" s="15" t="s">
        <v>14267</v>
      </c>
      <c r="BC4503" s="15" t="s">
        <v>23211</v>
      </c>
    </row>
    <row r="4504" spans="13:55" x14ac:dyDescent="0.2">
      <c r="M4504" s="15" t="s">
        <v>12572</v>
      </c>
      <c r="R4504" s="15" t="s">
        <v>12541</v>
      </c>
      <c r="S4504" s="15" t="s">
        <v>12541</v>
      </c>
      <c r="T4504" s="52" t="s">
        <v>14608</v>
      </c>
      <c r="U4504" s="36"/>
      <c r="V4504" s="15"/>
      <c r="W4504" s="15"/>
      <c r="Z4504" s="15"/>
      <c r="AF4504" s="15" t="s">
        <v>12541</v>
      </c>
      <c r="BC4504" s="15" t="s">
        <v>23212</v>
      </c>
    </row>
    <row r="4505" spans="13:55" x14ac:dyDescent="0.2">
      <c r="M4505" s="15" t="s">
        <v>13404</v>
      </c>
      <c r="R4505" s="15" t="s">
        <v>13938</v>
      </c>
      <c r="S4505" s="15" t="s">
        <v>13938</v>
      </c>
      <c r="T4505" s="52" t="s">
        <v>55</v>
      </c>
      <c r="U4505" s="36"/>
      <c r="V4505" s="15"/>
      <c r="W4505" s="15"/>
      <c r="Z4505" s="15"/>
      <c r="AF4505" s="15" t="s">
        <v>13938</v>
      </c>
      <c r="BC4505" s="15" t="s">
        <v>23213</v>
      </c>
    </row>
    <row r="4506" spans="13:55" x14ac:dyDescent="0.2">
      <c r="M4506" s="15" t="s">
        <v>13405</v>
      </c>
      <c r="R4506" s="15" t="s">
        <v>13939</v>
      </c>
      <c r="S4506" s="15" t="s">
        <v>13939</v>
      </c>
      <c r="T4506" s="52" t="s">
        <v>14609</v>
      </c>
      <c r="V4506" s="15"/>
      <c r="W4506" s="15"/>
      <c r="Z4506" s="15"/>
      <c r="AF4506" s="15" t="s">
        <v>13939</v>
      </c>
      <c r="BC4506" s="15" t="s">
        <v>23214</v>
      </c>
    </row>
    <row r="4507" spans="13:55" x14ac:dyDescent="0.2">
      <c r="M4507" s="15" t="s">
        <v>13406</v>
      </c>
      <c r="R4507" s="15" t="s">
        <v>14268</v>
      </c>
      <c r="S4507" s="15" t="s">
        <v>14268</v>
      </c>
      <c r="T4507" s="52" t="s">
        <v>14610</v>
      </c>
      <c r="V4507" s="15"/>
      <c r="W4507" s="15"/>
      <c r="Z4507" s="15"/>
      <c r="AF4507" s="15" t="s">
        <v>14268</v>
      </c>
      <c r="BC4507" s="15" t="s">
        <v>23215</v>
      </c>
    </row>
    <row r="4508" spans="13:55" x14ac:dyDescent="0.2">
      <c r="M4508" s="15" t="s">
        <v>12573</v>
      </c>
      <c r="R4508" s="15" t="s">
        <v>12542</v>
      </c>
      <c r="S4508" s="15" t="s">
        <v>12542</v>
      </c>
      <c r="T4508" s="52" t="s">
        <v>14611</v>
      </c>
      <c r="V4508" s="15"/>
      <c r="W4508" s="15"/>
      <c r="Z4508" s="15"/>
      <c r="AF4508" s="15" t="s">
        <v>12542</v>
      </c>
      <c r="BC4508" s="15" t="s">
        <v>23216</v>
      </c>
    </row>
    <row r="4509" spans="13:55" x14ac:dyDescent="0.2">
      <c r="M4509" s="15" t="s">
        <v>13407</v>
      </c>
      <c r="R4509" s="15" t="s">
        <v>14269</v>
      </c>
      <c r="S4509" s="15" t="s">
        <v>14269</v>
      </c>
      <c r="T4509" s="52" t="s">
        <v>14612</v>
      </c>
      <c r="V4509" s="15"/>
      <c r="W4509" s="15"/>
      <c r="Z4509" s="15"/>
      <c r="AF4509" s="15" t="s">
        <v>14269</v>
      </c>
      <c r="BC4509" s="15" t="s">
        <v>23217</v>
      </c>
    </row>
    <row r="4510" spans="13:55" x14ac:dyDescent="0.2">
      <c r="M4510" s="15" t="s">
        <v>13408</v>
      </c>
      <c r="R4510" s="15" t="s">
        <v>14270</v>
      </c>
      <c r="S4510" s="15" t="s">
        <v>14270</v>
      </c>
      <c r="T4510" s="52" t="s">
        <v>55</v>
      </c>
      <c r="V4510" s="15"/>
      <c r="W4510" s="15"/>
      <c r="Z4510" s="15"/>
      <c r="AF4510" s="15" t="s">
        <v>14270</v>
      </c>
      <c r="BC4510" s="15" t="s">
        <v>23218</v>
      </c>
    </row>
    <row r="4511" spans="13:55" x14ac:dyDescent="0.2">
      <c r="M4511" s="15" t="s">
        <v>13409</v>
      </c>
      <c r="R4511" s="15" t="s">
        <v>14271</v>
      </c>
      <c r="S4511" s="15" t="s">
        <v>14271</v>
      </c>
      <c r="T4511" s="52" t="s">
        <v>14613</v>
      </c>
      <c r="V4511" s="15"/>
      <c r="W4511" s="15"/>
      <c r="Z4511" s="15"/>
      <c r="AF4511" s="15" t="s">
        <v>14271</v>
      </c>
      <c r="BC4511" s="15" t="s">
        <v>23219</v>
      </c>
    </row>
    <row r="4512" spans="13:55" x14ac:dyDescent="0.2">
      <c r="M4512" s="15" t="s">
        <v>13410</v>
      </c>
      <c r="R4512" s="15" t="s">
        <v>14272</v>
      </c>
      <c r="S4512" s="15" t="s">
        <v>14272</v>
      </c>
      <c r="T4512" s="52" t="s">
        <v>14614</v>
      </c>
      <c r="V4512" s="15"/>
      <c r="W4512" s="15"/>
      <c r="Z4512" s="15"/>
      <c r="AF4512" s="15" t="s">
        <v>14272</v>
      </c>
      <c r="BC4512" s="15" t="s">
        <v>23220</v>
      </c>
    </row>
    <row r="4513" spans="13:55" x14ac:dyDescent="0.2">
      <c r="M4513" s="15" t="s">
        <v>13411</v>
      </c>
      <c r="R4513" s="15" t="s">
        <v>14273</v>
      </c>
      <c r="S4513" s="15" t="s">
        <v>14273</v>
      </c>
      <c r="T4513" s="52" t="s">
        <v>14615</v>
      </c>
      <c r="V4513" s="36" t="s">
        <v>13411</v>
      </c>
      <c r="W4513" s="36" t="s">
        <v>14273</v>
      </c>
      <c r="Z4513" s="36"/>
      <c r="AF4513" s="15" t="s">
        <v>14273</v>
      </c>
      <c r="BC4513" s="15" t="s">
        <v>23221</v>
      </c>
    </row>
    <row r="4514" spans="13:55" x14ac:dyDescent="0.2">
      <c r="M4514" s="15" t="s">
        <v>13412</v>
      </c>
      <c r="R4514" s="15" t="s">
        <v>14274</v>
      </c>
      <c r="S4514" s="15" t="s">
        <v>14274</v>
      </c>
      <c r="T4514" s="52" t="s">
        <v>14384</v>
      </c>
      <c r="V4514" s="36"/>
      <c r="W4514" s="36"/>
      <c r="Z4514" s="36"/>
      <c r="AF4514" s="15" t="s">
        <v>14274</v>
      </c>
      <c r="BC4514" s="15" t="s">
        <v>23222</v>
      </c>
    </row>
    <row r="4515" spans="13:55" x14ac:dyDescent="0.2">
      <c r="V4515" s="15"/>
      <c r="W4515" s="15" t="s">
        <v>10084</v>
      </c>
      <c r="Y4515" s="15" t="s">
        <v>10084</v>
      </c>
      <c r="Z4515" s="15"/>
      <c r="AF4515" s="15" t="s">
        <v>10084</v>
      </c>
      <c r="BC4515" s="15" t="s">
        <v>23223</v>
      </c>
    </row>
    <row r="4516" spans="13:55" x14ac:dyDescent="0.2">
      <c r="V4516" s="15"/>
      <c r="W4516" s="15" t="s">
        <v>13871</v>
      </c>
      <c r="Y4516" s="15" t="s">
        <v>10085</v>
      </c>
      <c r="Z4516" s="15"/>
      <c r="AF4516" s="15" t="s">
        <v>13871</v>
      </c>
      <c r="BC4516" s="15" t="s">
        <v>23224</v>
      </c>
    </row>
    <row r="4517" spans="13:55" x14ac:dyDescent="0.2">
      <c r="V4517" s="15"/>
      <c r="W4517" s="15" t="s">
        <v>14779</v>
      </c>
      <c r="Y4517" s="15" t="s">
        <v>13586</v>
      </c>
      <c r="Z4517" s="15"/>
      <c r="AF4517" s="15" t="s">
        <v>14779</v>
      </c>
      <c r="BC4517" s="15" t="s">
        <v>23225</v>
      </c>
    </row>
    <row r="4518" spans="13:55" x14ac:dyDescent="0.2">
      <c r="V4518" s="15"/>
      <c r="W4518" s="15" t="s">
        <v>15231</v>
      </c>
      <c r="Y4518" s="15" t="s">
        <v>13872</v>
      </c>
      <c r="Z4518" s="15"/>
      <c r="AF4518" s="15" t="s">
        <v>15231</v>
      </c>
      <c r="BC4518" s="15" t="s">
        <v>23226</v>
      </c>
    </row>
    <row r="4519" spans="13:55" x14ac:dyDescent="0.2">
      <c r="V4519" s="15"/>
      <c r="W4519" s="15" t="s">
        <v>15232</v>
      </c>
      <c r="Y4519" s="15" t="s">
        <v>13587</v>
      </c>
      <c r="Z4519" s="15"/>
      <c r="AF4519" s="15" t="s">
        <v>15232</v>
      </c>
      <c r="BC4519" s="15" t="s">
        <v>23227</v>
      </c>
    </row>
    <row r="4520" spans="13:55" x14ac:dyDescent="0.2">
      <c r="V4520" s="15"/>
      <c r="W4520" s="15" t="s">
        <v>14780</v>
      </c>
      <c r="Y4520" s="15" t="s">
        <v>13588</v>
      </c>
      <c r="Z4520" s="15"/>
      <c r="AF4520" s="15" t="s">
        <v>14780</v>
      </c>
      <c r="BC4520" s="15" t="s">
        <v>23228</v>
      </c>
    </row>
    <row r="4521" spans="13:55" x14ac:dyDescent="0.2">
      <c r="V4521" s="15"/>
      <c r="W4521" s="15" t="s">
        <v>14781</v>
      </c>
      <c r="Y4521" s="15" t="s">
        <v>13589</v>
      </c>
      <c r="Z4521" s="15"/>
      <c r="AF4521" s="15" t="s">
        <v>14781</v>
      </c>
      <c r="BC4521" s="15" t="s">
        <v>23229</v>
      </c>
    </row>
    <row r="4522" spans="13:55" x14ac:dyDescent="0.2">
      <c r="V4522" s="15"/>
      <c r="W4522" s="15" t="s">
        <v>14782</v>
      </c>
      <c r="Y4522" s="15" t="s">
        <v>13590</v>
      </c>
      <c r="Z4522" s="15"/>
      <c r="AF4522" s="15" t="s">
        <v>14782</v>
      </c>
      <c r="BC4522" s="15" t="s">
        <v>23230</v>
      </c>
    </row>
    <row r="4523" spans="13:55" x14ac:dyDescent="0.2">
      <c r="V4523" s="15"/>
      <c r="W4523" s="15" t="s">
        <v>14783</v>
      </c>
      <c r="Y4523" s="15" t="s">
        <v>13591</v>
      </c>
      <c r="Z4523" s="15"/>
      <c r="AF4523" s="15" t="s">
        <v>14783</v>
      </c>
      <c r="BC4523" s="15" t="s">
        <v>23231</v>
      </c>
    </row>
    <row r="4524" spans="13:55" x14ac:dyDescent="0.2">
      <c r="U4524" s="15" t="s">
        <v>10083</v>
      </c>
      <c r="V4524" s="15" t="s">
        <v>10083</v>
      </c>
      <c r="W4524" s="15" t="s">
        <v>14784</v>
      </c>
      <c r="Z4524" s="15"/>
      <c r="AF4524" s="15" t="s">
        <v>14784</v>
      </c>
      <c r="BC4524" s="15" t="s">
        <v>23232</v>
      </c>
    </row>
    <row r="4525" spans="13:55" x14ac:dyDescent="0.2">
      <c r="U4525" s="15" t="s">
        <v>12535</v>
      </c>
      <c r="V4525" s="15" t="s">
        <v>12535</v>
      </c>
      <c r="W4525" s="15" t="s">
        <v>14785</v>
      </c>
      <c r="Z4525" s="15"/>
      <c r="AB4525" s="15"/>
      <c r="AC4525" s="15"/>
      <c r="AD4525" s="15"/>
      <c r="AE4525" s="15"/>
      <c r="AF4525" s="15" t="s">
        <v>14785</v>
      </c>
      <c r="BC4525" s="15" t="s">
        <v>23233</v>
      </c>
    </row>
    <row r="4526" spans="13:55" x14ac:dyDescent="0.2">
      <c r="U4526" s="15" t="s">
        <v>12536</v>
      </c>
      <c r="V4526" s="15" t="s">
        <v>12536</v>
      </c>
      <c r="W4526" s="15" t="s">
        <v>14786</v>
      </c>
      <c r="Z4526" s="15"/>
      <c r="AB4526" s="15"/>
      <c r="AC4526" s="15"/>
      <c r="AD4526" s="15"/>
      <c r="AE4526" s="15"/>
      <c r="AF4526" s="15" t="s">
        <v>14786</v>
      </c>
      <c r="BC4526" s="15" t="s">
        <v>23234</v>
      </c>
    </row>
    <row r="4527" spans="13:55" x14ac:dyDescent="0.2">
      <c r="U4527" s="15" t="s">
        <v>12537</v>
      </c>
      <c r="V4527" s="15" t="s">
        <v>12537</v>
      </c>
      <c r="W4527" s="15"/>
      <c r="Z4527" s="15" t="s">
        <v>10085</v>
      </c>
      <c r="AB4527" s="15"/>
      <c r="AC4527" s="15"/>
      <c r="AD4527" s="15"/>
      <c r="AE4527" s="15"/>
      <c r="AF4527" s="15" t="s">
        <v>10085</v>
      </c>
      <c r="BC4527" s="15" t="s">
        <v>23235</v>
      </c>
    </row>
    <row r="4528" spans="13:55" x14ac:dyDescent="0.2">
      <c r="V4528" s="15" t="s">
        <v>13936</v>
      </c>
      <c r="W4528" s="15"/>
      <c r="Z4528" s="15" t="s">
        <v>13872</v>
      </c>
      <c r="AB4528" s="15"/>
      <c r="AC4528" s="15"/>
      <c r="AD4528" s="15"/>
      <c r="AE4528" s="15"/>
      <c r="AF4528" s="15" t="s">
        <v>13872</v>
      </c>
      <c r="BC4528" s="15" t="s">
        <v>23236</v>
      </c>
    </row>
    <row r="4529" spans="1:55" x14ac:dyDescent="0.2">
      <c r="V4529" s="15" t="s">
        <v>13937</v>
      </c>
      <c r="W4529" s="15"/>
      <c r="Z4529" s="15"/>
      <c r="AB4529" s="15"/>
      <c r="AC4529" s="15"/>
      <c r="AD4529" s="15"/>
      <c r="AE4529" s="15"/>
      <c r="BC4529" s="15" t="s">
        <v>23237</v>
      </c>
    </row>
    <row r="4530" spans="1:55" x14ac:dyDescent="0.2">
      <c r="U4530" s="15" t="s">
        <v>12538</v>
      </c>
      <c r="V4530" s="15" t="s">
        <v>12538</v>
      </c>
      <c r="W4530" s="15"/>
      <c r="Z4530" s="15" t="s">
        <v>14821</v>
      </c>
      <c r="AB4530" s="15"/>
      <c r="AC4530" s="15"/>
      <c r="AD4530" s="15"/>
      <c r="AE4530" s="15"/>
      <c r="AF4530" s="15" t="s">
        <v>14821</v>
      </c>
      <c r="BC4530" s="15" t="s">
        <v>23238</v>
      </c>
    </row>
    <row r="4531" spans="1:55" x14ac:dyDescent="0.2">
      <c r="U4531" s="15" t="s">
        <v>12539</v>
      </c>
      <c r="V4531" s="15"/>
      <c r="W4531" s="15"/>
      <c r="Z4531" s="15" t="s">
        <v>18515</v>
      </c>
      <c r="AB4531" s="15"/>
      <c r="AC4531" s="15"/>
      <c r="AD4531" s="15"/>
      <c r="AE4531" s="15"/>
      <c r="AF4531" s="15" t="s">
        <v>18515</v>
      </c>
      <c r="BC4531" s="15" t="s">
        <v>23239</v>
      </c>
    </row>
    <row r="4532" spans="1:55" x14ac:dyDescent="0.2">
      <c r="U4532" s="15" t="s">
        <v>12540</v>
      </c>
      <c r="V4532" s="15"/>
      <c r="W4532" s="15"/>
      <c r="Z4532" s="15" t="s">
        <v>18516</v>
      </c>
      <c r="AB4532" s="15"/>
      <c r="AC4532" s="15"/>
      <c r="AD4532" s="15"/>
      <c r="AE4532" s="15"/>
      <c r="AF4532" s="15" t="s">
        <v>18516</v>
      </c>
      <c r="BC4532" s="15" t="s">
        <v>23240</v>
      </c>
    </row>
    <row r="4533" spans="1:55" x14ac:dyDescent="0.2">
      <c r="U4533" s="15" t="s">
        <v>12541</v>
      </c>
      <c r="V4533" s="15" t="s">
        <v>12541</v>
      </c>
      <c r="W4533" s="15"/>
      <c r="Z4533" s="15" t="s">
        <v>18517</v>
      </c>
      <c r="AB4533" s="15"/>
      <c r="AC4533" s="15"/>
      <c r="AD4533" s="15"/>
      <c r="AE4533" s="15"/>
      <c r="AF4533" s="15" t="s">
        <v>18517</v>
      </c>
      <c r="BC4533" s="15" t="s">
        <v>23241</v>
      </c>
    </row>
    <row r="4534" spans="1:55" x14ac:dyDescent="0.2">
      <c r="V4534" s="15" t="s">
        <v>13938</v>
      </c>
      <c r="W4534" s="15"/>
      <c r="Z4534" s="15" t="s">
        <v>18519</v>
      </c>
      <c r="AB4534" s="15"/>
      <c r="AC4534" s="15"/>
      <c r="AD4534" s="15"/>
      <c r="AE4534" s="15"/>
      <c r="AF4534" s="15" t="s">
        <v>18519</v>
      </c>
      <c r="BC4534" s="15" t="s">
        <v>23242</v>
      </c>
    </row>
    <row r="4535" spans="1:55" x14ac:dyDescent="0.2">
      <c r="V4535" s="15" t="s">
        <v>13939</v>
      </c>
      <c r="W4535" s="15"/>
      <c r="Z4535" s="15" t="s">
        <v>18518</v>
      </c>
      <c r="AB4535" s="15"/>
      <c r="AC4535" s="15"/>
      <c r="AD4535" s="15"/>
      <c r="AE4535" s="15"/>
      <c r="AF4535" s="15" t="s">
        <v>18518</v>
      </c>
      <c r="BC4535" s="15" t="s">
        <v>23243</v>
      </c>
    </row>
    <row r="4536" spans="1:55" x14ac:dyDescent="0.2">
      <c r="U4536" s="15" t="s">
        <v>12542</v>
      </c>
      <c r="V4536" s="15"/>
      <c r="W4536" s="15"/>
      <c r="Z4536" s="15" t="s">
        <v>18520</v>
      </c>
      <c r="AB4536" s="15"/>
      <c r="AC4536" s="15"/>
      <c r="AD4536" s="15"/>
      <c r="AE4536" s="15"/>
      <c r="AF4536" s="15" t="s">
        <v>18520</v>
      </c>
      <c r="BC4536" s="15" t="s">
        <v>23244</v>
      </c>
    </row>
    <row r="4537" spans="1:55" x14ac:dyDescent="0.2">
      <c r="V4537" s="15"/>
      <c r="W4537" s="15"/>
      <c r="Z4537" s="15" t="s">
        <v>18521</v>
      </c>
      <c r="AB4537" s="15"/>
      <c r="AC4537" s="15"/>
      <c r="AD4537" s="15"/>
      <c r="AE4537" s="15"/>
      <c r="AF4537" s="15" t="s">
        <v>18521</v>
      </c>
      <c r="BC4537" s="15" t="s">
        <v>23245</v>
      </c>
    </row>
    <row r="4538" spans="1:55" x14ac:dyDescent="0.2">
      <c r="U4538" s="15" t="s">
        <v>12543</v>
      </c>
      <c r="V4538" s="15"/>
      <c r="W4538" s="15"/>
      <c r="Z4538" s="15" t="s">
        <v>14822</v>
      </c>
      <c r="AB4538" s="15"/>
      <c r="AC4538" s="15"/>
      <c r="AD4538" s="15"/>
      <c r="AE4538" s="15"/>
      <c r="AF4538" s="15" t="s">
        <v>14822</v>
      </c>
      <c r="BC4538" s="15" t="s">
        <v>23246</v>
      </c>
    </row>
    <row r="4539" spans="1:55" x14ac:dyDescent="0.2">
      <c r="A4539" s="15" t="s">
        <v>1463</v>
      </c>
      <c r="B4539" s="15" t="s">
        <v>1463</v>
      </c>
      <c r="C4539" s="36" t="s">
        <v>1463</v>
      </c>
      <c r="D4539" s="15" t="s">
        <v>1463</v>
      </c>
      <c r="E4539" s="15" t="s">
        <v>1463</v>
      </c>
      <c r="F4539" s="15" t="s">
        <v>1463</v>
      </c>
      <c r="G4539" s="15" t="s">
        <v>1463</v>
      </c>
      <c r="H4539" s="15" t="s">
        <v>1463</v>
      </c>
      <c r="I4539" s="15" t="s">
        <v>1463</v>
      </c>
      <c r="J4539" s="15" t="s">
        <v>1463</v>
      </c>
      <c r="K4539" s="15" t="s">
        <v>1463</v>
      </c>
      <c r="L4539" s="15" t="s">
        <v>1463</v>
      </c>
      <c r="N4539" s="36" t="s">
        <v>1463</v>
      </c>
      <c r="O4539" s="36" t="s">
        <v>1463</v>
      </c>
      <c r="P4539" s="15" t="s">
        <v>1463</v>
      </c>
      <c r="Q4539" s="15" t="s">
        <v>1463</v>
      </c>
      <c r="R4539" s="15" t="s">
        <v>1463</v>
      </c>
      <c r="S4539" s="15" t="s">
        <v>1463</v>
      </c>
      <c r="T4539" s="52" t="s">
        <v>11845</v>
      </c>
      <c r="U4539" s="15" t="s">
        <v>1463</v>
      </c>
      <c r="V4539" s="15" t="s">
        <v>1463</v>
      </c>
      <c r="W4539" s="15" t="s">
        <v>1463</v>
      </c>
      <c r="Y4539" s="15" t="s">
        <v>1463</v>
      </c>
      <c r="Z4539" s="15" t="s">
        <v>1463</v>
      </c>
      <c r="AB4539" s="15"/>
      <c r="AC4539" s="15"/>
      <c r="AD4539" s="15"/>
      <c r="AE4539" s="15"/>
      <c r="AF4539" s="15" t="s">
        <v>1463</v>
      </c>
      <c r="BC4539" s="15" t="s">
        <v>23247</v>
      </c>
    </row>
    <row r="4540" spans="1:55" x14ac:dyDescent="0.2">
      <c r="A4540" s="15" t="s">
        <v>4222</v>
      </c>
      <c r="D4540" s="15" t="s">
        <v>4222</v>
      </c>
      <c r="N4540" s="36" t="s">
        <v>4222</v>
      </c>
      <c r="O4540" s="36" t="s">
        <v>4222</v>
      </c>
      <c r="P4540" s="15" t="s">
        <v>4222</v>
      </c>
      <c r="Q4540" s="15" t="s">
        <v>4222</v>
      </c>
      <c r="R4540" s="15" t="s">
        <v>4222</v>
      </c>
      <c r="S4540" s="15" t="s">
        <v>4222</v>
      </c>
      <c r="T4540" s="52" t="s">
        <v>11846</v>
      </c>
      <c r="V4540" s="15"/>
      <c r="W4540" s="15"/>
      <c r="Y4540" s="15" t="s">
        <v>4222</v>
      </c>
      <c r="Z4540" s="15" t="s">
        <v>4222</v>
      </c>
      <c r="AB4540" s="15"/>
      <c r="AC4540" s="15"/>
      <c r="AD4540" s="15"/>
      <c r="AE4540" s="15"/>
      <c r="AF4540" s="15" t="s">
        <v>4222</v>
      </c>
      <c r="BC4540" s="15" t="s">
        <v>23248</v>
      </c>
    </row>
    <row r="4541" spans="1:55" x14ac:dyDescent="0.2">
      <c r="A4541" s="15" t="s">
        <v>4223</v>
      </c>
      <c r="N4541" s="36" t="s">
        <v>4223</v>
      </c>
      <c r="O4541" s="36" t="s">
        <v>4223</v>
      </c>
      <c r="P4541" s="15" t="s">
        <v>4223</v>
      </c>
      <c r="Q4541" s="15" t="s">
        <v>4223</v>
      </c>
      <c r="R4541" s="15" t="s">
        <v>4223</v>
      </c>
      <c r="S4541" s="15" t="s">
        <v>4223</v>
      </c>
      <c r="T4541" s="52" t="s">
        <v>11847</v>
      </c>
      <c r="V4541" s="15"/>
      <c r="W4541" s="15"/>
      <c r="Z4541" s="15"/>
      <c r="AB4541" s="15"/>
      <c r="AC4541" s="15"/>
      <c r="AD4541" s="15"/>
      <c r="AE4541" s="15"/>
      <c r="AF4541" s="15" t="s">
        <v>4223</v>
      </c>
      <c r="BC4541" s="15" t="s">
        <v>23249</v>
      </c>
    </row>
    <row r="4542" spans="1:55" x14ac:dyDescent="0.2">
      <c r="A4542" s="15" t="s">
        <v>4224</v>
      </c>
      <c r="D4542" s="15" t="s">
        <v>4224</v>
      </c>
      <c r="N4542" s="36" t="s">
        <v>4224</v>
      </c>
      <c r="O4542" s="36" t="s">
        <v>4224</v>
      </c>
      <c r="P4542" s="15" t="s">
        <v>4224</v>
      </c>
      <c r="Q4542" s="15" t="s">
        <v>4224</v>
      </c>
      <c r="R4542" s="15" t="s">
        <v>4224</v>
      </c>
      <c r="S4542" s="15" t="s">
        <v>4224</v>
      </c>
      <c r="T4542" s="52" t="s">
        <v>11848</v>
      </c>
      <c r="V4542" s="15"/>
      <c r="W4542" s="15"/>
      <c r="Z4542" s="15"/>
      <c r="AB4542" s="15"/>
      <c r="AC4542" s="15"/>
      <c r="AD4542" s="15"/>
      <c r="AE4542" s="15"/>
      <c r="AF4542" s="15" t="s">
        <v>4224</v>
      </c>
      <c r="BC4542" s="15" t="s">
        <v>23250</v>
      </c>
    </row>
    <row r="4543" spans="1:55" x14ac:dyDescent="0.2">
      <c r="A4543" s="15" t="s">
        <v>4225</v>
      </c>
      <c r="D4543" s="15" t="s">
        <v>4225</v>
      </c>
      <c r="N4543" s="36" t="s">
        <v>4225</v>
      </c>
      <c r="O4543" s="36" t="s">
        <v>4225</v>
      </c>
      <c r="P4543" s="15" t="s">
        <v>4225</v>
      </c>
      <c r="Q4543" s="15" t="s">
        <v>4225</v>
      </c>
      <c r="R4543" s="15" t="s">
        <v>4225</v>
      </c>
      <c r="S4543" s="15" t="s">
        <v>4225</v>
      </c>
      <c r="T4543" s="52" t="s">
        <v>11849</v>
      </c>
      <c r="V4543" s="15"/>
      <c r="W4543" s="15"/>
      <c r="Z4543" s="15"/>
      <c r="AB4543" s="15"/>
      <c r="AC4543" s="15"/>
      <c r="AD4543" s="15"/>
      <c r="AE4543" s="15"/>
      <c r="AF4543" s="15" t="s">
        <v>4225</v>
      </c>
      <c r="BC4543" s="15" t="s">
        <v>23251</v>
      </c>
    </row>
    <row r="4544" spans="1:55" x14ac:dyDescent="0.2">
      <c r="A4544" s="15" t="s">
        <v>4226</v>
      </c>
      <c r="D4544" s="15" t="s">
        <v>4226</v>
      </c>
      <c r="N4544" s="36" t="s">
        <v>4226</v>
      </c>
      <c r="O4544" s="36" t="s">
        <v>4226</v>
      </c>
      <c r="P4544" s="15" t="s">
        <v>4226</v>
      </c>
      <c r="Q4544" s="15" t="s">
        <v>4226</v>
      </c>
      <c r="R4544" s="15" t="s">
        <v>4226</v>
      </c>
      <c r="S4544" s="15" t="s">
        <v>4226</v>
      </c>
      <c r="T4544" s="52" t="s">
        <v>11850</v>
      </c>
      <c r="V4544" s="15"/>
      <c r="W4544" s="15"/>
      <c r="Z4544" s="15"/>
      <c r="AB4544" s="15"/>
      <c r="AC4544" s="15"/>
      <c r="AD4544" s="15"/>
      <c r="AE4544" s="15"/>
      <c r="AF4544" s="15" t="s">
        <v>4226</v>
      </c>
      <c r="BC4544" s="15" t="s">
        <v>23252</v>
      </c>
    </row>
    <row r="4545" spans="1:55" x14ac:dyDescent="0.2">
      <c r="A4545" s="15" t="s">
        <v>4227</v>
      </c>
      <c r="N4545" s="36" t="s">
        <v>4227</v>
      </c>
      <c r="O4545" s="36" t="s">
        <v>4227</v>
      </c>
      <c r="P4545" s="15" t="s">
        <v>4227</v>
      </c>
      <c r="Q4545" s="15" t="s">
        <v>4227</v>
      </c>
      <c r="R4545" s="15" t="s">
        <v>4227</v>
      </c>
      <c r="S4545" s="15" t="s">
        <v>4227</v>
      </c>
      <c r="T4545" s="52" t="s">
        <v>11851</v>
      </c>
      <c r="V4545" s="15"/>
      <c r="W4545" s="15"/>
      <c r="Z4545" s="15"/>
      <c r="AB4545" s="15"/>
      <c r="AC4545" s="15"/>
      <c r="AD4545" s="15"/>
      <c r="AE4545" s="15"/>
      <c r="AF4545" s="15" t="s">
        <v>4227</v>
      </c>
      <c r="BC4545" s="15" t="s">
        <v>23253</v>
      </c>
    </row>
    <row r="4546" spans="1:55" x14ac:dyDescent="0.2">
      <c r="A4546" s="15" t="s">
        <v>4228</v>
      </c>
      <c r="N4546" s="36" t="s">
        <v>4228</v>
      </c>
      <c r="O4546" s="36" t="s">
        <v>4228</v>
      </c>
      <c r="P4546" s="15" t="s">
        <v>4228</v>
      </c>
      <c r="Q4546" s="15" t="s">
        <v>4228</v>
      </c>
      <c r="R4546" s="15" t="s">
        <v>4228</v>
      </c>
      <c r="S4546" s="15" t="s">
        <v>4228</v>
      </c>
      <c r="T4546" s="52" t="s">
        <v>11852</v>
      </c>
      <c r="V4546" s="15"/>
      <c r="W4546" s="15"/>
      <c r="Y4546" s="15" t="s">
        <v>4228</v>
      </c>
      <c r="Z4546" s="15" t="s">
        <v>4228</v>
      </c>
      <c r="AB4546" s="15"/>
      <c r="AC4546" s="15"/>
      <c r="AD4546" s="15"/>
      <c r="AE4546" s="15"/>
      <c r="AF4546" s="15" t="s">
        <v>4228</v>
      </c>
      <c r="BC4546" s="15" t="s">
        <v>23254</v>
      </c>
    </row>
    <row r="4547" spans="1:55" ht="15" x14ac:dyDescent="0.25">
      <c r="A4547" s="15" t="s">
        <v>4229</v>
      </c>
      <c r="N4547" s="36" t="s">
        <v>4229</v>
      </c>
      <c r="O4547" s="36" t="s">
        <v>4229</v>
      </c>
      <c r="P4547" s="15" t="s">
        <v>4229</v>
      </c>
      <c r="Q4547" s="15" t="s">
        <v>4229</v>
      </c>
      <c r="R4547" s="39" t="s">
        <v>4229</v>
      </c>
      <c r="S4547" s="49" t="s">
        <v>4229</v>
      </c>
      <c r="T4547" s="49" t="s">
        <v>11853</v>
      </c>
      <c r="V4547" s="15"/>
      <c r="W4547" s="15"/>
      <c r="Z4547" s="15"/>
      <c r="AB4547" s="15"/>
      <c r="AC4547" s="15"/>
      <c r="AD4547" s="15"/>
      <c r="AE4547" s="15"/>
      <c r="AF4547" s="15" t="s">
        <v>4229</v>
      </c>
      <c r="BC4547" s="15" t="s">
        <v>23255</v>
      </c>
    </row>
    <row r="4548" spans="1:55" ht="15" x14ac:dyDescent="0.25">
      <c r="A4548" s="15" t="s">
        <v>4230</v>
      </c>
      <c r="N4548" s="36" t="s">
        <v>4230</v>
      </c>
      <c r="O4548" s="36" t="s">
        <v>4230</v>
      </c>
      <c r="P4548" s="15" t="s">
        <v>4230</v>
      </c>
      <c r="Q4548" s="15" t="s">
        <v>4230</v>
      </c>
      <c r="R4548" s="39" t="s">
        <v>4230</v>
      </c>
      <c r="S4548" s="49" t="s">
        <v>4230</v>
      </c>
      <c r="T4548" s="49" t="s">
        <v>11854</v>
      </c>
      <c r="V4548" s="15"/>
      <c r="W4548" s="15"/>
      <c r="Z4548" s="15"/>
      <c r="AB4548" s="15"/>
      <c r="AC4548" s="15"/>
      <c r="AD4548" s="15"/>
      <c r="AE4548" s="15"/>
      <c r="AF4548" s="15" t="s">
        <v>4230</v>
      </c>
      <c r="BC4548" s="15" t="s">
        <v>23256</v>
      </c>
    </row>
    <row r="4549" spans="1:55" ht="15" x14ac:dyDescent="0.25">
      <c r="A4549" s="15" t="s">
        <v>4231</v>
      </c>
      <c r="N4549" s="36" t="s">
        <v>4231</v>
      </c>
      <c r="O4549" s="36" t="s">
        <v>4231</v>
      </c>
      <c r="P4549" s="15" t="s">
        <v>4231</v>
      </c>
      <c r="Q4549" s="15" t="s">
        <v>4231</v>
      </c>
      <c r="R4549" s="39">
        <v>11.2</v>
      </c>
      <c r="S4549" s="49">
        <v>11.2</v>
      </c>
      <c r="T4549" s="49" t="s">
        <v>11855</v>
      </c>
      <c r="V4549" s="15"/>
      <c r="W4549" s="15"/>
      <c r="Z4549" s="15"/>
      <c r="AB4549" s="15"/>
      <c r="AC4549" s="15"/>
      <c r="AD4549" s="15"/>
      <c r="AE4549" s="15"/>
      <c r="AF4549" s="15" t="s">
        <v>4231</v>
      </c>
      <c r="BC4549" s="15" t="s">
        <v>23257</v>
      </c>
    </row>
    <row r="4550" spans="1:55" ht="15" x14ac:dyDescent="0.25">
      <c r="A4550" s="15" t="s">
        <v>4232</v>
      </c>
      <c r="N4550" s="36" t="s">
        <v>4232</v>
      </c>
      <c r="O4550" s="36" t="s">
        <v>4232</v>
      </c>
      <c r="P4550" s="15" t="s">
        <v>4232</v>
      </c>
      <c r="Q4550" s="15" t="s">
        <v>4232</v>
      </c>
      <c r="R4550" s="39" t="s">
        <v>4232</v>
      </c>
      <c r="S4550" s="49" t="s">
        <v>4232</v>
      </c>
      <c r="T4550" s="49" t="s">
        <v>11856</v>
      </c>
      <c r="V4550" s="15"/>
      <c r="W4550" s="15"/>
      <c r="Z4550" s="15"/>
      <c r="AB4550" s="15"/>
      <c r="AC4550" s="15"/>
      <c r="AD4550" s="15"/>
      <c r="AE4550" s="15"/>
      <c r="AF4550" s="15" t="s">
        <v>4232</v>
      </c>
      <c r="BC4550" s="15" t="s">
        <v>23258</v>
      </c>
    </row>
    <row r="4551" spans="1:55" ht="15" x14ac:dyDescent="0.25">
      <c r="A4551" s="15" t="s">
        <v>4233</v>
      </c>
      <c r="N4551" s="36" t="s">
        <v>4233</v>
      </c>
      <c r="O4551" s="36" t="s">
        <v>4233</v>
      </c>
      <c r="P4551" s="15" t="s">
        <v>4233</v>
      </c>
      <c r="Q4551" s="15" t="s">
        <v>4233</v>
      </c>
      <c r="R4551" s="39" t="s">
        <v>4233</v>
      </c>
      <c r="S4551" s="49" t="s">
        <v>4233</v>
      </c>
      <c r="T4551" s="49" t="s">
        <v>11857</v>
      </c>
      <c r="V4551" s="15"/>
      <c r="W4551" s="15"/>
      <c r="Z4551" s="15"/>
      <c r="AB4551" s="15"/>
      <c r="AC4551" s="15"/>
      <c r="AD4551" s="15"/>
      <c r="AE4551" s="15"/>
      <c r="AF4551" s="15" t="s">
        <v>4233</v>
      </c>
      <c r="BC4551" s="15" t="s">
        <v>23259</v>
      </c>
    </row>
    <row r="4552" spans="1:55" ht="15" x14ac:dyDescent="0.25">
      <c r="A4552" s="15" t="s">
        <v>4234</v>
      </c>
      <c r="N4552" s="36" t="s">
        <v>4234</v>
      </c>
      <c r="O4552" s="36" t="s">
        <v>4234</v>
      </c>
      <c r="P4552" s="15" t="s">
        <v>4234</v>
      </c>
      <c r="Q4552" s="15" t="s">
        <v>4234</v>
      </c>
      <c r="R4552" s="39" t="s">
        <v>4234</v>
      </c>
      <c r="S4552" s="49" t="s">
        <v>4234</v>
      </c>
      <c r="T4552" s="49" t="s">
        <v>11858</v>
      </c>
      <c r="V4552" s="15"/>
      <c r="W4552" s="15"/>
      <c r="Z4552" s="15"/>
      <c r="AB4552" s="15"/>
      <c r="AC4552" s="15"/>
      <c r="AD4552" s="15"/>
      <c r="AE4552" s="15"/>
      <c r="AF4552" s="15" t="s">
        <v>4234</v>
      </c>
      <c r="BC4552" s="15" t="s">
        <v>23260</v>
      </c>
    </row>
    <row r="4553" spans="1:55" ht="15" x14ac:dyDescent="0.25">
      <c r="A4553" s="15" t="s">
        <v>4235</v>
      </c>
      <c r="N4553" s="36" t="s">
        <v>4235</v>
      </c>
      <c r="O4553" s="36" t="s">
        <v>4235</v>
      </c>
      <c r="P4553" s="15" t="s">
        <v>4235</v>
      </c>
      <c r="Q4553" s="15" t="s">
        <v>4235</v>
      </c>
      <c r="R4553" s="39" t="s">
        <v>4235</v>
      </c>
      <c r="S4553" s="49" t="s">
        <v>4235</v>
      </c>
      <c r="T4553" s="49" t="s">
        <v>4236</v>
      </c>
      <c r="V4553" s="15"/>
      <c r="W4553" s="15"/>
      <c r="Z4553" s="15"/>
      <c r="AB4553" s="15"/>
      <c r="AC4553" s="15"/>
      <c r="AD4553" s="15"/>
      <c r="AE4553" s="15"/>
      <c r="AF4553" s="15" t="s">
        <v>4235</v>
      </c>
      <c r="BC4553" s="15" t="s">
        <v>23261</v>
      </c>
    </row>
    <row r="4554" spans="1:55" ht="15" x14ac:dyDescent="0.25">
      <c r="A4554" s="15" t="s">
        <v>4237</v>
      </c>
      <c r="N4554" s="36" t="s">
        <v>4237</v>
      </c>
      <c r="O4554" s="36" t="s">
        <v>4237</v>
      </c>
      <c r="P4554" s="15" t="s">
        <v>4237</v>
      </c>
      <c r="Q4554" s="15" t="s">
        <v>4237</v>
      </c>
      <c r="R4554" s="39" t="s">
        <v>4237</v>
      </c>
      <c r="S4554" s="49" t="s">
        <v>4237</v>
      </c>
      <c r="T4554" s="49" t="s">
        <v>11859</v>
      </c>
      <c r="V4554" s="15"/>
      <c r="W4554" s="15"/>
      <c r="Z4554" s="15"/>
      <c r="AB4554" s="15"/>
      <c r="AC4554" s="15"/>
      <c r="AD4554" s="15"/>
      <c r="AE4554" s="15"/>
      <c r="AF4554" s="15" t="s">
        <v>4237</v>
      </c>
      <c r="BC4554" s="15" t="s">
        <v>23262</v>
      </c>
    </row>
    <row r="4555" spans="1:55" ht="15" x14ac:dyDescent="0.25">
      <c r="A4555" s="15" t="s">
        <v>4238</v>
      </c>
      <c r="N4555" s="36" t="s">
        <v>4238</v>
      </c>
      <c r="O4555" s="36" t="s">
        <v>4238</v>
      </c>
      <c r="P4555" s="15" t="s">
        <v>4238</v>
      </c>
      <c r="Q4555" s="15" t="s">
        <v>4238</v>
      </c>
      <c r="R4555" s="39" t="s">
        <v>4238</v>
      </c>
      <c r="S4555" s="49" t="s">
        <v>4238</v>
      </c>
      <c r="T4555" s="49" t="s">
        <v>11860</v>
      </c>
      <c r="V4555" s="15"/>
      <c r="W4555" s="15"/>
      <c r="Z4555" s="15"/>
      <c r="AB4555" s="15"/>
      <c r="AC4555" s="15"/>
      <c r="AD4555" s="15"/>
      <c r="AE4555" s="15"/>
      <c r="AF4555" s="15" t="s">
        <v>4238</v>
      </c>
      <c r="BC4555" s="15" t="s">
        <v>23263</v>
      </c>
    </row>
    <row r="4556" spans="1:55" ht="15" x14ac:dyDescent="0.25">
      <c r="A4556" s="15" t="s">
        <v>4239</v>
      </c>
      <c r="N4556" s="36" t="s">
        <v>4239</v>
      </c>
      <c r="O4556" s="36" t="s">
        <v>4239</v>
      </c>
      <c r="P4556" s="15" t="s">
        <v>4239</v>
      </c>
      <c r="Q4556" s="15" t="s">
        <v>4239</v>
      </c>
      <c r="R4556" s="39" t="s">
        <v>4239</v>
      </c>
      <c r="S4556" s="49" t="s">
        <v>4239</v>
      </c>
      <c r="T4556" s="49" t="s">
        <v>11861</v>
      </c>
      <c r="V4556" s="15"/>
      <c r="W4556" s="15"/>
      <c r="Z4556" s="15"/>
      <c r="AB4556" s="15"/>
      <c r="AC4556" s="15"/>
      <c r="AD4556" s="15"/>
      <c r="AE4556" s="15"/>
      <c r="AF4556" s="15" t="s">
        <v>4239</v>
      </c>
      <c r="BC4556" s="15" t="s">
        <v>23264</v>
      </c>
    </row>
    <row r="4557" spans="1:55" ht="15" x14ac:dyDescent="0.25">
      <c r="A4557" s="15" t="s">
        <v>4240</v>
      </c>
      <c r="N4557" s="36" t="s">
        <v>4240</v>
      </c>
      <c r="O4557" s="36" t="s">
        <v>4240</v>
      </c>
      <c r="P4557" s="15" t="s">
        <v>4240</v>
      </c>
      <c r="Q4557" s="15" t="s">
        <v>4240</v>
      </c>
      <c r="R4557" s="39" t="s">
        <v>4240</v>
      </c>
      <c r="S4557" s="49" t="s">
        <v>4240</v>
      </c>
      <c r="T4557" s="49" t="s">
        <v>11862</v>
      </c>
      <c r="V4557" s="15"/>
      <c r="W4557" s="15"/>
      <c r="Z4557" s="15"/>
      <c r="AB4557" s="15"/>
      <c r="AC4557" s="15"/>
      <c r="AD4557" s="15"/>
      <c r="AE4557" s="15"/>
      <c r="AF4557" s="15" t="s">
        <v>4240</v>
      </c>
      <c r="BC4557" s="15" t="s">
        <v>23265</v>
      </c>
    </row>
    <row r="4558" spans="1:55" x14ac:dyDescent="0.2">
      <c r="A4558" s="15" t="s">
        <v>4241</v>
      </c>
      <c r="N4558" s="36" t="s">
        <v>4241</v>
      </c>
      <c r="O4558" s="36" t="s">
        <v>4241</v>
      </c>
      <c r="P4558" s="15" t="s">
        <v>4241</v>
      </c>
      <c r="Q4558" s="15" t="s">
        <v>4241</v>
      </c>
      <c r="R4558" s="15" t="s">
        <v>4241</v>
      </c>
      <c r="S4558" s="15" t="s">
        <v>4241</v>
      </c>
      <c r="T4558" s="52" t="s">
        <v>11863</v>
      </c>
      <c r="V4558" s="15"/>
      <c r="W4558" s="15"/>
      <c r="Z4558" s="15"/>
      <c r="AB4558" s="15"/>
      <c r="AC4558" s="15"/>
      <c r="AD4558" s="15"/>
      <c r="AE4558" s="15"/>
      <c r="AF4558" s="15" t="s">
        <v>4241</v>
      </c>
      <c r="BC4558" s="15" t="s">
        <v>23266</v>
      </c>
    </row>
    <row r="4559" spans="1:55" x14ac:dyDescent="0.2">
      <c r="A4559" s="15" t="s">
        <v>4242</v>
      </c>
      <c r="N4559" s="36" t="s">
        <v>4242</v>
      </c>
      <c r="O4559" s="36" t="s">
        <v>4242</v>
      </c>
      <c r="P4559" s="15" t="s">
        <v>4242</v>
      </c>
      <c r="Q4559" s="15" t="s">
        <v>4242</v>
      </c>
      <c r="R4559" s="15" t="s">
        <v>4242</v>
      </c>
      <c r="S4559" s="15" t="s">
        <v>4242</v>
      </c>
      <c r="T4559" s="52" t="s">
        <v>4243</v>
      </c>
      <c r="V4559" s="15"/>
      <c r="W4559" s="15"/>
      <c r="Z4559" s="15"/>
      <c r="AB4559" s="15"/>
      <c r="AC4559" s="15"/>
      <c r="AD4559" s="15"/>
      <c r="AE4559" s="15"/>
      <c r="AF4559" s="15" t="s">
        <v>4242</v>
      </c>
      <c r="BC4559" s="15" t="s">
        <v>23267</v>
      </c>
    </row>
    <row r="4560" spans="1:55" x14ac:dyDescent="0.2">
      <c r="A4560" s="15" t="s">
        <v>4244</v>
      </c>
      <c r="N4560" s="36" t="s">
        <v>4244</v>
      </c>
      <c r="O4560" s="36" t="s">
        <v>4244</v>
      </c>
      <c r="P4560" s="15" t="s">
        <v>4244</v>
      </c>
      <c r="Q4560" s="15" t="s">
        <v>4244</v>
      </c>
      <c r="R4560" s="15" t="s">
        <v>4244</v>
      </c>
      <c r="S4560" s="15" t="s">
        <v>4244</v>
      </c>
      <c r="T4560" s="52" t="s">
        <v>4245</v>
      </c>
      <c r="V4560" s="15"/>
      <c r="W4560" s="15"/>
      <c r="Z4560" s="15"/>
      <c r="AB4560" s="15"/>
      <c r="AC4560" s="15"/>
      <c r="AD4560" s="15"/>
      <c r="AE4560" s="15"/>
      <c r="AF4560" s="15" t="s">
        <v>4244</v>
      </c>
      <c r="BC4560" s="15" t="s">
        <v>23268</v>
      </c>
    </row>
    <row r="4561" spans="1:55" x14ac:dyDescent="0.2">
      <c r="A4561" s="15" t="s">
        <v>4246</v>
      </c>
      <c r="N4561" s="36" t="s">
        <v>4246</v>
      </c>
      <c r="O4561" s="36" t="s">
        <v>4246</v>
      </c>
      <c r="P4561" s="15" t="s">
        <v>4246</v>
      </c>
      <c r="Q4561" s="15" t="s">
        <v>4246</v>
      </c>
      <c r="R4561" s="15" t="s">
        <v>4246</v>
      </c>
      <c r="S4561" s="15" t="s">
        <v>4246</v>
      </c>
      <c r="T4561" s="52" t="s">
        <v>11864</v>
      </c>
      <c r="V4561" s="15"/>
      <c r="W4561" s="15"/>
      <c r="Z4561" s="15"/>
      <c r="AB4561" s="15"/>
      <c r="AC4561" s="15"/>
      <c r="AD4561" s="15"/>
      <c r="AE4561" s="15"/>
      <c r="AF4561" s="15" t="s">
        <v>4246</v>
      </c>
      <c r="BC4561" s="15" t="s">
        <v>23269</v>
      </c>
    </row>
    <row r="4562" spans="1:55" x14ac:dyDescent="0.2">
      <c r="A4562" s="15" t="s">
        <v>4247</v>
      </c>
      <c r="N4562" s="36" t="s">
        <v>4247</v>
      </c>
      <c r="O4562" s="36" t="s">
        <v>4247</v>
      </c>
      <c r="P4562" s="15" t="s">
        <v>4247</v>
      </c>
      <c r="Q4562" s="15" t="s">
        <v>4247</v>
      </c>
      <c r="R4562" s="15" t="s">
        <v>4247</v>
      </c>
      <c r="S4562" s="15" t="s">
        <v>4247</v>
      </c>
      <c r="T4562" s="52" t="s">
        <v>36</v>
      </c>
      <c r="V4562" s="15"/>
      <c r="W4562" s="15"/>
      <c r="Z4562" s="15"/>
      <c r="AB4562" s="15"/>
      <c r="AC4562" s="15"/>
      <c r="AD4562" s="15"/>
      <c r="AE4562" s="15"/>
      <c r="AF4562" s="15" t="s">
        <v>4247</v>
      </c>
      <c r="BC4562" s="15" t="s">
        <v>23270</v>
      </c>
    </row>
    <row r="4563" spans="1:55" x14ac:dyDescent="0.2">
      <c r="A4563" s="15" t="s">
        <v>4248</v>
      </c>
      <c r="N4563" s="36" t="s">
        <v>4248</v>
      </c>
      <c r="O4563" s="36" t="s">
        <v>4248</v>
      </c>
      <c r="P4563" s="15" t="s">
        <v>4248</v>
      </c>
      <c r="Q4563" s="15" t="s">
        <v>4248</v>
      </c>
      <c r="R4563" s="15" t="s">
        <v>4248</v>
      </c>
      <c r="S4563" s="15" t="s">
        <v>4248</v>
      </c>
      <c r="T4563" s="52" t="s">
        <v>11865</v>
      </c>
      <c r="V4563" s="15"/>
      <c r="W4563" s="15"/>
      <c r="Z4563" s="15"/>
      <c r="AB4563" s="15"/>
      <c r="AC4563" s="15"/>
      <c r="AD4563" s="15"/>
      <c r="AE4563" s="15"/>
      <c r="AF4563" s="15" t="s">
        <v>4248</v>
      </c>
      <c r="BC4563" s="15" t="s">
        <v>23271</v>
      </c>
    </row>
    <row r="4564" spans="1:55" x14ac:dyDescent="0.2">
      <c r="A4564" s="15" t="s">
        <v>4249</v>
      </c>
      <c r="N4564" s="36" t="s">
        <v>4249</v>
      </c>
      <c r="O4564" s="36" t="s">
        <v>4249</v>
      </c>
      <c r="P4564" s="15" t="s">
        <v>4249</v>
      </c>
      <c r="Q4564" s="15" t="s">
        <v>4249</v>
      </c>
      <c r="R4564" s="15" t="s">
        <v>4249</v>
      </c>
      <c r="S4564" s="15" t="s">
        <v>4249</v>
      </c>
      <c r="T4564" s="52" t="s">
        <v>63</v>
      </c>
      <c r="V4564" s="15"/>
      <c r="W4564" s="15"/>
      <c r="Z4564" s="15"/>
      <c r="AB4564" s="15"/>
      <c r="AC4564" s="15"/>
      <c r="AD4564" s="15"/>
      <c r="AE4564" s="15"/>
      <c r="AF4564" s="15" t="s">
        <v>4249</v>
      </c>
      <c r="BC4564" s="15" t="s">
        <v>23272</v>
      </c>
    </row>
    <row r="4565" spans="1:55" x14ac:dyDescent="0.2">
      <c r="A4565" s="15" t="s">
        <v>4250</v>
      </c>
      <c r="N4565" s="36" t="s">
        <v>4250</v>
      </c>
      <c r="O4565" s="36" t="s">
        <v>4250</v>
      </c>
      <c r="P4565" s="15" t="s">
        <v>4250</v>
      </c>
      <c r="Q4565" s="15" t="s">
        <v>4250</v>
      </c>
      <c r="R4565" s="15" t="s">
        <v>4250</v>
      </c>
      <c r="S4565" s="15" t="s">
        <v>4250</v>
      </c>
      <c r="T4565" s="52" t="s">
        <v>11866</v>
      </c>
      <c r="V4565" s="15"/>
      <c r="W4565" s="15"/>
      <c r="Z4565" s="15"/>
      <c r="AB4565" s="15"/>
      <c r="AC4565" s="15"/>
      <c r="AD4565" s="15"/>
      <c r="AE4565" s="15"/>
      <c r="AF4565" s="15" t="s">
        <v>4250</v>
      </c>
      <c r="BC4565" s="15" t="s">
        <v>23273</v>
      </c>
    </row>
    <row r="4566" spans="1:55" x14ac:dyDescent="0.2">
      <c r="A4566" s="15" t="s">
        <v>4251</v>
      </c>
      <c r="N4566" s="36" t="s">
        <v>4251</v>
      </c>
      <c r="O4566" s="36" t="s">
        <v>4251</v>
      </c>
      <c r="P4566" s="15" t="s">
        <v>4251</v>
      </c>
      <c r="Q4566" s="15" t="s">
        <v>4251</v>
      </c>
      <c r="R4566" s="15" t="s">
        <v>4251</v>
      </c>
      <c r="S4566" s="15" t="s">
        <v>4251</v>
      </c>
      <c r="T4566" s="52" t="s">
        <v>11867</v>
      </c>
      <c r="V4566" s="15"/>
      <c r="W4566" s="15"/>
      <c r="Z4566" s="15"/>
      <c r="AB4566" s="15"/>
      <c r="AC4566" s="15"/>
      <c r="AD4566" s="15"/>
      <c r="AE4566" s="15"/>
      <c r="AF4566" s="15" t="s">
        <v>4251</v>
      </c>
      <c r="BC4566" s="15" t="s">
        <v>23274</v>
      </c>
    </row>
    <row r="4567" spans="1:55" x14ac:dyDescent="0.2">
      <c r="A4567" s="15" t="s">
        <v>4252</v>
      </c>
      <c r="N4567" s="36" t="s">
        <v>4252</v>
      </c>
      <c r="O4567" s="36" t="s">
        <v>4252</v>
      </c>
      <c r="P4567" s="15" t="s">
        <v>4252</v>
      </c>
      <c r="Q4567" s="15" t="s">
        <v>4252</v>
      </c>
      <c r="R4567" s="15" t="s">
        <v>4252</v>
      </c>
      <c r="S4567" s="15" t="s">
        <v>4252</v>
      </c>
      <c r="T4567" s="52" t="s">
        <v>11868</v>
      </c>
      <c r="V4567" s="15"/>
      <c r="W4567" s="15"/>
      <c r="Z4567" s="15"/>
      <c r="AB4567" s="15"/>
      <c r="AC4567" s="15"/>
      <c r="AD4567" s="15"/>
      <c r="AE4567" s="15"/>
      <c r="AF4567" s="15" t="s">
        <v>4252</v>
      </c>
      <c r="BC4567" s="15" t="s">
        <v>23275</v>
      </c>
    </row>
    <row r="4568" spans="1:55" x14ac:dyDescent="0.2">
      <c r="A4568" s="15" t="s">
        <v>4253</v>
      </c>
      <c r="N4568" s="36" t="s">
        <v>4253</v>
      </c>
      <c r="O4568" s="36" t="s">
        <v>4253</v>
      </c>
      <c r="P4568" s="15" t="s">
        <v>4253</v>
      </c>
      <c r="Q4568" s="15" t="s">
        <v>4253</v>
      </c>
      <c r="R4568" s="15" t="s">
        <v>4253</v>
      </c>
      <c r="S4568" s="15" t="s">
        <v>4253</v>
      </c>
      <c r="T4568" s="52" t="s">
        <v>63</v>
      </c>
      <c r="V4568" s="15"/>
      <c r="W4568" s="15"/>
      <c r="Z4568" s="15"/>
      <c r="AB4568" s="15"/>
      <c r="AC4568" s="15"/>
      <c r="AD4568" s="15"/>
      <c r="AE4568" s="15"/>
      <c r="AF4568" s="15" t="s">
        <v>4253</v>
      </c>
      <c r="BC4568" s="15" t="s">
        <v>23276</v>
      </c>
    </row>
    <row r="4569" spans="1:55" x14ac:dyDescent="0.2">
      <c r="A4569" s="15" t="s">
        <v>4254</v>
      </c>
      <c r="N4569" s="36" t="s">
        <v>4254</v>
      </c>
      <c r="O4569" s="36" t="s">
        <v>4254</v>
      </c>
      <c r="P4569" s="15" t="s">
        <v>4254</v>
      </c>
      <c r="Q4569" s="15" t="s">
        <v>4254</v>
      </c>
      <c r="R4569" s="15" t="s">
        <v>4254</v>
      </c>
      <c r="S4569" s="15" t="s">
        <v>4254</v>
      </c>
      <c r="T4569" s="52" t="s">
        <v>11869</v>
      </c>
      <c r="V4569" s="15"/>
      <c r="W4569" s="15"/>
      <c r="Z4569" s="15"/>
      <c r="AB4569" s="15"/>
      <c r="AC4569" s="15"/>
      <c r="AD4569" s="15"/>
      <c r="AE4569" s="15"/>
      <c r="AF4569" s="15" t="s">
        <v>4254</v>
      </c>
      <c r="BC4569" s="15" t="s">
        <v>23277</v>
      </c>
    </row>
    <row r="4570" spans="1:55" x14ac:dyDescent="0.2">
      <c r="A4570" s="15" t="s">
        <v>4255</v>
      </c>
      <c r="N4570" s="36" t="s">
        <v>4255</v>
      </c>
      <c r="O4570" s="36" t="s">
        <v>4255</v>
      </c>
      <c r="P4570" s="15" t="s">
        <v>4255</v>
      </c>
      <c r="Q4570" s="15" t="s">
        <v>4255</v>
      </c>
      <c r="R4570" s="15" t="s">
        <v>4255</v>
      </c>
      <c r="S4570" s="15" t="s">
        <v>4255</v>
      </c>
      <c r="T4570" s="52" t="s">
        <v>11870</v>
      </c>
      <c r="V4570" s="15"/>
      <c r="W4570" s="15"/>
      <c r="Z4570" s="15"/>
      <c r="AB4570" s="15"/>
      <c r="AC4570" s="15"/>
      <c r="AD4570" s="15"/>
      <c r="AE4570" s="15"/>
      <c r="AF4570" s="15" t="s">
        <v>4255</v>
      </c>
      <c r="BC4570" s="15" t="s">
        <v>23278</v>
      </c>
    </row>
    <row r="4571" spans="1:55" x14ac:dyDescent="0.2">
      <c r="A4571" s="15" t="s">
        <v>4256</v>
      </c>
      <c r="N4571" s="36" t="s">
        <v>4256</v>
      </c>
      <c r="O4571" s="36" t="s">
        <v>4256</v>
      </c>
      <c r="P4571" s="15" t="s">
        <v>4256</v>
      </c>
      <c r="Q4571" s="15" t="s">
        <v>4256</v>
      </c>
      <c r="R4571" s="15" t="s">
        <v>4256</v>
      </c>
      <c r="S4571" s="15" t="s">
        <v>4256</v>
      </c>
      <c r="T4571" s="52" t="s">
        <v>11871</v>
      </c>
      <c r="V4571" s="15"/>
      <c r="W4571" s="15"/>
      <c r="Z4571" s="15"/>
      <c r="AB4571" s="15"/>
      <c r="AC4571" s="15"/>
      <c r="AD4571" s="15"/>
      <c r="AE4571" s="15"/>
      <c r="AF4571" s="15" t="s">
        <v>4256</v>
      </c>
      <c r="BC4571" s="15" t="s">
        <v>23279</v>
      </c>
    </row>
    <row r="4572" spans="1:55" x14ac:dyDescent="0.2">
      <c r="A4572" s="15" t="s">
        <v>4257</v>
      </c>
      <c r="N4572" s="36" t="s">
        <v>4257</v>
      </c>
      <c r="O4572" s="36" t="s">
        <v>4257</v>
      </c>
      <c r="P4572" s="15" t="s">
        <v>4257</v>
      </c>
      <c r="Q4572" s="15" t="s">
        <v>4257</v>
      </c>
      <c r="R4572" s="15" t="s">
        <v>4257</v>
      </c>
      <c r="S4572" s="15" t="s">
        <v>4257</v>
      </c>
      <c r="T4572" s="52" t="s">
        <v>11872</v>
      </c>
      <c r="V4572" s="15"/>
      <c r="W4572" s="15"/>
      <c r="Z4572" s="15"/>
      <c r="AB4572" s="15"/>
      <c r="AC4572" s="15"/>
      <c r="AD4572" s="15"/>
      <c r="AE4572" s="15"/>
      <c r="AF4572" s="15" t="s">
        <v>4257</v>
      </c>
      <c r="BC4572" s="15" t="s">
        <v>23280</v>
      </c>
    </row>
    <row r="4573" spans="1:55" ht="15" x14ac:dyDescent="0.25">
      <c r="A4573" s="15" t="s">
        <v>4258</v>
      </c>
      <c r="N4573" s="36" t="s">
        <v>4258</v>
      </c>
      <c r="O4573" s="36" t="s">
        <v>4258</v>
      </c>
      <c r="P4573" s="15" t="s">
        <v>4258</v>
      </c>
      <c r="Q4573" s="15" t="s">
        <v>4258</v>
      </c>
      <c r="R4573" s="39" t="s">
        <v>4258</v>
      </c>
      <c r="S4573" s="49" t="s">
        <v>4258</v>
      </c>
      <c r="T4573" s="49" t="s">
        <v>11873</v>
      </c>
      <c r="V4573" s="15"/>
      <c r="W4573" s="15"/>
      <c r="Z4573" s="15"/>
      <c r="AB4573" s="15"/>
      <c r="AC4573" s="15"/>
      <c r="AD4573" s="15"/>
      <c r="AE4573" s="15"/>
      <c r="AF4573" s="15" t="s">
        <v>4258</v>
      </c>
      <c r="BC4573" s="15" t="s">
        <v>23281</v>
      </c>
    </row>
    <row r="4574" spans="1:55" ht="15" x14ac:dyDescent="0.25">
      <c r="A4574" s="15" t="s">
        <v>4259</v>
      </c>
      <c r="C4574" s="36" t="s">
        <v>4259</v>
      </c>
      <c r="N4574" s="36" t="s">
        <v>4259</v>
      </c>
      <c r="O4574" s="36" t="s">
        <v>4259</v>
      </c>
      <c r="P4574" s="15" t="s">
        <v>4259</v>
      </c>
      <c r="Q4574" s="15" t="s">
        <v>4259</v>
      </c>
      <c r="R4574" s="39">
        <v>11.3</v>
      </c>
      <c r="S4574" s="49">
        <v>11.3</v>
      </c>
      <c r="T4574" s="49" t="s">
        <v>11874</v>
      </c>
      <c r="V4574" s="15"/>
      <c r="W4574" s="15"/>
      <c r="Z4574" s="15"/>
      <c r="AB4574" s="15"/>
      <c r="AC4574" s="15"/>
      <c r="AD4574" s="15"/>
      <c r="AE4574" s="15"/>
      <c r="AF4574" s="15" t="s">
        <v>4259</v>
      </c>
      <c r="BC4574" s="15" t="s">
        <v>23282</v>
      </c>
    </row>
    <row r="4575" spans="1:55" ht="15" x14ac:dyDescent="0.25">
      <c r="A4575" s="15" t="s">
        <v>4261</v>
      </c>
      <c r="N4575" s="36" t="s">
        <v>4261</v>
      </c>
      <c r="O4575" s="36" t="s">
        <v>4261</v>
      </c>
      <c r="P4575" s="15" t="s">
        <v>4261</v>
      </c>
      <c r="Q4575" s="15" t="s">
        <v>4261</v>
      </c>
      <c r="R4575" s="39" t="s">
        <v>4261</v>
      </c>
      <c r="S4575" s="49" t="s">
        <v>4261</v>
      </c>
      <c r="T4575" s="49" t="s">
        <v>11875</v>
      </c>
      <c r="V4575" s="15"/>
      <c r="W4575" s="15"/>
      <c r="Z4575" s="15"/>
      <c r="AB4575" s="15"/>
      <c r="AC4575" s="15"/>
      <c r="AD4575" s="15"/>
      <c r="AE4575" s="15"/>
      <c r="AF4575" s="15" t="s">
        <v>4261</v>
      </c>
      <c r="BC4575" s="15" t="s">
        <v>23283</v>
      </c>
    </row>
    <row r="4576" spans="1:55" ht="15" x14ac:dyDescent="0.25">
      <c r="A4576" s="15" t="s">
        <v>4262</v>
      </c>
      <c r="N4576" s="36" t="s">
        <v>4262</v>
      </c>
      <c r="O4576" s="36" t="s">
        <v>4262</v>
      </c>
      <c r="P4576" s="15" t="s">
        <v>4262</v>
      </c>
      <c r="Q4576" s="15" t="s">
        <v>4262</v>
      </c>
      <c r="R4576" s="39" t="s">
        <v>4262</v>
      </c>
      <c r="S4576" s="49" t="s">
        <v>4262</v>
      </c>
      <c r="T4576" s="49" t="s">
        <v>11876</v>
      </c>
      <c r="V4576" s="15"/>
      <c r="W4576" s="15"/>
      <c r="Z4576" s="15"/>
      <c r="AB4576" s="15"/>
      <c r="AC4576" s="15"/>
      <c r="AD4576" s="15"/>
      <c r="AE4576" s="15"/>
      <c r="AF4576" s="15" t="s">
        <v>4262</v>
      </c>
      <c r="BC4576" s="15" t="s">
        <v>23284</v>
      </c>
    </row>
    <row r="4577" spans="1:55" ht="15" x14ac:dyDescent="0.25">
      <c r="A4577" s="15" t="s">
        <v>4263</v>
      </c>
      <c r="N4577" s="36" t="s">
        <v>4263</v>
      </c>
      <c r="O4577" s="36" t="s">
        <v>4263</v>
      </c>
      <c r="P4577" s="15" t="s">
        <v>4263</v>
      </c>
      <c r="Q4577" s="15" t="s">
        <v>4263</v>
      </c>
      <c r="R4577" s="39" t="s">
        <v>4263</v>
      </c>
      <c r="S4577" s="49" t="s">
        <v>4263</v>
      </c>
      <c r="T4577" s="49" t="s">
        <v>11877</v>
      </c>
      <c r="V4577" s="15"/>
      <c r="W4577" s="15"/>
      <c r="Z4577" s="15"/>
      <c r="AB4577" s="15"/>
      <c r="AC4577" s="15"/>
      <c r="AD4577" s="15"/>
      <c r="AE4577" s="15"/>
      <c r="AF4577" s="15" t="s">
        <v>4263</v>
      </c>
      <c r="BC4577" s="15" t="s">
        <v>23285</v>
      </c>
    </row>
    <row r="4578" spans="1:55" ht="15" x14ac:dyDescent="0.25">
      <c r="A4578" s="15" t="s">
        <v>4264</v>
      </c>
      <c r="N4578" s="36" t="s">
        <v>4264</v>
      </c>
      <c r="O4578" s="36" t="s">
        <v>4264</v>
      </c>
      <c r="P4578" s="15" t="s">
        <v>4264</v>
      </c>
      <c r="Q4578" s="15" t="s">
        <v>4264</v>
      </c>
      <c r="R4578" s="39" t="s">
        <v>4264</v>
      </c>
      <c r="S4578" s="49" t="s">
        <v>4264</v>
      </c>
      <c r="T4578" s="49" t="s">
        <v>11878</v>
      </c>
      <c r="V4578" s="15"/>
      <c r="W4578" s="15"/>
      <c r="Z4578" s="15"/>
      <c r="AB4578" s="15"/>
      <c r="AC4578" s="15"/>
      <c r="AD4578" s="15"/>
      <c r="AE4578" s="15"/>
      <c r="AF4578" s="15" t="s">
        <v>4264</v>
      </c>
      <c r="BC4578" s="15" t="s">
        <v>23286</v>
      </c>
    </row>
    <row r="4579" spans="1:55" ht="15" x14ac:dyDescent="0.25">
      <c r="A4579" s="15" t="s">
        <v>4265</v>
      </c>
      <c r="N4579" s="36" t="s">
        <v>4265</v>
      </c>
      <c r="O4579" s="36" t="s">
        <v>4265</v>
      </c>
      <c r="P4579" s="15" t="s">
        <v>4265</v>
      </c>
      <c r="Q4579" s="15" t="s">
        <v>4265</v>
      </c>
      <c r="R4579" s="39" t="s">
        <v>4265</v>
      </c>
      <c r="S4579" s="49" t="s">
        <v>4265</v>
      </c>
      <c r="T4579" s="49" t="s">
        <v>63</v>
      </c>
      <c r="V4579" s="15"/>
      <c r="W4579" s="15"/>
      <c r="Z4579" s="15"/>
      <c r="AB4579" s="15"/>
      <c r="AC4579" s="15"/>
      <c r="AD4579" s="15"/>
      <c r="AE4579" s="15"/>
      <c r="AF4579" s="15" t="s">
        <v>4265</v>
      </c>
      <c r="BC4579" s="15" t="s">
        <v>23287</v>
      </c>
    </row>
    <row r="4580" spans="1:55" ht="15" x14ac:dyDescent="0.25">
      <c r="A4580" s="15" t="s">
        <v>4266</v>
      </c>
      <c r="N4580" s="36" t="s">
        <v>4266</v>
      </c>
      <c r="O4580" s="36" t="s">
        <v>4266</v>
      </c>
      <c r="P4580" s="15" t="s">
        <v>4266</v>
      </c>
      <c r="Q4580" s="15" t="s">
        <v>4266</v>
      </c>
      <c r="R4580" s="39" t="s">
        <v>4266</v>
      </c>
      <c r="S4580" s="49" t="s">
        <v>4266</v>
      </c>
      <c r="T4580" s="49" t="s">
        <v>11879</v>
      </c>
      <c r="V4580" s="15"/>
      <c r="W4580" s="15"/>
      <c r="Z4580" s="15"/>
      <c r="AB4580" s="15"/>
      <c r="AC4580" s="15"/>
      <c r="AD4580" s="15"/>
      <c r="AE4580" s="15"/>
      <c r="AF4580" s="15" t="s">
        <v>4266</v>
      </c>
      <c r="BC4580" s="15" t="s">
        <v>23288</v>
      </c>
    </row>
    <row r="4581" spans="1:55" ht="15" x14ac:dyDescent="0.25">
      <c r="A4581" s="15" t="s">
        <v>4267</v>
      </c>
      <c r="N4581" s="36" t="s">
        <v>4267</v>
      </c>
      <c r="O4581" s="36" t="s">
        <v>4267</v>
      </c>
      <c r="P4581" s="15" t="s">
        <v>4267</v>
      </c>
      <c r="Q4581" s="15" t="s">
        <v>4267</v>
      </c>
      <c r="R4581" s="39" t="s">
        <v>4267</v>
      </c>
      <c r="S4581" s="49" t="s">
        <v>4267</v>
      </c>
      <c r="T4581" s="49" t="s">
        <v>11880</v>
      </c>
      <c r="V4581" s="15"/>
      <c r="W4581" s="15"/>
      <c r="Z4581" s="15"/>
      <c r="AB4581" s="15"/>
      <c r="AC4581" s="15"/>
      <c r="AD4581" s="15"/>
      <c r="AE4581" s="15"/>
      <c r="AF4581" s="15" t="s">
        <v>4267</v>
      </c>
      <c r="BC4581" s="15" t="s">
        <v>23289</v>
      </c>
    </row>
    <row r="4582" spans="1:55" ht="15" x14ac:dyDescent="0.25">
      <c r="A4582" s="15" t="s">
        <v>4268</v>
      </c>
      <c r="N4582" s="36" t="s">
        <v>4268</v>
      </c>
      <c r="O4582" s="36" t="s">
        <v>4268</v>
      </c>
      <c r="P4582" s="15" t="s">
        <v>4268</v>
      </c>
      <c r="Q4582" s="15" t="s">
        <v>4268</v>
      </c>
      <c r="R4582" s="39" t="s">
        <v>4268</v>
      </c>
      <c r="S4582" s="49" t="s">
        <v>4268</v>
      </c>
      <c r="T4582" s="49" t="s">
        <v>14616</v>
      </c>
      <c r="V4582" s="15"/>
      <c r="W4582" s="15"/>
      <c r="Z4582" s="15"/>
      <c r="AB4582" s="15"/>
      <c r="AC4582" s="15"/>
      <c r="AD4582" s="15"/>
      <c r="AE4582" s="15"/>
      <c r="AF4582" s="15" t="s">
        <v>4268</v>
      </c>
      <c r="BC4582" s="15" t="s">
        <v>23290</v>
      </c>
    </row>
    <row r="4583" spans="1:55" ht="15" x14ac:dyDescent="0.25">
      <c r="A4583" s="15" t="s">
        <v>4269</v>
      </c>
      <c r="N4583" s="36" t="s">
        <v>4269</v>
      </c>
      <c r="O4583" s="36" t="s">
        <v>4269</v>
      </c>
      <c r="P4583" s="15" t="s">
        <v>4269</v>
      </c>
      <c r="Q4583" s="15" t="s">
        <v>4269</v>
      </c>
      <c r="R4583" s="39" t="s">
        <v>4269</v>
      </c>
      <c r="S4583" s="49" t="s">
        <v>4269</v>
      </c>
      <c r="T4583" s="49" t="s">
        <v>11881</v>
      </c>
      <c r="V4583" s="15"/>
      <c r="W4583" s="15"/>
      <c r="Z4583" s="15"/>
      <c r="AB4583" s="15"/>
      <c r="AC4583" s="15"/>
      <c r="AD4583" s="15"/>
      <c r="AE4583" s="15"/>
      <c r="AF4583" s="15" t="s">
        <v>4269</v>
      </c>
      <c r="BC4583" s="15" t="s">
        <v>23291</v>
      </c>
    </row>
    <row r="4584" spans="1:55" ht="15" x14ac:dyDescent="0.25">
      <c r="A4584" s="15" t="s">
        <v>4270</v>
      </c>
      <c r="N4584" s="36" t="s">
        <v>4270</v>
      </c>
      <c r="O4584" s="36" t="s">
        <v>4270</v>
      </c>
      <c r="P4584" s="15" t="s">
        <v>4270</v>
      </c>
      <c r="Q4584" s="15" t="s">
        <v>4270</v>
      </c>
      <c r="R4584" s="39" t="s">
        <v>4270</v>
      </c>
      <c r="S4584" s="49" t="s">
        <v>4270</v>
      </c>
      <c r="T4584" s="49" t="s">
        <v>11882</v>
      </c>
      <c r="V4584" s="15"/>
      <c r="W4584" s="15"/>
      <c r="Z4584" s="15"/>
      <c r="AB4584" s="15"/>
      <c r="AC4584" s="15"/>
      <c r="AD4584" s="15"/>
      <c r="AE4584" s="15"/>
      <c r="AF4584" s="15" t="s">
        <v>4270</v>
      </c>
      <c r="BC4584" s="15" t="s">
        <v>23292</v>
      </c>
    </row>
    <row r="4585" spans="1:55" ht="15" x14ac:dyDescent="0.25">
      <c r="A4585" s="15" t="s">
        <v>4271</v>
      </c>
      <c r="N4585" s="36" t="s">
        <v>4271</v>
      </c>
      <c r="O4585" s="36" t="s">
        <v>4271</v>
      </c>
      <c r="P4585" s="15" t="s">
        <v>4271</v>
      </c>
      <c r="Q4585" s="15" t="s">
        <v>4271</v>
      </c>
      <c r="R4585" s="39" t="s">
        <v>4271</v>
      </c>
      <c r="S4585" s="49" t="s">
        <v>4271</v>
      </c>
      <c r="T4585" s="49" t="s">
        <v>14617</v>
      </c>
      <c r="V4585" s="15"/>
      <c r="W4585" s="15"/>
      <c r="Z4585" s="15"/>
      <c r="AB4585" s="15"/>
      <c r="AC4585" s="15"/>
      <c r="AD4585" s="15"/>
      <c r="AE4585" s="15"/>
      <c r="AF4585" s="15" t="s">
        <v>4271</v>
      </c>
      <c r="BC4585" s="15" t="s">
        <v>23293</v>
      </c>
    </row>
    <row r="4586" spans="1:55" ht="15" x14ac:dyDescent="0.25">
      <c r="A4586" s="15" t="s">
        <v>4272</v>
      </c>
      <c r="N4586" s="36" t="s">
        <v>4272</v>
      </c>
      <c r="O4586" s="36" t="s">
        <v>4272</v>
      </c>
      <c r="P4586" s="15" t="s">
        <v>4272</v>
      </c>
      <c r="Q4586" s="15" t="s">
        <v>4272</v>
      </c>
      <c r="R4586" s="39" t="s">
        <v>4272</v>
      </c>
      <c r="S4586" s="49" t="s">
        <v>4272</v>
      </c>
      <c r="T4586" s="49" t="s">
        <v>11883</v>
      </c>
      <c r="V4586" s="15"/>
      <c r="W4586" s="39"/>
      <c r="Z4586" s="39"/>
      <c r="AB4586" s="15"/>
      <c r="AC4586" s="15"/>
      <c r="AD4586" s="15"/>
      <c r="AE4586" s="15"/>
      <c r="AF4586" s="15" t="s">
        <v>4272</v>
      </c>
      <c r="BC4586" s="15" t="s">
        <v>23294</v>
      </c>
    </row>
    <row r="4587" spans="1:55" ht="15" x14ac:dyDescent="0.25">
      <c r="A4587" s="15" t="s">
        <v>4273</v>
      </c>
      <c r="N4587" s="36" t="s">
        <v>4273</v>
      </c>
      <c r="O4587" s="36" t="s">
        <v>4273</v>
      </c>
      <c r="P4587" s="15" t="s">
        <v>4273</v>
      </c>
      <c r="Q4587" s="15" t="s">
        <v>4273</v>
      </c>
      <c r="R4587" s="39" t="s">
        <v>4273</v>
      </c>
      <c r="S4587" s="49" t="s">
        <v>4273</v>
      </c>
      <c r="T4587" s="49" t="s">
        <v>11884</v>
      </c>
      <c r="V4587" s="15"/>
      <c r="W4587" s="15"/>
      <c r="Z4587" s="15"/>
      <c r="AB4587" s="15"/>
      <c r="AC4587" s="15"/>
      <c r="AD4587" s="15"/>
      <c r="AE4587" s="15"/>
      <c r="AF4587" s="15" t="s">
        <v>4273</v>
      </c>
      <c r="BC4587" s="15" t="s">
        <v>23295</v>
      </c>
    </row>
    <row r="4588" spans="1:55" ht="15" x14ac:dyDescent="0.25">
      <c r="A4588" s="15" t="s">
        <v>4274</v>
      </c>
      <c r="N4588" s="36" t="s">
        <v>4274</v>
      </c>
      <c r="O4588" s="36" t="s">
        <v>4274</v>
      </c>
      <c r="P4588" s="15" t="s">
        <v>4274</v>
      </c>
      <c r="Q4588" s="15" t="s">
        <v>4274</v>
      </c>
      <c r="R4588" s="39" t="s">
        <v>4274</v>
      </c>
      <c r="S4588" s="49" t="s">
        <v>4274</v>
      </c>
      <c r="T4588" s="49" t="s">
        <v>11885</v>
      </c>
      <c r="V4588" s="15"/>
      <c r="W4588" s="15"/>
      <c r="Z4588" s="15"/>
      <c r="AB4588" s="15"/>
      <c r="AC4588" s="15"/>
      <c r="AD4588" s="15"/>
      <c r="AE4588" s="15"/>
      <c r="AF4588" s="15" t="s">
        <v>4274</v>
      </c>
      <c r="BC4588" s="15" t="s">
        <v>23296</v>
      </c>
    </row>
    <row r="4589" spans="1:55" ht="15" x14ac:dyDescent="0.25">
      <c r="A4589" s="15" t="s">
        <v>4275</v>
      </c>
      <c r="N4589" s="36" t="s">
        <v>4275</v>
      </c>
      <c r="O4589" s="36" t="s">
        <v>4275</v>
      </c>
      <c r="P4589" s="15" t="s">
        <v>4275</v>
      </c>
      <c r="Q4589" s="15" t="s">
        <v>4275</v>
      </c>
      <c r="R4589" s="39" t="s">
        <v>4275</v>
      </c>
      <c r="S4589" s="49" t="s">
        <v>4275</v>
      </c>
      <c r="T4589" s="49" t="s">
        <v>15427</v>
      </c>
      <c r="V4589" s="15"/>
      <c r="W4589" s="15"/>
      <c r="Z4589" s="15"/>
      <c r="AB4589" s="15"/>
      <c r="AC4589" s="15"/>
      <c r="AD4589" s="15"/>
      <c r="AE4589" s="15"/>
      <c r="AF4589" s="15" t="s">
        <v>4275</v>
      </c>
      <c r="BC4589" s="15" t="s">
        <v>23297</v>
      </c>
    </row>
    <row r="4590" spans="1:55" ht="15" x14ac:dyDescent="0.25">
      <c r="A4590" s="15" t="s">
        <v>4276</v>
      </c>
      <c r="N4590" s="36" t="s">
        <v>4276</v>
      </c>
      <c r="O4590" s="36" t="s">
        <v>4276</v>
      </c>
      <c r="P4590" s="15" t="s">
        <v>4276</v>
      </c>
      <c r="Q4590" s="15" t="s">
        <v>4276</v>
      </c>
      <c r="R4590" s="39" t="s">
        <v>4276</v>
      </c>
      <c r="S4590" s="49" t="s">
        <v>4276</v>
      </c>
      <c r="T4590" s="49" t="s">
        <v>15457</v>
      </c>
      <c r="V4590" s="15"/>
      <c r="W4590" s="15"/>
      <c r="Z4590" s="15"/>
      <c r="AB4590" s="15"/>
      <c r="AC4590" s="15"/>
      <c r="AD4590" s="15"/>
      <c r="AE4590" s="15"/>
      <c r="AF4590" s="15" t="s">
        <v>4276</v>
      </c>
      <c r="BC4590" s="15" t="s">
        <v>23298</v>
      </c>
    </row>
    <row r="4591" spans="1:55" ht="15" x14ac:dyDescent="0.25">
      <c r="A4591" s="15" t="s">
        <v>4277</v>
      </c>
      <c r="N4591" s="36" t="s">
        <v>4277</v>
      </c>
      <c r="O4591" s="36" t="s">
        <v>4277</v>
      </c>
      <c r="P4591" s="15" t="s">
        <v>4277</v>
      </c>
      <c r="Q4591" s="15" t="s">
        <v>4277</v>
      </c>
      <c r="R4591" s="39" t="s">
        <v>4277</v>
      </c>
      <c r="S4591" s="49" t="s">
        <v>4277</v>
      </c>
      <c r="T4591" s="49" t="s">
        <v>14618</v>
      </c>
      <c r="V4591" s="15"/>
      <c r="W4591" s="15"/>
      <c r="Z4591" s="15"/>
      <c r="AB4591" s="15"/>
      <c r="AC4591" s="15"/>
      <c r="AD4591" s="15"/>
      <c r="AE4591" s="15"/>
      <c r="AF4591" s="15" t="s">
        <v>4277</v>
      </c>
      <c r="BC4591" s="15" t="s">
        <v>23299</v>
      </c>
    </row>
    <row r="4592" spans="1:55" x14ac:dyDescent="0.2">
      <c r="A4592" s="15" t="s">
        <v>4278</v>
      </c>
      <c r="N4592" s="36" t="s">
        <v>4278</v>
      </c>
      <c r="O4592" s="36" t="s">
        <v>4278</v>
      </c>
      <c r="P4592" s="15" t="s">
        <v>4278</v>
      </c>
      <c r="Q4592" s="15" t="s">
        <v>4278</v>
      </c>
      <c r="R4592" s="15" t="s">
        <v>4278</v>
      </c>
      <c r="S4592" s="15" t="s">
        <v>4278</v>
      </c>
      <c r="T4592" s="52" t="s">
        <v>15458</v>
      </c>
      <c r="V4592" s="15"/>
      <c r="W4592" s="15"/>
      <c r="Z4592" s="15"/>
      <c r="AB4592" s="15"/>
      <c r="AC4592" s="15"/>
      <c r="AD4592" s="15"/>
      <c r="AE4592" s="15"/>
      <c r="AF4592" s="15" t="s">
        <v>4278</v>
      </c>
      <c r="BC4592" s="15" t="s">
        <v>23300</v>
      </c>
    </row>
    <row r="4593" spans="1:55" x14ac:dyDescent="0.2">
      <c r="A4593" s="15" t="s">
        <v>4279</v>
      </c>
      <c r="N4593" s="36" t="s">
        <v>4279</v>
      </c>
      <c r="O4593" s="36" t="s">
        <v>4279</v>
      </c>
      <c r="P4593" s="15" t="s">
        <v>4279</v>
      </c>
      <c r="Q4593" s="15" t="s">
        <v>4279</v>
      </c>
      <c r="R4593" s="15" t="s">
        <v>4279</v>
      </c>
      <c r="S4593" s="15" t="s">
        <v>4279</v>
      </c>
      <c r="T4593" s="52" t="s">
        <v>11886</v>
      </c>
      <c r="V4593" s="15"/>
      <c r="W4593" s="15"/>
      <c r="Z4593" s="15"/>
      <c r="AB4593" s="15"/>
      <c r="AC4593" s="15"/>
      <c r="AD4593" s="15"/>
      <c r="AE4593" s="15"/>
      <c r="AF4593" s="15" t="s">
        <v>4279</v>
      </c>
      <c r="BC4593" s="15" t="s">
        <v>23301</v>
      </c>
    </row>
    <row r="4594" spans="1:55" x14ac:dyDescent="0.2">
      <c r="A4594" s="15" t="s">
        <v>4280</v>
      </c>
      <c r="N4594" s="36" t="s">
        <v>4280</v>
      </c>
      <c r="O4594" s="36" t="s">
        <v>4280</v>
      </c>
      <c r="P4594" s="15" t="s">
        <v>4280</v>
      </c>
      <c r="Q4594" s="15" t="s">
        <v>4280</v>
      </c>
      <c r="R4594" s="15" t="s">
        <v>4280</v>
      </c>
      <c r="S4594" s="15" t="s">
        <v>4280</v>
      </c>
      <c r="T4594" s="52" t="s">
        <v>11887</v>
      </c>
      <c r="V4594" s="15"/>
      <c r="W4594" s="15"/>
      <c r="Z4594" s="15"/>
      <c r="AB4594" s="15"/>
      <c r="AC4594" s="15"/>
      <c r="AD4594" s="15"/>
      <c r="AE4594" s="15"/>
      <c r="AF4594" s="15" t="s">
        <v>4280</v>
      </c>
      <c r="BC4594" s="15" t="s">
        <v>23302</v>
      </c>
    </row>
    <row r="4595" spans="1:55" x14ac:dyDescent="0.2">
      <c r="A4595" s="15" t="s">
        <v>4281</v>
      </c>
      <c r="N4595" s="36" t="s">
        <v>4281</v>
      </c>
      <c r="O4595" s="36" t="s">
        <v>4281</v>
      </c>
      <c r="P4595" s="15" t="s">
        <v>4281</v>
      </c>
      <c r="Q4595" s="15" t="s">
        <v>4281</v>
      </c>
      <c r="R4595" s="15" t="s">
        <v>4281</v>
      </c>
      <c r="S4595" s="15" t="s">
        <v>4281</v>
      </c>
      <c r="T4595" s="52" t="s">
        <v>63</v>
      </c>
      <c r="V4595" s="15"/>
      <c r="W4595" s="15"/>
      <c r="Z4595" s="15"/>
      <c r="AB4595" s="15"/>
      <c r="AC4595" s="15"/>
      <c r="AD4595" s="15"/>
      <c r="AE4595" s="15"/>
      <c r="AF4595" s="15" t="s">
        <v>4281</v>
      </c>
      <c r="BC4595" s="15" t="s">
        <v>23303</v>
      </c>
    </row>
    <row r="4596" spans="1:55" x14ac:dyDescent="0.2">
      <c r="A4596" s="15" t="s">
        <v>4282</v>
      </c>
      <c r="N4596" s="36" t="s">
        <v>4282</v>
      </c>
      <c r="O4596" s="36" t="s">
        <v>4282</v>
      </c>
      <c r="P4596" s="15" t="s">
        <v>4282</v>
      </c>
      <c r="Q4596" s="15" t="s">
        <v>4282</v>
      </c>
      <c r="R4596" s="15" t="s">
        <v>4282</v>
      </c>
      <c r="S4596" s="15" t="s">
        <v>4282</v>
      </c>
      <c r="T4596" s="52" t="s">
        <v>11888</v>
      </c>
      <c r="V4596" s="15"/>
      <c r="W4596" s="15"/>
      <c r="Z4596" s="15"/>
      <c r="AB4596" s="15"/>
      <c r="AC4596" s="15"/>
      <c r="AD4596" s="15"/>
      <c r="AE4596" s="15"/>
      <c r="AF4596" s="15" t="s">
        <v>4282</v>
      </c>
      <c r="BC4596" s="15" t="s">
        <v>23304</v>
      </c>
    </row>
    <row r="4597" spans="1:55" x14ac:dyDescent="0.2">
      <c r="A4597" s="15" t="s">
        <v>4283</v>
      </c>
      <c r="N4597" s="36" t="s">
        <v>4283</v>
      </c>
      <c r="O4597" s="36" t="s">
        <v>4283</v>
      </c>
      <c r="P4597" s="15" t="s">
        <v>4283</v>
      </c>
      <c r="Q4597" s="15" t="s">
        <v>4283</v>
      </c>
      <c r="R4597" s="15" t="s">
        <v>4283</v>
      </c>
      <c r="S4597" s="15" t="s">
        <v>4283</v>
      </c>
      <c r="T4597" s="52" t="s">
        <v>63</v>
      </c>
      <c r="V4597" s="15"/>
      <c r="W4597" s="15"/>
      <c r="Z4597" s="15"/>
      <c r="AB4597" s="15"/>
      <c r="AC4597" s="15"/>
      <c r="AD4597" s="15"/>
      <c r="AE4597" s="15"/>
      <c r="AF4597" s="15" t="s">
        <v>4283</v>
      </c>
      <c r="BC4597" s="15" t="s">
        <v>23305</v>
      </c>
    </row>
    <row r="4598" spans="1:55" x14ac:dyDescent="0.2">
      <c r="A4598" s="15" t="s">
        <v>4284</v>
      </c>
      <c r="N4598" s="36" t="s">
        <v>4284</v>
      </c>
      <c r="O4598" s="36" t="s">
        <v>4284</v>
      </c>
      <c r="P4598" s="15" t="s">
        <v>4284</v>
      </c>
      <c r="Q4598" s="15" t="s">
        <v>4284</v>
      </c>
      <c r="R4598" s="15" t="s">
        <v>4284</v>
      </c>
      <c r="S4598" s="15" t="s">
        <v>4284</v>
      </c>
      <c r="T4598" s="52" t="s">
        <v>11889</v>
      </c>
      <c r="V4598" s="15"/>
      <c r="W4598" s="15"/>
      <c r="Z4598" s="15"/>
      <c r="AB4598" s="15"/>
      <c r="AC4598" s="15"/>
      <c r="AD4598" s="15"/>
      <c r="AE4598" s="15"/>
      <c r="AF4598" s="15" t="s">
        <v>4284</v>
      </c>
      <c r="BC4598" s="15" t="s">
        <v>23306</v>
      </c>
    </row>
    <row r="4599" spans="1:55" x14ac:dyDescent="0.2">
      <c r="A4599" s="15" t="s">
        <v>4285</v>
      </c>
      <c r="N4599" s="36" t="s">
        <v>4285</v>
      </c>
      <c r="O4599" s="36" t="s">
        <v>4285</v>
      </c>
      <c r="P4599" s="15" t="s">
        <v>4285</v>
      </c>
      <c r="Q4599" s="15" t="s">
        <v>4285</v>
      </c>
      <c r="R4599" s="15" t="s">
        <v>4285</v>
      </c>
      <c r="S4599" s="15" t="s">
        <v>4285</v>
      </c>
      <c r="T4599" s="52" t="s">
        <v>11890</v>
      </c>
      <c r="W4599" s="15"/>
      <c r="Z4599" s="15"/>
      <c r="AB4599" s="15"/>
      <c r="AC4599" s="15"/>
      <c r="AD4599" s="15"/>
      <c r="AE4599" s="15"/>
      <c r="AF4599" s="15" t="s">
        <v>4285</v>
      </c>
      <c r="BC4599" s="15" t="s">
        <v>23307</v>
      </c>
    </row>
    <row r="4600" spans="1:55" x14ac:dyDescent="0.2">
      <c r="A4600" s="15" t="s">
        <v>4286</v>
      </c>
      <c r="N4600" s="36" t="s">
        <v>4286</v>
      </c>
      <c r="O4600" s="36" t="s">
        <v>4286</v>
      </c>
      <c r="P4600" s="15" t="s">
        <v>4286</v>
      </c>
      <c r="Q4600" s="15" t="s">
        <v>4286</v>
      </c>
      <c r="R4600" s="15" t="s">
        <v>4286</v>
      </c>
      <c r="S4600" s="15" t="s">
        <v>4286</v>
      </c>
      <c r="T4600" s="52" t="s">
        <v>11891</v>
      </c>
      <c r="V4600" s="15"/>
      <c r="W4600" s="15"/>
      <c r="Z4600" s="15"/>
      <c r="AB4600" s="15"/>
      <c r="AC4600" s="15"/>
      <c r="AD4600" s="15"/>
      <c r="AE4600" s="15"/>
      <c r="AF4600" s="15" t="s">
        <v>4286</v>
      </c>
      <c r="BC4600" s="15" t="s">
        <v>23308</v>
      </c>
    </row>
    <row r="4601" spans="1:55" x14ac:dyDescent="0.2">
      <c r="A4601" s="15" t="s">
        <v>4287</v>
      </c>
      <c r="N4601" s="36" t="s">
        <v>4287</v>
      </c>
      <c r="O4601" s="36" t="s">
        <v>4287</v>
      </c>
      <c r="P4601" s="15" t="s">
        <v>4287</v>
      </c>
      <c r="Q4601" s="15" t="s">
        <v>4287</v>
      </c>
      <c r="R4601" s="15" t="s">
        <v>4287</v>
      </c>
      <c r="S4601" s="15" t="s">
        <v>4287</v>
      </c>
      <c r="T4601" s="52" t="s">
        <v>11892</v>
      </c>
      <c r="V4601" s="15"/>
      <c r="W4601" s="15"/>
      <c r="Z4601" s="15"/>
      <c r="AB4601" s="15"/>
      <c r="AC4601" s="15"/>
      <c r="AD4601" s="15"/>
      <c r="AE4601" s="15"/>
      <c r="AF4601" s="15" t="s">
        <v>4287</v>
      </c>
      <c r="BC4601" s="15" t="s">
        <v>23309</v>
      </c>
    </row>
    <row r="4602" spans="1:55" x14ac:dyDescent="0.2">
      <c r="A4602" s="15" t="s">
        <v>4288</v>
      </c>
      <c r="N4602" s="36" t="s">
        <v>4288</v>
      </c>
      <c r="O4602" s="36" t="s">
        <v>4288</v>
      </c>
      <c r="P4602" s="15" t="s">
        <v>4288</v>
      </c>
      <c r="Q4602" s="15" t="s">
        <v>4288</v>
      </c>
      <c r="R4602" s="15" t="s">
        <v>4288</v>
      </c>
      <c r="S4602" s="15" t="s">
        <v>4288</v>
      </c>
      <c r="T4602" s="52" t="s">
        <v>11893</v>
      </c>
      <c r="V4602" s="15"/>
      <c r="W4602" s="15"/>
      <c r="Z4602" s="15"/>
      <c r="AB4602" s="15"/>
      <c r="AC4602" s="15"/>
      <c r="AD4602" s="15"/>
      <c r="AE4602" s="15"/>
      <c r="AF4602" s="15" t="s">
        <v>4288</v>
      </c>
      <c r="BC4602" s="15" t="s">
        <v>23310</v>
      </c>
    </row>
    <row r="4603" spans="1:55" x14ac:dyDescent="0.2">
      <c r="A4603" s="15" t="s">
        <v>4289</v>
      </c>
      <c r="N4603" s="36" t="s">
        <v>4289</v>
      </c>
      <c r="O4603" s="36" t="s">
        <v>4289</v>
      </c>
      <c r="P4603" s="15" t="s">
        <v>4289</v>
      </c>
      <c r="Q4603" s="15" t="s">
        <v>4289</v>
      </c>
      <c r="R4603" s="15" t="s">
        <v>4289</v>
      </c>
      <c r="S4603" s="15" t="s">
        <v>4289</v>
      </c>
      <c r="T4603" s="52" t="s">
        <v>14619</v>
      </c>
      <c r="V4603" s="15"/>
      <c r="W4603" s="15"/>
      <c r="Z4603" s="15"/>
      <c r="AB4603" s="15"/>
      <c r="AC4603" s="15"/>
      <c r="AD4603" s="15"/>
      <c r="AE4603" s="15"/>
      <c r="AF4603" s="15" t="s">
        <v>4289</v>
      </c>
      <c r="BC4603" s="15" t="s">
        <v>23311</v>
      </c>
    </row>
    <row r="4604" spans="1:55" x14ac:dyDescent="0.2">
      <c r="A4604" s="15" t="s">
        <v>4290</v>
      </c>
      <c r="N4604" s="36" t="s">
        <v>4290</v>
      </c>
      <c r="O4604" s="36" t="s">
        <v>4290</v>
      </c>
      <c r="P4604" s="15" t="s">
        <v>4290</v>
      </c>
      <c r="Q4604" s="15" t="s">
        <v>4290</v>
      </c>
      <c r="R4604" s="15" t="s">
        <v>4290</v>
      </c>
      <c r="S4604" s="15" t="s">
        <v>4290</v>
      </c>
      <c r="T4604" s="52" t="s">
        <v>14620</v>
      </c>
      <c r="V4604" s="15"/>
      <c r="W4604" s="15"/>
      <c r="Z4604" s="15"/>
      <c r="AB4604" s="15"/>
      <c r="AC4604" s="15"/>
      <c r="AD4604" s="15"/>
      <c r="AE4604" s="15"/>
      <c r="AF4604" s="15" t="s">
        <v>4290</v>
      </c>
      <c r="BC4604" s="15" t="s">
        <v>23312</v>
      </c>
    </row>
    <row r="4605" spans="1:55" x14ac:dyDescent="0.2">
      <c r="A4605" s="15" t="s">
        <v>4291</v>
      </c>
      <c r="N4605" s="36" t="s">
        <v>4291</v>
      </c>
      <c r="O4605" s="36" t="s">
        <v>4291</v>
      </c>
      <c r="P4605" s="15" t="s">
        <v>4291</v>
      </c>
      <c r="Q4605" s="15" t="s">
        <v>4291</v>
      </c>
      <c r="R4605" s="15" t="s">
        <v>4291</v>
      </c>
      <c r="S4605" s="15" t="s">
        <v>4291</v>
      </c>
      <c r="T4605" s="52" t="s">
        <v>11894</v>
      </c>
      <c r="V4605" s="15"/>
      <c r="W4605" s="15"/>
      <c r="Z4605" s="15"/>
      <c r="AB4605" s="15"/>
      <c r="AC4605" s="15"/>
      <c r="AD4605" s="15"/>
      <c r="AE4605" s="15"/>
      <c r="AF4605" s="15" t="s">
        <v>4291</v>
      </c>
      <c r="BC4605" s="15" t="s">
        <v>23313</v>
      </c>
    </row>
    <row r="4606" spans="1:55" x14ac:dyDescent="0.2">
      <c r="A4606" s="15" t="s">
        <v>4292</v>
      </c>
      <c r="N4606" s="36" t="s">
        <v>4292</v>
      </c>
      <c r="O4606" s="36" t="s">
        <v>4292</v>
      </c>
      <c r="P4606" s="15" t="s">
        <v>4292</v>
      </c>
      <c r="Q4606" s="15" t="s">
        <v>4292</v>
      </c>
      <c r="R4606" s="15" t="s">
        <v>4292</v>
      </c>
      <c r="S4606" s="15" t="s">
        <v>4292</v>
      </c>
      <c r="T4606" s="52" t="s">
        <v>4293</v>
      </c>
      <c r="V4606" s="15"/>
      <c r="W4606" s="15"/>
      <c r="Z4606" s="15"/>
      <c r="AB4606" s="15"/>
      <c r="AC4606" s="15"/>
      <c r="AD4606" s="15"/>
      <c r="AE4606" s="15"/>
      <c r="AF4606" s="15" t="s">
        <v>4292</v>
      </c>
      <c r="BC4606" s="15" t="s">
        <v>23314</v>
      </c>
    </row>
    <row r="4607" spans="1:55" x14ac:dyDescent="0.2">
      <c r="A4607" s="15" t="s">
        <v>4294</v>
      </c>
      <c r="N4607" s="36" t="s">
        <v>4294</v>
      </c>
      <c r="O4607" s="36" t="s">
        <v>4294</v>
      </c>
      <c r="P4607" s="15" t="s">
        <v>4294</v>
      </c>
      <c r="Q4607" s="15" t="s">
        <v>4294</v>
      </c>
      <c r="R4607" s="15" t="s">
        <v>4294</v>
      </c>
      <c r="S4607" s="15" t="s">
        <v>4294</v>
      </c>
      <c r="T4607" s="52" t="s">
        <v>63</v>
      </c>
      <c r="V4607" s="15"/>
      <c r="W4607" s="15"/>
      <c r="Z4607" s="15"/>
      <c r="AB4607" s="15"/>
      <c r="AC4607" s="15"/>
      <c r="AD4607" s="15"/>
      <c r="AE4607" s="15"/>
      <c r="AF4607" s="15" t="s">
        <v>4294</v>
      </c>
      <c r="BC4607" s="15" t="s">
        <v>23315</v>
      </c>
    </row>
    <row r="4608" spans="1:55" x14ac:dyDescent="0.2">
      <c r="A4608" s="15" t="s">
        <v>4295</v>
      </c>
      <c r="N4608" s="36" t="s">
        <v>4295</v>
      </c>
      <c r="O4608" s="36" t="s">
        <v>4295</v>
      </c>
      <c r="P4608" s="15" t="s">
        <v>4295</v>
      </c>
      <c r="Q4608" s="15" t="s">
        <v>4295</v>
      </c>
      <c r="R4608" s="15" t="s">
        <v>4295</v>
      </c>
      <c r="S4608" s="15" t="s">
        <v>4295</v>
      </c>
      <c r="T4608" s="52" t="s">
        <v>11895</v>
      </c>
      <c r="V4608" s="15"/>
      <c r="W4608" s="15"/>
      <c r="Z4608" s="15"/>
      <c r="AB4608" s="15"/>
      <c r="AC4608" s="15"/>
      <c r="AD4608" s="15"/>
      <c r="AE4608" s="15"/>
      <c r="AF4608" s="15" t="s">
        <v>4295</v>
      </c>
      <c r="BC4608" s="15" t="s">
        <v>23316</v>
      </c>
    </row>
    <row r="4609" spans="1:55" x14ac:dyDescent="0.2">
      <c r="A4609" s="15" t="s">
        <v>4296</v>
      </c>
      <c r="N4609" s="36" t="s">
        <v>4296</v>
      </c>
      <c r="O4609" s="36" t="s">
        <v>4296</v>
      </c>
      <c r="P4609" s="15" t="s">
        <v>4296</v>
      </c>
      <c r="Q4609" s="15" t="s">
        <v>4296</v>
      </c>
      <c r="R4609" s="15" t="s">
        <v>4296</v>
      </c>
      <c r="S4609" s="15" t="s">
        <v>4296</v>
      </c>
      <c r="T4609" s="52" t="s">
        <v>11896</v>
      </c>
      <c r="V4609" s="15"/>
      <c r="W4609" s="15"/>
      <c r="Z4609" s="15"/>
      <c r="AB4609" s="15"/>
      <c r="AC4609" s="15"/>
      <c r="AD4609" s="15"/>
      <c r="AE4609" s="15"/>
      <c r="AF4609" s="15" t="s">
        <v>4296</v>
      </c>
      <c r="BC4609" s="15" t="s">
        <v>23317</v>
      </c>
    </row>
    <row r="4610" spans="1:55" x14ac:dyDescent="0.2">
      <c r="A4610" s="15" t="s">
        <v>4297</v>
      </c>
      <c r="N4610" s="36" t="s">
        <v>4297</v>
      </c>
      <c r="O4610" s="36" t="s">
        <v>4297</v>
      </c>
      <c r="P4610" s="15" t="s">
        <v>4297</v>
      </c>
      <c r="Q4610" s="15" t="s">
        <v>4297</v>
      </c>
      <c r="R4610" s="15" t="s">
        <v>4297</v>
      </c>
      <c r="S4610" s="15" t="s">
        <v>4297</v>
      </c>
      <c r="T4610" s="52" t="s">
        <v>11897</v>
      </c>
      <c r="V4610" s="15"/>
      <c r="W4610" s="15"/>
      <c r="Z4610" s="15"/>
      <c r="AB4610" s="15"/>
      <c r="AC4610" s="15"/>
      <c r="AD4610" s="15"/>
      <c r="AE4610" s="15"/>
      <c r="AF4610" s="15" t="s">
        <v>4297</v>
      </c>
      <c r="BC4610" s="15" t="s">
        <v>23318</v>
      </c>
    </row>
    <row r="4611" spans="1:55" x14ac:dyDescent="0.2">
      <c r="A4611" s="15" t="s">
        <v>4298</v>
      </c>
      <c r="N4611" s="36" t="s">
        <v>4298</v>
      </c>
      <c r="O4611" s="36" t="s">
        <v>4298</v>
      </c>
      <c r="P4611" s="15" t="s">
        <v>4298</v>
      </c>
      <c r="Q4611" s="15" t="s">
        <v>4298</v>
      </c>
      <c r="R4611" s="15" t="s">
        <v>4298</v>
      </c>
      <c r="S4611" s="15" t="s">
        <v>4298</v>
      </c>
      <c r="T4611" s="52" t="s">
        <v>11898</v>
      </c>
      <c r="V4611" s="15"/>
      <c r="W4611" s="15"/>
      <c r="Z4611" s="15"/>
      <c r="AB4611" s="15"/>
      <c r="AC4611" s="15"/>
      <c r="AD4611" s="15"/>
      <c r="AE4611" s="15"/>
      <c r="AF4611" s="15" t="s">
        <v>4298</v>
      </c>
      <c r="BC4611" s="15" t="s">
        <v>23319</v>
      </c>
    </row>
    <row r="4612" spans="1:55" x14ac:dyDescent="0.2">
      <c r="A4612" s="15" t="s">
        <v>4299</v>
      </c>
      <c r="N4612" s="36" t="s">
        <v>4299</v>
      </c>
      <c r="O4612" s="36" t="s">
        <v>4299</v>
      </c>
      <c r="P4612" s="15" t="s">
        <v>4299</v>
      </c>
      <c r="Q4612" s="15" t="s">
        <v>4299</v>
      </c>
      <c r="R4612" s="15" t="s">
        <v>4299</v>
      </c>
      <c r="S4612" s="15" t="s">
        <v>4299</v>
      </c>
      <c r="T4612" s="52" t="s">
        <v>11899</v>
      </c>
      <c r="V4612" s="15"/>
      <c r="W4612" s="15"/>
      <c r="Z4612" s="15"/>
      <c r="AB4612" s="15"/>
      <c r="AC4612" s="15"/>
      <c r="AD4612" s="15"/>
      <c r="AE4612" s="15"/>
      <c r="AF4612" s="15" t="s">
        <v>4299</v>
      </c>
      <c r="BC4612" s="15" t="s">
        <v>23320</v>
      </c>
    </row>
    <row r="4613" spans="1:55" x14ac:dyDescent="0.2">
      <c r="A4613" s="15" t="s">
        <v>4300</v>
      </c>
      <c r="N4613" s="36" t="s">
        <v>4300</v>
      </c>
      <c r="O4613" s="36" t="s">
        <v>4300</v>
      </c>
      <c r="P4613" s="15" t="s">
        <v>4300</v>
      </c>
      <c r="Q4613" s="15" t="s">
        <v>4300</v>
      </c>
      <c r="R4613" s="15" t="s">
        <v>4300</v>
      </c>
      <c r="S4613" s="15" t="s">
        <v>4300</v>
      </c>
      <c r="T4613" s="52" t="s">
        <v>11900</v>
      </c>
      <c r="V4613" s="15"/>
      <c r="W4613" s="15"/>
      <c r="Z4613" s="15"/>
      <c r="AB4613" s="15"/>
      <c r="AC4613" s="15"/>
      <c r="AD4613" s="15"/>
      <c r="AE4613" s="15"/>
      <c r="AF4613" s="15" t="s">
        <v>4300</v>
      </c>
      <c r="BC4613" s="15" t="s">
        <v>23321</v>
      </c>
    </row>
    <row r="4614" spans="1:55" x14ac:dyDescent="0.2">
      <c r="A4614" s="15" t="s">
        <v>4301</v>
      </c>
      <c r="N4614" s="36" t="s">
        <v>4301</v>
      </c>
      <c r="O4614" s="36" t="s">
        <v>4301</v>
      </c>
      <c r="P4614" s="15" t="s">
        <v>4301</v>
      </c>
      <c r="Q4614" s="15" t="s">
        <v>4301</v>
      </c>
      <c r="R4614" s="15" t="s">
        <v>4301</v>
      </c>
      <c r="S4614" s="15" t="s">
        <v>4301</v>
      </c>
      <c r="T4614" s="52" t="s">
        <v>11901</v>
      </c>
      <c r="AB4614" s="15"/>
      <c r="AC4614" s="15"/>
      <c r="AD4614" s="15"/>
      <c r="AE4614" s="15"/>
      <c r="AF4614" s="15" t="s">
        <v>4301</v>
      </c>
      <c r="BC4614" s="15" t="s">
        <v>23322</v>
      </c>
    </row>
    <row r="4615" spans="1:55" x14ac:dyDescent="0.2">
      <c r="A4615" s="15" t="s">
        <v>4302</v>
      </c>
      <c r="N4615" s="36" t="s">
        <v>4302</v>
      </c>
      <c r="O4615" s="36" t="s">
        <v>4302</v>
      </c>
      <c r="P4615" s="15" t="s">
        <v>4302</v>
      </c>
      <c r="Q4615" s="15" t="s">
        <v>4302</v>
      </c>
      <c r="R4615" s="15" t="s">
        <v>4302</v>
      </c>
      <c r="S4615" s="15" t="s">
        <v>4302</v>
      </c>
      <c r="T4615" s="52" t="s">
        <v>11902</v>
      </c>
      <c r="AB4615" s="15"/>
      <c r="AC4615" s="15"/>
      <c r="AD4615" s="15"/>
      <c r="AE4615" s="15"/>
      <c r="AF4615" s="15" t="s">
        <v>4302</v>
      </c>
      <c r="BC4615" s="15" t="s">
        <v>23323</v>
      </c>
    </row>
    <row r="4616" spans="1:55" x14ac:dyDescent="0.2">
      <c r="A4616" s="15" t="s">
        <v>4303</v>
      </c>
      <c r="N4616" s="36" t="s">
        <v>4303</v>
      </c>
      <c r="O4616" s="36" t="s">
        <v>4303</v>
      </c>
      <c r="P4616" s="15" t="s">
        <v>4303</v>
      </c>
      <c r="Q4616" s="15" t="s">
        <v>4303</v>
      </c>
      <c r="R4616" s="15" t="s">
        <v>4303</v>
      </c>
      <c r="S4616" s="15" t="s">
        <v>4303</v>
      </c>
      <c r="T4616" s="52" t="s">
        <v>11903</v>
      </c>
      <c r="V4616" s="15"/>
      <c r="W4616" s="15"/>
      <c r="Z4616" s="15"/>
      <c r="AB4616" s="15"/>
      <c r="AC4616" s="15"/>
      <c r="AD4616" s="15"/>
      <c r="AE4616" s="15"/>
      <c r="AF4616" s="15" t="s">
        <v>4303</v>
      </c>
      <c r="BC4616" s="15" t="s">
        <v>23324</v>
      </c>
    </row>
    <row r="4617" spans="1:55" x14ac:dyDescent="0.2">
      <c r="A4617" s="15" t="s">
        <v>4304</v>
      </c>
      <c r="N4617" s="36" t="s">
        <v>4304</v>
      </c>
      <c r="O4617" s="36" t="s">
        <v>4304</v>
      </c>
      <c r="P4617" s="15" t="s">
        <v>4304</v>
      </c>
      <c r="Q4617" s="15" t="s">
        <v>4304</v>
      </c>
      <c r="R4617" s="15" t="s">
        <v>4304</v>
      </c>
      <c r="S4617" s="15" t="s">
        <v>4304</v>
      </c>
      <c r="T4617" s="52" t="s">
        <v>11904</v>
      </c>
      <c r="AB4617" s="15"/>
      <c r="AC4617" s="15"/>
      <c r="AD4617" s="15"/>
      <c r="AE4617" s="15"/>
      <c r="AF4617" s="15" t="s">
        <v>4304</v>
      </c>
      <c r="BC4617" s="15" t="s">
        <v>23325</v>
      </c>
    </row>
    <row r="4618" spans="1:55" x14ac:dyDescent="0.2">
      <c r="A4618" s="15" t="s">
        <v>4305</v>
      </c>
      <c r="N4618" s="36" t="s">
        <v>4305</v>
      </c>
      <c r="O4618" s="36" t="s">
        <v>4305</v>
      </c>
      <c r="P4618" s="15" t="s">
        <v>4305</v>
      </c>
      <c r="Q4618" s="15" t="s">
        <v>4305</v>
      </c>
      <c r="R4618" s="15" t="s">
        <v>4305</v>
      </c>
      <c r="S4618" s="15" t="s">
        <v>4305</v>
      </c>
      <c r="T4618" s="52" t="s">
        <v>11905</v>
      </c>
      <c r="AB4618" s="15"/>
      <c r="AC4618" s="15"/>
      <c r="AD4618" s="15"/>
      <c r="AE4618" s="15"/>
      <c r="AF4618" s="15" t="s">
        <v>4305</v>
      </c>
      <c r="BC4618" s="15" t="s">
        <v>23326</v>
      </c>
    </row>
    <row r="4619" spans="1:55" x14ac:dyDescent="0.2">
      <c r="A4619" s="15" t="s">
        <v>4306</v>
      </c>
      <c r="N4619" s="36" t="s">
        <v>4306</v>
      </c>
      <c r="O4619" s="36" t="s">
        <v>4306</v>
      </c>
      <c r="P4619" s="15" t="s">
        <v>4306</v>
      </c>
      <c r="Q4619" s="15" t="s">
        <v>4306</v>
      </c>
      <c r="R4619" s="15" t="s">
        <v>4306</v>
      </c>
      <c r="S4619" s="15" t="s">
        <v>4306</v>
      </c>
      <c r="T4619" s="52" t="s">
        <v>11906</v>
      </c>
      <c r="AB4619" s="15"/>
      <c r="AC4619" s="15"/>
      <c r="AD4619" s="15"/>
      <c r="AE4619" s="15"/>
      <c r="AF4619" s="15" t="s">
        <v>4306</v>
      </c>
      <c r="BC4619" s="15" t="s">
        <v>23327</v>
      </c>
    </row>
    <row r="4620" spans="1:55" x14ac:dyDescent="0.2">
      <c r="A4620" s="15" t="s">
        <v>4307</v>
      </c>
      <c r="N4620" s="36" t="s">
        <v>4307</v>
      </c>
      <c r="O4620" s="36" t="s">
        <v>4307</v>
      </c>
      <c r="P4620" s="15" t="s">
        <v>4307</v>
      </c>
      <c r="Q4620" s="15" t="s">
        <v>4307</v>
      </c>
      <c r="R4620" s="15" t="s">
        <v>4307</v>
      </c>
      <c r="S4620" s="15" t="s">
        <v>4307</v>
      </c>
      <c r="T4620" s="52" t="s">
        <v>23328</v>
      </c>
      <c r="AB4620" s="15"/>
      <c r="AC4620" s="15"/>
      <c r="AD4620" s="15"/>
      <c r="AE4620" s="15"/>
      <c r="AF4620" s="15" t="s">
        <v>4307</v>
      </c>
      <c r="BC4620" s="15" t="s">
        <v>23329</v>
      </c>
    </row>
    <row r="4621" spans="1:55" x14ac:dyDescent="0.2">
      <c r="A4621" s="15" t="s">
        <v>4308</v>
      </c>
      <c r="N4621" s="36" t="s">
        <v>4308</v>
      </c>
      <c r="O4621" s="36" t="s">
        <v>4308</v>
      </c>
      <c r="P4621" s="15" t="s">
        <v>4308</v>
      </c>
      <c r="Q4621" s="15" t="s">
        <v>4308</v>
      </c>
      <c r="R4621" s="15" t="s">
        <v>4308</v>
      </c>
      <c r="S4621" s="15" t="s">
        <v>4308</v>
      </c>
      <c r="T4621" s="52" t="s">
        <v>11907</v>
      </c>
      <c r="V4621" s="15"/>
      <c r="W4621" s="15"/>
      <c r="Z4621" s="15"/>
      <c r="AB4621" s="15"/>
      <c r="AC4621" s="15"/>
      <c r="AD4621" s="15"/>
      <c r="AE4621" s="15"/>
      <c r="AF4621" s="15" t="s">
        <v>4308</v>
      </c>
      <c r="BC4621" s="15" t="s">
        <v>23330</v>
      </c>
    </row>
    <row r="4622" spans="1:55" x14ac:dyDescent="0.2">
      <c r="A4622" s="15" t="s">
        <v>4309</v>
      </c>
      <c r="N4622" s="36" t="s">
        <v>4309</v>
      </c>
      <c r="O4622" s="36" t="s">
        <v>4309</v>
      </c>
      <c r="P4622" s="15" t="s">
        <v>4309</v>
      </c>
      <c r="Q4622" s="15" t="s">
        <v>4309</v>
      </c>
      <c r="R4622" s="15" t="s">
        <v>4309</v>
      </c>
      <c r="S4622" s="15" t="s">
        <v>4309</v>
      </c>
      <c r="T4622" s="52" t="s">
        <v>11908</v>
      </c>
      <c r="V4622" s="15"/>
      <c r="W4622" s="15"/>
      <c r="Z4622" s="15"/>
      <c r="AB4622" s="15"/>
      <c r="AC4622" s="15"/>
      <c r="AD4622" s="15"/>
      <c r="AE4622" s="15"/>
      <c r="AF4622" s="15" t="s">
        <v>4309</v>
      </c>
      <c r="BC4622" s="15" t="s">
        <v>23331</v>
      </c>
    </row>
    <row r="4623" spans="1:55" x14ac:dyDescent="0.2">
      <c r="A4623" s="15" t="s">
        <v>4310</v>
      </c>
      <c r="N4623" s="36" t="s">
        <v>4310</v>
      </c>
      <c r="O4623" s="36" t="s">
        <v>4310</v>
      </c>
      <c r="P4623" s="15" t="s">
        <v>4310</v>
      </c>
      <c r="Q4623" s="15" t="s">
        <v>4310</v>
      </c>
      <c r="R4623" s="15" t="s">
        <v>4310</v>
      </c>
      <c r="S4623" s="15" t="s">
        <v>4310</v>
      </c>
      <c r="T4623" s="52" t="s">
        <v>11909</v>
      </c>
      <c r="V4623" s="15"/>
      <c r="W4623" s="15"/>
      <c r="Z4623" s="15"/>
      <c r="AB4623" s="15"/>
      <c r="AC4623" s="15"/>
      <c r="AD4623" s="15"/>
      <c r="AE4623" s="15"/>
      <c r="AF4623" s="15" t="s">
        <v>4310</v>
      </c>
      <c r="BC4623" s="15" t="s">
        <v>23332</v>
      </c>
    </row>
    <row r="4624" spans="1:55" x14ac:dyDescent="0.2">
      <c r="A4624" s="15" t="s">
        <v>4311</v>
      </c>
      <c r="N4624" s="36" t="s">
        <v>4311</v>
      </c>
      <c r="O4624" s="36" t="s">
        <v>4311</v>
      </c>
      <c r="P4624" s="15" t="s">
        <v>4311</v>
      </c>
      <c r="Q4624" s="15" t="s">
        <v>4311</v>
      </c>
      <c r="R4624" s="15" t="s">
        <v>4311</v>
      </c>
      <c r="S4624" s="15" t="s">
        <v>4311</v>
      </c>
      <c r="T4624" s="52" t="s">
        <v>11910</v>
      </c>
      <c r="V4624" s="15"/>
      <c r="W4624" s="15"/>
      <c r="Z4624" s="15"/>
      <c r="AB4624" s="15"/>
      <c r="AC4624" s="15"/>
      <c r="AD4624" s="15"/>
      <c r="AE4624" s="15"/>
      <c r="AF4624" s="15" t="s">
        <v>4311</v>
      </c>
      <c r="BC4624" s="15" t="s">
        <v>23333</v>
      </c>
    </row>
    <row r="4625" spans="1:55" x14ac:dyDescent="0.2">
      <c r="A4625" s="15" t="s">
        <v>4312</v>
      </c>
      <c r="B4625" s="15" t="s">
        <v>4312</v>
      </c>
      <c r="D4625" s="15" t="s">
        <v>4312</v>
      </c>
      <c r="K4625" s="15" t="s">
        <v>4312</v>
      </c>
      <c r="L4625" s="15" t="s">
        <v>4312</v>
      </c>
      <c r="N4625" s="36" t="s">
        <v>4312</v>
      </c>
      <c r="O4625" s="36" t="s">
        <v>4312</v>
      </c>
      <c r="P4625" s="15" t="s">
        <v>4312</v>
      </c>
      <c r="Q4625" s="15" t="s">
        <v>4312</v>
      </c>
      <c r="R4625" s="15" t="s">
        <v>4312</v>
      </c>
      <c r="S4625" s="15" t="s">
        <v>4312</v>
      </c>
      <c r="T4625" s="52" t="s">
        <v>11911</v>
      </c>
      <c r="V4625" s="15"/>
      <c r="W4625" s="15"/>
      <c r="Y4625" s="15" t="s">
        <v>4312</v>
      </c>
      <c r="Z4625" s="15" t="s">
        <v>4312</v>
      </c>
      <c r="AB4625" s="15"/>
      <c r="AC4625" s="15"/>
      <c r="AD4625" s="15"/>
      <c r="AE4625" s="15"/>
      <c r="AF4625" s="15" t="s">
        <v>4312</v>
      </c>
      <c r="BC4625" s="15" t="s">
        <v>23334</v>
      </c>
    </row>
    <row r="4626" spans="1:55" x14ac:dyDescent="0.2">
      <c r="A4626" s="15" t="s">
        <v>4313</v>
      </c>
      <c r="D4626" s="15" t="s">
        <v>4313</v>
      </c>
      <c r="N4626" s="36" t="s">
        <v>4313</v>
      </c>
      <c r="O4626" s="36" t="s">
        <v>4313</v>
      </c>
      <c r="P4626" s="15" t="s">
        <v>4313</v>
      </c>
      <c r="Q4626" s="15" t="s">
        <v>4313</v>
      </c>
      <c r="R4626" s="15" t="s">
        <v>4313</v>
      </c>
      <c r="S4626" s="15" t="s">
        <v>4313</v>
      </c>
      <c r="T4626" s="52" t="s">
        <v>36</v>
      </c>
      <c r="V4626" s="15"/>
      <c r="W4626" s="15"/>
      <c r="Z4626" s="15"/>
      <c r="AB4626" s="15"/>
      <c r="AC4626" s="15"/>
      <c r="AD4626" s="15"/>
      <c r="AE4626" s="15"/>
      <c r="AF4626" s="15" t="s">
        <v>4313</v>
      </c>
      <c r="BC4626" s="15" t="s">
        <v>23335</v>
      </c>
    </row>
    <row r="4627" spans="1:55" x14ac:dyDescent="0.2">
      <c r="A4627" s="15" t="s">
        <v>4314</v>
      </c>
      <c r="N4627" s="36" t="s">
        <v>4314</v>
      </c>
      <c r="O4627" s="36" t="s">
        <v>4314</v>
      </c>
      <c r="P4627" s="15" t="s">
        <v>4314</v>
      </c>
      <c r="Q4627" s="15" t="s">
        <v>4314</v>
      </c>
      <c r="R4627" s="15" t="s">
        <v>4314</v>
      </c>
      <c r="S4627" s="15" t="s">
        <v>4314</v>
      </c>
      <c r="T4627" s="52" t="s">
        <v>12918</v>
      </c>
      <c r="AB4627" s="15"/>
      <c r="AC4627" s="15"/>
      <c r="AD4627" s="15"/>
      <c r="AE4627" s="15"/>
      <c r="AF4627" s="15" t="s">
        <v>4314</v>
      </c>
      <c r="BC4627" s="15" t="s">
        <v>23336</v>
      </c>
    </row>
    <row r="4628" spans="1:55" x14ac:dyDescent="0.2">
      <c r="A4628" s="15" t="s">
        <v>4315</v>
      </c>
      <c r="N4628" s="36" t="s">
        <v>4315</v>
      </c>
      <c r="O4628" s="36" t="s">
        <v>4315</v>
      </c>
      <c r="P4628" s="15" t="s">
        <v>4315</v>
      </c>
      <c r="Q4628" s="15" t="s">
        <v>4315</v>
      </c>
      <c r="R4628" s="15" t="s">
        <v>4315</v>
      </c>
      <c r="S4628" s="15" t="s">
        <v>4315</v>
      </c>
      <c r="T4628" s="52" t="s">
        <v>11912</v>
      </c>
      <c r="V4628" s="15"/>
      <c r="W4628" s="15"/>
      <c r="Z4628" s="15"/>
      <c r="AB4628" s="15"/>
      <c r="AC4628" s="15"/>
      <c r="AD4628" s="15"/>
      <c r="AE4628" s="15"/>
      <c r="AF4628" s="15" t="s">
        <v>4315</v>
      </c>
      <c r="BC4628" s="15" t="s">
        <v>23337</v>
      </c>
    </row>
    <row r="4629" spans="1:55" x14ac:dyDescent="0.2">
      <c r="A4629" s="15" t="s">
        <v>4316</v>
      </c>
      <c r="N4629" s="36" t="s">
        <v>4316</v>
      </c>
      <c r="O4629" s="36" t="s">
        <v>4316</v>
      </c>
      <c r="P4629" s="15" t="s">
        <v>4316</v>
      </c>
      <c r="Q4629" s="15" t="s">
        <v>4316</v>
      </c>
      <c r="R4629" s="15" t="s">
        <v>4316</v>
      </c>
      <c r="S4629" s="15" t="s">
        <v>4316</v>
      </c>
      <c r="T4629" s="52" t="s">
        <v>63</v>
      </c>
      <c r="V4629" s="15"/>
      <c r="W4629" s="15"/>
      <c r="Z4629" s="15"/>
      <c r="AB4629" s="15"/>
      <c r="AC4629" s="15"/>
      <c r="AD4629" s="15"/>
      <c r="AE4629" s="15"/>
      <c r="AF4629" s="15" t="s">
        <v>4316</v>
      </c>
      <c r="BC4629" s="15" t="s">
        <v>23338</v>
      </c>
    </row>
    <row r="4630" spans="1:55" x14ac:dyDescent="0.2">
      <c r="A4630" s="15" t="s">
        <v>4317</v>
      </c>
      <c r="N4630" s="36" t="s">
        <v>4317</v>
      </c>
      <c r="O4630" s="36" t="s">
        <v>4317</v>
      </c>
      <c r="P4630" s="15" t="s">
        <v>4317</v>
      </c>
      <c r="Q4630" s="15" t="s">
        <v>4317</v>
      </c>
      <c r="R4630" s="15" t="s">
        <v>4317</v>
      </c>
      <c r="S4630" s="15" t="s">
        <v>4317</v>
      </c>
      <c r="T4630" s="52" t="s">
        <v>4318</v>
      </c>
      <c r="V4630" s="15"/>
      <c r="W4630" s="15"/>
      <c r="Z4630" s="15"/>
      <c r="AB4630" s="15"/>
      <c r="AC4630" s="15"/>
      <c r="AD4630" s="15"/>
      <c r="AE4630" s="15"/>
      <c r="AF4630" s="15" t="s">
        <v>4317</v>
      </c>
      <c r="BC4630" s="15" t="s">
        <v>23339</v>
      </c>
    </row>
    <row r="4631" spans="1:55" x14ac:dyDescent="0.2">
      <c r="A4631" s="15" t="s">
        <v>4319</v>
      </c>
      <c r="N4631" s="36" t="s">
        <v>4319</v>
      </c>
      <c r="O4631" s="36" t="s">
        <v>4319</v>
      </c>
      <c r="P4631" s="15" t="s">
        <v>4319</v>
      </c>
      <c r="Q4631" s="15" t="s">
        <v>4319</v>
      </c>
      <c r="R4631" s="15" t="s">
        <v>4319</v>
      </c>
      <c r="S4631" s="15" t="s">
        <v>4319</v>
      </c>
      <c r="T4631" s="52" t="s">
        <v>11913</v>
      </c>
      <c r="V4631" s="15"/>
      <c r="W4631" s="15"/>
      <c r="Z4631" s="15"/>
      <c r="AB4631" s="15"/>
      <c r="AC4631" s="15"/>
      <c r="AD4631" s="15"/>
      <c r="AE4631" s="15"/>
      <c r="AF4631" s="15" t="s">
        <v>4319</v>
      </c>
      <c r="BC4631" s="15" t="s">
        <v>23340</v>
      </c>
    </row>
    <row r="4632" spans="1:55" x14ac:dyDescent="0.2">
      <c r="A4632" s="15" t="s">
        <v>4320</v>
      </c>
      <c r="N4632" s="36" t="s">
        <v>4320</v>
      </c>
      <c r="O4632" s="36" t="s">
        <v>4320</v>
      </c>
      <c r="P4632" s="15" t="s">
        <v>4320</v>
      </c>
      <c r="Q4632" s="15" t="s">
        <v>4320</v>
      </c>
      <c r="R4632" s="15" t="s">
        <v>4320</v>
      </c>
      <c r="S4632" s="15" t="s">
        <v>4320</v>
      </c>
      <c r="T4632" s="52" t="s">
        <v>4321</v>
      </c>
      <c r="V4632" s="15"/>
      <c r="W4632" s="15"/>
      <c r="Z4632" s="15"/>
      <c r="AB4632" s="15"/>
      <c r="AC4632" s="15"/>
      <c r="AD4632" s="15"/>
      <c r="AE4632" s="15"/>
      <c r="AF4632" s="15" t="s">
        <v>4320</v>
      </c>
      <c r="BC4632" s="15" t="s">
        <v>23341</v>
      </c>
    </row>
    <row r="4633" spans="1:55" x14ac:dyDescent="0.2">
      <c r="A4633" s="15" t="s">
        <v>4322</v>
      </c>
      <c r="N4633" s="36" t="s">
        <v>4322</v>
      </c>
      <c r="O4633" s="36" t="s">
        <v>4322</v>
      </c>
      <c r="P4633" s="15" t="s">
        <v>4322</v>
      </c>
      <c r="Q4633" s="15" t="s">
        <v>4322</v>
      </c>
      <c r="R4633" s="15" t="s">
        <v>4322</v>
      </c>
      <c r="S4633" s="15" t="s">
        <v>4322</v>
      </c>
      <c r="T4633" s="52" t="s">
        <v>11914</v>
      </c>
      <c r="V4633" s="15"/>
      <c r="W4633" s="15"/>
      <c r="Z4633" s="15"/>
      <c r="AB4633" s="15"/>
      <c r="AC4633" s="15"/>
      <c r="AD4633" s="15"/>
      <c r="AE4633" s="15"/>
      <c r="AF4633" s="15" t="s">
        <v>4322</v>
      </c>
      <c r="BC4633" s="15" t="s">
        <v>23342</v>
      </c>
    </row>
    <row r="4634" spans="1:55" x14ac:dyDescent="0.2">
      <c r="A4634" s="15" t="s">
        <v>4323</v>
      </c>
      <c r="N4634" s="36" t="s">
        <v>4323</v>
      </c>
      <c r="O4634" s="36" t="s">
        <v>4323</v>
      </c>
      <c r="P4634" s="15" t="s">
        <v>4323</v>
      </c>
      <c r="Q4634" s="15" t="s">
        <v>4323</v>
      </c>
      <c r="R4634" s="15" t="s">
        <v>4323</v>
      </c>
      <c r="S4634" s="15" t="s">
        <v>4323</v>
      </c>
      <c r="T4634" s="52" t="s">
        <v>63</v>
      </c>
      <c r="V4634" s="15"/>
      <c r="W4634" s="15"/>
      <c r="Z4634" s="15"/>
      <c r="AB4634" s="15"/>
      <c r="AC4634" s="15"/>
      <c r="AD4634" s="15"/>
      <c r="AE4634" s="15"/>
      <c r="AF4634" s="15" t="s">
        <v>4323</v>
      </c>
      <c r="BC4634" s="15" t="s">
        <v>23343</v>
      </c>
    </row>
    <row r="4635" spans="1:55" x14ac:dyDescent="0.2">
      <c r="A4635" s="15" t="s">
        <v>4324</v>
      </c>
      <c r="N4635" s="36" t="s">
        <v>4324</v>
      </c>
      <c r="O4635" s="36" t="s">
        <v>4324</v>
      </c>
      <c r="P4635" s="15" t="s">
        <v>4324</v>
      </c>
      <c r="Q4635" s="15" t="s">
        <v>4324</v>
      </c>
      <c r="R4635" s="15" t="s">
        <v>4324</v>
      </c>
      <c r="S4635" s="15" t="s">
        <v>4324</v>
      </c>
      <c r="T4635" s="52" t="s">
        <v>4325</v>
      </c>
      <c r="V4635" s="15"/>
      <c r="W4635" s="15"/>
      <c r="Z4635" s="15"/>
      <c r="AB4635" s="15"/>
      <c r="AC4635" s="15"/>
      <c r="AD4635" s="15"/>
      <c r="AE4635" s="15"/>
      <c r="AF4635" s="15" t="s">
        <v>4324</v>
      </c>
      <c r="BC4635" s="15" t="s">
        <v>23344</v>
      </c>
    </row>
    <row r="4636" spans="1:55" x14ac:dyDescent="0.2">
      <c r="A4636" s="15" t="s">
        <v>4326</v>
      </c>
      <c r="N4636" s="36" t="s">
        <v>4326</v>
      </c>
      <c r="O4636" s="36" t="s">
        <v>4326</v>
      </c>
      <c r="P4636" s="15" t="s">
        <v>4326</v>
      </c>
      <c r="Q4636" s="15" t="s">
        <v>4326</v>
      </c>
      <c r="R4636" s="15" t="s">
        <v>4326</v>
      </c>
      <c r="S4636" s="15" t="s">
        <v>4326</v>
      </c>
      <c r="T4636" s="52" t="s">
        <v>4327</v>
      </c>
      <c r="V4636" s="15"/>
      <c r="W4636" s="15"/>
      <c r="Z4636" s="15"/>
      <c r="AB4636" s="15"/>
      <c r="AC4636" s="15"/>
      <c r="AD4636" s="15"/>
      <c r="AE4636" s="15"/>
      <c r="AF4636" s="15" t="s">
        <v>4326</v>
      </c>
      <c r="BC4636" s="15" t="s">
        <v>23345</v>
      </c>
    </row>
    <row r="4637" spans="1:55" x14ac:dyDescent="0.2">
      <c r="A4637" s="15" t="s">
        <v>4328</v>
      </c>
      <c r="N4637" s="36" t="s">
        <v>4328</v>
      </c>
      <c r="O4637" s="36" t="s">
        <v>4328</v>
      </c>
      <c r="P4637" s="15" t="s">
        <v>4328</v>
      </c>
      <c r="Q4637" s="15" t="s">
        <v>4328</v>
      </c>
      <c r="R4637" s="15" t="s">
        <v>4328</v>
      </c>
      <c r="S4637" s="15" t="s">
        <v>4328</v>
      </c>
      <c r="T4637" s="52" t="s">
        <v>11915</v>
      </c>
      <c r="V4637" s="15"/>
      <c r="W4637" s="15"/>
      <c r="Z4637" s="15"/>
      <c r="AB4637" s="15"/>
      <c r="AC4637" s="15"/>
      <c r="AD4637" s="15"/>
      <c r="AE4637" s="15"/>
      <c r="AF4637" s="15" t="s">
        <v>4328</v>
      </c>
      <c r="BC4637" s="15" t="s">
        <v>23346</v>
      </c>
    </row>
    <row r="4638" spans="1:55" x14ac:dyDescent="0.2">
      <c r="A4638" s="15" t="s">
        <v>4329</v>
      </c>
      <c r="N4638" s="36" t="s">
        <v>4329</v>
      </c>
      <c r="O4638" s="36" t="s">
        <v>4329</v>
      </c>
      <c r="P4638" s="15" t="s">
        <v>4329</v>
      </c>
      <c r="Q4638" s="15" t="s">
        <v>4329</v>
      </c>
      <c r="R4638" s="15" t="s">
        <v>4329</v>
      </c>
      <c r="S4638" s="15" t="s">
        <v>4329</v>
      </c>
      <c r="T4638" s="52" t="s">
        <v>63</v>
      </c>
      <c r="V4638" s="15"/>
      <c r="W4638" s="15"/>
      <c r="Z4638" s="15"/>
      <c r="AB4638" s="15"/>
      <c r="AC4638" s="15"/>
      <c r="AD4638" s="15"/>
      <c r="AE4638" s="15"/>
      <c r="AF4638" s="15" t="s">
        <v>4329</v>
      </c>
      <c r="BC4638" s="15" t="s">
        <v>23347</v>
      </c>
    </row>
    <row r="4639" spans="1:55" x14ac:dyDescent="0.2">
      <c r="A4639" s="15" t="s">
        <v>4330</v>
      </c>
      <c r="N4639" s="36" t="s">
        <v>4330</v>
      </c>
      <c r="O4639" s="36" t="s">
        <v>4330</v>
      </c>
      <c r="P4639" s="15" t="s">
        <v>4330</v>
      </c>
      <c r="Q4639" s="15" t="s">
        <v>4330</v>
      </c>
      <c r="R4639" s="15" t="s">
        <v>4330</v>
      </c>
      <c r="S4639" s="15" t="s">
        <v>4330</v>
      </c>
      <c r="T4639" s="52" t="s">
        <v>4331</v>
      </c>
      <c r="V4639" s="15"/>
      <c r="W4639" s="15"/>
      <c r="Z4639" s="15"/>
      <c r="AB4639" s="15"/>
      <c r="AC4639" s="15"/>
      <c r="AD4639" s="15"/>
      <c r="AE4639" s="15"/>
      <c r="AF4639" s="15" t="s">
        <v>4330</v>
      </c>
      <c r="BC4639" s="15" t="s">
        <v>23348</v>
      </c>
    </row>
    <row r="4640" spans="1:55" x14ac:dyDescent="0.2">
      <c r="A4640" s="15" t="s">
        <v>4332</v>
      </c>
      <c r="N4640" s="36" t="s">
        <v>4332</v>
      </c>
      <c r="O4640" s="36" t="s">
        <v>4332</v>
      </c>
      <c r="P4640" s="15" t="s">
        <v>4332</v>
      </c>
      <c r="Q4640" s="15" t="s">
        <v>4332</v>
      </c>
      <c r="R4640" s="15" t="s">
        <v>4332</v>
      </c>
      <c r="S4640" s="15" t="s">
        <v>4332</v>
      </c>
      <c r="T4640" s="52" t="s">
        <v>4333</v>
      </c>
      <c r="V4640" s="15"/>
      <c r="W4640" s="15"/>
      <c r="Z4640" s="15"/>
      <c r="AB4640" s="15"/>
      <c r="AC4640" s="15"/>
      <c r="AD4640" s="15"/>
      <c r="AE4640" s="15"/>
      <c r="AF4640" s="15" t="s">
        <v>4332</v>
      </c>
      <c r="BC4640" s="15" t="s">
        <v>23349</v>
      </c>
    </row>
    <row r="4641" spans="1:55" x14ac:dyDescent="0.2">
      <c r="A4641" s="15" t="s">
        <v>4334</v>
      </c>
      <c r="N4641" s="36" t="s">
        <v>4334</v>
      </c>
      <c r="O4641" s="36" t="s">
        <v>4334</v>
      </c>
      <c r="P4641" s="15" t="s">
        <v>4334</v>
      </c>
      <c r="Q4641" s="15" t="s">
        <v>4334</v>
      </c>
      <c r="R4641" s="15" t="s">
        <v>4334</v>
      </c>
      <c r="S4641" s="15" t="s">
        <v>4334</v>
      </c>
      <c r="T4641" s="52" t="s">
        <v>11916</v>
      </c>
      <c r="V4641" s="15"/>
      <c r="W4641" s="15"/>
      <c r="Z4641" s="15"/>
      <c r="AB4641" s="15"/>
      <c r="AC4641" s="15"/>
      <c r="AD4641" s="15"/>
      <c r="AE4641" s="15"/>
      <c r="AF4641" s="15" t="s">
        <v>4334</v>
      </c>
      <c r="BC4641" s="15" t="s">
        <v>23350</v>
      </c>
    </row>
    <row r="4642" spans="1:55" x14ac:dyDescent="0.2">
      <c r="A4642" s="15" t="s">
        <v>4335</v>
      </c>
      <c r="N4642" s="36" t="s">
        <v>4335</v>
      </c>
      <c r="O4642" s="36" t="s">
        <v>4335</v>
      </c>
      <c r="P4642" s="15" t="s">
        <v>4335</v>
      </c>
      <c r="Q4642" s="15" t="s">
        <v>4335</v>
      </c>
      <c r="R4642" s="15" t="s">
        <v>4335</v>
      </c>
      <c r="S4642" s="15" t="s">
        <v>4335</v>
      </c>
      <c r="T4642" s="52" t="s">
        <v>63</v>
      </c>
      <c r="V4642" s="15"/>
      <c r="W4642" s="15"/>
      <c r="Z4642" s="15"/>
      <c r="AB4642" s="15"/>
      <c r="AC4642" s="15"/>
      <c r="AD4642" s="15"/>
      <c r="AE4642" s="15"/>
      <c r="AF4642" s="15" t="s">
        <v>4335</v>
      </c>
      <c r="BC4642" s="15" t="s">
        <v>23351</v>
      </c>
    </row>
    <row r="4643" spans="1:55" x14ac:dyDescent="0.2">
      <c r="A4643" s="15" t="s">
        <v>4336</v>
      </c>
      <c r="N4643" s="36" t="s">
        <v>4336</v>
      </c>
      <c r="O4643" s="36" t="s">
        <v>4336</v>
      </c>
      <c r="P4643" s="15" t="s">
        <v>4336</v>
      </c>
      <c r="Q4643" s="15" t="s">
        <v>4336</v>
      </c>
      <c r="R4643" s="15" t="s">
        <v>4336</v>
      </c>
      <c r="S4643" s="15" t="s">
        <v>4336</v>
      </c>
      <c r="T4643" s="52" t="s">
        <v>11917</v>
      </c>
      <c r="V4643" s="15"/>
      <c r="W4643" s="15"/>
      <c r="Z4643" s="15"/>
      <c r="AB4643" s="15"/>
      <c r="AC4643" s="15"/>
      <c r="AD4643" s="15"/>
      <c r="AE4643" s="15"/>
      <c r="AF4643" s="15" t="s">
        <v>4336</v>
      </c>
      <c r="BC4643" s="15" t="s">
        <v>23352</v>
      </c>
    </row>
    <row r="4644" spans="1:55" x14ac:dyDescent="0.2">
      <c r="A4644" s="15" t="s">
        <v>4337</v>
      </c>
      <c r="N4644" s="36" t="s">
        <v>4337</v>
      </c>
      <c r="O4644" s="36" t="s">
        <v>4337</v>
      </c>
      <c r="P4644" s="15" t="s">
        <v>4337</v>
      </c>
      <c r="Q4644" s="15" t="s">
        <v>4337</v>
      </c>
      <c r="R4644" s="15" t="s">
        <v>4337</v>
      </c>
      <c r="S4644" s="15" t="s">
        <v>4337</v>
      </c>
      <c r="T4644" s="52" t="s">
        <v>4338</v>
      </c>
      <c r="V4644" s="15"/>
      <c r="W4644" s="15"/>
      <c r="Z4644" s="15"/>
      <c r="AB4644" s="15"/>
      <c r="AC4644" s="15"/>
      <c r="AD4644" s="15"/>
      <c r="AE4644" s="15"/>
      <c r="AF4644" s="15" t="s">
        <v>4337</v>
      </c>
      <c r="BC4644" s="15" t="s">
        <v>23353</v>
      </c>
    </row>
    <row r="4645" spans="1:55" x14ac:dyDescent="0.2">
      <c r="A4645" s="15" t="s">
        <v>4339</v>
      </c>
      <c r="N4645" s="36" t="s">
        <v>4339</v>
      </c>
      <c r="O4645" s="36" t="s">
        <v>4339</v>
      </c>
      <c r="P4645" s="15" t="s">
        <v>4339</v>
      </c>
      <c r="Q4645" s="15" t="s">
        <v>4339</v>
      </c>
      <c r="R4645" s="15" t="s">
        <v>4339</v>
      </c>
      <c r="S4645" s="15" t="s">
        <v>4339</v>
      </c>
      <c r="T4645" s="52" t="s">
        <v>4340</v>
      </c>
      <c r="V4645" s="15"/>
      <c r="W4645" s="15"/>
      <c r="Z4645" s="15"/>
      <c r="AB4645" s="15"/>
      <c r="AC4645" s="15"/>
      <c r="AD4645" s="15"/>
      <c r="AE4645" s="15"/>
      <c r="AF4645" s="15" t="s">
        <v>4339</v>
      </c>
      <c r="BC4645" s="15" t="s">
        <v>23354</v>
      </c>
    </row>
    <row r="4646" spans="1:55" x14ac:dyDescent="0.2">
      <c r="A4646" s="15" t="s">
        <v>4341</v>
      </c>
      <c r="N4646" s="36" t="s">
        <v>4341</v>
      </c>
      <c r="O4646" s="36" t="s">
        <v>4341</v>
      </c>
      <c r="P4646" s="15" t="s">
        <v>4341</v>
      </c>
      <c r="Q4646" s="15" t="s">
        <v>4341</v>
      </c>
      <c r="R4646" s="15" t="s">
        <v>4341</v>
      </c>
      <c r="S4646" s="15" t="s">
        <v>4341</v>
      </c>
      <c r="T4646" s="52" t="s">
        <v>11918</v>
      </c>
      <c r="V4646" s="15"/>
      <c r="W4646" s="15"/>
      <c r="Z4646" s="15"/>
      <c r="AB4646" s="15"/>
      <c r="AC4646" s="15"/>
      <c r="AD4646" s="15"/>
      <c r="AE4646" s="15"/>
      <c r="AF4646" s="15" t="s">
        <v>4341</v>
      </c>
      <c r="BC4646" s="15" t="s">
        <v>23355</v>
      </c>
    </row>
    <row r="4647" spans="1:55" x14ac:dyDescent="0.2">
      <c r="A4647" s="15" t="s">
        <v>4342</v>
      </c>
      <c r="B4647" s="15" t="s">
        <v>4342</v>
      </c>
      <c r="D4647" s="15" t="s">
        <v>4342</v>
      </c>
      <c r="K4647" s="15" t="s">
        <v>4342</v>
      </c>
      <c r="L4647" s="15" t="s">
        <v>4342</v>
      </c>
      <c r="N4647" s="36" t="s">
        <v>4342</v>
      </c>
      <c r="O4647" s="36" t="s">
        <v>4342</v>
      </c>
      <c r="P4647" s="15" t="s">
        <v>4342</v>
      </c>
      <c r="Q4647" s="15" t="s">
        <v>4342</v>
      </c>
      <c r="R4647" s="15" t="s">
        <v>4342</v>
      </c>
      <c r="S4647" s="15" t="s">
        <v>4342</v>
      </c>
      <c r="T4647" s="52" t="s">
        <v>11919</v>
      </c>
      <c r="V4647" s="15"/>
      <c r="W4647" s="15"/>
      <c r="X4647" s="15"/>
      <c r="Y4647" s="15" t="s">
        <v>4342</v>
      </c>
      <c r="Z4647" s="15" t="s">
        <v>4342</v>
      </c>
      <c r="AA4647" s="15"/>
      <c r="AB4647" s="15"/>
      <c r="AC4647" s="15"/>
      <c r="AD4647" s="15"/>
      <c r="AE4647" s="15"/>
      <c r="AF4647" s="15" t="s">
        <v>4342</v>
      </c>
      <c r="BC4647" s="15" t="s">
        <v>23356</v>
      </c>
    </row>
    <row r="4648" spans="1:55" x14ac:dyDescent="0.2">
      <c r="A4648" s="15" t="s">
        <v>4343</v>
      </c>
      <c r="D4648" s="15" t="s">
        <v>4343</v>
      </c>
      <c r="K4648" s="15" t="s">
        <v>4343</v>
      </c>
      <c r="L4648" s="15" t="s">
        <v>4343</v>
      </c>
      <c r="N4648" s="36" t="s">
        <v>4343</v>
      </c>
      <c r="O4648" s="36" t="s">
        <v>4343</v>
      </c>
      <c r="P4648" s="15" t="s">
        <v>4343</v>
      </c>
      <c r="Q4648" s="15" t="s">
        <v>4343</v>
      </c>
      <c r="R4648" s="15" t="s">
        <v>4343</v>
      </c>
      <c r="S4648" s="15" t="s">
        <v>4343</v>
      </c>
      <c r="T4648" s="52" t="s">
        <v>63</v>
      </c>
      <c r="V4648" s="15"/>
      <c r="W4648" s="15"/>
      <c r="X4648" s="15"/>
      <c r="Z4648" s="15"/>
      <c r="AA4648" s="15"/>
      <c r="AB4648" s="15"/>
      <c r="AC4648" s="15"/>
      <c r="AD4648" s="15"/>
      <c r="AE4648" s="15"/>
      <c r="AF4648" s="15" t="s">
        <v>4343</v>
      </c>
      <c r="BC4648" s="15" t="s">
        <v>23357</v>
      </c>
    </row>
    <row r="4649" spans="1:55" x14ac:dyDescent="0.2">
      <c r="A4649" s="15" t="s">
        <v>4344</v>
      </c>
      <c r="K4649" s="15" t="s">
        <v>4344</v>
      </c>
      <c r="L4649" s="15" t="s">
        <v>4344</v>
      </c>
      <c r="N4649" s="36" t="s">
        <v>4344</v>
      </c>
      <c r="O4649" s="36" t="s">
        <v>4344</v>
      </c>
      <c r="P4649" s="15" t="s">
        <v>4344</v>
      </c>
      <c r="Q4649" s="15" t="s">
        <v>4344</v>
      </c>
      <c r="R4649" s="15" t="s">
        <v>4344</v>
      </c>
      <c r="S4649" s="15" t="s">
        <v>4344</v>
      </c>
      <c r="T4649" s="52" t="s">
        <v>4345</v>
      </c>
      <c r="V4649" s="15"/>
      <c r="W4649" s="15"/>
      <c r="X4649" s="15"/>
      <c r="Z4649" s="15" t="s">
        <v>4344</v>
      </c>
      <c r="AA4649" s="15"/>
      <c r="AB4649" s="15"/>
      <c r="AC4649" s="15"/>
      <c r="AD4649" s="15"/>
      <c r="AE4649" s="15"/>
      <c r="AF4649" s="15" t="s">
        <v>4344</v>
      </c>
      <c r="BC4649" s="15" t="s">
        <v>23358</v>
      </c>
    </row>
    <row r="4650" spans="1:55" x14ac:dyDescent="0.2">
      <c r="V4650" s="15"/>
      <c r="W4650" s="15"/>
      <c r="X4650" s="15"/>
      <c r="Z4650" s="15" t="s">
        <v>18522</v>
      </c>
      <c r="AA4650" s="15"/>
      <c r="AB4650" s="15"/>
      <c r="AC4650" s="15"/>
      <c r="AD4650" s="15"/>
      <c r="AE4650" s="15"/>
      <c r="AF4650" s="15" t="s">
        <v>18522</v>
      </c>
      <c r="BC4650" s="15" t="s">
        <v>23359</v>
      </c>
    </row>
    <row r="4651" spans="1:55" x14ac:dyDescent="0.2">
      <c r="A4651" s="15" t="s">
        <v>4346</v>
      </c>
      <c r="B4651" s="15" t="s">
        <v>4346</v>
      </c>
      <c r="K4651" s="15" t="s">
        <v>4346</v>
      </c>
      <c r="L4651" s="15" t="s">
        <v>4346</v>
      </c>
      <c r="N4651" s="36" t="s">
        <v>4346</v>
      </c>
      <c r="O4651" s="36" t="s">
        <v>4346</v>
      </c>
      <c r="P4651" s="15" t="s">
        <v>4346</v>
      </c>
      <c r="Q4651" s="15" t="s">
        <v>4346</v>
      </c>
      <c r="R4651" s="15" t="s">
        <v>4346</v>
      </c>
      <c r="S4651" s="15" t="s">
        <v>4346</v>
      </c>
      <c r="T4651" s="52" t="s">
        <v>11920</v>
      </c>
      <c r="V4651" s="15"/>
      <c r="W4651" s="15"/>
      <c r="X4651" s="15"/>
      <c r="Y4651" s="15" t="s">
        <v>4346</v>
      </c>
      <c r="Z4651" s="15" t="s">
        <v>4346</v>
      </c>
      <c r="AA4651" s="15"/>
      <c r="AB4651" s="15"/>
      <c r="AC4651" s="15"/>
      <c r="AD4651" s="15"/>
      <c r="AE4651" s="15"/>
      <c r="AF4651" s="15" t="s">
        <v>4346</v>
      </c>
      <c r="BC4651" s="15" t="s">
        <v>23360</v>
      </c>
    </row>
    <row r="4652" spans="1:55" x14ac:dyDescent="0.2">
      <c r="A4652" s="15" t="s">
        <v>4347</v>
      </c>
      <c r="N4652" s="36" t="s">
        <v>4347</v>
      </c>
      <c r="O4652" s="36" t="s">
        <v>4347</v>
      </c>
      <c r="P4652" s="15" t="s">
        <v>4347</v>
      </c>
      <c r="Q4652" s="15" t="s">
        <v>4347</v>
      </c>
      <c r="R4652" s="15" t="s">
        <v>4347</v>
      </c>
      <c r="S4652" s="15" t="s">
        <v>4347</v>
      </c>
      <c r="T4652" s="52" t="s">
        <v>63</v>
      </c>
      <c r="V4652" s="15"/>
      <c r="W4652" s="15"/>
      <c r="X4652" s="15"/>
      <c r="Z4652" s="15" t="s">
        <v>4347</v>
      </c>
      <c r="AA4652" s="15"/>
      <c r="AB4652" s="15"/>
      <c r="AC4652" s="15"/>
      <c r="AD4652" s="15"/>
      <c r="AE4652" s="15"/>
      <c r="AF4652" s="15" t="s">
        <v>4347</v>
      </c>
      <c r="BC4652" s="15" t="s">
        <v>23361</v>
      </c>
    </row>
    <row r="4653" spans="1:55" x14ac:dyDescent="0.2">
      <c r="A4653" s="15" t="s">
        <v>4348</v>
      </c>
      <c r="N4653" s="36" t="s">
        <v>4348</v>
      </c>
      <c r="O4653" s="36" t="s">
        <v>4348</v>
      </c>
      <c r="P4653" s="15" t="s">
        <v>4348</v>
      </c>
      <c r="Q4653" s="15" t="s">
        <v>4348</v>
      </c>
      <c r="R4653" s="15" t="s">
        <v>4348</v>
      </c>
      <c r="S4653" s="15" t="s">
        <v>4348</v>
      </c>
      <c r="T4653" s="52" t="s">
        <v>11921</v>
      </c>
      <c r="V4653" s="15"/>
      <c r="W4653" s="15"/>
      <c r="X4653" s="15"/>
      <c r="Z4653" s="15" t="s">
        <v>4348</v>
      </c>
      <c r="AA4653" s="15"/>
      <c r="AB4653" s="15"/>
      <c r="AC4653" s="15"/>
      <c r="AD4653" s="15"/>
      <c r="AE4653" s="15"/>
      <c r="AF4653" s="15" t="s">
        <v>4348</v>
      </c>
      <c r="BC4653" s="15" t="s">
        <v>23362</v>
      </c>
    </row>
    <row r="4654" spans="1:55" x14ac:dyDescent="0.2">
      <c r="A4654" s="15" t="s">
        <v>4349</v>
      </c>
      <c r="N4654" s="36" t="s">
        <v>4349</v>
      </c>
      <c r="O4654" s="36" t="s">
        <v>4349</v>
      </c>
      <c r="P4654" s="15" t="s">
        <v>4349</v>
      </c>
      <c r="Q4654" s="15" t="s">
        <v>4349</v>
      </c>
      <c r="R4654" s="15" t="s">
        <v>4349</v>
      </c>
      <c r="S4654" s="15" t="s">
        <v>4349</v>
      </c>
      <c r="T4654" s="52" t="s">
        <v>4350</v>
      </c>
      <c r="V4654" s="15"/>
      <c r="W4654" s="15"/>
      <c r="X4654" s="15"/>
      <c r="Y4654" s="15" t="s">
        <v>4349</v>
      </c>
      <c r="Z4654" s="15" t="s">
        <v>4349</v>
      </c>
      <c r="AA4654" s="15"/>
      <c r="AB4654" s="15"/>
      <c r="AC4654" s="15"/>
      <c r="AD4654" s="15"/>
      <c r="AE4654" s="15"/>
      <c r="AF4654" s="15" t="s">
        <v>4349</v>
      </c>
      <c r="BC4654" s="15" t="s">
        <v>23363</v>
      </c>
    </row>
    <row r="4655" spans="1:55" x14ac:dyDescent="0.2">
      <c r="A4655" s="15" t="s">
        <v>4351</v>
      </c>
      <c r="B4655" s="15" t="s">
        <v>4351</v>
      </c>
      <c r="N4655" s="36" t="s">
        <v>4351</v>
      </c>
      <c r="O4655" s="36" t="s">
        <v>4351</v>
      </c>
      <c r="P4655" s="15" t="s">
        <v>4351</v>
      </c>
      <c r="Q4655" s="15" t="s">
        <v>4351</v>
      </c>
      <c r="R4655" s="15" t="s">
        <v>4351</v>
      </c>
      <c r="S4655" s="15" t="s">
        <v>4351</v>
      </c>
      <c r="T4655" s="52" t="s">
        <v>4352</v>
      </c>
      <c r="V4655" s="15"/>
      <c r="W4655" s="15"/>
      <c r="X4655" s="15"/>
      <c r="Y4655" s="15" t="s">
        <v>4351</v>
      </c>
      <c r="Z4655" s="15" t="s">
        <v>4351</v>
      </c>
      <c r="AA4655" s="15"/>
      <c r="AB4655" s="15"/>
      <c r="AC4655" s="15"/>
      <c r="AD4655" s="15"/>
      <c r="AE4655" s="15"/>
      <c r="AF4655" s="15" t="s">
        <v>4351</v>
      </c>
      <c r="BC4655" s="15" t="s">
        <v>23364</v>
      </c>
    </row>
    <row r="4656" spans="1:55" x14ac:dyDescent="0.2">
      <c r="A4656" s="15" t="s">
        <v>4353</v>
      </c>
      <c r="N4656" s="36" t="s">
        <v>4353</v>
      </c>
      <c r="O4656" s="36" t="s">
        <v>4353</v>
      </c>
      <c r="P4656" s="15" t="s">
        <v>4353</v>
      </c>
      <c r="Q4656" s="15" t="s">
        <v>4353</v>
      </c>
      <c r="R4656" s="15" t="s">
        <v>4353</v>
      </c>
      <c r="S4656" s="15" t="s">
        <v>4353</v>
      </c>
      <c r="T4656" s="52" t="s">
        <v>11922</v>
      </c>
      <c r="V4656" s="15"/>
      <c r="W4656" s="15"/>
      <c r="X4656" s="15"/>
      <c r="Z4656" s="15"/>
      <c r="AA4656" s="15"/>
      <c r="AB4656" s="15"/>
      <c r="AC4656" s="15"/>
      <c r="AD4656" s="15"/>
      <c r="AE4656" s="15"/>
      <c r="AF4656" s="15" t="s">
        <v>4353</v>
      </c>
      <c r="BC4656" s="15" t="s">
        <v>23365</v>
      </c>
    </row>
    <row r="4657" spans="1:55" x14ac:dyDescent="0.2">
      <c r="A4657" s="15" t="s">
        <v>4354</v>
      </c>
      <c r="K4657" s="15" t="s">
        <v>12516</v>
      </c>
      <c r="L4657" s="15" t="s">
        <v>12516</v>
      </c>
      <c r="N4657" s="36" t="s">
        <v>4354</v>
      </c>
      <c r="O4657" s="36" t="s">
        <v>4354</v>
      </c>
      <c r="P4657" s="15" t="s">
        <v>4354</v>
      </c>
      <c r="Q4657" s="15" t="s">
        <v>4354</v>
      </c>
      <c r="R4657" s="15" t="s">
        <v>4354</v>
      </c>
      <c r="S4657" s="15" t="s">
        <v>4354</v>
      </c>
      <c r="T4657" s="52" t="s">
        <v>11923</v>
      </c>
      <c r="V4657" s="15"/>
      <c r="W4657" s="15"/>
      <c r="X4657" s="15"/>
      <c r="Z4657" s="15" t="s">
        <v>4354</v>
      </c>
      <c r="AA4657" s="15"/>
      <c r="AB4657" s="15"/>
      <c r="AC4657" s="15"/>
      <c r="AD4657" s="15"/>
      <c r="AE4657" s="15"/>
      <c r="AF4657" s="15" t="s">
        <v>4354</v>
      </c>
      <c r="BC4657" s="15" t="s">
        <v>23366</v>
      </c>
    </row>
    <row r="4658" spans="1:55" x14ac:dyDescent="0.2">
      <c r="A4658" s="15" t="s">
        <v>4355</v>
      </c>
      <c r="B4658" s="15" t="s">
        <v>4355</v>
      </c>
      <c r="K4658" s="15" t="s">
        <v>4355</v>
      </c>
      <c r="L4658" s="15" t="s">
        <v>4355</v>
      </c>
      <c r="N4658" s="36" t="s">
        <v>4355</v>
      </c>
      <c r="O4658" s="36" t="s">
        <v>4355</v>
      </c>
      <c r="P4658" s="15" t="s">
        <v>4355</v>
      </c>
      <c r="Q4658" s="15" t="s">
        <v>4355</v>
      </c>
      <c r="R4658" s="15" t="s">
        <v>4355</v>
      </c>
      <c r="S4658" s="15" t="s">
        <v>4355</v>
      </c>
      <c r="T4658" s="52" t="s">
        <v>11924</v>
      </c>
      <c r="V4658" s="15"/>
      <c r="W4658" s="15"/>
      <c r="X4658" s="15"/>
      <c r="Z4658" s="15" t="s">
        <v>4355</v>
      </c>
      <c r="AA4658" s="15"/>
      <c r="AB4658" s="15"/>
      <c r="AC4658" s="15"/>
      <c r="AD4658" s="15"/>
      <c r="AE4658" s="15"/>
      <c r="AF4658" s="15" t="s">
        <v>4355</v>
      </c>
      <c r="BC4658" s="15" t="s">
        <v>23367</v>
      </c>
    </row>
    <row r="4659" spans="1:55" x14ac:dyDescent="0.2">
      <c r="A4659" s="15" t="s">
        <v>4356</v>
      </c>
      <c r="N4659" s="36" t="s">
        <v>4356</v>
      </c>
      <c r="O4659" s="36" t="s">
        <v>4356</v>
      </c>
      <c r="P4659" s="15" t="s">
        <v>4356</v>
      </c>
      <c r="Q4659" s="15" t="s">
        <v>4356</v>
      </c>
      <c r="R4659" s="15" t="s">
        <v>4356</v>
      </c>
      <c r="S4659" s="15" t="s">
        <v>4356</v>
      </c>
      <c r="T4659" s="52" t="s">
        <v>63</v>
      </c>
      <c r="V4659" s="15"/>
      <c r="W4659" s="15"/>
      <c r="X4659" s="15"/>
      <c r="Z4659" s="15" t="s">
        <v>4356</v>
      </c>
      <c r="AA4659" s="15"/>
      <c r="AB4659" s="15"/>
      <c r="AC4659" s="15"/>
      <c r="AD4659" s="15"/>
      <c r="AE4659" s="15"/>
      <c r="AF4659" s="15" t="s">
        <v>4356</v>
      </c>
      <c r="BC4659" s="15" t="s">
        <v>23368</v>
      </c>
    </row>
    <row r="4660" spans="1:55" x14ac:dyDescent="0.2">
      <c r="A4660" s="15" t="s">
        <v>4357</v>
      </c>
      <c r="K4660" s="15" t="s">
        <v>4357</v>
      </c>
      <c r="L4660" s="15" t="s">
        <v>4357</v>
      </c>
      <c r="N4660" s="36" t="s">
        <v>4357</v>
      </c>
      <c r="O4660" s="36" t="s">
        <v>4357</v>
      </c>
      <c r="P4660" s="15" t="s">
        <v>4357</v>
      </c>
      <c r="Q4660" s="15" t="s">
        <v>4357</v>
      </c>
      <c r="R4660" s="15" t="s">
        <v>4357</v>
      </c>
      <c r="S4660" s="15" t="s">
        <v>4357</v>
      </c>
      <c r="T4660" s="52" t="s">
        <v>11925</v>
      </c>
      <c r="V4660" s="15"/>
      <c r="W4660" s="15"/>
      <c r="X4660" s="15"/>
      <c r="Z4660" s="15" t="s">
        <v>4357</v>
      </c>
      <c r="AA4660" s="15"/>
      <c r="AB4660" s="15"/>
      <c r="AC4660" s="15"/>
      <c r="AD4660" s="15"/>
      <c r="AE4660" s="15"/>
      <c r="AF4660" s="15" t="s">
        <v>4357</v>
      </c>
      <c r="BC4660" s="15" t="s">
        <v>23369</v>
      </c>
    </row>
    <row r="4661" spans="1:55" x14ac:dyDescent="0.2">
      <c r="A4661" s="15" t="s">
        <v>4358</v>
      </c>
      <c r="N4661" s="36" t="s">
        <v>4358</v>
      </c>
      <c r="O4661" s="36" t="s">
        <v>4358</v>
      </c>
      <c r="P4661" s="15" t="s">
        <v>4358</v>
      </c>
      <c r="Q4661" s="15" t="s">
        <v>4358</v>
      </c>
      <c r="R4661" s="15" t="s">
        <v>4358</v>
      </c>
      <c r="S4661" s="15" t="s">
        <v>4358</v>
      </c>
      <c r="T4661" s="52" t="s">
        <v>11926</v>
      </c>
      <c r="V4661" s="15"/>
      <c r="W4661" s="15"/>
      <c r="X4661" s="15"/>
      <c r="Z4661" s="15"/>
      <c r="AA4661" s="15"/>
      <c r="AB4661" s="15"/>
      <c r="AC4661" s="15"/>
      <c r="AD4661" s="15"/>
      <c r="AE4661" s="15"/>
      <c r="AF4661" s="15" t="s">
        <v>4358</v>
      </c>
      <c r="BC4661" s="15" t="s">
        <v>23370</v>
      </c>
    </row>
    <row r="4662" spans="1:55" x14ac:dyDescent="0.2">
      <c r="A4662" s="15" t="s">
        <v>4359</v>
      </c>
      <c r="B4662" s="15" t="s">
        <v>4359</v>
      </c>
      <c r="N4662" s="36" t="s">
        <v>4359</v>
      </c>
      <c r="O4662" s="36" t="s">
        <v>4359</v>
      </c>
      <c r="P4662" s="15" t="s">
        <v>4359</v>
      </c>
      <c r="Q4662" s="15" t="s">
        <v>4359</v>
      </c>
      <c r="R4662" s="15" t="s">
        <v>4359</v>
      </c>
      <c r="S4662" s="15" t="s">
        <v>4359</v>
      </c>
      <c r="T4662" s="52" t="s">
        <v>11927</v>
      </c>
      <c r="V4662" s="15"/>
      <c r="W4662" s="15"/>
      <c r="X4662" s="15"/>
      <c r="Z4662" s="15" t="s">
        <v>4359</v>
      </c>
      <c r="AA4662" s="15"/>
      <c r="AB4662" s="15"/>
      <c r="AC4662" s="15"/>
      <c r="AD4662" s="15"/>
      <c r="AE4662" s="15"/>
      <c r="AF4662" s="15" t="s">
        <v>4359</v>
      </c>
      <c r="BC4662" s="15" t="s">
        <v>23371</v>
      </c>
    </row>
    <row r="4663" spans="1:55" x14ac:dyDescent="0.2">
      <c r="A4663" s="15" t="s">
        <v>4360</v>
      </c>
      <c r="B4663" s="15" t="s">
        <v>4360</v>
      </c>
      <c r="K4663" s="15" t="s">
        <v>4360</v>
      </c>
      <c r="L4663" s="15" t="s">
        <v>4360</v>
      </c>
      <c r="N4663" s="36" t="s">
        <v>4360</v>
      </c>
      <c r="O4663" s="36" t="s">
        <v>4360</v>
      </c>
      <c r="P4663" s="15" t="s">
        <v>4360</v>
      </c>
      <c r="Q4663" s="15" t="s">
        <v>4360</v>
      </c>
      <c r="R4663" s="15" t="s">
        <v>4360</v>
      </c>
      <c r="S4663" s="15" t="s">
        <v>4360</v>
      </c>
      <c r="T4663" s="52" t="s">
        <v>11928</v>
      </c>
      <c r="V4663" s="15"/>
      <c r="W4663" s="15"/>
      <c r="X4663" s="15"/>
      <c r="Z4663" s="15"/>
      <c r="AA4663" s="15"/>
      <c r="AB4663" s="15"/>
      <c r="AC4663" s="15"/>
      <c r="AD4663" s="15"/>
      <c r="AE4663" s="15"/>
      <c r="AF4663" s="15" t="s">
        <v>4360</v>
      </c>
      <c r="BC4663" s="15" t="s">
        <v>23372</v>
      </c>
    </row>
    <row r="4664" spans="1:55" x14ac:dyDescent="0.2">
      <c r="A4664" s="15" t="s">
        <v>4361</v>
      </c>
      <c r="K4664" s="15" t="s">
        <v>4361</v>
      </c>
      <c r="L4664" s="15" t="s">
        <v>4361</v>
      </c>
      <c r="N4664" s="36" t="s">
        <v>4361</v>
      </c>
      <c r="O4664" s="36" t="s">
        <v>4361</v>
      </c>
      <c r="P4664" s="15" t="s">
        <v>4361</v>
      </c>
      <c r="Q4664" s="15" t="s">
        <v>4361</v>
      </c>
      <c r="R4664" s="15" t="s">
        <v>4361</v>
      </c>
      <c r="S4664" s="15" t="s">
        <v>4361</v>
      </c>
      <c r="T4664" s="52" t="s">
        <v>11929</v>
      </c>
      <c r="V4664" s="15"/>
      <c r="W4664" s="15"/>
      <c r="X4664" s="15"/>
      <c r="Z4664" s="15"/>
      <c r="AA4664" s="15"/>
      <c r="AB4664" s="15"/>
      <c r="AC4664" s="15"/>
      <c r="AD4664" s="15"/>
      <c r="AE4664" s="15"/>
      <c r="AF4664" s="15" t="s">
        <v>4361</v>
      </c>
      <c r="BC4664" s="15" t="s">
        <v>23373</v>
      </c>
    </row>
    <row r="4665" spans="1:55" x14ac:dyDescent="0.2">
      <c r="A4665" s="15" t="s">
        <v>4362</v>
      </c>
      <c r="N4665" s="36" t="s">
        <v>4362</v>
      </c>
      <c r="O4665" s="36" t="s">
        <v>4362</v>
      </c>
      <c r="P4665" s="15" t="s">
        <v>4362</v>
      </c>
      <c r="Q4665" s="15" t="s">
        <v>4362</v>
      </c>
      <c r="R4665" s="15" t="s">
        <v>4362</v>
      </c>
      <c r="S4665" s="15" t="s">
        <v>4362</v>
      </c>
      <c r="T4665" s="52" t="s">
        <v>11930</v>
      </c>
      <c r="V4665" s="15"/>
      <c r="W4665" s="15"/>
      <c r="X4665" s="15"/>
      <c r="Z4665" s="15"/>
      <c r="AA4665" s="15"/>
      <c r="AB4665" s="15"/>
      <c r="AC4665" s="15"/>
      <c r="AD4665" s="15"/>
      <c r="AE4665" s="15"/>
      <c r="AF4665" s="15" t="s">
        <v>4362</v>
      </c>
      <c r="BC4665" s="15" t="s">
        <v>23374</v>
      </c>
    </row>
    <row r="4666" spans="1:55" x14ac:dyDescent="0.2">
      <c r="A4666" s="15" t="s">
        <v>4363</v>
      </c>
      <c r="N4666" s="36" t="s">
        <v>4363</v>
      </c>
      <c r="O4666" s="36" t="s">
        <v>4363</v>
      </c>
      <c r="P4666" s="15" t="s">
        <v>4363</v>
      </c>
      <c r="Q4666" s="15" t="s">
        <v>4363</v>
      </c>
      <c r="R4666" s="15" t="s">
        <v>4363</v>
      </c>
      <c r="S4666" s="15" t="s">
        <v>4363</v>
      </c>
      <c r="T4666" s="52" t="s">
        <v>4364</v>
      </c>
      <c r="V4666" s="15"/>
      <c r="W4666" s="15"/>
      <c r="X4666" s="15"/>
      <c r="Z4666" s="15"/>
      <c r="AA4666" s="15"/>
      <c r="AB4666" s="15"/>
      <c r="AC4666" s="15"/>
      <c r="AD4666" s="15"/>
      <c r="AE4666" s="15"/>
      <c r="AF4666" s="15" t="s">
        <v>4363</v>
      </c>
      <c r="BC4666" s="15" t="s">
        <v>23375</v>
      </c>
    </row>
    <row r="4667" spans="1:55" x14ac:dyDescent="0.2">
      <c r="A4667" s="15" t="s">
        <v>4365</v>
      </c>
      <c r="B4667" s="15" t="s">
        <v>4365</v>
      </c>
      <c r="N4667" s="36" t="s">
        <v>4365</v>
      </c>
      <c r="O4667" s="36" t="s">
        <v>4365</v>
      </c>
      <c r="P4667" s="15" t="s">
        <v>4365</v>
      </c>
      <c r="Q4667" s="15" t="s">
        <v>4365</v>
      </c>
      <c r="R4667" s="15" t="s">
        <v>4365</v>
      </c>
      <c r="S4667" s="15" t="s">
        <v>4365</v>
      </c>
      <c r="T4667" s="52" t="s">
        <v>11931</v>
      </c>
      <c r="V4667" s="15"/>
      <c r="W4667" s="15"/>
      <c r="X4667" s="15"/>
      <c r="Y4667" s="44"/>
      <c r="Z4667" s="15"/>
      <c r="AA4667" s="15"/>
      <c r="AB4667" s="15"/>
      <c r="AC4667" s="15"/>
      <c r="AD4667" s="15"/>
      <c r="AE4667" s="15"/>
      <c r="AF4667" s="15" t="s">
        <v>4365</v>
      </c>
      <c r="BC4667" s="15" t="s">
        <v>23376</v>
      </c>
    </row>
    <row r="4668" spans="1:55" x14ac:dyDescent="0.2">
      <c r="A4668" s="15" t="s">
        <v>4366</v>
      </c>
      <c r="B4668" s="15" t="s">
        <v>4366</v>
      </c>
      <c r="K4668" s="15" t="s">
        <v>4366</v>
      </c>
      <c r="L4668" s="15" t="s">
        <v>4366</v>
      </c>
      <c r="N4668" s="36" t="s">
        <v>4366</v>
      </c>
      <c r="O4668" s="36" t="s">
        <v>4366</v>
      </c>
      <c r="P4668" s="15" t="s">
        <v>4366</v>
      </c>
      <c r="Q4668" s="15" t="s">
        <v>4366</v>
      </c>
      <c r="R4668" s="15" t="s">
        <v>4366</v>
      </c>
      <c r="S4668" s="15" t="s">
        <v>4366</v>
      </c>
      <c r="T4668" s="52" t="s">
        <v>11932</v>
      </c>
      <c r="V4668" s="15"/>
      <c r="W4668" s="15"/>
      <c r="X4668" s="15"/>
      <c r="Y4668" s="44"/>
      <c r="Z4668" s="15"/>
      <c r="AA4668" s="15"/>
      <c r="AB4668" s="15"/>
      <c r="AC4668" s="15"/>
      <c r="AD4668" s="15"/>
      <c r="AE4668" s="15"/>
      <c r="AF4668" s="15" t="s">
        <v>4366</v>
      </c>
      <c r="BC4668" s="15" t="s">
        <v>23377</v>
      </c>
    </row>
    <row r="4669" spans="1:55" x14ac:dyDescent="0.2">
      <c r="A4669" s="15" t="s">
        <v>4367</v>
      </c>
      <c r="B4669" s="15" t="s">
        <v>4367</v>
      </c>
      <c r="K4669" s="15" t="s">
        <v>4367</v>
      </c>
      <c r="L4669" s="15" t="s">
        <v>4367</v>
      </c>
      <c r="N4669" s="36" t="s">
        <v>4367</v>
      </c>
      <c r="O4669" s="36" t="s">
        <v>4367</v>
      </c>
      <c r="P4669" s="15" t="s">
        <v>4367</v>
      </c>
      <c r="Q4669" s="15" t="s">
        <v>4367</v>
      </c>
      <c r="R4669" s="15" t="s">
        <v>4367</v>
      </c>
      <c r="S4669" s="15" t="s">
        <v>4367</v>
      </c>
      <c r="T4669" s="52" t="s">
        <v>11933</v>
      </c>
      <c r="V4669" s="15"/>
      <c r="W4669" s="15"/>
      <c r="X4669" s="15"/>
      <c r="Y4669" s="44"/>
      <c r="Z4669" s="15"/>
      <c r="AA4669" s="15"/>
      <c r="AB4669" s="15"/>
      <c r="AC4669" s="15"/>
      <c r="AD4669" s="15"/>
      <c r="AE4669" s="15"/>
      <c r="AF4669" s="15" t="s">
        <v>4367</v>
      </c>
      <c r="BC4669" s="15" t="s">
        <v>23378</v>
      </c>
    </row>
    <row r="4670" spans="1:55" ht="25.5" x14ac:dyDescent="0.2">
      <c r="D4670" s="15" t="s">
        <v>4368</v>
      </c>
      <c r="K4670" s="15" t="s">
        <v>4368</v>
      </c>
      <c r="L4670" s="15" t="s">
        <v>4368</v>
      </c>
      <c r="P4670" s="15" t="s">
        <v>4368</v>
      </c>
      <c r="Q4670" s="15" t="s">
        <v>4368</v>
      </c>
      <c r="R4670" s="15" t="s">
        <v>4368</v>
      </c>
      <c r="S4670" s="15" t="s">
        <v>4368</v>
      </c>
      <c r="T4670" s="52" t="s">
        <v>12919</v>
      </c>
      <c r="V4670" s="15"/>
      <c r="W4670" s="15"/>
      <c r="X4670" s="15"/>
      <c r="Y4670" s="44"/>
      <c r="Z4670" s="15"/>
      <c r="AA4670" s="15"/>
      <c r="AB4670" s="15"/>
      <c r="AC4670" s="15"/>
      <c r="AD4670" s="15"/>
      <c r="AE4670" s="15"/>
      <c r="AF4670" s="15" t="s">
        <v>4368</v>
      </c>
      <c r="BC4670" s="15" t="s">
        <v>23379</v>
      </c>
    </row>
    <row r="4671" spans="1:55" x14ac:dyDescent="0.2">
      <c r="D4671" s="15" t="s">
        <v>4369</v>
      </c>
      <c r="K4671" s="15" t="s">
        <v>4369</v>
      </c>
      <c r="L4671" s="15" t="s">
        <v>4369</v>
      </c>
      <c r="P4671" s="15" t="s">
        <v>4369</v>
      </c>
      <c r="Q4671" s="15" t="s">
        <v>4369</v>
      </c>
      <c r="R4671" s="15" t="s">
        <v>4369</v>
      </c>
      <c r="S4671" s="15" t="s">
        <v>4369</v>
      </c>
      <c r="T4671" s="52" t="s">
        <v>12920</v>
      </c>
      <c r="V4671" s="15"/>
      <c r="W4671" s="15"/>
      <c r="X4671" s="15"/>
      <c r="Y4671" s="44"/>
      <c r="Z4671" s="15"/>
      <c r="AA4671" s="15"/>
      <c r="AB4671" s="15"/>
      <c r="AC4671" s="15"/>
      <c r="AD4671" s="15"/>
      <c r="AE4671" s="15"/>
      <c r="AF4671" s="15" t="s">
        <v>4369</v>
      </c>
      <c r="BC4671" s="15" t="s">
        <v>23380</v>
      </c>
    </row>
    <row r="4672" spans="1:55" x14ac:dyDescent="0.2">
      <c r="D4672" s="15" t="s">
        <v>4370</v>
      </c>
      <c r="P4672" s="15" t="s">
        <v>4370</v>
      </c>
      <c r="Q4672" s="15" t="s">
        <v>4370</v>
      </c>
      <c r="R4672" s="15" t="s">
        <v>4370</v>
      </c>
      <c r="S4672" s="15" t="s">
        <v>4370</v>
      </c>
      <c r="T4672" s="52" t="s">
        <v>12921</v>
      </c>
      <c r="V4672" s="15"/>
      <c r="W4672" s="15"/>
      <c r="X4672" s="15"/>
      <c r="Y4672" s="44"/>
      <c r="Z4672" s="15"/>
      <c r="AA4672" s="15"/>
      <c r="AB4672" s="15"/>
      <c r="AC4672" s="15"/>
      <c r="AD4672" s="15"/>
      <c r="AE4672" s="15"/>
      <c r="AF4672" s="15" t="s">
        <v>4370</v>
      </c>
      <c r="BC4672" s="15" t="s">
        <v>23381</v>
      </c>
    </row>
    <row r="4673" spans="1:55" x14ac:dyDescent="0.2">
      <c r="D4673" s="15" t="s">
        <v>4371</v>
      </c>
      <c r="P4673" s="15" t="s">
        <v>4371</v>
      </c>
      <c r="Q4673" s="15" t="s">
        <v>4371</v>
      </c>
      <c r="R4673" s="15" t="s">
        <v>4371</v>
      </c>
      <c r="S4673" s="15" t="s">
        <v>4371</v>
      </c>
      <c r="T4673" s="52" t="s">
        <v>12922</v>
      </c>
      <c r="V4673" s="15"/>
      <c r="W4673" s="15"/>
      <c r="X4673" s="15"/>
      <c r="Y4673" s="44"/>
      <c r="Z4673" s="15"/>
      <c r="AA4673" s="15"/>
      <c r="AB4673" s="15"/>
      <c r="AC4673" s="15"/>
      <c r="AD4673" s="15"/>
      <c r="AE4673" s="15"/>
      <c r="AF4673" s="15" t="s">
        <v>4371</v>
      </c>
      <c r="BC4673" s="15" t="s">
        <v>23382</v>
      </c>
    </row>
    <row r="4674" spans="1:55" x14ac:dyDescent="0.2">
      <c r="D4674" s="15" t="s">
        <v>4372</v>
      </c>
      <c r="P4674" s="15" t="s">
        <v>4372</v>
      </c>
      <c r="Q4674" s="15" t="s">
        <v>4372</v>
      </c>
      <c r="R4674" s="15" t="s">
        <v>4372</v>
      </c>
      <c r="S4674" s="15" t="s">
        <v>4372</v>
      </c>
      <c r="T4674" s="52" t="s">
        <v>63</v>
      </c>
      <c r="V4674" s="15"/>
      <c r="W4674" s="15"/>
      <c r="X4674" s="15"/>
      <c r="Y4674" s="44"/>
      <c r="Z4674" s="15"/>
      <c r="AA4674" s="15"/>
      <c r="AB4674" s="15"/>
      <c r="AC4674" s="15"/>
      <c r="AD4674" s="15"/>
      <c r="AE4674" s="15"/>
      <c r="AF4674" s="15" t="s">
        <v>4372</v>
      </c>
      <c r="BC4674" s="15" t="s">
        <v>23383</v>
      </c>
    </row>
    <row r="4675" spans="1:55" x14ac:dyDescent="0.2">
      <c r="D4675" s="15" t="s">
        <v>4373</v>
      </c>
      <c r="P4675" s="15" t="s">
        <v>4373</v>
      </c>
      <c r="Q4675" s="15" t="s">
        <v>4373</v>
      </c>
      <c r="R4675" s="15" t="s">
        <v>4373</v>
      </c>
      <c r="S4675" s="15" t="s">
        <v>4373</v>
      </c>
      <c r="T4675" s="52" t="s">
        <v>11921</v>
      </c>
      <c r="V4675" s="15"/>
      <c r="W4675" s="15"/>
      <c r="X4675" s="15"/>
      <c r="Y4675" s="44"/>
      <c r="Z4675" s="15"/>
      <c r="AA4675" s="15"/>
      <c r="AB4675" s="15"/>
      <c r="AC4675" s="15"/>
      <c r="AD4675" s="15"/>
      <c r="AE4675" s="15"/>
      <c r="AF4675" s="15" t="s">
        <v>4373</v>
      </c>
      <c r="BC4675" s="15" t="s">
        <v>23384</v>
      </c>
    </row>
    <row r="4676" spans="1:55" x14ac:dyDescent="0.2">
      <c r="D4676" s="15" t="s">
        <v>4374</v>
      </c>
      <c r="P4676" s="15" t="s">
        <v>4374</v>
      </c>
      <c r="Q4676" s="15" t="s">
        <v>4374</v>
      </c>
      <c r="R4676" s="15" t="s">
        <v>4374</v>
      </c>
      <c r="S4676" s="15" t="s">
        <v>4374</v>
      </c>
      <c r="T4676" s="52" t="s">
        <v>4350</v>
      </c>
      <c r="V4676" s="15"/>
      <c r="W4676" s="15"/>
      <c r="X4676" s="15"/>
      <c r="Z4676" s="15"/>
      <c r="AA4676" s="15"/>
      <c r="AB4676" s="15"/>
      <c r="AC4676" s="15"/>
      <c r="AD4676" s="15"/>
      <c r="AE4676" s="15"/>
      <c r="AF4676" s="15" t="s">
        <v>4374</v>
      </c>
      <c r="BC4676" s="15" t="s">
        <v>23385</v>
      </c>
    </row>
    <row r="4677" spans="1:55" x14ac:dyDescent="0.2">
      <c r="D4677" s="15" t="s">
        <v>4375</v>
      </c>
      <c r="P4677" s="15" t="s">
        <v>4375</v>
      </c>
      <c r="Q4677" s="15" t="s">
        <v>4375</v>
      </c>
      <c r="R4677" s="15" t="s">
        <v>4375</v>
      </c>
      <c r="S4677" s="15" t="s">
        <v>4375</v>
      </c>
      <c r="T4677" s="52" t="s">
        <v>12923</v>
      </c>
      <c r="V4677" s="15"/>
      <c r="W4677" s="15"/>
      <c r="X4677" s="15"/>
      <c r="Z4677" s="15"/>
      <c r="AA4677" s="15"/>
      <c r="AB4677" s="15"/>
      <c r="AC4677" s="15"/>
      <c r="AD4677" s="15"/>
      <c r="AE4677" s="15"/>
      <c r="AF4677" s="15" t="s">
        <v>4375</v>
      </c>
      <c r="BC4677" s="15" t="s">
        <v>23386</v>
      </c>
    </row>
    <row r="4678" spans="1:55" x14ac:dyDescent="0.2">
      <c r="D4678" s="15" t="s">
        <v>4376</v>
      </c>
      <c r="P4678" s="15" t="s">
        <v>4376</v>
      </c>
      <c r="Q4678" s="15" t="s">
        <v>4376</v>
      </c>
      <c r="R4678" s="15" t="s">
        <v>4376</v>
      </c>
      <c r="S4678" s="15" t="s">
        <v>4376</v>
      </c>
      <c r="T4678" s="52" t="s">
        <v>12924</v>
      </c>
      <c r="V4678" s="15"/>
      <c r="W4678" s="15"/>
      <c r="X4678" s="15"/>
      <c r="Z4678" s="15"/>
      <c r="AA4678" s="15"/>
      <c r="AB4678" s="15"/>
      <c r="AC4678" s="15"/>
      <c r="AD4678" s="15"/>
      <c r="AE4678" s="15"/>
      <c r="AF4678" s="15" t="s">
        <v>4376</v>
      </c>
      <c r="BC4678" s="15" t="s">
        <v>23387</v>
      </c>
    </row>
    <row r="4679" spans="1:55" x14ac:dyDescent="0.2">
      <c r="D4679" s="15" t="s">
        <v>4377</v>
      </c>
      <c r="P4679" s="15" t="s">
        <v>4377</v>
      </c>
      <c r="Q4679" s="15" t="s">
        <v>4377</v>
      </c>
      <c r="R4679" s="15" t="s">
        <v>4377</v>
      </c>
      <c r="S4679" s="15" t="s">
        <v>4377</v>
      </c>
      <c r="T4679" s="52" t="s">
        <v>12925</v>
      </c>
      <c r="V4679" s="15"/>
      <c r="W4679" s="15"/>
      <c r="X4679" s="15"/>
      <c r="Z4679" s="15"/>
      <c r="AA4679" s="15"/>
      <c r="AB4679" s="15"/>
      <c r="AC4679" s="15"/>
      <c r="AD4679" s="15"/>
      <c r="AE4679" s="15"/>
      <c r="AF4679" s="15" t="s">
        <v>4377</v>
      </c>
      <c r="BC4679" s="15" t="s">
        <v>23388</v>
      </c>
    </row>
    <row r="4680" spans="1:55" x14ac:dyDescent="0.2">
      <c r="D4680" s="15" t="s">
        <v>4378</v>
      </c>
      <c r="P4680" s="15" t="s">
        <v>4378</v>
      </c>
      <c r="Q4680" s="15" t="s">
        <v>4378</v>
      </c>
      <c r="R4680" s="15" t="s">
        <v>4378</v>
      </c>
      <c r="S4680" s="15" t="s">
        <v>4378</v>
      </c>
      <c r="T4680" s="52" t="s">
        <v>12926</v>
      </c>
      <c r="V4680" s="15"/>
      <c r="W4680" s="15"/>
      <c r="X4680" s="15"/>
      <c r="Z4680" s="15"/>
      <c r="AA4680" s="15"/>
      <c r="AB4680" s="15"/>
      <c r="AC4680" s="15"/>
      <c r="AD4680" s="15"/>
      <c r="AE4680" s="15"/>
      <c r="AF4680" s="15" t="s">
        <v>4378</v>
      </c>
      <c r="BC4680" s="15" t="s">
        <v>23389</v>
      </c>
    </row>
    <row r="4681" spans="1:55" x14ac:dyDescent="0.2">
      <c r="D4681" s="15" t="s">
        <v>4379</v>
      </c>
      <c r="P4681" s="15" t="s">
        <v>4379</v>
      </c>
      <c r="Q4681" s="15" t="s">
        <v>4379</v>
      </c>
      <c r="R4681" s="15" t="s">
        <v>4379</v>
      </c>
      <c r="S4681" s="15" t="s">
        <v>4379</v>
      </c>
      <c r="T4681" s="52" t="s">
        <v>63</v>
      </c>
      <c r="V4681" s="15"/>
      <c r="W4681" s="15"/>
      <c r="X4681" s="15"/>
      <c r="Z4681" s="15"/>
      <c r="AA4681" s="15"/>
      <c r="AB4681" s="15"/>
      <c r="AC4681" s="15"/>
      <c r="AD4681" s="15"/>
      <c r="AE4681" s="15"/>
      <c r="AF4681" s="15" t="s">
        <v>4379</v>
      </c>
      <c r="BC4681" s="15" t="s">
        <v>23390</v>
      </c>
    </row>
    <row r="4682" spans="1:55" x14ac:dyDescent="0.2">
      <c r="D4682" s="15" t="s">
        <v>4380</v>
      </c>
      <c r="P4682" s="15" t="s">
        <v>4380</v>
      </c>
      <c r="Q4682" s="15" t="s">
        <v>4380</v>
      </c>
      <c r="R4682" s="15" t="s">
        <v>4380</v>
      </c>
      <c r="S4682" s="15" t="s">
        <v>4380</v>
      </c>
      <c r="T4682" s="52" t="s">
        <v>12927</v>
      </c>
      <c r="V4682" s="15"/>
      <c r="W4682" s="15"/>
      <c r="X4682" s="15"/>
      <c r="Z4682" s="15"/>
      <c r="AA4682" s="15"/>
      <c r="AB4682" s="15"/>
      <c r="AC4682" s="15"/>
      <c r="AD4682" s="15"/>
      <c r="AE4682" s="15"/>
      <c r="AF4682" s="15" t="s">
        <v>4380</v>
      </c>
      <c r="BC4682" s="15" t="s">
        <v>23391</v>
      </c>
    </row>
    <row r="4683" spans="1:55" x14ac:dyDescent="0.2">
      <c r="D4683" s="15" t="s">
        <v>4381</v>
      </c>
      <c r="P4683" s="15" t="s">
        <v>4381</v>
      </c>
      <c r="Q4683" s="15" t="s">
        <v>4381</v>
      </c>
      <c r="R4683" s="15" t="s">
        <v>4381</v>
      </c>
      <c r="S4683" s="15" t="s">
        <v>4381</v>
      </c>
      <c r="T4683" s="52" t="s">
        <v>12928</v>
      </c>
      <c r="V4683" s="15"/>
      <c r="W4683" s="15"/>
      <c r="X4683" s="15"/>
      <c r="Z4683" s="15"/>
      <c r="AA4683" s="15"/>
      <c r="AB4683" s="15"/>
      <c r="AC4683" s="15"/>
      <c r="AD4683" s="15"/>
      <c r="AE4683" s="15"/>
      <c r="AF4683" s="15" t="s">
        <v>4381</v>
      </c>
      <c r="BC4683" s="15" t="s">
        <v>23392</v>
      </c>
    </row>
    <row r="4684" spans="1:55" x14ac:dyDescent="0.2">
      <c r="D4684" s="15" t="s">
        <v>4382</v>
      </c>
      <c r="P4684" s="15" t="s">
        <v>4382</v>
      </c>
      <c r="Q4684" s="15" t="s">
        <v>4382</v>
      </c>
      <c r="R4684" s="15" t="s">
        <v>4382</v>
      </c>
      <c r="S4684" s="15" t="s">
        <v>4382</v>
      </c>
      <c r="T4684" s="52" t="s">
        <v>11927</v>
      </c>
      <c r="V4684" s="15"/>
      <c r="W4684" s="15"/>
      <c r="X4684" s="15"/>
      <c r="Z4684" s="15"/>
      <c r="AA4684" s="15"/>
      <c r="AB4684" s="15"/>
      <c r="AC4684" s="15"/>
      <c r="AD4684" s="15"/>
      <c r="AE4684" s="15"/>
      <c r="AF4684" s="15" t="s">
        <v>4382</v>
      </c>
      <c r="BC4684" s="15" t="s">
        <v>23393</v>
      </c>
    </row>
    <row r="4685" spans="1:55" x14ac:dyDescent="0.2">
      <c r="A4685" s="15" t="s">
        <v>4383</v>
      </c>
      <c r="D4685" s="15" t="s">
        <v>4383</v>
      </c>
      <c r="E4685" s="15" t="s">
        <v>4383</v>
      </c>
      <c r="F4685" s="15" t="s">
        <v>4383</v>
      </c>
      <c r="G4685" s="15" t="s">
        <v>4383</v>
      </c>
      <c r="H4685" s="15" t="s">
        <v>4383</v>
      </c>
      <c r="I4685" s="15" t="s">
        <v>4383</v>
      </c>
      <c r="J4685" s="15" t="s">
        <v>4383</v>
      </c>
      <c r="K4685" s="15" t="s">
        <v>4383</v>
      </c>
      <c r="L4685" s="15" t="s">
        <v>4383</v>
      </c>
      <c r="N4685" s="36" t="s">
        <v>4383</v>
      </c>
      <c r="O4685" s="36" t="s">
        <v>4383</v>
      </c>
      <c r="P4685" s="15" t="s">
        <v>4383</v>
      </c>
      <c r="Q4685" s="15" t="s">
        <v>4383</v>
      </c>
      <c r="R4685" s="15" t="s">
        <v>4383</v>
      </c>
      <c r="S4685" s="15" t="s">
        <v>4383</v>
      </c>
      <c r="T4685" s="52" t="s">
        <v>11934</v>
      </c>
      <c r="U4685" s="15" t="s">
        <v>4383</v>
      </c>
      <c r="V4685" s="15" t="s">
        <v>4383</v>
      </c>
      <c r="W4685" s="15" t="s">
        <v>4383</v>
      </c>
      <c r="X4685" s="15"/>
      <c r="Z4685" s="15"/>
      <c r="AA4685" s="15"/>
      <c r="AB4685" s="15"/>
      <c r="AC4685" s="15"/>
      <c r="AD4685" s="15"/>
      <c r="AE4685" s="15"/>
      <c r="AF4685" s="15" t="s">
        <v>4383</v>
      </c>
      <c r="BC4685" s="15" t="s">
        <v>23394</v>
      </c>
    </row>
    <row r="4686" spans="1:55" x14ac:dyDescent="0.2">
      <c r="A4686" s="15" t="s">
        <v>4384</v>
      </c>
      <c r="D4686" s="15" t="s">
        <v>4384</v>
      </c>
      <c r="N4686" s="36" t="s">
        <v>4384</v>
      </c>
      <c r="O4686" s="36" t="s">
        <v>4384</v>
      </c>
      <c r="P4686" s="15" t="s">
        <v>4384</v>
      </c>
      <c r="Q4686" s="15" t="s">
        <v>4384</v>
      </c>
      <c r="R4686" s="15" t="s">
        <v>4384</v>
      </c>
      <c r="S4686" s="15" t="s">
        <v>4384</v>
      </c>
      <c r="T4686" s="52" t="s">
        <v>11935</v>
      </c>
      <c r="U4686" s="15" t="s">
        <v>4384</v>
      </c>
      <c r="V4686" s="15" t="s">
        <v>4384</v>
      </c>
      <c r="W4686" s="15" t="s">
        <v>4384</v>
      </c>
      <c r="X4686" s="15"/>
      <c r="Z4686" s="15"/>
      <c r="AA4686" s="15"/>
      <c r="AB4686" s="15"/>
      <c r="AC4686" s="15"/>
      <c r="AD4686" s="15"/>
      <c r="AE4686" s="15"/>
      <c r="AF4686" s="15" t="s">
        <v>4384</v>
      </c>
      <c r="BC4686" s="15" t="s">
        <v>23395</v>
      </c>
    </row>
    <row r="4687" spans="1:55" x14ac:dyDescent="0.2">
      <c r="A4687" s="15" t="s">
        <v>4385</v>
      </c>
      <c r="D4687" s="15" t="s">
        <v>4385</v>
      </c>
      <c r="N4687" s="36" t="s">
        <v>4385</v>
      </c>
      <c r="O4687" s="36" t="s">
        <v>4385</v>
      </c>
      <c r="P4687" s="15" t="s">
        <v>4385</v>
      </c>
      <c r="Q4687" s="15" t="s">
        <v>4385</v>
      </c>
      <c r="R4687" s="15" t="s">
        <v>4385</v>
      </c>
      <c r="S4687" s="15" t="s">
        <v>4385</v>
      </c>
      <c r="T4687" s="52" t="s">
        <v>11936</v>
      </c>
      <c r="U4687" s="15" t="s">
        <v>4385</v>
      </c>
      <c r="V4687" s="15" t="s">
        <v>4385</v>
      </c>
      <c r="W4687" s="15" t="s">
        <v>4385</v>
      </c>
      <c r="X4687" s="15"/>
      <c r="Z4687" s="15"/>
      <c r="AA4687" s="15"/>
      <c r="AB4687" s="15"/>
      <c r="AC4687" s="15"/>
      <c r="AD4687" s="15"/>
      <c r="AE4687" s="15"/>
      <c r="AF4687" s="15" t="s">
        <v>4385</v>
      </c>
      <c r="BC4687" s="15" t="s">
        <v>23396</v>
      </c>
    </row>
    <row r="4688" spans="1:55" x14ac:dyDescent="0.2">
      <c r="A4688" s="15" t="s">
        <v>4386</v>
      </c>
      <c r="N4688" s="36" t="s">
        <v>4386</v>
      </c>
      <c r="O4688" s="36" t="s">
        <v>4386</v>
      </c>
      <c r="P4688" s="15" t="s">
        <v>4386</v>
      </c>
      <c r="Q4688" s="15" t="s">
        <v>4386</v>
      </c>
      <c r="R4688" s="15" t="s">
        <v>4386</v>
      </c>
      <c r="S4688" s="15" t="s">
        <v>4386</v>
      </c>
      <c r="T4688" s="52" t="s">
        <v>63</v>
      </c>
      <c r="U4688" s="15" t="s">
        <v>4386</v>
      </c>
      <c r="V4688" s="15" t="s">
        <v>4386</v>
      </c>
      <c r="W4688" s="15" t="s">
        <v>4386</v>
      </c>
      <c r="X4688" s="15"/>
      <c r="Y4688" s="44"/>
      <c r="Z4688" s="15"/>
      <c r="AA4688" s="15"/>
      <c r="AB4688" s="15"/>
      <c r="AC4688" s="15"/>
      <c r="AD4688" s="15"/>
      <c r="AE4688" s="15"/>
      <c r="AF4688" s="15" t="s">
        <v>4386</v>
      </c>
      <c r="BC4688" s="15" t="s">
        <v>23397</v>
      </c>
    </row>
    <row r="4689" spans="1:55" x14ac:dyDescent="0.2">
      <c r="A4689" s="15" t="s">
        <v>4387</v>
      </c>
      <c r="D4689" s="15" t="s">
        <v>4387</v>
      </c>
      <c r="N4689" s="36" t="s">
        <v>4387</v>
      </c>
      <c r="O4689" s="36" t="s">
        <v>4387</v>
      </c>
      <c r="P4689" s="15" t="s">
        <v>4387</v>
      </c>
      <c r="Q4689" s="15" t="s">
        <v>4387</v>
      </c>
      <c r="R4689" s="15" t="s">
        <v>4387</v>
      </c>
      <c r="S4689" s="15" t="s">
        <v>4387</v>
      </c>
      <c r="T4689" s="52" t="s">
        <v>11937</v>
      </c>
      <c r="U4689" s="15" t="s">
        <v>4387</v>
      </c>
      <c r="V4689" s="15" t="s">
        <v>4387</v>
      </c>
      <c r="W4689" s="15" t="s">
        <v>4387</v>
      </c>
      <c r="X4689" s="15"/>
      <c r="Z4689" s="15"/>
      <c r="AA4689" s="15"/>
      <c r="AB4689" s="15"/>
      <c r="AC4689" s="15"/>
      <c r="AD4689" s="15"/>
      <c r="AE4689" s="15"/>
      <c r="AF4689" s="15" t="s">
        <v>4387</v>
      </c>
      <c r="BC4689" s="15" t="s">
        <v>23398</v>
      </c>
    </row>
    <row r="4690" spans="1:55" x14ac:dyDescent="0.2">
      <c r="A4690" s="15" t="s">
        <v>4388</v>
      </c>
      <c r="N4690" s="36" t="s">
        <v>4388</v>
      </c>
      <c r="O4690" s="36" t="s">
        <v>4388</v>
      </c>
      <c r="P4690" s="15" t="s">
        <v>4388</v>
      </c>
      <c r="Q4690" s="15" t="s">
        <v>4388</v>
      </c>
      <c r="R4690" s="15" t="s">
        <v>4388</v>
      </c>
      <c r="S4690" s="15" t="s">
        <v>4388</v>
      </c>
      <c r="T4690" s="52" t="s">
        <v>11938</v>
      </c>
      <c r="V4690" s="15"/>
      <c r="W4690" s="15"/>
      <c r="X4690" s="15"/>
      <c r="Z4690" s="15"/>
      <c r="AA4690" s="15"/>
      <c r="AB4690" s="15"/>
      <c r="AC4690" s="15"/>
      <c r="AD4690" s="15"/>
      <c r="AE4690" s="15"/>
      <c r="AF4690" s="15" t="s">
        <v>4388</v>
      </c>
      <c r="BC4690" s="15" t="s">
        <v>23399</v>
      </c>
    </row>
    <row r="4691" spans="1:55" x14ac:dyDescent="0.2">
      <c r="A4691" s="15" t="s">
        <v>4389</v>
      </c>
      <c r="N4691" s="36" t="s">
        <v>4389</v>
      </c>
      <c r="O4691" s="36" t="s">
        <v>4389</v>
      </c>
      <c r="P4691" s="15" t="s">
        <v>4389</v>
      </c>
      <c r="Q4691" s="15" t="s">
        <v>4389</v>
      </c>
      <c r="R4691" s="15" t="s">
        <v>4389</v>
      </c>
      <c r="S4691" s="15" t="s">
        <v>4389</v>
      </c>
      <c r="T4691" s="52" t="s">
        <v>11939</v>
      </c>
      <c r="V4691" s="15"/>
      <c r="W4691" s="15"/>
      <c r="X4691" s="15"/>
      <c r="Z4691" s="15"/>
      <c r="AA4691" s="15"/>
      <c r="AB4691" s="15"/>
      <c r="AC4691" s="15"/>
      <c r="AD4691" s="15"/>
      <c r="AE4691" s="15"/>
      <c r="AF4691" s="15" t="s">
        <v>4389</v>
      </c>
      <c r="BC4691" s="15" t="s">
        <v>23400</v>
      </c>
    </row>
    <row r="4692" spans="1:55" x14ac:dyDescent="0.2">
      <c r="A4692" s="15" t="s">
        <v>4390</v>
      </c>
      <c r="N4692" s="36" t="s">
        <v>4390</v>
      </c>
      <c r="O4692" s="36" t="s">
        <v>4390</v>
      </c>
      <c r="P4692" s="15" t="s">
        <v>4390</v>
      </c>
      <c r="Q4692" s="15" t="s">
        <v>4390</v>
      </c>
      <c r="R4692" s="15" t="s">
        <v>4390</v>
      </c>
      <c r="S4692" s="15" t="s">
        <v>4390</v>
      </c>
      <c r="T4692" s="52" t="s">
        <v>11940</v>
      </c>
      <c r="V4692" s="15"/>
      <c r="W4692" s="15"/>
      <c r="X4692" s="15"/>
      <c r="Z4692" s="15"/>
      <c r="AA4692" s="15"/>
      <c r="AB4692" s="15"/>
      <c r="AC4692" s="15"/>
      <c r="AD4692" s="15"/>
      <c r="AE4692" s="15"/>
      <c r="AF4692" s="15" t="s">
        <v>4390</v>
      </c>
      <c r="BC4692" s="15" t="s">
        <v>23401</v>
      </c>
    </row>
    <row r="4693" spans="1:55" x14ac:dyDescent="0.2">
      <c r="A4693" s="15" t="s">
        <v>4391</v>
      </c>
      <c r="D4693" s="15" t="s">
        <v>4391</v>
      </c>
      <c r="N4693" s="36" t="s">
        <v>4391</v>
      </c>
      <c r="O4693" s="36" t="s">
        <v>4391</v>
      </c>
      <c r="P4693" s="15" t="s">
        <v>4391</v>
      </c>
      <c r="Q4693" s="15" t="s">
        <v>4391</v>
      </c>
      <c r="R4693" s="15" t="s">
        <v>4391</v>
      </c>
      <c r="S4693" s="15" t="s">
        <v>4391</v>
      </c>
      <c r="T4693" s="52" t="s">
        <v>11941</v>
      </c>
      <c r="V4693" s="15"/>
      <c r="W4693" s="15"/>
      <c r="X4693" s="15"/>
      <c r="Z4693" s="15"/>
      <c r="AA4693" s="15"/>
      <c r="AB4693" s="15"/>
      <c r="AC4693" s="15"/>
      <c r="AD4693" s="15"/>
      <c r="AE4693" s="15"/>
      <c r="AF4693" s="15" t="s">
        <v>4391</v>
      </c>
      <c r="BC4693" s="15" t="s">
        <v>23402</v>
      </c>
    </row>
    <row r="4694" spans="1:55" x14ac:dyDescent="0.2">
      <c r="A4694" s="15" t="s">
        <v>4392</v>
      </c>
      <c r="N4694" s="36" t="s">
        <v>4392</v>
      </c>
      <c r="O4694" s="36" t="s">
        <v>4392</v>
      </c>
      <c r="P4694" s="15" t="s">
        <v>4392</v>
      </c>
      <c r="Q4694" s="15" t="s">
        <v>4392</v>
      </c>
      <c r="R4694" s="15" t="s">
        <v>4392</v>
      </c>
      <c r="S4694" s="15" t="s">
        <v>4392</v>
      </c>
      <c r="T4694" s="52" t="s">
        <v>11942</v>
      </c>
      <c r="V4694" s="15"/>
      <c r="W4694" s="15"/>
      <c r="X4694" s="15"/>
      <c r="Y4694" s="44"/>
      <c r="Z4694" s="15"/>
      <c r="AA4694" s="15"/>
      <c r="AB4694" s="15"/>
      <c r="AC4694" s="15"/>
      <c r="AD4694" s="15"/>
      <c r="AE4694" s="15"/>
      <c r="AF4694" s="15" t="s">
        <v>4392</v>
      </c>
      <c r="BC4694" s="15" t="s">
        <v>23403</v>
      </c>
    </row>
    <row r="4695" spans="1:55" x14ac:dyDescent="0.2">
      <c r="A4695" s="15" t="s">
        <v>4393</v>
      </c>
      <c r="N4695" s="36" t="s">
        <v>4393</v>
      </c>
      <c r="O4695" s="36" t="s">
        <v>4393</v>
      </c>
      <c r="P4695" s="15" t="s">
        <v>4393</v>
      </c>
      <c r="Q4695" s="15" t="s">
        <v>4393</v>
      </c>
      <c r="R4695" s="15" t="s">
        <v>4393</v>
      </c>
      <c r="S4695" s="15" t="s">
        <v>4393</v>
      </c>
      <c r="T4695" s="52" t="s">
        <v>11943</v>
      </c>
      <c r="V4695" s="15"/>
      <c r="W4695" s="15"/>
      <c r="X4695" s="15"/>
      <c r="Z4695" s="15"/>
      <c r="AA4695" s="15"/>
      <c r="AB4695" s="15"/>
      <c r="AC4695" s="15"/>
      <c r="AD4695" s="15"/>
      <c r="AE4695" s="15"/>
      <c r="AF4695" s="15" t="s">
        <v>4393</v>
      </c>
      <c r="BC4695" s="15" t="s">
        <v>23404</v>
      </c>
    </row>
    <row r="4696" spans="1:55" x14ac:dyDescent="0.2">
      <c r="A4696" s="15" t="s">
        <v>4394</v>
      </c>
      <c r="N4696" s="36" t="s">
        <v>4394</v>
      </c>
      <c r="O4696" s="36" t="s">
        <v>4394</v>
      </c>
      <c r="P4696" s="15" t="s">
        <v>4394</v>
      </c>
      <c r="Q4696" s="15" t="s">
        <v>4394</v>
      </c>
      <c r="R4696" s="15" t="s">
        <v>4394</v>
      </c>
      <c r="S4696" s="15" t="s">
        <v>4394</v>
      </c>
      <c r="T4696" s="52" t="s">
        <v>11944</v>
      </c>
      <c r="V4696" s="15"/>
      <c r="W4696" s="15"/>
      <c r="X4696" s="15"/>
      <c r="Z4696" s="15"/>
      <c r="AA4696" s="15"/>
      <c r="AB4696" s="15"/>
      <c r="AC4696" s="15"/>
      <c r="AD4696" s="15"/>
      <c r="AE4696" s="15"/>
      <c r="AF4696" s="15" t="s">
        <v>4394</v>
      </c>
      <c r="BC4696" s="15" t="s">
        <v>23405</v>
      </c>
    </row>
    <row r="4697" spans="1:55" x14ac:dyDescent="0.2">
      <c r="A4697" s="15" t="s">
        <v>4395</v>
      </c>
      <c r="N4697" s="36" t="s">
        <v>4395</v>
      </c>
      <c r="O4697" s="36" t="s">
        <v>4395</v>
      </c>
      <c r="P4697" s="15" t="s">
        <v>4395</v>
      </c>
      <c r="Q4697" s="15" t="s">
        <v>4395</v>
      </c>
      <c r="R4697" s="15" t="s">
        <v>4395</v>
      </c>
      <c r="S4697" s="15" t="s">
        <v>4395</v>
      </c>
      <c r="T4697" s="52" t="s">
        <v>11945</v>
      </c>
      <c r="V4697" s="15"/>
      <c r="W4697" s="15"/>
      <c r="X4697" s="15"/>
      <c r="Z4697" s="15"/>
      <c r="AA4697" s="15"/>
      <c r="AB4697" s="15"/>
      <c r="AC4697" s="15"/>
      <c r="AD4697" s="15"/>
      <c r="AE4697" s="15"/>
      <c r="AF4697" s="15" t="s">
        <v>4395</v>
      </c>
      <c r="BC4697" s="15" t="s">
        <v>23406</v>
      </c>
    </row>
    <row r="4698" spans="1:55" x14ac:dyDescent="0.2">
      <c r="A4698" s="15" t="s">
        <v>4396</v>
      </c>
      <c r="N4698" s="36" t="s">
        <v>4396</v>
      </c>
      <c r="O4698" s="36" t="s">
        <v>4396</v>
      </c>
      <c r="P4698" s="15" t="s">
        <v>4396</v>
      </c>
      <c r="Q4698" s="15" t="s">
        <v>4396</v>
      </c>
      <c r="R4698" s="15" t="s">
        <v>4396</v>
      </c>
      <c r="S4698" s="15" t="s">
        <v>4396</v>
      </c>
      <c r="T4698" s="52" t="s">
        <v>11946</v>
      </c>
      <c r="V4698" s="15"/>
      <c r="W4698" s="15"/>
      <c r="X4698" s="15"/>
      <c r="Z4698" s="15"/>
      <c r="AA4698" s="15"/>
      <c r="AB4698" s="15"/>
      <c r="AC4698" s="15"/>
      <c r="AD4698" s="15"/>
      <c r="AE4698" s="15"/>
      <c r="AF4698" s="15" t="s">
        <v>4396</v>
      </c>
      <c r="BC4698" s="15" t="s">
        <v>23407</v>
      </c>
    </row>
    <row r="4699" spans="1:55" x14ac:dyDescent="0.2">
      <c r="A4699" s="15" t="s">
        <v>4397</v>
      </c>
      <c r="N4699" s="36" t="s">
        <v>4397</v>
      </c>
      <c r="O4699" s="36" t="s">
        <v>4397</v>
      </c>
      <c r="P4699" s="15" t="s">
        <v>4397</v>
      </c>
      <c r="Q4699" s="15" t="s">
        <v>4397</v>
      </c>
      <c r="R4699" s="15" t="s">
        <v>4397</v>
      </c>
      <c r="S4699" s="15" t="s">
        <v>4397</v>
      </c>
      <c r="T4699" s="52" t="s">
        <v>11947</v>
      </c>
      <c r="V4699" s="15"/>
      <c r="W4699" s="15"/>
      <c r="X4699" s="15"/>
      <c r="Z4699" s="15"/>
      <c r="AA4699" s="15"/>
      <c r="AB4699" s="15"/>
      <c r="AC4699" s="15"/>
      <c r="AD4699" s="15"/>
      <c r="AE4699" s="15"/>
      <c r="AF4699" s="15" t="s">
        <v>4397</v>
      </c>
      <c r="BC4699" s="15" t="s">
        <v>23408</v>
      </c>
    </row>
    <row r="4700" spans="1:55" x14ac:dyDescent="0.2">
      <c r="A4700" s="15" t="s">
        <v>4398</v>
      </c>
      <c r="N4700" s="36" t="s">
        <v>4398</v>
      </c>
      <c r="O4700" s="36" t="s">
        <v>4398</v>
      </c>
      <c r="P4700" s="15" t="s">
        <v>4398</v>
      </c>
      <c r="Q4700" s="15" t="s">
        <v>4398</v>
      </c>
      <c r="R4700" s="15" t="s">
        <v>4398</v>
      </c>
      <c r="S4700" s="15" t="s">
        <v>4398</v>
      </c>
      <c r="T4700" s="52" t="s">
        <v>11948</v>
      </c>
      <c r="V4700" s="15"/>
      <c r="W4700" s="15"/>
      <c r="X4700" s="15"/>
      <c r="Z4700" s="15"/>
      <c r="AA4700" s="15"/>
      <c r="AB4700" s="15"/>
      <c r="AC4700" s="15"/>
      <c r="AD4700" s="15"/>
      <c r="AE4700" s="15"/>
      <c r="AF4700" s="15" t="s">
        <v>4398</v>
      </c>
      <c r="BC4700" s="15" t="s">
        <v>23409</v>
      </c>
    </row>
    <row r="4701" spans="1:55" x14ac:dyDescent="0.2">
      <c r="A4701" s="15" t="s">
        <v>4399</v>
      </c>
      <c r="D4701" s="15" t="s">
        <v>4399</v>
      </c>
      <c r="N4701" s="36" t="s">
        <v>4399</v>
      </c>
      <c r="O4701" s="36" t="s">
        <v>4399</v>
      </c>
      <c r="P4701" s="15" t="s">
        <v>4399</v>
      </c>
      <c r="Q4701" s="15" t="s">
        <v>4399</v>
      </c>
      <c r="R4701" s="15" t="s">
        <v>4399</v>
      </c>
      <c r="S4701" s="15" t="s">
        <v>4399</v>
      </c>
      <c r="T4701" s="52" t="s">
        <v>11949</v>
      </c>
      <c r="V4701" s="15"/>
      <c r="W4701" s="15"/>
      <c r="X4701" s="15"/>
      <c r="Z4701" s="15"/>
      <c r="AA4701" s="15"/>
      <c r="AB4701" s="15"/>
      <c r="AC4701" s="15"/>
      <c r="AD4701" s="15"/>
      <c r="AE4701" s="15"/>
      <c r="AF4701" s="15" t="s">
        <v>4399</v>
      </c>
      <c r="BC4701" s="15" t="s">
        <v>23410</v>
      </c>
    </row>
    <row r="4702" spans="1:55" x14ac:dyDescent="0.2">
      <c r="A4702" s="15" t="s">
        <v>4400</v>
      </c>
      <c r="D4702" s="15" t="s">
        <v>4400</v>
      </c>
      <c r="N4702" s="36" t="s">
        <v>4400</v>
      </c>
      <c r="O4702" s="36" t="s">
        <v>4400</v>
      </c>
      <c r="P4702" s="15" t="s">
        <v>4400</v>
      </c>
      <c r="Q4702" s="15" t="s">
        <v>4400</v>
      </c>
      <c r="R4702" s="15" t="s">
        <v>4400</v>
      </c>
      <c r="S4702" s="15" t="s">
        <v>4400</v>
      </c>
      <c r="T4702" s="52" t="s">
        <v>63</v>
      </c>
      <c r="V4702" s="15"/>
      <c r="W4702" s="15"/>
      <c r="X4702" s="15"/>
      <c r="Z4702" s="15"/>
      <c r="AA4702" s="15"/>
      <c r="AB4702" s="15"/>
      <c r="AC4702" s="15"/>
      <c r="AD4702" s="15"/>
      <c r="AE4702" s="15"/>
      <c r="AF4702" s="15" t="s">
        <v>4400</v>
      </c>
      <c r="BC4702" s="15" t="s">
        <v>23411</v>
      </c>
    </row>
    <row r="4703" spans="1:55" x14ac:dyDescent="0.2">
      <c r="A4703" s="15" t="s">
        <v>4401</v>
      </c>
      <c r="N4703" s="36" t="s">
        <v>4401</v>
      </c>
      <c r="O4703" s="36" t="s">
        <v>4401</v>
      </c>
      <c r="P4703" s="15" t="s">
        <v>4401</v>
      </c>
      <c r="Q4703" s="15" t="s">
        <v>4401</v>
      </c>
      <c r="R4703" s="15" t="s">
        <v>4401</v>
      </c>
      <c r="S4703" s="15" t="s">
        <v>4401</v>
      </c>
      <c r="T4703" s="52" t="s">
        <v>11950</v>
      </c>
      <c r="U4703" s="15" t="s">
        <v>4401</v>
      </c>
      <c r="V4703" s="15" t="s">
        <v>4401</v>
      </c>
      <c r="W4703" s="15" t="s">
        <v>4401</v>
      </c>
      <c r="X4703" s="15"/>
      <c r="Z4703" s="15"/>
      <c r="AA4703" s="15"/>
      <c r="AB4703" s="15"/>
      <c r="AC4703" s="15"/>
      <c r="AD4703" s="15"/>
      <c r="AE4703" s="15"/>
      <c r="AF4703" s="15" t="s">
        <v>4401</v>
      </c>
      <c r="BC4703" s="15" t="s">
        <v>23412</v>
      </c>
    </row>
    <row r="4704" spans="1:55" x14ac:dyDescent="0.2">
      <c r="A4704" s="15" t="s">
        <v>4402</v>
      </c>
      <c r="N4704" s="36" t="s">
        <v>4402</v>
      </c>
      <c r="O4704" s="36" t="s">
        <v>4402</v>
      </c>
      <c r="P4704" s="15" t="s">
        <v>4402</v>
      </c>
      <c r="Q4704" s="15" t="s">
        <v>4402</v>
      </c>
      <c r="R4704" s="15" t="s">
        <v>4402</v>
      </c>
      <c r="S4704" s="15" t="s">
        <v>4402</v>
      </c>
      <c r="T4704" s="52" t="s">
        <v>11951</v>
      </c>
      <c r="V4704" s="15"/>
      <c r="W4704" s="15"/>
      <c r="X4704" s="15"/>
      <c r="Z4704" s="15"/>
      <c r="AA4704" s="15"/>
      <c r="AB4704" s="15"/>
      <c r="AC4704" s="15"/>
      <c r="AD4704" s="15"/>
      <c r="AE4704" s="15"/>
      <c r="AF4704" s="15" t="s">
        <v>4402</v>
      </c>
      <c r="BC4704" s="15" t="s">
        <v>23413</v>
      </c>
    </row>
    <row r="4705" spans="1:55" x14ac:dyDescent="0.2">
      <c r="A4705" s="15" t="s">
        <v>4403</v>
      </c>
      <c r="N4705" s="36" t="s">
        <v>4403</v>
      </c>
      <c r="O4705" s="36" t="s">
        <v>4403</v>
      </c>
      <c r="P4705" s="15" t="s">
        <v>4403</v>
      </c>
      <c r="Q4705" s="15" t="s">
        <v>4403</v>
      </c>
      <c r="R4705" s="15" t="s">
        <v>4403</v>
      </c>
      <c r="S4705" s="15" t="s">
        <v>4403</v>
      </c>
      <c r="T4705" s="52" t="s">
        <v>11952</v>
      </c>
      <c r="V4705" s="15"/>
      <c r="W4705" s="15"/>
      <c r="X4705" s="15"/>
      <c r="Z4705" s="15"/>
      <c r="AA4705" s="15"/>
      <c r="AB4705" s="15"/>
      <c r="AC4705" s="15"/>
      <c r="AD4705" s="15"/>
      <c r="AE4705" s="15"/>
      <c r="AF4705" s="15" t="s">
        <v>4403</v>
      </c>
      <c r="BC4705" s="15" t="s">
        <v>23414</v>
      </c>
    </row>
    <row r="4706" spans="1:55" x14ac:dyDescent="0.2">
      <c r="D4706" s="15" t="s">
        <v>10786</v>
      </c>
      <c r="O4706" s="36" t="s">
        <v>10786</v>
      </c>
      <c r="P4706" s="15" t="s">
        <v>10786</v>
      </c>
      <c r="Q4706" s="15" t="s">
        <v>10786</v>
      </c>
      <c r="R4706" s="15" t="s">
        <v>10786</v>
      </c>
      <c r="S4706" s="15" t="s">
        <v>10786</v>
      </c>
      <c r="T4706" s="52" t="s">
        <v>12929</v>
      </c>
      <c r="V4706" s="15"/>
      <c r="W4706" s="15"/>
      <c r="X4706" s="15"/>
      <c r="Z4706" s="15"/>
      <c r="AA4706" s="15"/>
      <c r="AB4706" s="15"/>
      <c r="AC4706" s="15"/>
      <c r="AD4706" s="15"/>
      <c r="AE4706" s="15"/>
      <c r="AF4706" s="15" t="s">
        <v>10786</v>
      </c>
      <c r="BC4706" s="15" t="s">
        <v>23415</v>
      </c>
    </row>
    <row r="4707" spans="1:55" x14ac:dyDescent="0.2">
      <c r="A4707" s="15" t="s">
        <v>4404</v>
      </c>
      <c r="D4707" s="15" t="s">
        <v>4404</v>
      </c>
      <c r="N4707" s="36" t="s">
        <v>4404</v>
      </c>
      <c r="O4707" s="36" t="s">
        <v>4404</v>
      </c>
      <c r="P4707" s="15" t="s">
        <v>4404</v>
      </c>
      <c r="Q4707" s="15" t="s">
        <v>4404</v>
      </c>
      <c r="R4707" s="15" t="s">
        <v>4404</v>
      </c>
      <c r="S4707" s="15" t="s">
        <v>4404</v>
      </c>
      <c r="T4707" s="52" t="s">
        <v>11953</v>
      </c>
      <c r="V4707" s="15"/>
      <c r="W4707" s="15"/>
      <c r="X4707" s="15"/>
      <c r="Z4707" s="15"/>
      <c r="AA4707" s="15"/>
      <c r="AB4707" s="15"/>
      <c r="AC4707" s="15"/>
      <c r="AD4707" s="15"/>
      <c r="AE4707" s="15"/>
      <c r="AF4707" s="15" t="s">
        <v>4404</v>
      </c>
      <c r="BC4707" s="15" t="s">
        <v>23416</v>
      </c>
    </row>
    <row r="4708" spans="1:55" x14ac:dyDescent="0.2">
      <c r="A4708" s="15" t="s">
        <v>4405</v>
      </c>
      <c r="E4708" s="15" t="s">
        <v>4405</v>
      </c>
      <c r="F4708" s="15" t="s">
        <v>4405</v>
      </c>
      <c r="G4708" s="15" t="s">
        <v>4405</v>
      </c>
      <c r="H4708" s="15" t="s">
        <v>4405</v>
      </c>
      <c r="I4708" s="15" t="s">
        <v>4405</v>
      </c>
      <c r="J4708" s="15" t="s">
        <v>4405</v>
      </c>
      <c r="K4708" s="15" t="s">
        <v>4405</v>
      </c>
      <c r="L4708" s="15" t="s">
        <v>4405</v>
      </c>
      <c r="N4708" s="36" t="s">
        <v>4405</v>
      </c>
      <c r="O4708" s="36" t="s">
        <v>4405</v>
      </c>
      <c r="P4708" s="15" t="s">
        <v>4405</v>
      </c>
      <c r="Q4708" s="15" t="s">
        <v>4405</v>
      </c>
      <c r="R4708" s="15" t="s">
        <v>4405</v>
      </c>
      <c r="S4708" s="15" t="s">
        <v>4405</v>
      </c>
      <c r="T4708" s="52" t="s">
        <v>4406</v>
      </c>
      <c r="V4708" s="15"/>
      <c r="W4708" s="15"/>
      <c r="X4708" s="15"/>
      <c r="Z4708" s="15"/>
      <c r="AA4708" s="15"/>
      <c r="AB4708" s="15"/>
      <c r="AC4708" s="15"/>
      <c r="AD4708" s="15"/>
      <c r="AE4708" s="15"/>
      <c r="AF4708" s="15" t="s">
        <v>4405</v>
      </c>
      <c r="BC4708" s="15" t="s">
        <v>23417</v>
      </c>
    </row>
    <row r="4709" spans="1:55" x14ac:dyDescent="0.2">
      <c r="A4709" s="15" t="s">
        <v>4407</v>
      </c>
      <c r="N4709" s="36" t="s">
        <v>4407</v>
      </c>
      <c r="O4709" s="36" t="s">
        <v>4407</v>
      </c>
      <c r="P4709" s="15" t="s">
        <v>4407</v>
      </c>
      <c r="Q4709" s="15" t="s">
        <v>4407</v>
      </c>
      <c r="R4709" s="15" t="s">
        <v>4407</v>
      </c>
      <c r="S4709" s="15" t="s">
        <v>4407</v>
      </c>
      <c r="T4709" s="52" t="s">
        <v>11954</v>
      </c>
      <c r="V4709" s="15"/>
      <c r="W4709" s="15"/>
      <c r="Z4709" s="15"/>
      <c r="AB4709" s="15"/>
      <c r="AC4709" s="15"/>
      <c r="AD4709" s="15"/>
      <c r="AE4709" s="15"/>
      <c r="AF4709" s="15" t="s">
        <v>4407</v>
      </c>
      <c r="BC4709" s="15" t="s">
        <v>23418</v>
      </c>
    </row>
    <row r="4710" spans="1:55" x14ac:dyDescent="0.2">
      <c r="A4710" s="15" t="s">
        <v>4408</v>
      </c>
      <c r="E4710" s="15" t="s">
        <v>4408</v>
      </c>
      <c r="F4710" s="15" t="s">
        <v>4408</v>
      </c>
      <c r="G4710" s="15" t="s">
        <v>4408</v>
      </c>
      <c r="H4710" s="15" t="s">
        <v>4408</v>
      </c>
      <c r="I4710" s="15" t="s">
        <v>4408</v>
      </c>
      <c r="J4710" s="15" t="s">
        <v>4408</v>
      </c>
      <c r="K4710" s="15" t="s">
        <v>4408</v>
      </c>
      <c r="L4710" s="15" t="s">
        <v>4408</v>
      </c>
      <c r="N4710" s="36" t="s">
        <v>4408</v>
      </c>
      <c r="O4710" s="36" t="s">
        <v>4408</v>
      </c>
      <c r="P4710" s="15" t="s">
        <v>4408</v>
      </c>
      <c r="Q4710" s="15" t="s">
        <v>4408</v>
      </c>
      <c r="R4710" s="15" t="s">
        <v>4408</v>
      </c>
      <c r="S4710" s="15" t="s">
        <v>4408</v>
      </c>
      <c r="T4710" s="52" t="s">
        <v>4409</v>
      </c>
      <c r="V4710" s="15"/>
      <c r="W4710" s="15"/>
      <c r="Z4710" s="15"/>
      <c r="AB4710" s="15"/>
      <c r="AC4710" s="15"/>
      <c r="AD4710" s="15"/>
      <c r="AE4710" s="15"/>
      <c r="AF4710" s="15" t="s">
        <v>4408</v>
      </c>
      <c r="BC4710" s="15" t="s">
        <v>23419</v>
      </c>
    </row>
    <row r="4711" spans="1:55" x14ac:dyDescent="0.2">
      <c r="A4711" s="15" t="s">
        <v>4410</v>
      </c>
      <c r="N4711" s="36" t="s">
        <v>4410</v>
      </c>
      <c r="O4711" s="36" t="s">
        <v>4410</v>
      </c>
      <c r="P4711" s="15" t="s">
        <v>4410</v>
      </c>
      <c r="Q4711" s="15" t="s">
        <v>4410</v>
      </c>
      <c r="R4711" s="15" t="s">
        <v>4410</v>
      </c>
      <c r="S4711" s="15" t="s">
        <v>4410</v>
      </c>
      <c r="T4711" s="52" t="s">
        <v>11955</v>
      </c>
      <c r="V4711" s="15"/>
      <c r="W4711" s="15"/>
      <c r="Z4711" s="15"/>
      <c r="AB4711" s="15"/>
      <c r="AC4711" s="15"/>
      <c r="AD4711" s="15"/>
      <c r="AE4711" s="15"/>
      <c r="AF4711" s="15" t="s">
        <v>4410</v>
      </c>
      <c r="BC4711" s="15" t="s">
        <v>23420</v>
      </c>
    </row>
    <row r="4712" spans="1:55" x14ac:dyDescent="0.2">
      <c r="A4712" s="15" t="s">
        <v>4411</v>
      </c>
      <c r="F4712" s="15" t="s">
        <v>4411</v>
      </c>
      <c r="G4712" s="15" t="s">
        <v>4411</v>
      </c>
      <c r="H4712" s="15" t="s">
        <v>4411</v>
      </c>
      <c r="I4712" s="15" t="s">
        <v>4411</v>
      </c>
      <c r="J4712" s="15" t="s">
        <v>4411</v>
      </c>
      <c r="K4712" s="15" t="s">
        <v>4411</v>
      </c>
      <c r="L4712" s="15" t="s">
        <v>4411</v>
      </c>
      <c r="N4712" s="36" t="s">
        <v>4411</v>
      </c>
      <c r="O4712" s="36" t="s">
        <v>4411</v>
      </c>
      <c r="P4712" s="15" t="s">
        <v>4411</v>
      </c>
      <c r="Q4712" s="15" t="s">
        <v>4411</v>
      </c>
      <c r="R4712" s="15" t="s">
        <v>4411</v>
      </c>
      <c r="S4712" s="15" t="s">
        <v>4411</v>
      </c>
      <c r="T4712" s="52" t="s">
        <v>11956</v>
      </c>
      <c r="V4712" s="15"/>
      <c r="W4712" s="15"/>
      <c r="Z4712" s="15"/>
      <c r="AB4712" s="15"/>
      <c r="AC4712" s="15"/>
      <c r="AD4712" s="15"/>
      <c r="AE4712" s="15"/>
      <c r="AF4712" s="15" t="s">
        <v>4411</v>
      </c>
      <c r="BC4712" s="15" t="s">
        <v>23421</v>
      </c>
    </row>
    <row r="4713" spans="1:55" x14ac:dyDescent="0.2">
      <c r="D4713" s="15" t="s">
        <v>4412</v>
      </c>
      <c r="P4713" s="15" t="s">
        <v>4413</v>
      </c>
      <c r="Q4713" s="15" t="s">
        <v>4413</v>
      </c>
      <c r="R4713" s="15" t="s">
        <v>4413</v>
      </c>
      <c r="S4713" s="15" t="s">
        <v>4413</v>
      </c>
      <c r="T4713" s="52" t="s">
        <v>12930</v>
      </c>
      <c r="V4713" s="15"/>
      <c r="W4713" s="15"/>
      <c r="Z4713" s="15"/>
      <c r="AB4713" s="15"/>
      <c r="AC4713" s="15"/>
      <c r="AD4713" s="15"/>
      <c r="AE4713" s="15"/>
      <c r="AF4713" s="15" t="s">
        <v>4413</v>
      </c>
      <c r="BC4713" s="15" t="s">
        <v>23422</v>
      </c>
    </row>
    <row r="4714" spans="1:55" x14ac:dyDescent="0.2">
      <c r="A4714" s="15" t="s">
        <v>4413</v>
      </c>
      <c r="D4714" s="15" t="s">
        <v>4413</v>
      </c>
      <c r="N4714" s="36" t="s">
        <v>4413</v>
      </c>
      <c r="O4714" s="36" t="s">
        <v>4413</v>
      </c>
      <c r="P4714" s="15" t="s">
        <v>4414</v>
      </c>
      <c r="Q4714" s="15" t="s">
        <v>4414</v>
      </c>
      <c r="R4714" s="15" t="s">
        <v>4414</v>
      </c>
      <c r="S4714" s="15" t="s">
        <v>4414</v>
      </c>
      <c r="T4714" s="52" t="s">
        <v>11957</v>
      </c>
      <c r="V4714" s="15"/>
      <c r="W4714" s="15"/>
      <c r="Z4714" s="15"/>
      <c r="AB4714" s="15"/>
      <c r="AC4714" s="15"/>
      <c r="AD4714" s="15"/>
      <c r="AE4714" s="15"/>
      <c r="AF4714" s="15" t="s">
        <v>4414</v>
      </c>
      <c r="BC4714" s="15" t="s">
        <v>23423</v>
      </c>
    </row>
    <row r="4715" spans="1:55" x14ac:dyDescent="0.2">
      <c r="A4715" s="15" t="s">
        <v>4414</v>
      </c>
      <c r="N4715" s="36" t="s">
        <v>4414</v>
      </c>
      <c r="O4715" s="36" t="s">
        <v>4414</v>
      </c>
      <c r="P4715" s="15" t="s">
        <v>4418</v>
      </c>
      <c r="Q4715" s="15" t="s">
        <v>4418</v>
      </c>
      <c r="R4715" s="15" t="s">
        <v>4418</v>
      </c>
      <c r="S4715" s="15" t="s">
        <v>4418</v>
      </c>
      <c r="T4715" s="52" t="s">
        <v>11958</v>
      </c>
      <c r="U4715" s="15" t="s">
        <v>4414</v>
      </c>
      <c r="V4715" s="15" t="s">
        <v>4418</v>
      </c>
      <c r="W4715" s="15" t="s">
        <v>4418</v>
      </c>
      <c r="Z4715" s="15"/>
      <c r="AB4715" s="15"/>
      <c r="AC4715" s="15"/>
      <c r="AD4715" s="15"/>
      <c r="AE4715" s="15"/>
      <c r="AF4715" s="15" t="s">
        <v>4418</v>
      </c>
      <c r="BC4715" s="15" t="s">
        <v>23424</v>
      </c>
    </row>
    <row r="4716" spans="1:55" x14ac:dyDescent="0.2">
      <c r="A4716" s="15" t="s">
        <v>4415</v>
      </c>
      <c r="N4716" s="36" t="s">
        <v>4415</v>
      </c>
      <c r="O4716" s="36" t="s">
        <v>4415</v>
      </c>
      <c r="P4716" s="15" t="s">
        <v>10494</v>
      </c>
      <c r="Q4716" s="15" t="s">
        <v>10494</v>
      </c>
      <c r="R4716" s="15" t="s">
        <v>10494</v>
      </c>
      <c r="S4716" s="15" t="s">
        <v>10494</v>
      </c>
      <c r="T4716" s="52" t="s">
        <v>63</v>
      </c>
      <c r="U4716" s="15" t="s">
        <v>4415</v>
      </c>
      <c r="V4716" s="15" t="s">
        <v>10494</v>
      </c>
      <c r="W4716" s="15" t="s">
        <v>10494</v>
      </c>
      <c r="Z4716" s="15"/>
      <c r="AB4716" s="15"/>
      <c r="AC4716" s="15"/>
      <c r="AD4716" s="15"/>
      <c r="AE4716" s="15"/>
      <c r="AF4716" s="15" t="s">
        <v>10494</v>
      </c>
      <c r="BC4716" s="15" t="s">
        <v>23425</v>
      </c>
    </row>
    <row r="4717" spans="1:55" x14ac:dyDescent="0.2">
      <c r="A4717" s="15" t="s">
        <v>4416</v>
      </c>
      <c r="N4717" s="36" t="s">
        <v>4416</v>
      </c>
      <c r="O4717" s="36" t="s">
        <v>4416</v>
      </c>
      <c r="P4717" s="15" t="s">
        <v>10495</v>
      </c>
      <c r="Q4717" s="15" t="s">
        <v>10495</v>
      </c>
      <c r="R4717" s="15" t="s">
        <v>10495</v>
      </c>
      <c r="S4717" s="15" t="s">
        <v>10495</v>
      </c>
      <c r="T4717" s="52" t="s">
        <v>11959</v>
      </c>
      <c r="V4717" s="15"/>
      <c r="W4717" s="15"/>
      <c r="Z4717" s="15"/>
      <c r="AB4717" s="15"/>
      <c r="AC4717" s="15"/>
      <c r="AD4717" s="15"/>
      <c r="AE4717" s="15"/>
      <c r="AF4717" s="15" t="s">
        <v>10495</v>
      </c>
      <c r="BC4717" s="15" t="s">
        <v>23426</v>
      </c>
    </row>
    <row r="4718" spans="1:55" x14ac:dyDescent="0.2">
      <c r="A4718" s="15" t="s">
        <v>4417</v>
      </c>
      <c r="C4718" s="36" t="s">
        <v>4417</v>
      </c>
      <c r="N4718" s="36" t="s">
        <v>4417</v>
      </c>
      <c r="O4718" s="36" t="s">
        <v>4417</v>
      </c>
      <c r="P4718" s="15" t="s">
        <v>10496</v>
      </c>
      <c r="Q4718" s="15" t="s">
        <v>10496</v>
      </c>
      <c r="R4718" s="15" t="s">
        <v>10496</v>
      </c>
      <c r="S4718" s="15" t="s">
        <v>10496</v>
      </c>
      <c r="T4718" s="52" t="s">
        <v>11960</v>
      </c>
      <c r="V4718" s="15"/>
      <c r="W4718" s="15"/>
      <c r="Z4718" s="15"/>
      <c r="AB4718" s="15"/>
      <c r="AC4718" s="15"/>
      <c r="AD4718" s="15"/>
      <c r="AE4718" s="15"/>
      <c r="AF4718" s="15" t="s">
        <v>10496</v>
      </c>
      <c r="BC4718" s="15" t="s">
        <v>23427</v>
      </c>
    </row>
    <row r="4719" spans="1:55" x14ac:dyDescent="0.2">
      <c r="A4719" s="15" t="s">
        <v>4418</v>
      </c>
      <c r="N4719" s="36" t="s">
        <v>4418</v>
      </c>
      <c r="O4719" s="36" t="s">
        <v>4418</v>
      </c>
      <c r="P4719" s="15" t="s">
        <v>4419</v>
      </c>
      <c r="Q4719" s="15" t="s">
        <v>4419</v>
      </c>
      <c r="R4719" s="15" t="s">
        <v>4419</v>
      </c>
      <c r="S4719" s="15" t="s">
        <v>4419</v>
      </c>
      <c r="T4719" s="52" t="s">
        <v>11961</v>
      </c>
      <c r="V4719" s="15"/>
      <c r="W4719" s="15"/>
      <c r="Z4719" s="15"/>
      <c r="AB4719" s="15"/>
      <c r="AC4719" s="15"/>
      <c r="AD4719" s="15"/>
      <c r="AE4719" s="15"/>
      <c r="AF4719" s="15" t="s">
        <v>4419</v>
      </c>
      <c r="BC4719" s="15" t="s">
        <v>23428</v>
      </c>
    </row>
    <row r="4720" spans="1:55" x14ac:dyDescent="0.2">
      <c r="A4720" s="15" t="s">
        <v>4419</v>
      </c>
      <c r="N4720" s="36" t="s">
        <v>4419</v>
      </c>
      <c r="O4720" s="36" t="s">
        <v>4419</v>
      </c>
      <c r="P4720" s="15" t="s">
        <v>4421</v>
      </c>
      <c r="Q4720" s="15" t="s">
        <v>4421</v>
      </c>
      <c r="R4720" s="15" t="s">
        <v>4421</v>
      </c>
      <c r="S4720" s="15" t="s">
        <v>4421</v>
      </c>
      <c r="T4720" s="52" t="s">
        <v>11962</v>
      </c>
      <c r="V4720" s="15"/>
      <c r="W4720" s="15"/>
      <c r="Z4720" s="15"/>
      <c r="AB4720" s="15"/>
      <c r="AC4720" s="15"/>
      <c r="AD4720" s="15"/>
      <c r="AE4720" s="15"/>
      <c r="AF4720" s="15" t="s">
        <v>4421</v>
      </c>
      <c r="BC4720" s="15" t="s">
        <v>23429</v>
      </c>
    </row>
    <row r="4721" spans="1:55" x14ac:dyDescent="0.2">
      <c r="D4721" s="15" t="s">
        <v>4420</v>
      </c>
      <c r="P4721" s="15" t="s">
        <v>4422</v>
      </c>
      <c r="Q4721" s="15" t="s">
        <v>4422</v>
      </c>
      <c r="R4721" s="15" t="s">
        <v>4422</v>
      </c>
      <c r="S4721" s="15" t="s">
        <v>4422</v>
      </c>
      <c r="T4721" s="52" t="s">
        <v>12931</v>
      </c>
      <c r="V4721" s="15"/>
      <c r="W4721" s="15"/>
      <c r="Z4721" s="15"/>
      <c r="AB4721" s="15"/>
      <c r="AC4721" s="15"/>
      <c r="AD4721" s="15"/>
      <c r="AE4721" s="15"/>
      <c r="AF4721" s="15" t="s">
        <v>4422</v>
      </c>
      <c r="BC4721" s="15" t="s">
        <v>23430</v>
      </c>
    </row>
    <row r="4722" spans="1:55" x14ac:dyDescent="0.2">
      <c r="A4722" s="15" t="s">
        <v>4421</v>
      </c>
      <c r="N4722" s="36" t="s">
        <v>4421</v>
      </c>
      <c r="O4722" s="36" t="s">
        <v>4421</v>
      </c>
      <c r="P4722" s="15" t="s">
        <v>4423</v>
      </c>
      <c r="Q4722" s="15" t="s">
        <v>4423</v>
      </c>
      <c r="R4722" s="15" t="s">
        <v>4423</v>
      </c>
      <c r="S4722" s="15" t="s">
        <v>4423</v>
      </c>
      <c r="T4722" s="52" t="s">
        <v>11963</v>
      </c>
      <c r="U4722" s="15" t="s">
        <v>4421</v>
      </c>
      <c r="V4722" s="15" t="s">
        <v>4421</v>
      </c>
      <c r="W4722" s="15" t="s">
        <v>4423</v>
      </c>
      <c r="X4722" s="15"/>
      <c r="Z4722" s="15"/>
      <c r="AA4722" s="15"/>
      <c r="AB4722" s="15"/>
      <c r="AC4722" s="15"/>
      <c r="AD4722" s="15"/>
      <c r="AE4722" s="15"/>
      <c r="AF4722" s="15" t="s">
        <v>4423</v>
      </c>
      <c r="BC4722" s="15" t="s">
        <v>23431</v>
      </c>
    </row>
    <row r="4723" spans="1:55" x14ac:dyDescent="0.2">
      <c r="A4723" s="15" t="s">
        <v>4422</v>
      </c>
      <c r="N4723" s="36" t="s">
        <v>4422</v>
      </c>
      <c r="O4723" s="36" t="s">
        <v>4422</v>
      </c>
      <c r="P4723" s="15" t="s">
        <v>4425</v>
      </c>
      <c r="Q4723" s="15" t="s">
        <v>4425</v>
      </c>
      <c r="R4723" s="15" t="s">
        <v>4425</v>
      </c>
      <c r="S4723" s="15" t="s">
        <v>4425</v>
      </c>
      <c r="T4723" s="52" t="s">
        <v>11964</v>
      </c>
      <c r="V4723" s="15"/>
      <c r="W4723" s="15"/>
      <c r="X4723" s="15"/>
      <c r="Z4723" s="15"/>
      <c r="AA4723" s="15"/>
      <c r="AB4723" s="15"/>
      <c r="AC4723" s="15"/>
      <c r="AD4723" s="15"/>
      <c r="AE4723" s="15"/>
      <c r="AF4723" s="15" t="s">
        <v>4425</v>
      </c>
      <c r="BC4723" s="15" t="s">
        <v>23432</v>
      </c>
    </row>
    <row r="4724" spans="1:55" x14ac:dyDescent="0.2">
      <c r="A4724" s="15" t="s">
        <v>4423</v>
      </c>
      <c r="N4724" s="36" t="s">
        <v>4423</v>
      </c>
      <c r="O4724" s="36" t="s">
        <v>4423</v>
      </c>
      <c r="P4724" s="15" t="s">
        <v>4426</v>
      </c>
      <c r="Q4724" s="15" t="s">
        <v>4426</v>
      </c>
      <c r="R4724" s="15" t="s">
        <v>4426</v>
      </c>
      <c r="S4724" s="15" t="s">
        <v>4426</v>
      </c>
      <c r="T4724" s="52" t="s">
        <v>11965</v>
      </c>
      <c r="V4724" s="15"/>
      <c r="W4724" s="15"/>
      <c r="X4724" s="15"/>
      <c r="Z4724" s="15"/>
      <c r="AA4724" s="15"/>
      <c r="AB4724" s="15"/>
      <c r="AC4724" s="15"/>
      <c r="AD4724" s="15"/>
      <c r="AE4724" s="15"/>
      <c r="AF4724" s="15" t="s">
        <v>4426</v>
      </c>
      <c r="BC4724" s="15" t="s">
        <v>23433</v>
      </c>
    </row>
    <row r="4725" spans="1:55" x14ac:dyDescent="0.2">
      <c r="D4725" s="15" t="s">
        <v>4424</v>
      </c>
      <c r="P4725" s="15" t="s">
        <v>4427</v>
      </c>
      <c r="Q4725" s="15" t="s">
        <v>4427</v>
      </c>
      <c r="R4725" s="15" t="s">
        <v>4427</v>
      </c>
      <c r="S4725" s="15" t="s">
        <v>4427</v>
      </c>
      <c r="T4725" s="52" t="s">
        <v>12932</v>
      </c>
      <c r="V4725" s="15"/>
      <c r="W4725" s="15"/>
      <c r="X4725" s="15"/>
      <c r="Z4725" s="15"/>
      <c r="AA4725" s="15"/>
      <c r="AB4725" s="15"/>
      <c r="AC4725" s="15"/>
      <c r="AD4725" s="15"/>
      <c r="AE4725" s="15"/>
      <c r="AF4725" s="15" t="s">
        <v>4427</v>
      </c>
      <c r="BC4725" s="15" t="s">
        <v>23434</v>
      </c>
    </row>
    <row r="4726" spans="1:55" x14ac:dyDescent="0.2">
      <c r="A4726" s="15" t="s">
        <v>4425</v>
      </c>
      <c r="D4726" s="15" t="s">
        <v>4425</v>
      </c>
      <c r="N4726" s="36" t="s">
        <v>4425</v>
      </c>
      <c r="O4726" s="36" t="s">
        <v>4425</v>
      </c>
      <c r="P4726" s="15" t="s">
        <v>4428</v>
      </c>
      <c r="Q4726" s="15" t="s">
        <v>4428</v>
      </c>
      <c r="R4726" s="15" t="s">
        <v>4428</v>
      </c>
      <c r="S4726" s="15" t="s">
        <v>4428</v>
      </c>
      <c r="T4726" s="52" t="s">
        <v>11966</v>
      </c>
      <c r="V4726" s="15"/>
      <c r="W4726" s="15"/>
      <c r="X4726" s="15"/>
      <c r="Z4726" s="15"/>
      <c r="AA4726" s="15"/>
      <c r="AB4726" s="15"/>
      <c r="AC4726" s="15"/>
      <c r="AD4726" s="15"/>
      <c r="AE4726" s="15"/>
      <c r="AF4726" s="15" t="s">
        <v>4428</v>
      </c>
      <c r="BC4726" s="15" t="s">
        <v>23435</v>
      </c>
    </row>
    <row r="4727" spans="1:55" x14ac:dyDescent="0.2">
      <c r="A4727" s="15" t="s">
        <v>4426</v>
      </c>
      <c r="N4727" s="36" t="s">
        <v>4426</v>
      </c>
      <c r="O4727" s="36" t="s">
        <v>4426</v>
      </c>
      <c r="P4727" s="15" t="s">
        <v>4429</v>
      </c>
      <c r="Q4727" s="15" t="s">
        <v>4429</v>
      </c>
      <c r="R4727" s="15" t="s">
        <v>4429</v>
      </c>
      <c r="S4727" s="15" t="s">
        <v>4429</v>
      </c>
      <c r="T4727" s="52" t="s">
        <v>11967</v>
      </c>
      <c r="V4727" s="15"/>
      <c r="W4727" s="15"/>
      <c r="X4727" s="15"/>
      <c r="Z4727" s="15"/>
      <c r="AA4727" s="15"/>
      <c r="AB4727" s="15"/>
      <c r="AC4727" s="15"/>
      <c r="AD4727" s="15"/>
      <c r="AE4727" s="15"/>
      <c r="AF4727" s="15" t="s">
        <v>4429</v>
      </c>
      <c r="BC4727" s="15" t="s">
        <v>23436</v>
      </c>
    </row>
    <row r="4728" spans="1:55" x14ac:dyDescent="0.2">
      <c r="A4728" s="15" t="s">
        <v>4427</v>
      </c>
      <c r="N4728" s="36" t="s">
        <v>4427</v>
      </c>
      <c r="O4728" s="36" t="s">
        <v>4427</v>
      </c>
      <c r="P4728" s="15" t="s">
        <v>10497</v>
      </c>
      <c r="Q4728" s="15" t="s">
        <v>10497</v>
      </c>
      <c r="R4728" s="15" t="s">
        <v>10497</v>
      </c>
      <c r="S4728" s="15" t="s">
        <v>10497</v>
      </c>
      <c r="T4728" s="52" t="s">
        <v>11968</v>
      </c>
      <c r="V4728" s="15"/>
      <c r="W4728" s="15"/>
      <c r="X4728" s="15"/>
      <c r="Z4728" s="15"/>
      <c r="AA4728" s="15"/>
      <c r="AB4728" s="15"/>
      <c r="AC4728" s="15"/>
      <c r="AD4728" s="15"/>
      <c r="AE4728" s="15"/>
      <c r="AF4728" s="15" t="s">
        <v>10497</v>
      </c>
      <c r="BC4728" s="15" t="s">
        <v>23437</v>
      </c>
    </row>
    <row r="4729" spans="1:55" x14ac:dyDescent="0.2">
      <c r="D4729" s="15" t="s">
        <v>4428</v>
      </c>
      <c r="P4729" s="15" t="s">
        <v>10773</v>
      </c>
      <c r="Q4729" s="15" t="s">
        <v>10773</v>
      </c>
      <c r="R4729" s="15" t="s">
        <v>10773</v>
      </c>
      <c r="S4729" s="15" t="s">
        <v>10773</v>
      </c>
      <c r="T4729" s="52" t="s">
        <v>12933</v>
      </c>
      <c r="V4729" s="15"/>
      <c r="W4729" s="15"/>
      <c r="X4729" s="15"/>
      <c r="Z4729" s="15"/>
      <c r="AA4729" s="15"/>
      <c r="AB4729" s="15"/>
      <c r="AC4729" s="15"/>
      <c r="AD4729" s="15"/>
      <c r="AE4729" s="15"/>
      <c r="AF4729" s="15" t="s">
        <v>10773</v>
      </c>
      <c r="BC4729" s="15" t="s">
        <v>23438</v>
      </c>
    </row>
    <row r="4730" spans="1:55" x14ac:dyDescent="0.2">
      <c r="D4730" s="15" t="s">
        <v>4429</v>
      </c>
      <c r="P4730" s="15" t="s">
        <v>10774</v>
      </c>
      <c r="Q4730" s="15" t="s">
        <v>10774</v>
      </c>
      <c r="R4730" s="15" t="s">
        <v>10774</v>
      </c>
      <c r="S4730" s="15" t="s">
        <v>10774</v>
      </c>
      <c r="T4730" s="52" t="s">
        <v>12934</v>
      </c>
      <c r="V4730" s="15"/>
      <c r="W4730" s="15"/>
      <c r="X4730" s="15"/>
      <c r="Z4730" s="15"/>
      <c r="AA4730" s="15"/>
      <c r="AB4730" s="15"/>
      <c r="AC4730" s="15"/>
      <c r="AD4730" s="15"/>
      <c r="AE4730" s="15"/>
      <c r="AF4730" s="15" t="s">
        <v>10774</v>
      </c>
      <c r="BC4730" s="15" t="s">
        <v>23439</v>
      </c>
    </row>
    <row r="4731" spans="1:55" x14ac:dyDescent="0.2">
      <c r="D4731" s="15" t="s">
        <v>4430</v>
      </c>
      <c r="P4731" s="15" t="s">
        <v>10775</v>
      </c>
      <c r="Q4731" s="15" t="s">
        <v>10775</v>
      </c>
      <c r="R4731" s="15" t="s">
        <v>10775</v>
      </c>
      <c r="S4731" s="15" t="s">
        <v>10775</v>
      </c>
      <c r="T4731" s="52" t="s">
        <v>63</v>
      </c>
      <c r="V4731" s="15"/>
      <c r="W4731" s="15"/>
      <c r="X4731" s="15"/>
      <c r="Z4731" s="15"/>
      <c r="AA4731" s="15"/>
      <c r="AB4731" s="15"/>
      <c r="AC4731" s="15"/>
      <c r="AD4731" s="15"/>
      <c r="AE4731" s="15"/>
      <c r="AF4731" s="15" t="s">
        <v>10775</v>
      </c>
      <c r="BC4731" s="15" t="s">
        <v>23440</v>
      </c>
    </row>
    <row r="4732" spans="1:55" x14ac:dyDescent="0.2">
      <c r="D4732" s="15" t="s">
        <v>4431</v>
      </c>
      <c r="P4732" s="15" t="s">
        <v>10776</v>
      </c>
      <c r="Q4732" s="15" t="s">
        <v>10776</v>
      </c>
      <c r="R4732" s="15" t="s">
        <v>10776</v>
      </c>
      <c r="S4732" s="15" t="s">
        <v>10776</v>
      </c>
      <c r="T4732" s="52" t="s">
        <v>12935</v>
      </c>
      <c r="V4732" s="15"/>
      <c r="W4732" s="15"/>
      <c r="X4732" s="15"/>
      <c r="Z4732" s="15"/>
      <c r="AA4732" s="15"/>
      <c r="AB4732" s="15"/>
      <c r="AC4732" s="15"/>
      <c r="AD4732" s="15"/>
      <c r="AE4732" s="15"/>
      <c r="AF4732" s="15" t="s">
        <v>10776</v>
      </c>
      <c r="BC4732" s="15" t="s">
        <v>23441</v>
      </c>
    </row>
    <row r="4733" spans="1:55" x14ac:dyDescent="0.2">
      <c r="D4733" s="15" t="s">
        <v>4432</v>
      </c>
      <c r="P4733" s="15" t="s">
        <v>10777</v>
      </c>
      <c r="Q4733" s="15" t="s">
        <v>10777</v>
      </c>
      <c r="R4733" s="15" t="s">
        <v>10777</v>
      </c>
      <c r="S4733" s="15" t="s">
        <v>10777</v>
      </c>
      <c r="T4733" s="52" t="s">
        <v>12936</v>
      </c>
      <c r="V4733" s="15"/>
      <c r="W4733" s="15"/>
      <c r="X4733" s="15"/>
      <c r="Z4733" s="15"/>
      <c r="AA4733" s="15"/>
      <c r="AB4733" s="15"/>
      <c r="AC4733" s="15"/>
      <c r="AD4733" s="15"/>
      <c r="AE4733" s="15"/>
      <c r="AF4733" s="15" t="s">
        <v>10777</v>
      </c>
      <c r="BC4733" s="15" t="s">
        <v>23442</v>
      </c>
    </row>
    <row r="4734" spans="1:55" x14ac:dyDescent="0.2">
      <c r="D4734" s="15" t="s">
        <v>4433</v>
      </c>
      <c r="P4734" s="15" t="s">
        <v>10778</v>
      </c>
      <c r="Q4734" s="15" t="s">
        <v>10778</v>
      </c>
      <c r="R4734" s="15" t="s">
        <v>10778</v>
      </c>
      <c r="S4734" s="15" t="s">
        <v>10778</v>
      </c>
      <c r="T4734" s="52" t="s">
        <v>12937</v>
      </c>
      <c r="V4734" s="15"/>
      <c r="W4734" s="15"/>
      <c r="X4734" s="15"/>
      <c r="Z4734" s="15"/>
      <c r="AA4734" s="15"/>
      <c r="AB4734" s="15"/>
      <c r="AC4734" s="15"/>
      <c r="AD4734" s="15"/>
      <c r="AE4734" s="15"/>
      <c r="AF4734" s="15" t="s">
        <v>10778</v>
      </c>
      <c r="BC4734" s="15" t="s">
        <v>23443</v>
      </c>
    </row>
    <row r="4735" spans="1:55" x14ac:dyDescent="0.2">
      <c r="A4735" s="15" t="s">
        <v>4434</v>
      </c>
      <c r="C4735" s="36" t="s">
        <v>4434</v>
      </c>
      <c r="D4735" s="15" t="s">
        <v>4434</v>
      </c>
      <c r="K4735" s="15" t="s">
        <v>4434</v>
      </c>
      <c r="L4735" s="15" t="s">
        <v>4434</v>
      </c>
      <c r="N4735" s="36" t="s">
        <v>4434</v>
      </c>
      <c r="O4735" s="36" t="s">
        <v>4434</v>
      </c>
      <c r="P4735" s="15" t="s">
        <v>4434</v>
      </c>
      <c r="Q4735" s="15" t="s">
        <v>4434</v>
      </c>
      <c r="R4735" s="15" t="s">
        <v>4434</v>
      </c>
      <c r="S4735" s="15" t="s">
        <v>4434</v>
      </c>
      <c r="T4735" s="52" t="s">
        <v>11969</v>
      </c>
      <c r="U4735" s="15" t="s">
        <v>4434</v>
      </c>
      <c r="V4735" s="15" t="s">
        <v>4434</v>
      </c>
      <c r="W4735" s="15" t="s">
        <v>4434</v>
      </c>
      <c r="X4735" s="15"/>
      <c r="Z4735" s="15"/>
      <c r="AA4735" s="15"/>
      <c r="AB4735" s="15"/>
      <c r="AC4735" s="15"/>
      <c r="AD4735" s="15"/>
      <c r="AE4735" s="15"/>
      <c r="AF4735" s="15" t="s">
        <v>4434</v>
      </c>
      <c r="BC4735" s="15" t="s">
        <v>23444</v>
      </c>
    </row>
    <row r="4736" spans="1:55" x14ac:dyDescent="0.2">
      <c r="A4736" s="15" t="s">
        <v>4435</v>
      </c>
      <c r="K4736" s="15" t="s">
        <v>4435</v>
      </c>
      <c r="L4736" s="15" t="s">
        <v>4435</v>
      </c>
      <c r="N4736" s="36" t="s">
        <v>4435</v>
      </c>
      <c r="O4736" s="36" t="s">
        <v>4435</v>
      </c>
      <c r="P4736" s="15" t="s">
        <v>4435</v>
      </c>
      <c r="Q4736" s="15" t="s">
        <v>4435</v>
      </c>
      <c r="R4736" s="15" t="s">
        <v>4435</v>
      </c>
      <c r="S4736" s="15" t="s">
        <v>4435</v>
      </c>
      <c r="T4736" s="52" t="s">
        <v>11970</v>
      </c>
      <c r="V4736" s="15"/>
      <c r="W4736" s="15"/>
      <c r="X4736" s="15"/>
      <c r="Z4736" s="15"/>
      <c r="AA4736" s="15"/>
      <c r="AB4736" s="15"/>
      <c r="AC4736" s="15"/>
      <c r="AD4736" s="15"/>
      <c r="AE4736" s="15"/>
      <c r="AF4736" s="15" t="s">
        <v>4435</v>
      </c>
      <c r="BC4736" s="15" t="s">
        <v>23445</v>
      </c>
    </row>
    <row r="4737" spans="1:55" x14ac:dyDescent="0.2">
      <c r="A4737" s="15" t="s">
        <v>4436</v>
      </c>
      <c r="N4737" s="36" t="s">
        <v>4436</v>
      </c>
      <c r="O4737" s="36" t="s">
        <v>4436</v>
      </c>
      <c r="P4737" s="15" t="s">
        <v>4436</v>
      </c>
      <c r="Q4737" s="15" t="s">
        <v>4436</v>
      </c>
      <c r="R4737" s="15" t="s">
        <v>4436</v>
      </c>
      <c r="S4737" s="15" t="s">
        <v>4436</v>
      </c>
      <c r="T4737" s="52" t="s">
        <v>63</v>
      </c>
      <c r="V4737" s="15"/>
      <c r="W4737" s="15"/>
      <c r="X4737" s="15"/>
      <c r="Z4737" s="15"/>
      <c r="AA4737" s="15"/>
      <c r="AB4737" s="15"/>
      <c r="AC4737" s="15"/>
      <c r="AD4737" s="15"/>
      <c r="AE4737" s="15"/>
      <c r="AF4737" s="15" t="s">
        <v>4436</v>
      </c>
      <c r="BC4737" s="15" t="s">
        <v>23446</v>
      </c>
    </row>
    <row r="4738" spans="1:55" x14ac:dyDescent="0.2">
      <c r="A4738" s="15" t="s">
        <v>4437</v>
      </c>
      <c r="K4738" s="15" t="s">
        <v>4437</v>
      </c>
      <c r="L4738" s="15" t="s">
        <v>4437</v>
      </c>
      <c r="N4738" s="36" t="s">
        <v>4437</v>
      </c>
      <c r="O4738" s="36" t="s">
        <v>4437</v>
      </c>
      <c r="P4738" s="15" t="s">
        <v>4437</v>
      </c>
      <c r="Q4738" s="15" t="s">
        <v>4437</v>
      </c>
      <c r="R4738" s="15" t="s">
        <v>4437</v>
      </c>
      <c r="S4738" s="15" t="s">
        <v>4437</v>
      </c>
      <c r="T4738" s="52" t="s">
        <v>11971</v>
      </c>
      <c r="V4738" s="15"/>
      <c r="W4738" s="15"/>
      <c r="X4738" s="15"/>
      <c r="Z4738" s="15"/>
      <c r="AA4738" s="15"/>
      <c r="AB4738" s="15"/>
      <c r="AC4738" s="15"/>
      <c r="AD4738" s="15"/>
      <c r="AE4738" s="15"/>
      <c r="AF4738" s="15" t="s">
        <v>4437</v>
      </c>
      <c r="BC4738" s="15" t="s">
        <v>23447</v>
      </c>
    </row>
    <row r="4739" spans="1:55" x14ac:dyDescent="0.2">
      <c r="A4739" s="15" t="s">
        <v>4438</v>
      </c>
      <c r="K4739" s="15" t="s">
        <v>4438</v>
      </c>
      <c r="L4739" s="15" t="s">
        <v>4438</v>
      </c>
      <c r="N4739" s="36" t="s">
        <v>4438</v>
      </c>
      <c r="O4739" s="36" t="s">
        <v>4438</v>
      </c>
      <c r="P4739" s="15" t="s">
        <v>4438</v>
      </c>
      <c r="Q4739" s="15" t="s">
        <v>4438</v>
      </c>
      <c r="R4739" s="15" t="s">
        <v>4438</v>
      </c>
      <c r="S4739" s="15" t="s">
        <v>4438</v>
      </c>
      <c r="T4739" s="52" t="s">
        <v>4439</v>
      </c>
      <c r="V4739" s="15"/>
      <c r="W4739" s="15"/>
      <c r="X4739" s="15"/>
      <c r="Z4739" s="15"/>
      <c r="AA4739" s="15"/>
      <c r="AB4739" s="15"/>
      <c r="AC4739" s="15"/>
      <c r="AD4739" s="15"/>
      <c r="AE4739" s="15"/>
      <c r="AF4739" s="15" t="s">
        <v>4438</v>
      </c>
      <c r="BC4739" s="15" t="s">
        <v>23448</v>
      </c>
    </row>
    <row r="4740" spans="1:55" x14ac:dyDescent="0.2">
      <c r="A4740" s="15" t="s">
        <v>4440</v>
      </c>
      <c r="N4740" s="36" t="s">
        <v>4440</v>
      </c>
      <c r="O4740" s="36" t="s">
        <v>4440</v>
      </c>
      <c r="P4740" s="15" t="s">
        <v>4440</v>
      </c>
      <c r="Q4740" s="15" t="s">
        <v>4440</v>
      </c>
      <c r="R4740" s="15" t="s">
        <v>4440</v>
      </c>
      <c r="S4740" s="15" t="s">
        <v>4440</v>
      </c>
      <c r="T4740" s="52" t="s">
        <v>4441</v>
      </c>
      <c r="V4740" s="15"/>
      <c r="W4740" s="15"/>
      <c r="X4740" s="15"/>
      <c r="Z4740" s="15"/>
      <c r="AA4740" s="15"/>
      <c r="AB4740" s="15"/>
      <c r="AC4740" s="15"/>
      <c r="AD4740" s="15"/>
      <c r="AE4740" s="15"/>
      <c r="AF4740" s="15" t="s">
        <v>4440</v>
      </c>
      <c r="BC4740" s="15" t="s">
        <v>23449</v>
      </c>
    </row>
    <row r="4741" spans="1:55" x14ac:dyDescent="0.2">
      <c r="A4741" s="15" t="s">
        <v>4442</v>
      </c>
      <c r="N4741" s="36" t="s">
        <v>4442</v>
      </c>
      <c r="O4741" s="36" t="s">
        <v>4442</v>
      </c>
      <c r="P4741" s="15" t="s">
        <v>4442</v>
      </c>
      <c r="Q4741" s="15" t="s">
        <v>4442</v>
      </c>
      <c r="R4741" s="15" t="s">
        <v>4442</v>
      </c>
      <c r="S4741" s="15" t="s">
        <v>4442</v>
      </c>
      <c r="T4741" s="52" t="s">
        <v>11972</v>
      </c>
      <c r="V4741" s="15"/>
      <c r="W4741" s="15"/>
      <c r="X4741" s="15"/>
      <c r="Z4741" s="15"/>
      <c r="AA4741" s="15"/>
      <c r="AB4741" s="15"/>
      <c r="AC4741" s="15"/>
      <c r="AD4741" s="15"/>
      <c r="AE4741" s="15"/>
      <c r="AF4741" s="15" t="s">
        <v>4442</v>
      </c>
      <c r="BC4741" s="15" t="s">
        <v>23450</v>
      </c>
    </row>
    <row r="4742" spans="1:55" x14ac:dyDescent="0.2">
      <c r="A4742" s="15" t="s">
        <v>4443</v>
      </c>
      <c r="N4742" s="36" t="s">
        <v>4443</v>
      </c>
      <c r="O4742" s="36" t="s">
        <v>4443</v>
      </c>
      <c r="P4742" s="15" t="s">
        <v>4443</v>
      </c>
      <c r="Q4742" s="15" t="s">
        <v>4443</v>
      </c>
      <c r="R4742" s="15" t="s">
        <v>4443</v>
      </c>
      <c r="S4742" s="15" t="s">
        <v>4443</v>
      </c>
      <c r="T4742" s="52" t="s">
        <v>4444</v>
      </c>
      <c r="V4742" s="15"/>
      <c r="W4742" s="15"/>
      <c r="X4742" s="15"/>
      <c r="Z4742" s="15"/>
      <c r="AA4742" s="15"/>
      <c r="AB4742" s="15"/>
      <c r="AC4742" s="15"/>
      <c r="AD4742" s="15"/>
      <c r="AE4742" s="15"/>
      <c r="AF4742" s="15" t="s">
        <v>4443</v>
      </c>
      <c r="BC4742" s="15" t="s">
        <v>23451</v>
      </c>
    </row>
    <row r="4743" spans="1:55" x14ac:dyDescent="0.2">
      <c r="A4743" s="15" t="s">
        <v>4445</v>
      </c>
      <c r="K4743" s="15" t="s">
        <v>4445</v>
      </c>
      <c r="L4743" s="15" t="s">
        <v>4445</v>
      </c>
      <c r="N4743" s="36" t="s">
        <v>4445</v>
      </c>
      <c r="O4743" s="36" t="s">
        <v>4445</v>
      </c>
      <c r="P4743" s="15" t="s">
        <v>4445</v>
      </c>
      <c r="Q4743" s="15" t="s">
        <v>4445</v>
      </c>
      <c r="R4743" s="15" t="s">
        <v>4445</v>
      </c>
      <c r="S4743" s="15" t="s">
        <v>4445</v>
      </c>
      <c r="T4743" s="52" t="s">
        <v>11973</v>
      </c>
      <c r="V4743" s="15"/>
      <c r="W4743" s="15"/>
      <c r="X4743" s="15"/>
      <c r="Z4743" s="15"/>
      <c r="AA4743" s="15"/>
      <c r="AB4743" s="15"/>
      <c r="AC4743" s="15"/>
      <c r="AD4743" s="15"/>
      <c r="AE4743" s="15"/>
      <c r="AF4743" s="15" t="s">
        <v>4445</v>
      </c>
      <c r="BC4743" s="15" t="s">
        <v>23452</v>
      </c>
    </row>
    <row r="4744" spans="1:55" x14ac:dyDescent="0.2">
      <c r="A4744" s="15" t="s">
        <v>4446</v>
      </c>
      <c r="N4744" s="36" t="s">
        <v>4446</v>
      </c>
      <c r="O4744" s="36" t="s">
        <v>4446</v>
      </c>
      <c r="P4744" s="15" t="s">
        <v>4446</v>
      </c>
      <c r="Q4744" s="15" t="s">
        <v>4446</v>
      </c>
      <c r="R4744" s="15" t="s">
        <v>4446</v>
      </c>
      <c r="S4744" s="15" t="s">
        <v>4446</v>
      </c>
      <c r="T4744" s="52" t="s">
        <v>36</v>
      </c>
      <c r="V4744" s="15"/>
      <c r="W4744" s="15"/>
      <c r="X4744" s="15"/>
      <c r="Z4744" s="15"/>
      <c r="AA4744" s="15"/>
      <c r="AB4744" s="15"/>
      <c r="AC4744" s="15"/>
      <c r="AD4744" s="15"/>
      <c r="AE4744" s="15"/>
      <c r="AF4744" s="15" t="s">
        <v>4446</v>
      </c>
      <c r="BC4744" s="15" t="s">
        <v>23453</v>
      </c>
    </row>
    <row r="4745" spans="1:55" x14ac:dyDescent="0.2">
      <c r="A4745" s="15" t="s">
        <v>4447</v>
      </c>
      <c r="C4745" s="36" t="s">
        <v>4447</v>
      </c>
      <c r="K4745" s="15" t="s">
        <v>4447</v>
      </c>
      <c r="L4745" s="15" t="s">
        <v>4447</v>
      </c>
      <c r="N4745" s="36" t="s">
        <v>4447</v>
      </c>
      <c r="O4745" s="36" t="s">
        <v>4447</v>
      </c>
      <c r="P4745" s="15" t="s">
        <v>4447</v>
      </c>
      <c r="Q4745" s="15" t="s">
        <v>4447</v>
      </c>
      <c r="R4745" s="15" t="s">
        <v>4447</v>
      </c>
      <c r="S4745" s="15" t="s">
        <v>4447</v>
      </c>
      <c r="T4745" s="52" t="s">
        <v>11974</v>
      </c>
      <c r="V4745" s="15" t="s">
        <v>4447</v>
      </c>
      <c r="W4745" s="15" t="s">
        <v>4447</v>
      </c>
      <c r="X4745" s="15"/>
      <c r="Z4745" s="15"/>
      <c r="AA4745" s="15"/>
      <c r="AB4745" s="15"/>
      <c r="AC4745" s="15"/>
      <c r="AD4745" s="15"/>
      <c r="AE4745" s="15"/>
      <c r="AF4745" s="15" t="s">
        <v>4447</v>
      </c>
      <c r="BC4745" s="15" t="s">
        <v>23454</v>
      </c>
    </row>
    <row r="4746" spans="1:55" x14ac:dyDescent="0.2">
      <c r="A4746" s="15" t="s">
        <v>4448</v>
      </c>
      <c r="K4746" s="15" t="s">
        <v>4448</v>
      </c>
      <c r="L4746" s="15" t="s">
        <v>4448</v>
      </c>
      <c r="N4746" s="36" t="s">
        <v>4448</v>
      </c>
      <c r="O4746" s="36" t="s">
        <v>4448</v>
      </c>
      <c r="P4746" s="15" t="s">
        <v>4448</v>
      </c>
      <c r="Q4746" s="15" t="s">
        <v>4448</v>
      </c>
      <c r="R4746" s="15" t="s">
        <v>4448</v>
      </c>
      <c r="S4746" s="15" t="s">
        <v>4448</v>
      </c>
      <c r="T4746" s="52" t="s">
        <v>11975</v>
      </c>
      <c r="V4746" s="15"/>
      <c r="W4746" s="15"/>
      <c r="X4746" s="15"/>
      <c r="Z4746" s="15"/>
      <c r="AA4746" s="15"/>
      <c r="AB4746" s="15"/>
      <c r="AC4746" s="15"/>
      <c r="AD4746" s="15"/>
      <c r="AE4746" s="15"/>
      <c r="AF4746" s="15" t="s">
        <v>4448</v>
      </c>
      <c r="BC4746" s="15" t="s">
        <v>23455</v>
      </c>
    </row>
    <row r="4747" spans="1:55" x14ac:dyDescent="0.2">
      <c r="A4747" s="15" t="s">
        <v>4449</v>
      </c>
      <c r="K4747" s="15" t="s">
        <v>4449</v>
      </c>
      <c r="L4747" s="15" t="s">
        <v>4449</v>
      </c>
      <c r="N4747" s="36" t="s">
        <v>4449</v>
      </c>
      <c r="O4747" s="36" t="s">
        <v>4449</v>
      </c>
      <c r="P4747" s="15" t="s">
        <v>4449</v>
      </c>
      <c r="Q4747" s="15" t="s">
        <v>4449</v>
      </c>
      <c r="R4747" s="15" t="s">
        <v>4449</v>
      </c>
      <c r="S4747" s="15" t="s">
        <v>4449</v>
      </c>
      <c r="T4747" s="52" t="s">
        <v>11976</v>
      </c>
      <c r="V4747" s="15"/>
      <c r="W4747" s="15"/>
      <c r="X4747" s="15"/>
      <c r="Z4747" s="15"/>
      <c r="AA4747" s="15"/>
      <c r="AB4747" s="15"/>
      <c r="AC4747" s="15"/>
      <c r="AD4747" s="15"/>
      <c r="AE4747" s="15"/>
      <c r="AF4747" s="15" t="s">
        <v>4449</v>
      </c>
      <c r="BC4747" s="15" t="s">
        <v>23456</v>
      </c>
    </row>
    <row r="4748" spans="1:55" x14ac:dyDescent="0.2">
      <c r="A4748" s="15" t="s">
        <v>4450</v>
      </c>
      <c r="K4748" s="15" t="s">
        <v>4450</v>
      </c>
      <c r="L4748" s="15" t="s">
        <v>4450</v>
      </c>
      <c r="N4748" s="36" t="s">
        <v>4450</v>
      </c>
      <c r="O4748" s="36" t="s">
        <v>4450</v>
      </c>
      <c r="P4748" s="15" t="s">
        <v>4450</v>
      </c>
      <c r="Q4748" s="15" t="s">
        <v>4450</v>
      </c>
      <c r="R4748" s="15" t="s">
        <v>4450</v>
      </c>
      <c r="S4748" s="15" t="s">
        <v>4450</v>
      </c>
      <c r="T4748" s="52" t="s">
        <v>11977</v>
      </c>
      <c r="V4748" s="15"/>
      <c r="W4748" s="15"/>
      <c r="X4748" s="15"/>
      <c r="Z4748" s="15"/>
      <c r="AA4748" s="15"/>
      <c r="AB4748" s="15"/>
      <c r="AC4748" s="15"/>
      <c r="AD4748" s="15"/>
      <c r="AE4748" s="15"/>
      <c r="AF4748" s="15" t="s">
        <v>4450</v>
      </c>
      <c r="BC4748" s="15" t="s">
        <v>23457</v>
      </c>
    </row>
    <row r="4749" spans="1:55" x14ac:dyDescent="0.2">
      <c r="A4749" s="15" t="s">
        <v>4451</v>
      </c>
      <c r="D4749" s="15" t="s">
        <v>4451</v>
      </c>
      <c r="K4749" s="15" t="s">
        <v>4451</v>
      </c>
      <c r="L4749" s="15" t="s">
        <v>4451</v>
      </c>
      <c r="N4749" s="36" t="s">
        <v>4451</v>
      </c>
      <c r="O4749" s="36" t="s">
        <v>4451</v>
      </c>
      <c r="P4749" s="15" t="s">
        <v>4451</v>
      </c>
      <c r="Q4749" s="15" t="s">
        <v>4451</v>
      </c>
      <c r="R4749" s="15" t="s">
        <v>4451</v>
      </c>
      <c r="S4749" s="15" t="s">
        <v>4451</v>
      </c>
      <c r="T4749" s="52" t="s">
        <v>4452</v>
      </c>
      <c r="V4749" s="15" t="s">
        <v>4451</v>
      </c>
      <c r="W4749" s="15" t="s">
        <v>4451</v>
      </c>
      <c r="X4749" s="15"/>
      <c r="Z4749" s="15"/>
      <c r="AA4749" s="15"/>
      <c r="AB4749" s="15"/>
      <c r="AC4749" s="15"/>
      <c r="AD4749" s="15"/>
      <c r="AE4749" s="15"/>
      <c r="AF4749" s="15" t="s">
        <v>4451</v>
      </c>
      <c r="BC4749" s="15" t="s">
        <v>23458</v>
      </c>
    </row>
    <row r="4750" spans="1:55" x14ac:dyDescent="0.2">
      <c r="A4750" s="15" t="s">
        <v>4453</v>
      </c>
      <c r="K4750" s="15" t="s">
        <v>4453</v>
      </c>
      <c r="L4750" s="15" t="s">
        <v>4453</v>
      </c>
      <c r="N4750" s="36" t="s">
        <v>4453</v>
      </c>
      <c r="O4750" s="36" t="s">
        <v>4453</v>
      </c>
      <c r="P4750" s="15" t="s">
        <v>4453</v>
      </c>
      <c r="Q4750" s="15" t="s">
        <v>4453</v>
      </c>
      <c r="R4750" s="15" t="s">
        <v>4453</v>
      </c>
      <c r="S4750" s="15" t="s">
        <v>4453</v>
      </c>
      <c r="T4750" s="52" t="s">
        <v>4454</v>
      </c>
      <c r="U4750" s="15" t="s">
        <v>4453</v>
      </c>
      <c r="V4750" s="15" t="s">
        <v>4453</v>
      </c>
      <c r="W4750" s="15" t="s">
        <v>4453</v>
      </c>
      <c r="X4750" s="15"/>
      <c r="Z4750" s="15"/>
      <c r="AA4750" s="15"/>
      <c r="AB4750" s="15"/>
      <c r="AC4750" s="15"/>
      <c r="AD4750" s="15"/>
      <c r="AE4750" s="15"/>
      <c r="AF4750" s="15" t="s">
        <v>4453</v>
      </c>
      <c r="BC4750" s="15" t="s">
        <v>23459</v>
      </c>
    </row>
    <row r="4751" spans="1:55" x14ac:dyDescent="0.2">
      <c r="A4751" s="15" t="s">
        <v>4455</v>
      </c>
      <c r="N4751" s="36" t="s">
        <v>4455</v>
      </c>
      <c r="O4751" s="36" t="s">
        <v>4455</v>
      </c>
      <c r="P4751" s="15" t="s">
        <v>4455</v>
      </c>
      <c r="Q4751" s="15" t="s">
        <v>4455</v>
      </c>
      <c r="R4751" s="15" t="s">
        <v>4455</v>
      </c>
      <c r="S4751" s="15" t="s">
        <v>4455</v>
      </c>
      <c r="T4751" s="52" t="s">
        <v>12938</v>
      </c>
      <c r="V4751" s="15"/>
      <c r="W4751" s="15"/>
      <c r="X4751" s="15"/>
      <c r="Z4751" s="15"/>
      <c r="AA4751" s="15"/>
      <c r="AB4751" s="15"/>
      <c r="AC4751" s="15"/>
      <c r="AD4751" s="15"/>
      <c r="AE4751" s="15"/>
      <c r="AF4751" s="15" t="s">
        <v>4455</v>
      </c>
      <c r="BC4751" s="15" t="s">
        <v>23460</v>
      </c>
    </row>
    <row r="4752" spans="1:55" x14ac:dyDescent="0.2">
      <c r="A4752" s="15" t="s">
        <v>4456</v>
      </c>
      <c r="N4752" s="36" t="s">
        <v>4456</v>
      </c>
      <c r="O4752" s="36" t="s">
        <v>4456</v>
      </c>
      <c r="P4752" s="15" t="s">
        <v>4456</v>
      </c>
      <c r="Q4752" s="15" t="s">
        <v>4456</v>
      </c>
      <c r="R4752" s="15" t="s">
        <v>4456</v>
      </c>
      <c r="S4752" s="15" t="s">
        <v>4456</v>
      </c>
      <c r="T4752" s="52" t="s">
        <v>11978</v>
      </c>
      <c r="V4752" s="15"/>
      <c r="W4752" s="15"/>
      <c r="X4752" s="15"/>
      <c r="Z4752" s="15"/>
      <c r="AA4752" s="15"/>
      <c r="AB4752" s="15"/>
      <c r="AC4752" s="15"/>
      <c r="AD4752" s="15"/>
      <c r="AE4752" s="15"/>
      <c r="AF4752" s="15" t="s">
        <v>4456</v>
      </c>
      <c r="BC4752" s="15" t="s">
        <v>23461</v>
      </c>
    </row>
    <row r="4753" spans="1:55" x14ac:dyDescent="0.2">
      <c r="A4753" s="15" t="s">
        <v>4457</v>
      </c>
      <c r="D4753" s="15" t="s">
        <v>4457</v>
      </c>
      <c r="N4753" s="36" t="s">
        <v>4457</v>
      </c>
      <c r="O4753" s="36" t="s">
        <v>4457</v>
      </c>
      <c r="P4753" s="15" t="s">
        <v>4457</v>
      </c>
      <c r="Q4753" s="15" t="s">
        <v>4457</v>
      </c>
      <c r="R4753" s="15" t="s">
        <v>4457</v>
      </c>
      <c r="S4753" s="15" t="s">
        <v>4457</v>
      </c>
      <c r="T4753" s="52" t="s">
        <v>11979</v>
      </c>
      <c r="V4753" s="15"/>
      <c r="W4753" s="15"/>
      <c r="X4753" s="15"/>
      <c r="Z4753" s="15"/>
      <c r="AA4753" s="15"/>
      <c r="AB4753" s="15"/>
      <c r="AC4753" s="15"/>
      <c r="AD4753" s="15"/>
      <c r="AE4753" s="15"/>
      <c r="AF4753" s="15" t="s">
        <v>4457</v>
      </c>
      <c r="BC4753" s="15" t="s">
        <v>23462</v>
      </c>
    </row>
    <row r="4754" spans="1:55" x14ac:dyDescent="0.2">
      <c r="A4754" s="15" t="s">
        <v>4458</v>
      </c>
      <c r="N4754" s="36" t="s">
        <v>4458</v>
      </c>
      <c r="O4754" s="36" t="s">
        <v>4458</v>
      </c>
      <c r="P4754" s="15" t="s">
        <v>4458</v>
      </c>
      <c r="Q4754" s="15" t="s">
        <v>4458</v>
      </c>
      <c r="R4754" s="15" t="s">
        <v>4458</v>
      </c>
      <c r="S4754" s="15" t="s">
        <v>4458</v>
      </c>
      <c r="T4754" s="52" t="s">
        <v>63</v>
      </c>
      <c r="V4754" s="15"/>
      <c r="W4754" s="15"/>
      <c r="X4754" s="15"/>
      <c r="Z4754" s="15"/>
      <c r="AA4754" s="15"/>
      <c r="AB4754" s="15"/>
      <c r="AC4754" s="15"/>
      <c r="AD4754" s="15"/>
      <c r="AE4754" s="15"/>
      <c r="AF4754" s="15" t="s">
        <v>4458</v>
      </c>
      <c r="BC4754" s="15" t="s">
        <v>23463</v>
      </c>
    </row>
    <row r="4755" spans="1:55" x14ac:dyDescent="0.2">
      <c r="A4755" s="15" t="s">
        <v>4459</v>
      </c>
      <c r="N4755" s="36" t="s">
        <v>4459</v>
      </c>
      <c r="O4755" s="36" t="s">
        <v>4459</v>
      </c>
      <c r="P4755" s="15" t="s">
        <v>4459</v>
      </c>
      <c r="Q4755" s="15" t="s">
        <v>4459</v>
      </c>
      <c r="R4755" s="15" t="s">
        <v>4459</v>
      </c>
      <c r="S4755" s="15" t="s">
        <v>4459</v>
      </c>
      <c r="T4755" s="52" t="s">
        <v>11980</v>
      </c>
      <c r="V4755" s="15"/>
      <c r="W4755" s="15"/>
      <c r="X4755" s="15"/>
      <c r="Z4755" s="15"/>
      <c r="AA4755" s="15"/>
      <c r="AB4755" s="15"/>
      <c r="AC4755" s="15"/>
      <c r="AD4755" s="15"/>
      <c r="AE4755" s="15"/>
      <c r="AF4755" s="15" t="s">
        <v>4459</v>
      </c>
      <c r="BC4755" s="15" t="s">
        <v>23464</v>
      </c>
    </row>
    <row r="4756" spans="1:55" x14ac:dyDescent="0.2">
      <c r="A4756" s="15" t="s">
        <v>4460</v>
      </c>
      <c r="D4756" s="15" t="s">
        <v>4460</v>
      </c>
      <c r="N4756" s="36" t="s">
        <v>4460</v>
      </c>
      <c r="O4756" s="36" t="s">
        <v>4460</v>
      </c>
      <c r="P4756" s="15" t="s">
        <v>4460</v>
      </c>
      <c r="Q4756" s="15" t="s">
        <v>4460</v>
      </c>
      <c r="R4756" s="15" t="s">
        <v>4460</v>
      </c>
      <c r="S4756" s="15" t="s">
        <v>4460</v>
      </c>
      <c r="T4756" s="52" t="s">
        <v>11981</v>
      </c>
      <c r="V4756" s="15"/>
      <c r="W4756" s="15"/>
      <c r="X4756" s="15"/>
      <c r="Z4756" s="15"/>
      <c r="AA4756" s="15"/>
      <c r="AB4756" s="15"/>
      <c r="AC4756" s="15"/>
      <c r="AD4756" s="15"/>
      <c r="AE4756" s="15"/>
      <c r="AF4756" s="15" t="s">
        <v>4460</v>
      </c>
      <c r="BC4756" s="15" t="s">
        <v>23465</v>
      </c>
    </row>
    <row r="4757" spans="1:55" x14ac:dyDescent="0.2">
      <c r="A4757" s="15" t="s">
        <v>4461</v>
      </c>
      <c r="D4757" s="15" t="s">
        <v>4461</v>
      </c>
      <c r="N4757" s="36" t="s">
        <v>4461</v>
      </c>
      <c r="O4757" s="36" t="s">
        <v>4461</v>
      </c>
      <c r="P4757" s="15" t="s">
        <v>4461</v>
      </c>
      <c r="Q4757" s="15" t="s">
        <v>4461</v>
      </c>
      <c r="R4757" s="15" t="s">
        <v>4461</v>
      </c>
      <c r="S4757" s="15" t="s">
        <v>4461</v>
      </c>
      <c r="T4757" s="52" t="s">
        <v>11982</v>
      </c>
      <c r="V4757" s="15"/>
      <c r="W4757" s="15"/>
      <c r="X4757" s="15"/>
      <c r="Z4757" s="15"/>
      <c r="AA4757" s="15"/>
      <c r="AB4757" s="15"/>
      <c r="AC4757" s="15"/>
      <c r="AD4757" s="15"/>
      <c r="AE4757" s="15"/>
      <c r="AF4757" s="15" t="s">
        <v>4461</v>
      </c>
      <c r="BC4757" s="15" t="s">
        <v>23466</v>
      </c>
    </row>
    <row r="4758" spans="1:55" x14ac:dyDescent="0.2">
      <c r="A4758" s="15" t="s">
        <v>4462</v>
      </c>
      <c r="N4758" s="36" t="s">
        <v>4462</v>
      </c>
      <c r="O4758" s="36" t="s">
        <v>4462</v>
      </c>
      <c r="P4758" s="15" t="s">
        <v>4462</v>
      </c>
      <c r="Q4758" s="15" t="s">
        <v>4462</v>
      </c>
      <c r="R4758" s="15" t="s">
        <v>4462</v>
      </c>
      <c r="S4758" s="15" t="s">
        <v>4462</v>
      </c>
      <c r="T4758" s="52" t="s">
        <v>11983</v>
      </c>
      <c r="V4758" s="15"/>
      <c r="W4758" s="15"/>
      <c r="X4758" s="15"/>
      <c r="Z4758" s="15"/>
      <c r="AA4758" s="15"/>
      <c r="AB4758" s="15"/>
      <c r="AC4758" s="15"/>
      <c r="AD4758" s="15"/>
      <c r="AE4758" s="15"/>
      <c r="AF4758" s="15" t="s">
        <v>4462</v>
      </c>
      <c r="BC4758" s="15" t="s">
        <v>23467</v>
      </c>
    </row>
    <row r="4759" spans="1:55" x14ac:dyDescent="0.2">
      <c r="A4759" s="15" t="s">
        <v>4463</v>
      </c>
      <c r="N4759" s="36" t="s">
        <v>4463</v>
      </c>
      <c r="O4759" s="36" t="s">
        <v>4463</v>
      </c>
      <c r="P4759" s="15" t="s">
        <v>4463</v>
      </c>
      <c r="Q4759" s="15" t="s">
        <v>4463</v>
      </c>
      <c r="R4759" s="15" t="s">
        <v>4463</v>
      </c>
      <c r="S4759" s="15" t="s">
        <v>4463</v>
      </c>
      <c r="T4759" s="52" t="s">
        <v>11984</v>
      </c>
      <c r="V4759" s="15"/>
      <c r="W4759" s="15"/>
      <c r="X4759" s="15"/>
      <c r="Z4759" s="15"/>
      <c r="AA4759" s="15"/>
      <c r="AB4759" s="15"/>
      <c r="AC4759" s="15"/>
      <c r="AD4759" s="15"/>
      <c r="AE4759" s="15"/>
      <c r="AF4759" s="15" t="s">
        <v>4463</v>
      </c>
      <c r="BC4759" s="15" t="s">
        <v>23468</v>
      </c>
    </row>
    <row r="4760" spans="1:55" x14ac:dyDescent="0.2">
      <c r="A4760" s="15" t="s">
        <v>4464</v>
      </c>
      <c r="N4760" s="36" t="s">
        <v>4464</v>
      </c>
      <c r="O4760" s="36" t="s">
        <v>4464</v>
      </c>
      <c r="P4760" s="15" t="s">
        <v>4464</v>
      </c>
      <c r="Q4760" s="15" t="s">
        <v>4464</v>
      </c>
      <c r="R4760" s="15" t="s">
        <v>4464</v>
      </c>
      <c r="S4760" s="15" t="s">
        <v>4464</v>
      </c>
      <c r="T4760" s="52" t="s">
        <v>4465</v>
      </c>
      <c r="V4760" s="15"/>
      <c r="W4760" s="15"/>
      <c r="X4760" s="15"/>
      <c r="Z4760" s="15"/>
      <c r="AA4760" s="15"/>
      <c r="AB4760" s="15"/>
      <c r="AC4760" s="15"/>
      <c r="AD4760" s="15"/>
      <c r="AE4760" s="15"/>
      <c r="AF4760" s="15" t="s">
        <v>4464</v>
      </c>
      <c r="BC4760" s="15" t="s">
        <v>23469</v>
      </c>
    </row>
    <row r="4761" spans="1:55" x14ac:dyDescent="0.2">
      <c r="A4761" s="15" t="s">
        <v>4466</v>
      </c>
      <c r="N4761" s="36" t="s">
        <v>4466</v>
      </c>
      <c r="O4761" s="36" t="s">
        <v>4466</v>
      </c>
      <c r="P4761" s="15" t="s">
        <v>4466</v>
      </c>
      <c r="Q4761" s="15" t="s">
        <v>4466</v>
      </c>
      <c r="R4761" s="15" t="s">
        <v>4466</v>
      </c>
      <c r="S4761" s="15" t="s">
        <v>4466</v>
      </c>
      <c r="T4761" s="52" t="s">
        <v>11985</v>
      </c>
      <c r="V4761" s="15"/>
      <c r="W4761" s="15"/>
      <c r="X4761" s="15"/>
      <c r="Z4761" s="15"/>
      <c r="AA4761" s="15"/>
      <c r="AB4761" s="15"/>
      <c r="AC4761" s="15"/>
      <c r="AD4761" s="15"/>
      <c r="AE4761" s="15"/>
      <c r="AF4761" s="15" t="s">
        <v>4466</v>
      </c>
      <c r="BC4761" s="15" t="s">
        <v>23470</v>
      </c>
    </row>
    <row r="4762" spans="1:55" x14ac:dyDescent="0.2">
      <c r="A4762" s="15" t="s">
        <v>4467</v>
      </c>
      <c r="N4762" s="36" t="s">
        <v>4467</v>
      </c>
      <c r="O4762" s="36" t="s">
        <v>4467</v>
      </c>
      <c r="P4762" s="15" t="s">
        <v>4467</v>
      </c>
      <c r="Q4762" s="15" t="s">
        <v>4467</v>
      </c>
      <c r="R4762" s="15" t="s">
        <v>4467</v>
      </c>
      <c r="S4762" s="15" t="s">
        <v>4467</v>
      </c>
      <c r="T4762" s="52" t="s">
        <v>11986</v>
      </c>
      <c r="V4762" s="15"/>
      <c r="W4762" s="15"/>
      <c r="X4762" s="15"/>
      <c r="Z4762" s="15"/>
      <c r="AA4762" s="15"/>
      <c r="AB4762" s="15"/>
      <c r="AC4762" s="15"/>
      <c r="AD4762" s="15"/>
      <c r="AE4762" s="15"/>
      <c r="AF4762" s="15" t="s">
        <v>4467</v>
      </c>
      <c r="BC4762" s="15" t="s">
        <v>23471</v>
      </c>
    </row>
    <row r="4763" spans="1:55" x14ac:dyDescent="0.2">
      <c r="A4763" s="15" t="s">
        <v>4468</v>
      </c>
      <c r="N4763" s="36" t="s">
        <v>4468</v>
      </c>
      <c r="O4763" s="36" t="s">
        <v>4468</v>
      </c>
      <c r="P4763" s="15" t="s">
        <v>4468</v>
      </c>
      <c r="Q4763" s="15" t="s">
        <v>4468</v>
      </c>
      <c r="R4763" s="15" t="s">
        <v>4468</v>
      </c>
      <c r="S4763" s="15" t="s">
        <v>4468</v>
      </c>
      <c r="T4763" s="52" t="s">
        <v>63</v>
      </c>
      <c r="V4763" s="15"/>
      <c r="W4763" s="15"/>
      <c r="X4763" s="15"/>
      <c r="Z4763" s="15"/>
      <c r="AA4763" s="15"/>
      <c r="AB4763" s="15"/>
      <c r="AC4763" s="15"/>
      <c r="AD4763" s="15"/>
      <c r="AE4763" s="15"/>
      <c r="AF4763" s="15" t="s">
        <v>4468</v>
      </c>
      <c r="BC4763" s="15" t="s">
        <v>23472</v>
      </c>
    </row>
    <row r="4764" spans="1:55" x14ac:dyDescent="0.2">
      <c r="A4764" s="15" t="s">
        <v>4469</v>
      </c>
      <c r="N4764" s="36" t="s">
        <v>4469</v>
      </c>
      <c r="O4764" s="36" t="s">
        <v>4469</v>
      </c>
      <c r="P4764" s="15" t="s">
        <v>4469</v>
      </c>
      <c r="Q4764" s="15" t="s">
        <v>4469</v>
      </c>
      <c r="R4764" s="15" t="s">
        <v>4469</v>
      </c>
      <c r="S4764" s="15" t="s">
        <v>4469</v>
      </c>
      <c r="T4764" s="52" t="s">
        <v>11987</v>
      </c>
      <c r="V4764" s="15"/>
      <c r="W4764" s="15"/>
      <c r="X4764" s="15"/>
      <c r="Z4764" s="15"/>
      <c r="AA4764" s="15"/>
      <c r="AB4764" s="15"/>
      <c r="AC4764" s="15"/>
      <c r="AD4764" s="15"/>
      <c r="AE4764" s="15"/>
      <c r="AF4764" s="15" t="s">
        <v>4469</v>
      </c>
      <c r="BC4764" s="15" t="s">
        <v>23473</v>
      </c>
    </row>
    <row r="4765" spans="1:55" x14ac:dyDescent="0.2">
      <c r="A4765" s="15" t="s">
        <v>4470</v>
      </c>
      <c r="N4765" s="36" t="s">
        <v>4470</v>
      </c>
      <c r="O4765" s="36" t="s">
        <v>4470</v>
      </c>
      <c r="P4765" s="15" t="s">
        <v>4470</v>
      </c>
      <c r="Q4765" s="15" t="s">
        <v>4470</v>
      </c>
      <c r="R4765" s="15" t="s">
        <v>4470</v>
      </c>
      <c r="S4765" s="15" t="s">
        <v>4470</v>
      </c>
      <c r="T4765" s="52" t="s">
        <v>11988</v>
      </c>
      <c r="V4765" s="15"/>
      <c r="W4765" s="15"/>
      <c r="X4765" s="15"/>
      <c r="Z4765" s="15"/>
      <c r="AA4765" s="15"/>
      <c r="AB4765" s="15"/>
      <c r="AC4765" s="15"/>
      <c r="AD4765" s="15"/>
      <c r="AE4765" s="15"/>
      <c r="AF4765" s="15" t="s">
        <v>4470</v>
      </c>
      <c r="BC4765" s="15" t="s">
        <v>23474</v>
      </c>
    </row>
    <row r="4766" spans="1:55" x14ac:dyDescent="0.2">
      <c r="A4766" s="15" t="s">
        <v>4471</v>
      </c>
      <c r="N4766" s="36" t="s">
        <v>4471</v>
      </c>
      <c r="O4766" s="36" t="s">
        <v>4471</v>
      </c>
      <c r="P4766" s="15" t="s">
        <v>4471</v>
      </c>
      <c r="Q4766" s="15" t="s">
        <v>4471</v>
      </c>
      <c r="R4766" s="15" t="s">
        <v>4471</v>
      </c>
      <c r="S4766" s="15" t="s">
        <v>4471</v>
      </c>
      <c r="T4766" s="52" t="s">
        <v>11989</v>
      </c>
      <c r="V4766" s="15"/>
      <c r="W4766" s="15"/>
      <c r="X4766" s="15"/>
      <c r="Z4766" s="15"/>
      <c r="AA4766" s="15"/>
      <c r="AB4766" s="15"/>
      <c r="AC4766" s="15"/>
      <c r="AD4766" s="15"/>
      <c r="AE4766" s="15"/>
      <c r="AF4766" s="15" t="s">
        <v>4471</v>
      </c>
      <c r="BC4766" s="15" t="s">
        <v>23475</v>
      </c>
    </row>
    <row r="4767" spans="1:55" x14ac:dyDescent="0.2">
      <c r="A4767" s="15" t="s">
        <v>4472</v>
      </c>
      <c r="N4767" s="36" t="s">
        <v>4472</v>
      </c>
      <c r="O4767" s="36" t="s">
        <v>4472</v>
      </c>
      <c r="P4767" s="15" t="s">
        <v>4472</v>
      </c>
      <c r="Q4767" s="15" t="s">
        <v>4472</v>
      </c>
      <c r="R4767" s="15" t="s">
        <v>4472</v>
      </c>
      <c r="S4767" s="15" t="s">
        <v>4472</v>
      </c>
      <c r="T4767" s="52" t="s">
        <v>4473</v>
      </c>
      <c r="V4767" s="15"/>
      <c r="W4767" s="15"/>
      <c r="X4767" s="15"/>
      <c r="Z4767" s="15"/>
      <c r="AA4767" s="15"/>
      <c r="AB4767" s="15"/>
      <c r="AC4767" s="15"/>
      <c r="AD4767" s="15"/>
      <c r="AE4767" s="15"/>
      <c r="AF4767" s="15" t="s">
        <v>4472</v>
      </c>
      <c r="BC4767" s="15" t="s">
        <v>23476</v>
      </c>
    </row>
    <row r="4768" spans="1:55" x14ac:dyDescent="0.2">
      <c r="A4768" s="15" t="s">
        <v>4474</v>
      </c>
      <c r="N4768" s="36" t="s">
        <v>4474</v>
      </c>
      <c r="O4768" s="36" t="s">
        <v>4474</v>
      </c>
      <c r="P4768" s="15" t="s">
        <v>4474</v>
      </c>
      <c r="Q4768" s="15" t="s">
        <v>4474</v>
      </c>
      <c r="R4768" s="15" t="s">
        <v>4474</v>
      </c>
      <c r="S4768" s="15" t="s">
        <v>4474</v>
      </c>
      <c r="T4768" s="52" t="s">
        <v>11990</v>
      </c>
      <c r="V4768" s="15"/>
      <c r="W4768" s="15"/>
      <c r="X4768" s="15"/>
      <c r="Z4768" s="15"/>
      <c r="AA4768" s="15"/>
      <c r="AB4768" s="15"/>
      <c r="AC4768" s="15"/>
      <c r="AD4768" s="15"/>
      <c r="AE4768" s="15"/>
      <c r="AF4768" s="15" t="s">
        <v>4474</v>
      </c>
      <c r="BC4768" s="15" t="s">
        <v>23477</v>
      </c>
    </row>
    <row r="4769" spans="1:55" x14ac:dyDescent="0.2">
      <c r="A4769" s="15" t="s">
        <v>4475</v>
      </c>
      <c r="N4769" s="36" t="s">
        <v>4475</v>
      </c>
      <c r="O4769" s="36" t="s">
        <v>4475</v>
      </c>
      <c r="P4769" s="15" t="s">
        <v>4475</v>
      </c>
      <c r="Q4769" s="15" t="s">
        <v>4475</v>
      </c>
      <c r="R4769" s="15" t="s">
        <v>4475</v>
      </c>
      <c r="S4769" s="15" t="s">
        <v>4475</v>
      </c>
      <c r="T4769" s="52" t="s">
        <v>63</v>
      </c>
      <c r="V4769" s="15"/>
      <c r="W4769" s="15"/>
      <c r="X4769" s="15"/>
      <c r="Z4769" s="15"/>
      <c r="AA4769" s="15"/>
      <c r="AB4769" s="15"/>
      <c r="AC4769" s="15"/>
      <c r="AD4769" s="15"/>
      <c r="AE4769" s="15"/>
      <c r="AF4769" s="15" t="s">
        <v>4475</v>
      </c>
      <c r="BC4769" s="15" t="s">
        <v>23478</v>
      </c>
    </row>
    <row r="4770" spans="1:55" x14ac:dyDescent="0.2">
      <c r="A4770" s="15" t="s">
        <v>4476</v>
      </c>
      <c r="N4770" s="36" t="s">
        <v>4476</v>
      </c>
      <c r="O4770" s="36" t="s">
        <v>4476</v>
      </c>
      <c r="P4770" s="15" t="s">
        <v>4476</v>
      </c>
      <c r="Q4770" s="15" t="s">
        <v>4476</v>
      </c>
      <c r="R4770" s="15" t="s">
        <v>4476</v>
      </c>
      <c r="S4770" s="15" t="s">
        <v>4476</v>
      </c>
      <c r="T4770" s="52" t="s">
        <v>11991</v>
      </c>
      <c r="V4770" s="15"/>
      <c r="W4770" s="15"/>
      <c r="X4770" s="15"/>
      <c r="Z4770" s="15"/>
      <c r="AA4770" s="15"/>
      <c r="AB4770" s="15"/>
      <c r="AC4770" s="15"/>
      <c r="AD4770" s="15"/>
      <c r="AE4770" s="15"/>
      <c r="AF4770" s="15" t="s">
        <v>4476</v>
      </c>
      <c r="BC4770" s="15" t="s">
        <v>23479</v>
      </c>
    </row>
    <row r="4771" spans="1:55" x14ac:dyDescent="0.2">
      <c r="A4771" s="15" t="s">
        <v>4477</v>
      </c>
      <c r="N4771" s="36" t="s">
        <v>4477</v>
      </c>
      <c r="O4771" s="36" t="s">
        <v>4477</v>
      </c>
      <c r="P4771" s="15" t="s">
        <v>4477</v>
      </c>
      <c r="Q4771" s="15" t="s">
        <v>4477</v>
      </c>
      <c r="R4771" s="15" t="s">
        <v>4477</v>
      </c>
      <c r="S4771" s="15" t="s">
        <v>4477</v>
      </c>
      <c r="T4771" s="52" t="s">
        <v>63</v>
      </c>
      <c r="V4771" s="15"/>
      <c r="W4771" s="15"/>
      <c r="X4771" s="15"/>
      <c r="Z4771" s="15"/>
      <c r="AA4771" s="15"/>
      <c r="AB4771" s="15"/>
      <c r="AC4771" s="15"/>
      <c r="AD4771" s="15"/>
      <c r="AE4771" s="15"/>
      <c r="AF4771" s="15" t="s">
        <v>4477</v>
      </c>
      <c r="BC4771" s="15" t="s">
        <v>23480</v>
      </c>
    </row>
    <row r="4772" spans="1:55" x14ac:dyDescent="0.2">
      <c r="A4772" s="15" t="s">
        <v>4478</v>
      </c>
      <c r="N4772" s="36" t="s">
        <v>4478</v>
      </c>
      <c r="O4772" s="36" t="s">
        <v>4478</v>
      </c>
      <c r="P4772" s="15" t="s">
        <v>4478</v>
      </c>
      <c r="Q4772" s="15" t="s">
        <v>4478</v>
      </c>
      <c r="R4772" s="15" t="s">
        <v>4478</v>
      </c>
      <c r="S4772" s="15" t="s">
        <v>4478</v>
      </c>
      <c r="T4772" s="52" t="s">
        <v>11992</v>
      </c>
      <c r="V4772" s="15"/>
      <c r="W4772" s="15"/>
      <c r="X4772" s="15"/>
      <c r="Z4772" s="15"/>
      <c r="AA4772" s="15"/>
      <c r="AB4772" s="15"/>
      <c r="AC4772" s="15"/>
      <c r="AD4772" s="15"/>
      <c r="AE4772" s="15"/>
      <c r="AF4772" s="15" t="s">
        <v>4478</v>
      </c>
      <c r="BC4772" s="15" t="s">
        <v>23481</v>
      </c>
    </row>
    <row r="4773" spans="1:55" x14ac:dyDescent="0.2">
      <c r="A4773" s="15" t="s">
        <v>4479</v>
      </c>
      <c r="N4773" s="36" t="s">
        <v>4479</v>
      </c>
      <c r="O4773" s="36" t="s">
        <v>4479</v>
      </c>
      <c r="P4773" s="15" t="s">
        <v>4479</v>
      </c>
      <c r="Q4773" s="15" t="s">
        <v>4479</v>
      </c>
      <c r="R4773" s="15" t="s">
        <v>4479</v>
      </c>
      <c r="S4773" s="15" t="s">
        <v>4479</v>
      </c>
      <c r="T4773" s="52" t="s">
        <v>11993</v>
      </c>
      <c r="V4773" s="15"/>
      <c r="W4773" s="15"/>
      <c r="X4773" s="15"/>
      <c r="Y4773" s="44"/>
      <c r="Z4773" s="15"/>
      <c r="AA4773" s="15"/>
      <c r="AB4773" s="15"/>
      <c r="AC4773" s="15"/>
      <c r="AD4773" s="15"/>
      <c r="AE4773" s="15"/>
      <c r="AF4773" s="15" t="s">
        <v>4479</v>
      </c>
      <c r="BC4773" s="15" t="s">
        <v>23482</v>
      </c>
    </row>
    <row r="4774" spans="1:55" x14ac:dyDescent="0.2">
      <c r="A4774" s="15" t="s">
        <v>4480</v>
      </c>
      <c r="N4774" s="36" t="s">
        <v>4480</v>
      </c>
      <c r="O4774" s="36" t="s">
        <v>4480</v>
      </c>
      <c r="P4774" s="15" t="s">
        <v>4480</v>
      </c>
      <c r="Q4774" s="15" t="s">
        <v>4480</v>
      </c>
      <c r="R4774" s="15" t="s">
        <v>4480</v>
      </c>
      <c r="S4774" s="15" t="s">
        <v>4480</v>
      </c>
      <c r="T4774" s="52" t="s">
        <v>11994</v>
      </c>
      <c r="V4774" s="15"/>
      <c r="W4774" s="15"/>
      <c r="X4774" s="15"/>
      <c r="Z4774" s="15"/>
      <c r="AA4774" s="15"/>
      <c r="AB4774" s="15"/>
      <c r="AC4774" s="15"/>
      <c r="AD4774" s="15"/>
      <c r="AE4774" s="15"/>
      <c r="AF4774" s="15" t="s">
        <v>4480</v>
      </c>
      <c r="BC4774" s="15" t="s">
        <v>23483</v>
      </c>
    </row>
    <row r="4775" spans="1:55" x14ac:dyDescent="0.2">
      <c r="A4775" s="15" t="s">
        <v>4481</v>
      </c>
      <c r="N4775" s="36" t="s">
        <v>4481</v>
      </c>
      <c r="O4775" s="36" t="s">
        <v>4481</v>
      </c>
      <c r="P4775" s="15" t="s">
        <v>4481</v>
      </c>
      <c r="Q4775" s="15" t="s">
        <v>4481</v>
      </c>
      <c r="R4775" s="15" t="s">
        <v>4481</v>
      </c>
      <c r="S4775" s="15" t="s">
        <v>4481</v>
      </c>
      <c r="T4775" s="52" t="s">
        <v>11995</v>
      </c>
      <c r="V4775" s="15"/>
      <c r="W4775" s="15"/>
      <c r="X4775" s="15"/>
      <c r="Z4775" s="15"/>
      <c r="AA4775" s="15"/>
      <c r="AB4775" s="15"/>
      <c r="AC4775" s="15"/>
      <c r="AD4775" s="15"/>
      <c r="AE4775" s="15"/>
      <c r="AF4775" s="15" t="s">
        <v>4481</v>
      </c>
      <c r="BC4775" s="15" t="s">
        <v>23484</v>
      </c>
    </row>
    <row r="4776" spans="1:55" x14ac:dyDescent="0.2">
      <c r="A4776" s="15" t="s">
        <v>4482</v>
      </c>
      <c r="N4776" s="36" t="s">
        <v>4482</v>
      </c>
      <c r="O4776" s="36" t="s">
        <v>4482</v>
      </c>
      <c r="P4776" s="15" t="s">
        <v>4482</v>
      </c>
      <c r="Q4776" s="15" t="s">
        <v>4482</v>
      </c>
      <c r="R4776" s="15" t="s">
        <v>4482</v>
      </c>
      <c r="S4776" s="15" t="s">
        <v>4482</v>
      </c>
      <c r="T4776" s="52" t="s">
        <v>11996</v>
      </c>
      <c r="V4776" s="15"/>
      <c r="W4776" s="15"/>
      <c r="X4776" s="15"/>
      <c r="Z4776" s="15"/>
      <c r="AA4776" s="15"/>
      <c r="AB4776" s="15"/>
      <c r="AC4776" s="15"/>
      <c r="AD4776" s="15"/>
      <c r="AE4776" s="15"/>
      <c r="AF4776" s="15" t="s">
        <v>4482</v>
      </c>
      <c r="BC4776" s="15" t="s">
        <v>23485</v>
      </c>
    </row>
    <row r="4777" spans="1:55" x14ac:dyDescent="0.2">
      <c r="A4777" s="15" t="s">
        <v>4483</v>
      </c>
      <c r="N4777" s="36" t="s">
        <v>4483</v>
      </c>
      <c r="O4777" s="36" t="s">
        <v>4483</v>
      </c>
      <c r="P4777" s="15" t="s">
        <v>4483</v>
      </c>
      <c r="Q4777" s="15" t="s">
        <v>4483</v>
      </c>
      <c r="R4777" s="15" t="s">
        <v>4483</v>
      </c>
      <c r="S4777" s="15" t="s">
        <v>4483</v>
      </c>
      <c r="T4777" s="52" t="s">
        <v>11997</v>
      </c>
      <c r="V4777" s="15"/>
      <c r="W4777" s="15"/>
      <c r="X4777" s="15"/>
      <c r="Z4777" s="15"/>
      <c r="AA4777" s="15"/>
      <c r="AB4777" s="15"/>
      <c r="AC4777" s="15"/>
      <c r="AD4777" s="15"/>
      <c r="AE4777" s="15"/>
      <c r="AF4777" s="15" t="s">
        <v>4483</v>
      </c>
      <c r="BC4777" s="15" t="s">
        <v>23486</v>
      </c>
    </row>
    <row r="4778" spans="1:55" x14ac:dyDescent="0.2">
      <c r="A4778" s="15" t="s">
        <v>4484</v>
      </c>
      <c r="N4778" s="36" t="s">
        <v>4484</v>
      </c>
      <c r="O4778" s="36" t="s">
        <v>4484</v>
      </c>
      <c r="P4778" s="15" t="s">
        <v>4484</v>
      </c>
      <c r="Q4778" s="15" t="s">
        <v>4484</v>
      </c>
      <c r="R4778" s="15" t="s">
        <v>4484</v>
      </c>
      <c r="S4778" s="15" t="s">
        <v>4484</v>
      </c>
      <c r="T4778" s="52" t="s">
        <v>11998</v>
      </c>
      <c r="V4778" s="15"/>
      <c r="W4778" s="15"/>
      <c r="X4778" s="15"/>
      <c r="Z4778" s="15"/>
      <c r="AA4778" s="15"/>
      <c r="AB4778" s="15"/>
      <c r="AC4778" s="15"/>
      <c r="AD4778" s="15"/>
      <c r="AE4778" s="15"/>
      <c r="AF4778" s="15" t="s">
        <v>4484</v>
      </c>
      <c r="BC4778" s="15" t="s">
        <v>23487</v>
      </c>
    </row>
    <row r="4779" spans="1:55" x14ac:dyDescent="0.2">
      <c r="A4779" s="15" t="s">
        <v>4485</v>
      </c>
      <c r="N4779" s="36" t="s">
        <v>4485</v>
      </c>
      <c r="O4779" s="36" t="s">
        <v>4485</v>
      </c>
      <c r="P4779" s="15" t="s">
        <v>4485</v>
      </c>
      <c r="Q4779" s="15" t="s">
        <v>4485</v>
      </c>
      <c r="R4779" s="15" t="s">
        <v>4485</v>
      </c>
      <c r="S4779" s="15" t="s">
        <v>4485</v>
      </c>
      <c r="T4779" s="52" t="s">
        <v>11999</v>
      </c>
      <c r="V4779" s="15"/>
      <c r="W4779" s="15"/>
      <c r="X4779" s="15"/>
      <c r="Z4779" s="15"/>
      <c r="AA4779" s="15"/>
      <c r="AB4779" s="15"/>
      <c r="AC4779" s="15"/>
      <c r="AD4779" s="15"/>
      <c r="AE4779" s="15"/>
      <c r="AF4779" s="15" t="s">
        <v>4485</v>
      </c>
      <c r="BC4779" s="15" t="s">
        <v>23488</v>
      </c>
    </row>
    <row r="4780" spans="1:55" x14ac:dyDescent="0.2">
      <c r="A4780" s="15" t="s">
        <v>4486</v>
      </c>
      <c r="N4780" s="36" t="s">
        <v>4486</v>
      </c>
      <c r="O4780" s="36" t="s">
        <v>4486</v>
      </c>
      <c r="P4780" s="15" t="s">
        <v>4486</v>
      </c>
      <c r="Q4780" s="15" t="s">
        <v>4486</v>
      </c>
      <c r="R4780" s="15" t="s">
        <v>4486</v>
      </c>
      <c r="S4780" s="15" t="s">
        <v>4486</v>
      </c>
      <c r="T4780" s="52" t="s">
        <v>63</v>
      </c>
      <c r="V4780" s="15"/>
      <c r="W4780" s="15"/>
      <c r="X4780" s="15"/>
      <c r="Z4780" s="15"/>
      <c r="AA4780" s="15"/>
      <c r="AB4780" s="15"/>
      <c r="AC4780" s="15"/>
      <c r="AD4780" s="15"/>
      <c r="AE4780" s="15"/>
      <c r="AF4780" s="15" t="s">
        <v>4486</v>
      </c>
      <c r="BC4780" s="15" t="s">
        <v>23489</v>
      </c>
    </row>
    <row r="4781" spans="1:55" x14ac:dyDescent="0.2">
      <c r="A4781" s="15" t="s">
        <v>4487</v>
      </c>
      <c r="N4781" s="36" t="s">
        <v>4487</v>
      </c>
      <c r="O4781" s="36" t="s">
        <v>4487</v>
      </c>
      <c r="P4781" s="15" t="s">
        <v>4487</v>
      </c>
      <c r="Q4781" s="15" t="s">
        <v>4487</v>
      </c>
      <c r="R4781" s="15" t="s">
        <v>4487</v>
      </c>
      <c r="S4781" s="15" t="s">
        <v>4487</v>
      </c>
      <c r="T4781" s="52" t="s">
        <v>12000</v>
      </c>
      <c r="V4781" s="15"/>
      <c r="W4781" s="15"/>
      <c r="X4781" s="15"/>
      <c r="Z4781" s="15"/>
      <c r="AA4781" s="15"/>
      <c r="AB4781" s="15"/>
      <c r="AC4781" s="15"/>
      <c r="AD4781" s="15"/>
      <c r="AE4781" s="15"/>
      <c r="AF4781" s="15" t="s">
        <v>4487</v>
      </c>
      <c r="BC4781" s="15" t="s">
        <v>23490</v>
      </c>
    </row>
    <row r="4782" spans="1:55" x14ac:dyDescent="0.2">
      <c r="A4782" s="15" t="s">
        <v>4488</v>
      </c>
      <c r="N4782" s="36" t="s">
        <v>4488</v>
      </c>
      <c r="O4782" s="36" t="s">
        <v>4488</v>
      </c>
      <c r="P4782" s="15" t="s">
        <v>4488</v>
      </c>
      <c r="Q4782" s="15" t="s">
        <v>4488</v>
      </c>
      <c r="R4782" s="15" t="s">
        <v>4488</v>
      </c>
      <c r="S4782" s="15" t="s">
        <v>4488</v>
      </c>
      <c r="T4782" s="52" t="s">
        <v>12001</v>
      </c>
      <c r="V4782" s="15"/>
      <c r="W4782" s="15"/>
      <c r="X4782" s="15"/>
      <c r="Z4782" s="15"/>
      <c r="AA4782" s="15"/>
      <c r="AB4782" s="15"/>
      <c r="AC4782" s="15"/>
      <c r="AD4782" s="15"/>
      <c r="AE4782" s="15"/>
      <c r="AF4782" s="15" t="s">
        <v>4488</v>
      </c>
      <c r="BC4782" s="15" t="s">
        <v>23491</v>
      </c>
    </row>
    <row r="4783" spans="1:55" x14ac:dyDescent="0.2">
      <c r="A4783" s="15" t="s">
        <v>4489</v>
      </c>
      <c r="N4783" s="36" t="s">
        <v>4489</v>
      </c>
      <c r="O4783" s="36" t="s">
        <v>4489</v>
      </c>
      <c r="P4783" s="15" t="s">
        <v>4489</v>
      </c>
      <c r="Q4783" s="15" t="s">
        <v>4489</v>
      </c>
      <c r="R4783" s="15" t="s">
        <v>4489</v>
      </c>
      <c r="S4783" s="15" t="s">
        <v>4489</v>
      </c>
      <c r="T4783" s="52" t="s">
        <v>12002</v>
      </c>
      <c r="V4783" s="15"/>
      <c r="W4783" s="15"/>
      <c r="X4783" s="15"/>
      <c r="Z4783" s="15"/>
      <c r="AA4783" s="15"/>
      <c r="AB4783" s="15"/>
      <c r="AC4783" s="15"/>
      <c r="AD4783" s="15"/>
      <c r="AE4783" s="15"/>
      <c r="AF4783" s="15" t="s">
        <v>4489</v>
      </c>
      <c r="BC4783" s="15" t="s">
        <v>23492</v>
      </c>
    </row>
    <row r="4784" spans="1:55" x14ac:dyDescent="0.2">
      <c r="A4784" s="15" t="s">
        <v>4490</v>
      </c>
      <c r="N4784" s="36" t="s">
        <v>4490</v>
      </c>
      <c r="O4784" s="36" t="s">
        <v>4490</v>
      </c>
      <c r="P4784" s="15" t="s">
        <v>4490</v>
      </c>
      <c r="Q4784" s="15" t="s">
        <v>4490</v>
      </c>
      <c r="R4784" s="15" t="s">
        <v>4490</v>
      </c>
      <c r="S4784" s="15" t="s">
        <v>4490</v>
      </c>
      <c r="T4784" s="52" t="s">
        <v>12003</v>
      </c>
      <c r="V4784" s="15"/>
      <c r="W4784" s="15"/>
      <c r="X4784" s="15"/>
      <c r="Z4784" s="15"/>
      <c r="AA4784" s="15"/>
      <c r="AB4784" s="15"/>
      <c r="AC4784" s="15"/>
      <c r="AD4784" s="15"/>
      <c r="AE4784" s="15"/>
      <c r="AF4784" s="15" t="s">
        <v>4490</v>
      </c>
      <c r="BC4784" s="15" t="s">
        <v>23493</v>
      </c>
    </row>
    <row r="4785" spans="1:55" x14ac:dyDescent="0.2">
      <c r="A4785" s="15" t="s">
        <v>4491</v>
      </c>
      <c r="N4785" s="36" t="s">
        <v>4491</v>
      </c>
      <c r="O4785" s="36" t="s">
        <v>4491</v>
      </c>
      <c r="P4785" s="15" t="s">
        <v>4491</v>
      </c>
      <c r="Q4785" s="15" t="s">
        <v>4491</v>
      </c>
      <c r="R4785" s="15" t="s">
        <v>4491</v>
      </c>
      <c r="S4785" s="15" t="s">
        <v>4491</v>
      </c>
      <c r="T4785" s="52" t="s">
        <v>12004</v>
      </c>
      <c r="V4785" s="15"/>
      <c r="W4785" s="15"/>
      <c r="X4785" s="15"/>
      <c r="Z4785" s="15"/>
      <c r="AA4785" s="15"/>
      <c r="AB4785" s="15"/>
      <c r="AC4785" s="15"/>
      <c r="AD4785" s="15"/>
      <c r="AE4785" s="15"/>
      <c r="AF4785" s="15" t="s">
        <v>4491</v>
      </c>
      <c r="BC4785" s="15" t="s">
        <v>23494</v>
      </c>
    </row>
    <row r="4786" spans="1:55" x14ac:dyDescent="0.2">
      <c r="A4786" s="15" t="s">
        <v>4492</v>
      </c>
      <c r="N4786" s="36" t="s">
        <v>4492</v>
      </c>
      <c r="O4786" s="36" t="s">
        <v>4492</v>
      </c>
      <c r="P4786" s="15" t="s">
        <v>4492</v>
      </c>
      <c r="Q4786" s="15" t="s">
        <v>4492</v>
      </c>
      <c r="R4786" s="15" t="s">
        <v>4492</v>
      </c>
      <c r="S4786" s="15" t="s">
        <v>4492</v>
      </c>
      <c r="T4786" s="52" t="s">
        <v>63</v>
      </c>
      <c r="V4786" s="15"/>
      <c r="W4786" s="15"/>
      <c r="X4786" s="15"/>
      <c r="Z4786" s="15"/>
      <c r="AA4786" s="15"/>
      <c r="AB4786" s="15"/>
      <c r="AC4786" s="15"/>
      <c r="AD4786" s="15"/>
      <c r="AE4786" s="15"/>
      <c r="AF4786" s="15" t="s">
        <v>4492</v>
      </c>
      <c r="BC4786" s="15" t="s">
        <v>23495</v>
      </c>
    </row>
    <row r="4787" spans="1:55" x14ac:dyDescent="0.2">
      <c r="A4787" s="15" t="s">
        <v>4493</v>
      </c>
      <c r="N4787" s="36" t="s">
        <v>4493</v>
      </c>
      <c r="O4787" s="36" t="s">
        <v>4493</v>
      </c>
      <c r="P4787" s="15" t="s">
        <v>4493</v>
      </c>
      <c r="Q4787" s="15" t="s">
        <v>4493</v>
      </c>
      <c r="R4787" s="15" t="s">
        <v>4493</v>
      </c>
      <c r="S4787" s="15" t="s">
        <v>4493</v>
      </c>
      <c r="T4787" s="52" t="s">
        <v>12005</v>
      </c>
      <c r="V4787" s="15"/>
      <c r="W4787" s="15"/>
      <c r="X4787" s="15"/>
      <c r="Z4787" s="15"/>
      <c r="AA4787" s="15"/>
      <c r="AB4787" s="15"/>
      <c r="AC4787" s="15"/>
      <c r="AD4787" s="15"/>
      <c r="AE4787" s="15"/>
      <c r="AF4787" s="15" t="s">
        <v>4493</v>
      </c>
      <c r="BC4787" s="15" t="s">
        <v>23496</v>
      </c>
    </row>
    <row r="4788" spans="1:55" x14ac:dyDescent="0.2">
      <c r="A4788" s="15" t="s">
        <v>4494</v>
      </c>
      <c r="N4788" s="36" t="s">
        <v>4494</v>
      </c>
      <c r="O4788" s="36" t="s">
        <v>4494</v>
      </c>
      <c r="P4788" s="15" t="s">
        <v>4494</v>
      </c>
      <c r="Q4788" s="15" t="s">
        <v>4494</v>
      </c>
      <c r="R4788" s="15" t="s">
        <v>4494</v>
      </c>
      <c r="S4788" s="15" t="s">
        <v>4494</v>
      </c>
      <c r="T4788" s="52" t="s">
        <v>12006</v>
      </c>
      <c r="V4788" s="15"/>
      <c r="W4788" s="15"/>
      <c r="X4788" s="15"/>
      <c r="Z4788" s="15"/>
      <c r="AA4788" s="15"/>
      <c r="AB4788" s="15"/>
      <c r="AC4788" s="15"/>
      <c r="AD4788" s="15"/>
      <c r="AE4788" s="15"/>
      <c r="AF4788" s="15" t="s">
        <v>4494</v>
      </c>
      <c r="BC4788" s="15" t="s">
        <v>23497</v>
      </c>
    </row>
    <row r="4789" spans="1:55" x14ac:dyDescent="0.2">
      <c r="A4789" s="15" t="s">
        <v>4495</v>
      </c>
      <c r="N4789" s="36" t="s">
        <v>4495</v>
      </c>
      <c r="O4789" s="36" t="s">
        <v>4495</v>
      </c>
      <c r="P4789" s="15" t="s">
        <v>4495</v>
      </c>
      <c r="Q4789" s="15" t="s">
        <v>4495</v>
      </c>
      <c r="R4789" s="15" t="s">
        <v>4495</v>
      </c>
      <c r="S4789" s="15" t="s">
        <v>4495</v>
      </c>
      <c r="T4789" s="52" t="s">
        <v>12007</v>
      </c>
      <c r="V4789" s="15"/>
      <c r="W4789" s="15"/>
      <c r="X4789" s="15"/>
      <c r="Z4789" s="15"/>
      <c r="AA4789" s="15"/>
      <c r="AB4789" s="15"/>
      <c r="AC4789" s="15"/>
      <c r="AD4789" s="15"/>
      <c r="AE4789" s="15"/>
      <c r="AF4789" s="15" t="s">
        <v>4495</v>
      </c>
      <c r="BC4789" s="15" t="s">
        <v>23498</v>
      </c>
    </row>
    <row r="4790" spans="1:55" x14ac:dyDescent="0.2">
      <c r="A4790" s="15" t="s">
        <v>4496</v>
      </c>
      <c r="N4790" s="36" t="s">
        <v>4496</v>
      </c>
      <c r="O4790" s="36" t="s">
        <v>4496</v>
      </c>
      <c r="P4790" s="15" t="s">
        <v>4496</v>
      </c>
      <c r="Q4790" s="15" t="s">
        <v>4496</v>
      </c>
      <c r="R4790" s="15" t="s">
        <v>4496</v>
      </c>
      <c r="S4790" s="15" t="s">
        <v>4496</v>
      </c>
      <c r="T4790" s="52" t="s">
        <v>36</v>
      </c>
      <c r="V4790" s="15"/>
      <c r="W4790" s="15"/>
      <c r="X4790" s="15"/>
      <c r="Z4790" s="15"/>
      <c r="AA4790" s="15"/>
      <c r="AB4790" s="15"/>
      <c r="AC4790" s="15"/>
      <c r="AD4790" s="15"/>
      <c r="AE4790" s="15"/>
      <c r="AF4790" s="15" t="s">
        <v>4496</v>
      </c>
      <c r="BC4790" s="15" t="s">
        <v>23499</v>
      </c>
    </row>
    <row r="4791" spans="1:55" x14ac:dyDescent="0.2">
      <c r="A4791" s="15" t="s">
        <v>4497</v>
      </c>
      <c r="N4791" s="36" t="s">
        <v>4497</v>
      </c>
      <c r="O4791" s="36" t="s">
        <v>4497</v>
      </c>
      <c r="P4791" s="15" t="s">
        <v>4497</v>
      </c>
      <c r="Q4791" s="15" t="s">
        <v>4497</v>
      </c>
      <c r="R4791" s="15" t="s">
        <v>4497</v>
      </c>
      <c r="S4791" s="15" t="s">
        <v>4497</v>
      </c>
      <c r="T4791" s="52" t="s">
        <v>12008</v>
      </c>
      <c r="X4791" s="15"/>
      <c r="AA4791" s="15"/>
      <c r="AB4791" s="15"/>
      <c r="AC4791" s="15"/>
      <c r="AD4791" s="15"/>
      <c r="AE4791" s="15"/>
      <c r="AF4791" s="15" t="s">
        <v>4497</v>
      </c>
      <c r="BC4791" s="15" t="s">
        <v>23500</v>
      </c>
    </row>
    <row r="4792" spans="1:55" x14ac:dyDescent="0.2">
      <c r="A4792" s="15" t="s">
        <v>4498</v>
      </c>
      <c r="N4792" s="36" t="s">
        <v>4498</v>
      </c>
      <c r="O4792" s="36" t="s">
        <v>4498</v>
      </c>
      <c r="P4792" s="15" t="s">
        <v>4498</v>
      </c>
      <c r="Q4792" s="15" t="s">
        <v>4498</v>
      </c>
      <c r="R4792" s="15" t="s">
        <v>4498</v>
      </c>
      <c r="S4792" s="15" t="s">
        <v>4498</v>
      </c>
      <c r="T4792" s="52" t="s">
        <v>12009</v>
      </c>
      <c r="V4792" s="15"/>
      <c r="W4792" s="15"/>
      <c r="X4792" s="15"/>
      <c r="Z4792" s="15"/>
      <c r="AA4792" s="15"/>
      <c r="AB4792" s="15"/>
      <c r="AC4792" s="15"/>
      <c r="AD4792" s="15"/>
      <c r="AE4792" s="15"/>
      <c r="AF4792" s="15" t="s">
        <v>4498</v>
      </c>
      <c r="BC4792" s="15" t="s">
        <v>23501</v>
      </c>
    </row>
    <row r="4793" spans="1:55" x14ac:dyDescent="0.2">
      <c r="A4793" s="15" t="s">
        <v>4499</v>
      </c>
      <c r="N4793" s="36" t="s">
        <v>4499</v>
      </c>
      <c r="O4793" s="36" t="s">
        <v>4499</v>
      </c>
      <c r="P4793" s="15" t="s">
        <v>4499</v>
      </c>
      <c r="Q4793" s="15" t="s">
        <v>4499</v>
      </c>
      <c r="R4793" s="15" t="s">
        <v>4499</v>
      </c>
      <c r="S4793" s="15" t="s">
        <v>4499</v>
      </c>
      <c r="T4793" s="52" t="s">
        <v>12010</v>
      </c>
      <c r="V4793" s="15"/>
      <c r="W4793" s="15"/>
      <c r="X4793" s="15"/>
      <c r="Z4793" s="15"/>
      <c r="AA4793" s="15"/>
      <c r="AB4793" s="15"/>
      <c r="AC4793" s="15"/>
      <c r="AD4793" s="15"/>
      <c r="AE4793" s="15"/>
      <c r="AF4793" s="15" t="s">
        <v>4499</v>
      </c>
      <c r="BC4793" s="15" t="s">
        <v>23502</v>
      </c>
    </row>
    <row r="4794" spans="1:55" x14ac:dyDescent="0.2">
      <c r="A4794" s="15" t="s">
        <v>4500</v>
      </c>
      <c r="N4794" s="36" t="s">
        <v>4500</v>
      </c>
      <c r="O4794" s="36" t="s">
        <v>4500</v>
      </c>
      <c r="P4794" s="15" t="s">
        <v>4500</v>
      </c>
      <c r="Q4794" s="15" t="s">
        <v>4500</v>
      </c>
      <c r="R4794" s="15" t="s">
        <v>4500</v>
      </c>
      <c r="S4794" s="15" t="s">
        <v>4500</v>
      </c>
      <c r="T4794" s="52" t="s">
        <v>12011</v>
      </c>
      <c r="V4794" s="15"/>
      <c r="W4794" s="15"/>
      <c r="X4794" s="15"/>
      <c r="Z4794" s="15"/>
      <c r="AA4794" s="15"/>
      <c r="AB4794" s="15"/>
      <c r="AC4794" s="15"/>
      <c r="AD4794" s="15"/>
      <c r="AE4794" s="15"/>
      <c r="AF4794" s="15" t="s">
        <v>4500</v>
      </c>
      <c r="BC4794" s="15" t="s">
        <v>23503</v>
      </c>
    </row>
    <row r="4795" spans="1:55" x14ac:dyDescent="0.2">
      <c r="A4795" s="15" t="s">
        <v>4501</v>
      </c>
      <c r="N4795" s="36" t="s">
        <v>4501</v>
      </c>
      <c r="O4795" s="36" t="s">
        <v>4501</v>
      </c>
      <c r="P4795" s="15" t="s">
        <v>4501</v>
      </c>
      <c r="Q4795" s="15" t="s">
        <v>4501</v>
      </c>
      <c r="R4795" s="15" t="s">
        <v>4501</v>
      </c>
      <c r="S4795" s="15" t="s">
        <v>4501</v>
      </c>
      <c r="T4795" s="52" t="s">
        <v>4502</v>
      </c>
      <c r="V4795" s="15"/>
      <c r="W4795" s="15"/>
      <c r="X4795" s="15"/>
      <c r="Y4795" s="44"/>
      <c r="Z4795" s="15"/>
      <c r="AA4795" s="15"/>
      <c r="AB4795" s="15"/>
      <c r="AC4795" s="15"/>
      <c r="AD4795" s="15"/>
      <c r="AE4795" s="15"/>
      <c r="AF4795" s="15" t="s">
        <v>4501</v>
      </c>
      <c r="BC4795" s="15" t="s">
        <v>23504</v>
      </c>
    </row>
    <row r="4796" spans="1:55" x14ac:dyDescent="0.2">
      <c r="A4796" s="15" t="s">
        <v>4503</v>
      </c>
      <c r="N4796" s="36" t="s">
        <v>4503</v>
      </c>
      <c r="O4796" s="36" t="s">
        <v>4503</v>
      </c>
      <c r="P4796" s="15" t="s">
        <v>4503</v>
      </c>
      <c r="Q4796" s="15" t="s">
        <v>4503</v>
      </c>
      <c r="R4796" s="15" t="s">
        <v>4503</v>
      </c>
      <c r="S4796" s="15" t="s">
        <v>4503</v>
      </c>
      <c r="T4796" s="52" t="s">
        <v>12012</v>
      </c>
      <c r="V4796" s="15"/>
      <c r="W4796" s="15"/>
      <c r="X4796" s="15"/>
      <c r="Z4796" s="15"/>
      <c r="AA4796" s="15"/>
      <c r="AB4796" s="15"/>
      <c r="AC4796" s="15"/>
      <c r="AD4796" s="15"/>
      <c r="AE4796" s="15"/>
      <c r="AF4796" s="15" t="s">
        <v>4503</v>
      </c>
      <c r="BC4796" s="15" t="s">
        <v>23505</v>
      </c>
    </row>
    <row r="4797" spans="1:55" x14ac:dyDescent="0.2">
      <c r="A4797" s="15" t="s">
        <v>4504</v>
      </c>
      <c r="N4797" s="36" t="s">
        <v>4504</v>
      </c>
      <c r="O4797" s="36" t="s">
        <v>4504</v>
      </c>
      <c r="P4797" s="15" t="s">
        <v>4504</v>
      </c>
      <c r="Q4797" s="15" t="s">
        <v>4504</v>
      </c>
      <c r="R4797" s="15" t="s">
        <v>4504</v>
      </c>
      <c r="S4797" s="15" t="s">
        <v>4504</v>
      </c>
      <c r="T4797" s="52" t="s">
        <v>12013</v>
      </c>
      <c r="V4797" s="15"/>
      <c r="W4797" s="15"/>
      <c r="X4797" s="15"/>
      <c r="Z4797" s="15"/>
      <c r="AA4797" s="15"/>
      <c r="AB4797" s="15"/>
      <c r="AC4797" s="15"/>
      <c r="AD4797" s="15"/>
      <c r="AE4797" s="15"/>
      <c r="AF4797" s="15" t="s">
        <v>4504</v>
      </c>
      <c r="BC4797" s="15" t="s">
        <v>23506</v>
      </c>
    </row>
    <row r="4798" spans="1:55" x14ac:dyDescent="0.2">
      <c r="A4798" s="15" t="s">
        <v>4505</v>
      </c>
      <c r="N4798" s="36" t="s">
        <v>4505</v>
      </c>
      <c r="O4798" s="36" t="s">
        <v>4505</v>
      </c>
      <c r="P4798" s="15" t="s">
        <v>4505</v>
      </c>
      <c r="Q4798" s="15" t="s">
        <v>4505</v>
      </c>
      <c r="R4798" s="15" t="s">
        <v>4505</v>
      </c>
      <c r="S4798" s="15" t="s">
        <v>4505</v>
      </c>
      <c r="T4798" s="52" t="s">
        <v>63</v>
      </c>
      <c r="V4798" s="15"/>
      <c r="W4798" s="15"/>
      <c r="X4798" s="15"/>
      <c r="Y4798" s="44"/>
      <c r="Z4798" s="15"/>
      <c r="AA4798" s="15"/>
      <c r="AB4798" s="15"/>
      <c r="AC4798" s="15"/>
      <c r="AD4798" s="15"/>
      <c r="AE4798" s="15"/>
      <c r="AF4798" s="15" t="s">
        <v>4505</v>
      </c>
      <c r="BC4798" s="15" t="s">
        <v>23507</v>
      </c>
    </row>
    <row r="4799" spans="1:55" x14ac:dyDescent="0.2">
      <c r="A4799" s="15" t="s">
        <v>4506</v>
      </c>
      <c r="N4799" s="36" t="s">
        <v>4506</v>
      </c>
      <c r="O4799" s="36" t="s">
        <v>4506</v>
      </c>
      <c r="P4799" s="15" t="s">
        <v>4506</v>
      </c>
      <c r="Q4799" s="15" t="s">
        <v>4506</v>
      </c>
      <c r="R4799" s="15" t="s">
        <v>4506</v>
      </c>
      <c r="S4799" s="15" t="s">
        <v>4506</v>
      </c>
      <c r="T4799" s="52" t="s">
        <v>12014</v>
      </c>
      <c r="V4799" s="15"/>
      <c r="W4799" s="15"/>
      <c r="X4799" s="15"/>
      <c r="Z4799" s="15"/>
      <c r="AA4799" s="15"/>
      <c r="AB4799" s="15"/>
      <c r="AC4799" s="15"/>
      <c r="AD4799" s="15"/>
      <c r="AE4799" s="15"/>
      <c r="AF4799" s="15" t="s">
        <v>4506</v>
      </c>
      <c r="BC4799" s="15" t="s">
        <v>23508</v>
      </c>
    </row>
    <row r="4800" spans="1:55" x14ac:dyDescent="0.2">
      <c r="A4800" s="15" t="s">
        <v>4507</v>
      </c>
      <c r="N4800" s="36" t="s">
        <v>4507</v>
      </c>
      <c r="O4800" s="36" t="s">
        <v>4507</v>
      </c>
      <c r="P4800" s="15" t="s">
        <v>4507</v>
      </c>
      <c r="Q4800" s="15" t="s">
        <v>4507</v>
      </c>
      <c r="R4800" s="15" t="s">
        <v>4507</v>
      </c>
      <c r="S4800" s="15" t="s">
        <v>4507</v>
      </c>
      <c r="T4800" s="52" t="s">
        <v>12015</v>
      </c>
      <c r="V4800" s="15"/>
      <c r="W4800" s="15"/>
      <c r="X4800" s="15"/>
      <c r="Z4800" s="15"/>
      <c r="AA4800" s="15"/>
      <c r="AB4800" s="15"/>
      <c r="AC4800" s="15"/>
      <c r="AD4800" s="15"/>
      <c r="AE4800" s="15"/>
      <c r="AF4800" s="15" t="s">
        <v>4507</v>
      </c>
      <c r="BC4800" s="15" t="s">
        <v>23509</v>
      </c>
    </row>
    <row r="4801" spans="1:55" x14ac:dyDescent="0.2">
      <c r="A4801" s="15" t="s">
        <v>4508</v>
      </c>
      <c r="N4801" s="36" t="s">
        <v>4508</v>
      </c>
      <c r="O4801" s="36" t="s">
        <v>4508</v>
      </c>
      <c r="P4801" s="15" t="s">
        <v>4508</v>
      </c>
      <c r="Q4801" s="15" t="s">
        <v>4508</v>
      </c>
      <c r="R4801" s="15" t="s">
        <v>4508</v>
      </c>
      <c r="S4801" s="15" t="s">
        <v>4508</v>
      </c>
      <c r="T4801" s="52" t="s">
        <v>12016</v>
      </c>
      <c r="V4801" s="15"/>
      <c r="W4801" s="15"/>
      <c r="X4801" s="15"/>
      <c r="Y4801" s="44"/>
      <c r="Z4801" s="15"/>
      <c r="AA4801" s="15"/>
      <c r="AB4801" s="15"/>
      <c r="AC4801" s="15"/>
      <c r="AD4801" s="15"/>
      <c r="AE4801" s="15"/>
      <c r="AF4801" s="15" t="s">
        <v>4508</v>
      </c>
      <c r="BC4801" s="15" t="s">
        <v>23510</v>
      </c>
    </row>
    <row r="4802" spans="1:55" x14ac:dyDescent="0.2">
      <c r="A4802" s="15" t="s">
        <v>4509</v>
      </c>
      <c r="N4802" s="36" t="s">
        <v>4509</v>
      </c>
      <c r="O4802" s="36" t="s">
        <v>4509</v>
      </c>
      <c r="P4802" s="15" t="s">
        <v>4509</v>
      </c>
      <c r="Q4802" s="15" t="s">
        <v>4509</v>
      </c>
      <c r="R4802" s="15" t="s">
        <v>4509</v>
      </c>
      <c r="S4802" s="15" t="s">
        <v>4509</v>
      </c>
      <c r="T4802" s="52" t="s">
        <v>63</v>
      </c>
      <c r="V4802" s="15"/>
      <c r="W4802" s="15"/>
      <c r="X4802" s="15"/>
      <c r="Y4802" s="44"/>
      <c r="Z4802" s="15"/>
      <c r="AA4802" s="15"/>
      <c r="AB4802" s="15"/>
      <c r="AC4802" s="15"/>
      <c r="AD4802" s="15"/>
      <c r="AE4802" s="15"/>
      <c r="AF4802" s="15" t="s">
        <v>4509</v>
      </c>
      <c r="BC4802" s="15" t="s">
        <v>23511</v>
      </c>
    </row>
    <row r="4803" spans="1:55" x14ac:dyDescent="0.2">
      <c r="A4803" s="15" t="s">
        <v>4510</v>
      </c>
      <c r="N4803" s="36" t="s">
        <v>4510</v>
      </c>
      <c r="O4803" s="36" t="s">
        <v>4510</v>
      </c>
      <c r="P4803" s="15" t="s">
        <v>4510</v>
      </c>
      <c r="Q4803" s="15" t="s">
        <v>4510</v>
      </c>
      <c r="R4803" s="15" t="s">
        <v>4510</v>
      </c>
      <c r="S4803" s="15" t="s">
        <v>4510</v>
      </c>
      <c r="T4803" s="52" t="s">
        <v>12017</v>
      </c>
      <c r="X4803" s="15"/>
      <c r="AA4803" s="15"/>
      <c r="AB4803" s="15"/>
      <c r="AC4803" s="15"/>
      <c r="AD4803" s="15"/>
      <c r="AE4803" s="15"/>
      <c r="AF4803" s="15" t="s">
        <v>4510</v>
      </c>
      <c r="BC4803" s="15" t="s">
        <v>23512</v>
      </c>
    </row>
    <row r="4804" spans="1:55" x14ac:dyDescent="0.2">
      <c r="A4804" s="15" t="s">
        <v>4511</v>
      </c>
      <c r="N4804" s="36" t="s">
        <v>4511</v>
      </c>
      <c r="O4804" s="36" t="s">
        <v>4511</v>
      </c>
      <c r="P4804" s="15" t="s">
        <v>4511</v>
      </c>
      <c r="Q4804" s="15" t="s">
        <v>4511</v>
      </c>
      <c r="R4804" s="15" t="s">
        <v>4511</v>
      </c>
      <c r="S4804" s="15" t="s">
        <v>4511</v>
      </c>
      <c r="T4804" s="52" t="s">
        <v>12018</v>
      </c>
      <c r="X4804" s="15"/>
      <c r="AA4804" s="15"/>
      <c r="AB4804" s="15"/>
      <c r="AC4804" s="15"/>
      <c r="AD4804" s="15"/>
      <c r="AE4804" s="15"/>
      <c r="AF4804" s="15" t="s">
        <v>4511</v>
      </c>
      <c r="BC4804" s="15" t="s">
        <v>23513</v>
      </c>
    </row>
    <row r="4805" spans="1:55" x14ac:dyDescent="0.2">
      <c r="A4805" s="15" t="s">
        <v>4512</v>
      </c>
      <c r="N4805" s="36" t="s">
        <v>4512</v>
      </c>
      <c r="O4805" s="36" t="s">
        <v>4512</v>
      </c>
      <c r="P4805" s="15" t="s">
        <v>4512</v>
      </c>
      <c r="Q4805" s="15" t="s">
        <v>4512</v>
      </c>
      <c r="R4805" s="15" t="s">
        <v>4512</v>
      </c>
      <c r="S4805" s="15" t="s">
        <v>4512</v>
      </c>
      <c r="T4805" s="52" t="s">
        <v>12019</v>
      </c>
      <c r="V4805" s="15"/>
      <c r="W4805" s="15"/>
      <c r="X4805" s="15"/>
      <c r="Z4805" s="15"/>
      <c r="AA4805" s="15"/>
      <c r="AB4805" s="15"/>
      <c r="AC4805" s="15"/>
      <c r="AD4805" s="15"/>
      <c r="AE4805" s="15"/>
      <c r="AF4805" s="15" t="s">
        <v>4512</v>
      </c>
      <c r="BC4805" s="15" t="s">
        <v>23514</v>
      </c>
    </row>
    <row r="4806" spans="1:55" x14ac:dyDescent="0.2">
      <c r="A4806" s="15" t="s">
        <v>4513</v>
      </c>
      <c r="N4806" s="36" t="s">
        <v>4513</v>
      </c>
      <c r="O4806" s="36" t="s">
        <v>4513</v>
      </c>
      <c r="P4806" s="15" t="s">
        <v>4513</v>
      </c>
      <c r="Q4806" s="15" t="s">
        <v>4513</v>
      </c>
      <c r="R4806" s="15" t="s">
        <v>4513</v>
      </c>
      <c r="S4806" s="15" t="s">
        <v>4513</v>
      </c>
      <c r="T4806" s="52" t="s">
        <v>12020</v>
      </c>
      <c r="V4806" s="15"/>
      <c r="W4806" s="15"/>
      <c r="X4806" s="15"/>
      <c r="Z4806" s="15"/>
      <c r="AA4806" s="15"/>
      <c r="AB4806" s="15"/>
      <c r="AC4806" s="15"/>
      <c r="AD4806" s="15"/>
      <c r="AE4806" s="15"/>
      <c r="AF4806" s="15" t="s">
        <v>4513</v>
      </c>
      <c r="BC4806" s="15" t="s">
        <v>23515</v>
      </c>
    </row>
    <row r="4807" spans="1:55" x14ac:dyDescent="0.2">
      <c r="A4807" s="15" t="s">
        <v>4514</v>
      </c>
      <c r="N4807" s="36" t="s">
        <v>4514</v>
      </c>
      <c r="O4807" s="36" t="s">
        <v>4514</v>
      </c>
      <c r="P4807" s="15" t="s">
        <v>4514</v>
      </c>
      <c r="Q4807" s="15" t="s">
        <v>4514</v>
      </c>
      <c r="R4807" s="15" t="s">
        <v>4514</v>
      </c>
      <c r="S4807" s="15" t="s">
        <v>4514</v>
      </c>
      <c r="T4807" s="52" t="s">
        <v>12021</v>
      </c>
      <c r="V4807" s="15"/>
      <c r="W4807" s="15"/>
      <c r="X4807" s="15"/>
      <c r="Z4807" s="15"/>
      <c r="AA4807" s="15"/>
      <c r="AB4807" s="15"/>
      <c r="AC4807" s="15"/>
      <c r="AD4807" s="15"/>
      <c r="AE4807" s="15"/>
      <c r="AF4807" s="15" t="s">
        <v>4514</v>
      </c>
      <c r="BC4807" s="15" t="s">
        <v>23516</v>
      </c>
    </row>
    <row r="4808" spans="1:55" x14ac:dyDescent="0.2">
      <c r="A4808" s="15" t="s">
        <v>4515</v>
      </c>
      <c r="N4808" s="36" t="s">
        <v>4515</v>
      </c>
      <c r="O4808" s="36" t="s">
        <v>4515</v>
      </c>
      <c r="P4808" s="15" t="s">
        <v>4515</v>
      </c>
      <c r="Q4808" s="15" t="s">
        <v>4515</v>
      </c>
      <c r="R4808" s="15" t="s">
        <v>4515</v>
      </c>
      <c r="S4808" s="15" t="s">
        <v>4515</v>
      </c>
      <c r="T4808" s="52" t="s">
        <v>12022</v>
      </c>
      <c r="V4808" s="15"/>
      <c r="W4808" s="15"/>
      <c r="X4808" s="15"/>
      <c r="Z4808" s="15"/>
      <c r="AA4808" s="15"/>
      <c r="AB4808" s="15"/>
      <c r="AC4808" s="15"/>
      <c r="AD4808" s="15"/>
      <c r="AE4808" s="15"/>
      <c r="AF4808" s="15" t="s">
        <v>4515</v>
      </c>
      <c r="BC4808" s="15" t="s">
        <v>23517</v>
      </c>
    </row>
    <row r="4809" spans="1:55" x14ac:dyDescent="0.2">
      <c r="A4809" s="15" t="s">
        <v>4516</v>
      </c>
      <c r="D4809" s="15" t="s">
        <v>4516</v>
      </c>
      <c r="K4809" s="15" t="s">
        <v>4516</v>
      </c>
      <c r="L4809" s="15" t="s">
        <v>4516</v>
      </c>
      <c r="N4809" s="36" t="s">
        <v>4516</v>
      </c>
      <c r="O4809" s="36" t="s">
        <v>4516</v>
      </c>
      <c r="P4809" s="15" t="s">
        <v>4516</v>
      </c>
      <c r="Q4809" s="15" t="s">
        <v>4516</v>
      </c>
      <c r="R4809" s="15" t="s">
        <v>4516</v>
      </c>
      <c r="S4809" s="15" t="s">
        <v>4516</v>
      </c>
      <c r="T4809" s="52" t="s">
        <v>12023</v>
      </c>
      <c r="V4809" s="15"/>
      <c r="W4809" s="15"/>
      <c r="X4809" s="15"/>
      <c r="Z4809" s="15"/>
      <c r="AA4809" s="15"/>
      <c r="AB4809" s="15"/>
      <c r="AC4809" s="15"/>
      <c r="AD4809" s="15"/>
      <c r="AE4809" s="15"/>
      <c r="AF4809" s="15" t="s">
        <v>4516</v>
      </c>
      <c r="BC4809" s="15" t="s">
        <v>23518</v>
      </c>
    </row>
    <row r="4810" spans="1:55" x14ac:dyDescent="0.2">
      <c r="A4810" s="15" t="s">
        <v>4517</v>
      </c>
      <c r="N4810" s="36" t="s">
        <v>4517</v>
      </c>
      <c r="O4810" s="36" t="s">
        <v>4517</v>
      </c>
      <c r="P4810" s="15" t="s">
        <v>4517</v>
      </c>
      <c r="Q4810" s="15" t="s">
        <v>4517</v>
      </c>
      <c r="R4810" s="15" t="s">
        <v>4517</v>
      </c>
      <c r="S4810" s="15" t="s">
        <v>4517</v>
      </c>
      <c r="T4810" s="52" t="s">
        <v>12024</v>
      </c>
      <c r="X4810" s="15"/>
      <c r="AA4810" s="15"/>
      <c r="AB4810" s="15"/>
      <c r="AC4810" s="15"/>
      <c r="AD4810" s="15"/>
      <c r="AE4810" s="15"/>
      <c r="AF4810" s="15" t="s">
        <v>4517</v>
      </c>
      <c r="BC4810" s="15" t="s">
        <v>23519</v>
      </c>
    </row>
    <row r="4811" spans="1:55" x14ac:dyDescent="0.2">
      <c r="A4811" s="15" t="s">
        <v>4518</v>
      </c>
      <c r="N4811" s="36" t="s">
        <v>4518</v>
      </c>
      <c r="O4811" s="36" t="s">
        <v>4518</v>
      </c>
      <c r="P4811" s="15" t="s">
        <v>4518</v>
      </c>
      <c r="Q4811" s="15" t="s">
        <v>4518</v>
      </c>
      <c r="R4811" s="15" t="s">
        <v>4518</v>
      </c>
      <c r="S4811" s="15" t="s">
        <v>4518</v>
      </c>
      <c r="T4811" s="52" t="s">
        <v>12025</v>
      </c>
      <c r="V4811" s="15"/>
      <c r="W4811" s="15"/>
      <c r="X4811" s="15"/>
      <c r="Z4811" s="15"/>
      <c r="AA4811" s="15"/>
      <c r="AB4811" s="15"/>
      <c r="AC4811" s="15"/>
      <c r="AD4811" s="15"/>
      <c r="AE4811" s="15"/>
      <c r="AF4811" s="15" t="s">
        <v>4518</v>
      </c>
      <c r="BC4811" s="15" t="s">
        <v>23520</v>
      </c>
    </row>
    <row r="4812" spans="1:55" x14ac:dyDescent="0.2">
      <c r="A4812" s="15" t="s">
        <v>4519</v>
      </c>
      <c r="N4812" s="36" t="s">
        <v>4519</v>
      </c>
      <c r="O4812" s="36" t="s">
        <v>4519</v>
      </c>
      <c r="P4812" s="15" t="s">
        <v>4519</v>
      </c>
      <c r="Q4812" s="15" t="s">
        <v>4519</v>
      </c>
      <c r="R4812" s="15" t="s">
        <v>4519</v>
      </c>
      <c r="S4812" s="15" t="s">
        <v>4519</v>
      </c>
      <c r="T4812" s="52" t="s">
        <v>12026</v>
      </c>
      <c r="V4812" s="15"/>
      <c r="W4812" s="15"/>
      <c r="X4812" s="15"/>
      <c r="Z4812" s="15"/>
      <c r="AA4812" s="15"/>
      <c r="AB4812" s="15"/>
      <c r="AC4812" s="15"/>
      <c r="AD4812" s="15"/>
      <c r="AE4812" s="15"/>
      <c r="AF4812" s="15" t="s">
        <v>4519</v>
      </c>
      <c r="BC4812" s="15" t="s">
        <v>23521</v>
      </c>
    </row>
    <row r="4813" spans="1:55" x14ac:dyDescent="0.2">
      <c r="A4813" s="15" t="s">
        <v>4520</v>
      </c>
      <c r="N4813" s="36" t="s">
        <v>4520</v>
      </c>
      <c r="O4813" s="36" t="s">
        <v>4520</v>
      </c>
      <c r="P4813" s="15" t="s">
        <v>4520</v>
      </c>
      <c r="Q4813" s="15" t="s">
        <v>4520</v>
      </c>
      <c r="R4813" s="15" t="s">
        <v>4520</v>
      </c>
      <c r="S4813" s="15" t="s">
        <v>4520</v>
      </c>
      <c r="T4813" s="52" t="s">
        <v>12027</v>
      </c>
      <c r="V4813" s="15"/>
      <c r="W4813" s="15"/>
      <c r="X4813" s="15"/>
      <c r="Z4813" s="15"/>
      <c r="AA4813" s="15"/>
      <c r="AB4813" s="15"/>
      <c r="AC4813" s="15"/>
      <c r="AD4813" s="15"/>
      <c r="AE4813" s="15"/>
      <c r="AF4813" s="15" t="s">
        <v>4520</v>
      </c>
      <c r="BC4813" s="15" t="s">
        <v>23522</v>
      </c>
    </row>
    <row r="4814" spans="1:55" x14ac:dyDescent="0.2">
      <c r="A4814" s="15" t="s">
        <v>4521</v>
      </c>
      <c r="N4814" s="36" t="s">
        <v>4521</v>
      </c>
      <c r="O4814" s="36" t="s">
        <v>4521</v>
      </c>
      <c r="P4814" s="15" t="s">
        <v>4521</v>
      </c>
      <c r="Q4814" s="15" t="s">
        <v>4521</v>
      </c>
      <c r="R4814" s="15" t="s">
        <v>4521</v>
      </c>
      <c r="S4814" s="15" t="s">
        <v>4521</v>
      </c>
      <c r="T4814" s="52" t="s">
        <v>12028</v>
      </c>
      <c r="V4814" s="15"/>
      <c r="W4814" s="15"/>
      <c r="X4814" s="15"/>
      <c r="Z4814" s="15"/>
      <c r="AA4814" s="15"/>
      <c r="AB4814" s="15"/>
      <c r="AC4814" s="15"/>
      <c r="AD4814" s="15"/>
      <c r="AE4814" s="15"/>
      <c r="AF4814" s="15" t="s">
        <v>4521</v>
      </c>
      <c r="BC4814" s="15" t="s">
        <v>23523</v>
      </c>
    </row>
    <row r="4815" spans="1:55" x14ac:dyDescent="0.2">
      <c r="A4815" s="15" t="s">
        <v>4522</v>
      </c>
      <c r="N4815" s="36" t="s">
        <v>4522</v>
      </c>
      <c r="O4815" s="36" t="s">
        <v>4522</v>
      </c>
      <c r="P4815" s="15" t="s">
        <v>4522</v>
      </c>
      <c r="Q4815" s="15" t="s">
        <v>4522</v>
      </c>
      <c r="R4815" s="15" t="s">
        <v>4522</v>
      </c>
      <c r="S4815" s="15" t="s">
        <v>4522</v>
      </c>
      <c r="T4815" s="52" t="s">
        <v>12029</v>
      </c>
      <c r="V4815" s="15"/>
      <c r="W4815" s="15"/>
      <c r="X4815" s="15"/>
      <c r="Z4815" s="15"/>
      <c r="AA4815" s="15"/>
      <c r="AB4815" s="15"/>
      <c r="AC4815" s="15"/>
      <c r="AD4815" s="15"/>
      <c r="AE4815" s="15"/>
      <c r="AF4815" s="15" t="s">
        <v>4522</v>
      </c>
      <c r="BC4815" s="15" t="s">
        <v>23524</v>
      </c>
    </row>
    <row r="4816" spans="1:55" x14ac:dyDescent="0.2">
      <c r="A4816" s="15" t="s">
        <v>4523</v>
      </c>
      <c r="K4816" s="15" t="s">
        <v>4523</v>
      </c>
      <c r="L4816" s="15" t="s">
        <v>4523</v>
      </c>
      <c r="N4816" s="36" t="s">
        <v>4523</v>
      </c>
      <c r="O4816" s="36" t="s">
        <v>4523</v>
      </c>
      <c r="P4816" s="15" t="s">
        <v>4523</v>
      </c>
      <c r="Q4816" s="15" t="s">
        <v>4523</v>
      </c>
      <c r="R4816" s="15" t="s">
        <v>4523</v>
      </c>
      <c r="S4816" s="15" t="s">
        <v>4523</v>
      </c>
      <c r="T4816" s="52" t="s">
        <v>12030</v>
      </c>
      <c r="V4816" s="15"/>
      <c r="W4816" s="15"/>
      <c r="X4816" s="15"/>
      <c r="Z4816" s="15"/>
      <c r="AA4816" s="15"/>
      <c r="AB4816" s="15"/>
      <c r="AC4816" s="15"/>
      <c r="AD4816" s="15"/>
      <c r="AE4816" s="15"/>
      <c r="AF4816" s="15" t="s">
        <v>4523</v>
      </c>
      <c r="BC4816" s="15" t="s">
        <v>23525</v>
      </c>
    </row>
    <row r="4817" spans="1:55" x14ac:dyDescent="0.2">
      <c r="D4817" s="15" t="s">
        <v>4524</v>
      </c>
      <c r="P4817" s="15" t="s">
        <v>4524</v>
      </c>
      <c r="Q4817" s="15" t="s">
        <v>4524</v>
      </c>
      <c r="R4817" s="15" t="s">
        <v>4524</v>
      </c>
      <c r="S4817" s="15" t="s">
        <v>4524</v>
      </c>
      <c r="T4817" s="52" t="s">
        <v>12939</v>
      </c>
      <c r="V4817" s="15"/>
      <c r="W4817" s="15"/>
      <c r="X4817" s="15"/>
      <c r="Z4817" s="15"/>
      <c r="AA4817" s="15"/>
      <c r="AB4817" s="15"/>
      <c r="AC4817" s="15"/>
      <c r="AD4817" s="15"/>
      <c r="AE4817" s="15"/>
      <c r="AF4817" s="15" t="s">
        <v>4524</v>
      </c>
      <c r="BC4817" s="15" t="s">
        <v>23526</v>
      </c>
    </row>
    <row r="4818" spans="1:55" x14ac:dyDescent="0.2">
      <c r="A4818" s="15" t="s">
        <v>4525</v>
      </c>
      <c r="C4818" s="36" t="s">
        <v>4525</v>
      </c>
      <c r="D4818" s="15" t="s">
        <v>4525</v>
      </c>
      <c r="N4818" s="36" t="s">
        <v>4525</v>
      </c>
      <c r="O4818" s="36" t="s">
        <v>4525</v>
      </c>
      <c r="P4818" s="15" t="s">
        <v>4525</v>
      </c>
      <c r="Q4818" s="15" t="s">
        <v>4525</v>
      </c>
      <c r="R4818" s="15" t="s">
        <v>4525</v>
      </c>
      <c r="S4818" s="15" t="s">
        <v>4525</v>
      </c>
      <c r="T4818" s="52" t="s">
        <v>12031</v>
      </c>
      <c r="V4818" s="15"/>
      <c r="W4818" s="15"/>
      <c r="X4818" s="15"/>
      <c r="Z4818" s="15"/>
      <c r="AA4818" s="15"/>
      <c r="AB4818" s="15"/>
      <c r="AC4818" s="15"/>
      <c r="AD4818" s="15"/>
      <c r="AE4818" s="15"/>
      <c r="AF4818" s="15" t="s">
        <v>4525</v>
      </c>
      <c r="BC4818" s="15" t="s">
        <v>23527</v>
      </c>
    </row>
    <row r="4819" spans="1:55" x14ac:dyDescent="0.2">
      <c r="A4819" s="15" t="s">
        <v>4526</v>
      </c>
      <c r="N4819" s="36" t="s">
        <v>4526</v>
      </c>
      <c r="O4819" s="36" t="s">
        <v>4526</v>
      </c>
      <c r="P4819" s="15" t="s">
        <v>4526</v>
      </c>
      <c r="Q4819" s="15" t="s">
        <v>4526</v>
      </c>
      <c r="R4819" s="15" t="s">
        <v>4526</v>
      </c>
      <c r="S4819" s="15" t="s">
        <v>4526</v>
      </c>
      <c r="T4819" s="52" t="s">
        <v>12032</v>
      </c>
      <c r="V4819" s="15"/>
      <c r="W4819" s="15"/>
      <c r="X4819" s="15"/>
      <c r="Z4819" s="15"/>
      <c r="AA4819" s="15"/>
      <c r="AB4819" s="15"/>
      <c r="AC4819" s="15"/>
      <c r="AD4819" s="15"/>
      <c r="AE4819" s="15"/>
      <c r="AF4819" s="15" t="s">
        <v>4526</v>
      </c>
      <c r="BC4819" s="15" t="s">
        <v>23528</v>
      </c>
    </row>
    <row r="4820" spans="1:55" x14ac:dyDescent="0.2">
      <c r="A4820" s="15" t="s">
        <v>4527</v>
      </c>
      <c r="C4820" s="36" t="s">
        <v>4527</v>
      </c>
      <c r="D4820" s="15" t="s">
        <v>4527</v>
      </c>
      <c r="N4820" s="36" t="s">
        <v>4527</v>
      </c>
      <c r="O4820" s="36" t="s">
        <v>4527</v>
      </c>
      <c r="P4820" s="15" t="s">
        <v>4527</v>
      </c>
      <c r="Q4820" s="15" t="s">
        <v>4527</v>
      </c>
      <c r="R4820" s="15" t="s">
        <v>4527</v>
      </c>
      <c r="S4820" s="15" t="s">
        <v>4527</v>
      </c>
      <c r="T4820" s="52" t="s">
        <v>12033</v>
      </c>
      <c r="V4820" s="15"/>
      <c r="W4820" s="15"/>
      <c r="X4820" s="15"/>
      <c r="Z4820" s="15"/>
      <c r="AA4820" s="15"/>
      <c r="AB4820" s="15"/>
      <c r="AC4820" s="15"/>
      <c r="AD4820" s="15"/>
      <c r="AE4820" s="15"/>
      <c r="AF4820" s="15" t="s">
        <v>4527</v>
      </c>
      <c r="BC4820" s="15" t="s">
        <v>23529</v>
      </c>
    </row>
    <row r="4821" spans="1:55" x14ac:dyDescent="0.2">
      <c r="A4821" s="15" t="s">
        <v>4528</v>
      </c>
      <c r="N4821" s="36" t="s">
        <v>4528</v>
      </c>
      <c r="O4821" s="36" t="s">
        <v>4528</v>
      </c>
      <c r="P4821" s="15" t="s">
        <v>4528</v>
      </c>
      <c r="Q4821" s="15" t="s">
        <v>4528</v>
      </c>
      <c r="R4821" s="15" t="s">
        <v>4528</v>
      </c>
      <c r="S4821" s="15" t="s">
        <v>4528</v>
      </c>
      <c r="T4821" s="52" t="s">
        <v>63</v>
      </c>
      <c r="V4821" s="15"/>
      <c r="W4821" s="15"/>
      <c r="X4821" s="15"/>
      <c r="Z4821" s="15"/>
      <c r="AA4821" s="15"/>
      <c r="AB4821" s="15"/>
      <c r="AC4821" s="15"/>
      <c r="AD4821" s="15"/>
      <c r="AE4821" s="15"/>
      <c r="AF4821" s="15" t="s">
        <v>4528</v>
      </c>
      <c r="BC4821" s="15" t="s">
        <v>23530</v>
      </c>
    </row>
    <row r="4822" spans="1:55" x14ac:dyDescent="0.2">
      <c r="A4822" s="15" t="s">
        <v>4529</v>
      </c>
      <c r="N4822" s="36" t="s">
        <v>4529</v>
      </c>
      <c r="O4822" s="36" t="s">
        <v>4529</v>
      </c>
      <c r="P4822" s="15" t="s">
        <v>4529</v>
      </c>
      <c r="Q4822" s="15" t="s">
        <v>4529</v>
      </c>
      <c r="R4822" s="15" t="s">
        <v>4529</v>
      </c>
      <c r="S4822" s="15" t="s">
        <v>4529</v>
      </c>
      <c r="T4822" s="52" t="s">
        <v>12034</v>
      </c>
      <c r="V4822" s="15"/>
      <c r="W4822" s="15"/>
      <c r="X4822" s="15"/>
      <c r="Z4822" s="15"/>
      <c r="AA4822" s="15"/>
      <c r="AB4822" s="15"/>
      <c r="AC4822" s="15"/>
      <c r="AD4822" s="15"/>
      <c r="AE4822" s="15"/>
      <c r="AF4822" s="15" t="s">
        <v>4529</v>
      </c>
      <c r="BC4822" s="15" t="s">
        <v>23531</v>
      </c>
    </row>
    <row r="4823" spans="1:55" x14ac:dyDescent="0.2">
      <c r="A4823" s="15" t="s">
        <v>4530</v>
      </c>
      <c r="N4823" s="36" t="s">
        <v>4530</v>
      </c>
      <c r="O4823" s="36" t="s">
        <v>4530</v>
      </c>
      <c r="P4823" s="15" t="s">
        <v>4530</v>
      </c>
      <c r="Q4823" s="15" t="s">
        <v>4530</v>
      </c>
      <c r="R4823" s="15" t="s">
        <v>4530</v>
      </c>
      <c r="S4823" s="15" t="s">
        <v>4530</v>
      </c>
      <c r="T4823" s="52" t="s">
        <v>12035</v>
      </c>
      <c r="V4823" s="15"/>
      <c r="W4823" s="15"/>
      <c r="X4823" s="15"/>
      <c r="Z4823" s="15"/>
      <c r="AA4823" s="15"/>
      <c r="AB4823" s="15"/>
      <c r="AC4823" s="15"/>
      <c r="AD4823" s="15"/>
      <c r="AE4823" s="15"/>
      <c r="AF4823" s="15" t="s">
        <v>4530</v>
      </c>
      <c r="BC4823" s="15" t="s">
        <v>23532</v>
      </c>
    </row>
    <row r="4824" spans="1:55" x14ac:dyDescent="0.2">
      <c r="A4824" s="15" t="s">
        <v>4531</v>
      </c>
      <c r="N4824" s="36" t="s">
        <v>4531</v>
      </c>
      <c r="O4824" s="36" t="s">
        <v>4531</v>
      </c>
      <c r="P4824" s="15" t="s">
        <v>4531</v>
      </c>
      <c r="Q4824" s="15" t="s">
        <v>4531</v>
      </c>
      <c r="R4824" s="15" t="s">
        <v>4531</v>
      </c>
      <c r="S4824" s="15" t="s">
        <v>4531</v>
      </c>
      <c r="T4824" s="52" t="s">
        <v>12036</v>
      </c>
      <c r="V4824" s="15"/>
      <c r="W4824" s="15"/>
      <c r="X4824" s="15"/>
      <c r="Z4824" s="15"/>
      <c r="AA4824" s="15"/>
      <c r="AB4824" s="15"/>
      <c r="AC4824" s="15"/>
      <c r="AD4824" s="15"/>
      <c r="AE4824" s="15"/>
      <c r="AF4824" s="15" t="s">
        <v>4531</v>
      </c>
      <c r="BC4824" s="15" t="s">
        <v>23533</v>
      </c>
    </row>
    <row r="4825" spans="1:55" x14ac:dyDescent="0.2">
      <c r="A4825" s="15" t="s">
        <v>4532</v>
      </c>
      <c r="N4825" s="36" t="s">
        <v>4532</v>
      </c>
      <c r="O4825" s="36" t="s">
        <v>4532</v>
      </c>
      <c r="P4825" s="15" t="s">
        <v>4532</v>
      </c>
      <c r="Q4825" s="15" t="s">
        <v>4532</v>
      </c>
      <c r="R4825" s="15" t="s">
        <v>4532</v>
      </c>
      <c r="S4825" s="15" t="s">
        <v>4532</v>
      </c>
      <c r="T4825" s="52" t="s">
        <v>12037</v>
      </c>
      <c r="V4825" s="15"/>
      <c r="W4825" s="15"/>
      <c r="X4825" s="15"/>
      <c r="Z4825" s="15"/>
      <c r="AA4825" s="15"/>
      <c r="AB4825" s="15"/>
      <c r="AC4825" s="15"/>
      <c r="AD4825" s="15"/>
      <c r="AE4825" s="15"/>
      <c r="AF4825" s="15" t="s">
        <v>4532</v>
      </c>
      <c r="BC4825" s="15" t="s">
        <v>23534</v>
      </c>
    </row>
    <row r="4826" spans="1:55" x14ac:dyDescent="0.2">
      <c r="A4826" s="15" t="s">
        <v>4533</v>
      </c>
      <c r="D4826" s="15" t="s">
        <v>4533</v>
      </c>
      <c r="N4826" s="36" t="s">
        <v>4533</v>
      </c>
      <c r="O4826" s="36" t="s">
        <v>4533</v>
      </c>
      <c r="P4826" s="15" t="s">
        <v>4533</v>
      </c>
      <c r="Q4826" s="15" t="s">
        <v>4533</v>
      </c>
      <c r="R4826" s="15" t="s">
        <v>4533</v>
      </c>
      <c r="S4826" s="15" t="s">
        <v>4533</v>
      </c>
      <c r="T4826" s="52" t="s">
        <v>12038</v>
      </c>
      <c r="V4826" s="15"/>
      <c r="W4826" s="15"/>
      <c r="X4826" s="15"/>
      <c r="Z4826" s="15"/>
      <c r="AA4826" s="15"/>
      <c r="AB4826" s="15"/>
      <c r="AC4826" s="15"/>
      <c r="AD4826" s="15"/>
      <c r="AE4826" s="15"/>
      <c r="AF4826" s="15" t="s">
        <v>4533</v>
      </c>
      <c r="BC4826" s="15" t="s">
        <v>23535</v>
      </c>
    </row>
    <row r="4827" spans="1:55" x14ac:dyDescent="0.2">
      <c r="A4827" s="15" t="s">
        <v>4534</v>
      </c>
      <c r="N4827" s="36" t="s">
        <v>4534</v>
      </c>
      <c r="O4827" s="36" t="s">
        <v>4534</v>
      </c>
      <c r="P4827" s="15" t="s">
        <v>4534</v>
      </c>
      <c r="Q4827" s="15" t="s">
        <v>4534</v>
      </c>
      <c r="R4827" s="15" t="s">
        <v>4534</v>
      </c>
      <c r="S4827" s="15" t="s">
        <v>4534</v>
      </c>
      <c r="T4827" s="52" t="s">
        <v>12039</v>
      </c>
      <c r="V4827" s="15"/>
      <c r="W4827" s="15"/>
      <c r="X4827" s="15"/>
      <c r="Z4827" s="15"/>
      <c r="AA4827" s="15"/>
      <c r="AB4827" s="15"/>
      <c r="AC4827" s="15"/>
      <c r="AD4827" s="15"/>
      <c r="AE4827" s="15"/>
      <c r="AF4827" s="15" t="s">
        <v>4534</v>
      </c>
      <c r="BC4827" s="15" t="s">
        <v>23536</v>
      </c>
    </row>
    <row r="4828" spans="1:55" x14ac:dyDescent="0.2">
      <c r="A4828" s="15" t="s">
        <v>4535</v>
      </c>
      <c r="C4828" s="36" t="s">
        <v>4535</v>
      </c>
      <c r="N4828" s="36" t="s">
        <v>4535</v>
      </c>
      <c r="O4828" s="36" t="s">
        <v>4535</v>
      </c>
      <c r="P4828" s="15" t="s">
        <v>4535</v>
      </c>
      <c r="Q4828" s="15" t="s">
        <v>4535</v>
      </c>
      <c r="R4828" s="15" t="s">
        <v>4535</v>
      </c>
      <c r="S4828" s="15" t="s">
        <v>4535</v>
      </c>
      <c r="T4828" s="52" t="s">
        <v>12040</v>
      </c>
      <c r="V4828" s="15"/>
      <c r="W4828" s="15"/>
      <c r="X4828" s="15"/>
      <c r="Z4828" s="15"/>
      <c r="AA4828" s="15"/>
      <c r="AB4828" s="15"/>
      <c r="AC4828" s="15"/>
      <c r="AD4828" s="15"/>
      <c r="AE4828" s="15"/>
      <c r="AF4828" s="15" t="s">
        <v>4535</v>
      </c>
      <c r="BC4828" s="15" t="s">
        <v>23537</v>
      </c>
    </row>
    <row r="4829" spans="1:55" x14ac:dyDescent="0.2">
      <c r="A4829" s="15" t="s">
        <v>4536</v>
      </c>
      <c r="N4829" s="36" t="s">
        <v>4536</v>
      </c>
      <c r="O4829" s="36" t="s">
        <v>4536</v>
      </c>
      <c r="P4829" s="15" t="s">
        <v>4536</v>
      </c>
      <c r="Q4829" s="15" t="s">
        <v>4536</v>
      </c>
      <c r="R4829" s="15" t="s">
        <v>4536</v>
      </c>
      <c r="S4829" s="15" t="s">
        <v>4536</v>
      </c>
      <c r="T4829" s="52" t="s">
        <v>12041</v>
      </c>
      <c r="V4829" s="15"/>
      <c r="W4829" s="15"/>
      <c r="X4829" s="15"/>
      <c r="Z4829" s="15"/>
      <c r="AA4829" s="15"/>
      <c r="AB4829" s="15"/>
      <c r="AC4829" s="15"/>
      <c r="AD4829" s="15"/>
      <c r="AE4829" s="15"/>
      <c r="AF4829" s="15" t="s">
        <v>4536</v>
      </c>
      <c r="BC4829" s="15" t="s">
        <v>23538</v>
      </c>
    </row>
    <row r="4830" spans="1:55" x14ac:dyDescent="0.2">
      <c r="A4830" s="15" t="s">
        <v>4537</v>
      </c>
      <c r="N4830" s="36" t="s">
        <v>4537</v>
      </c>
      <c r="O4830" s="36" t="s">
        <v>4537</v>
      </c>
      <c r="P4830" s="15" t="s">
        <v>4537</v>
      </c>
      <c r="Q4830" s="15" t="s">
        <v>4537</v>
      </c>
      <c r="R4830" s="15" t="s">
        <v>4537</v>
      </c>
      <c r="S4830" s="15" t="s">
        <v>4537</v>
      </c>
      <c r="T4830" s="52" t="s">
        <v>12042</v>
      </c>
      <c r="V4830" s="15"/>
      <c r="W4830" s="15"/>
      <c r="X4830" s="15"/>
      <c r="Z4830" s="15"/>
      <c r="AA4830" s="15"/>
      <c r="AB4830" s="15"/>
      <c r="AC4830" s="15"/>
      <c r="AD4830" s="15"/>
      <c r="AE4830" s="15"/>
      <c r="AF4830" s="15" t="s">
        <v>4537</v>
      </c>
      <c r="BC4830" s="15" t="s">
        <v>23539</v>
      </c>
    </row>
    <row r="4831" spans="1:55" x14ac:dyDescent="0.2">
      <c r="C4831" s="36" t="s">
        <v>4538</v>
      </c>
      <c r="N4831" s="36" t="s">
        <v>4538</v>
      </c>
      <c r="O4831" s="36" t="s">
        <v>4538</v>
      </c>
      <c r="P4831" s="15" t="s">
        <v>4538</v>
      </c>
      <c r="Q4831" s="15" t="s">
        <v>4538</v>
      </c>
      <c r="R4831" s="15" t="s">
        <v>4538</v>
      </c>
      <c r="S4831" s="15" t="s">
        <v>4538</v>
      </c>
      <c r="T4831" s="52" t="s">
        <v>12940</v>
      </c>
      <c r="V4831" s="15"/>
      <c r="W4831" s="15"/>
      <c r="X4831" s="15"/>
      <c r="Z4831" s="15"/>
      <c r="AA4831" s="15"/>
      <c r="AB4831" s="15"/>
      <c r="AC4831" s="15"/>
      <c r="AD4831" s="15"/>
      <c r="AE4831" s="15"/>
      <c r="AF4831" s="15" t="s">
        <v>4538</v>
      </c>
      <c r="BC4831" s="15" t="s">
        <v>23540</v>
      </c>
    </row>
    <row r="4832" spans="1:55" x14ac:dyDescent="0.2">
      <c r="C4832" s="36" t="s">
        <v>4539</v>
      </c>
      <c r="N4832" s="36" t="s">
        <v>4539</v>
      </c>
      <c r="O4832" s="36" t="s">
        <v>4539</v>
      </c>
      <c r="P4832" s="15" t="s">
        <v>4539</v>
      </c>
      <c r="Q4832" s="15" t="s">
        <v>4539</v>
      </c>
      <c r="R4832" s="15" t="s">
        <v>4539</v>
      </c>
      <c r="S4832" s="15" t="s">
        <v>4539</v>
      </c>
      <c r="T4832" s="52" t="s">
        <v>12941</v>
      </c>
      <c r="V4832" s="15"/>
      <c r="W4832" s="15"/>
      <c r="X4832" s="15"/>
      <c r="Z4832" s="15"/>
      <c r="AA4832" s="15"/>
      <c r="AB4832" s="15"/>
      <c r="AC4832" s="15"/>
      <c r="AD4832" s="15"/>
      <c r="AE4832" s="15"/>
      <c r="AF4832" s="15" t="s">
        <v>4539</v>
      </c>
      <c r="BC4832" s="15" t="s">
        <v>23541</v>
      </c>
    </row>
    <row r="4833" spans="3:55" x14ac:dyDescent="0.2">
      <c r="C4833" s="36" t="s">
        <v>4540</v>
      </c>
      <c r="N4833" s="36" t="s">
        <v>4540</v>
      </c>
      <c r="O4833" s="36" t="s">
        <v>4540</v>
      </c>
      <c r="P4833" s="15" t="s">
        <v>4540</v>
      </c>
      <c r="Q4833" s="15" t="s">
        <v>4540</v>
      </c>
      <c r="R4833" s="15" t="s">
        <v>4540</v>
      </c>
      <c r="S4833" s="15" t="s">
        <v>4540</v>
      </c>
      <c r="T4833" s="52" t="s">
        <v>12942</v>
      </c>
      <c r="V4833" s="15"/>
      <c r="W4833" s="15"/>
      <c r="X4833" s="15"/>
      <c r="Z4833" s="15"/>
      <c r="AA4833" s="15"/>
      <c r="AB4833" s="15"/>
      <c r="AC4833" s="15"/>
      <c r="AD4833" s="15"/>
      <c r="AE4833" s="15"/>
      <c r="AF4833" s="15" t="s">
        <v>4540</v>
      </c>
      <c r="BC4833" s="15" t="s">
        <v>23542</v>
      </c>
    </row>
    <row r="4834" spans="3:55" x14ac:dyDescent="0.2">
      <c r="U4834" s="15" t="s">
        <v>7846</v>
      </c>
      <c r="V4834" s="15" t="s">
        <v>7846</v>
      </c>
      <c r="W4834" s="15" t="s">
        <v>7846</v>
      </c>
      <c r="X4834" s="15"/>
      <c r="Z4834" s="15"/>
      <c r="AA4834" s="15"/>
      <c r="AB4834" s="15"/>
      <c r="AC4834" s="15"/>
      <c r="AD4834" s="15"/>
      <c r="AE4834" s="15"/>
      <c r="AF4834" s="15" t="s">
        <v>7846</v>
      </c>
      <c r="BC4834" s="15" t="s">
        <v>23543</v>
      </c>
    </row>
    <row r="4835" spans="3:55" x14ac:dyDescent="0.2">
      <c r="U4835" s="15" t="s">
        <v>9489</v>
      </c>
      <c r="V4835" s="15" t="s">
        <v>9489</v>
      </c>
      <c r="W4835" s="15" t="s">
        <v>9489</v>
      </c>
      <c r="X4835" s="15"/>
      <c r="Z4835" s="15"/>
      <c r="AA4835" s="15"/>
      <c r="AB4835" s="15"/>
      <c r="AC4835" s="15"/>
      <c r="AD4835" s="15"/>
      <c r="AE4835" s="15"/>
      <c r="AF4835" s="15" t="s">
        <v>9489</v>
      </c>
      <c r="BC4835" s="15" t="s">
        <v>23544</v>
      </c>
    </row>
    <row r="4836" spans="3:55" x14ac:dyDescent="0.2">
      <c r="U4836" s="15" t="s">
        <v>9490</v>
      </c>
      <c r="V4836" s="15" t="s">
        <v>9490</v>
      </c>
      <c r="W4836" s="15" t="s">
        <v>9490</v>
      </c>
      <c r="X4836" s="15"/>
      <c r="Z4836" s="15"/>
      <c r="AA4836" s="15"/>
      <c r="AB4836" s="15"/>
      <c r="AC4836" s="15"/>
      <c r="AD4836" s="15"/>
      <c r="AE4836" s="15"/>
      <c r="AF4836" s="15" t="s">
        <v>9490</v>
      </c>
      <c r="BC4836" s="15" t="s">
        <v>23545</v>
      </c>
    </row>
    <row r="4837" spans="3:55" x14ac:dyDescent="0.2">
      <c r="U4837" s="15" t="s">
        <v>9491</v>
      </c>
      <c r="V4837" s="15" t="s">
        <v>9491</v>
      </c>
      <c r="W4837" s="15" t="s">
        <v>9491</v>
      </c>
      <c r="X4837" s="15"/>
      <c r="Z4837" s="15"/>
      <c r="AA4837" s="15"/>
      <c r="AB4837" s="15"/>
      <c r="AC4837" s="15"/>
      <c r="AD4837" s="15"/>
      <c r="AE4837" s="15"/>
      <c r="AF4837" s="15" t="s">
        <v>9491</v>
      </c>
      <c r="BC4837" s="15" t="s">
        <v>23546</v>
      </c>
    </row>
    <row r="4838" spans="3:55" x14ac:dyDescent="0.2">
      <c r="U4838" s="15" t="s">
        <v>9492</v>
      </c>
      <c r="V4838" s="15" t="s">
        <v>9492</v>
      </c>
      <c r="W4838" s="15" t="s">
        <v>9492</v>
      </c>
      <c r="X4838" s="15"/>
      <c r="Z4838" s="15"/>
      <c r="AA4838" s="15"/>
      <c r="AB4838" s="15"/>
      <c r="AC4838" s="15"/>
      <c r="AD4838" s="15"/>
      <c r="AE4838" s="15"/>
      <c r="AF4838" s="15" t="s">
        <v>9492</v>
      </c>
      <c r="BC4838" s="15" t="s">
        <v>23547</v>
      </c>
    </row>
    <row r="4839" spans="3:55" x14ac:dyDescent="0.2">
      <c r="U4839" s="15" t="s">
        <v>9493</v>
      </c>
      <c r="V4839" s="15" t="s">
        <v>9493</v>
      </c>
      <c r="W4839" s="15" t="s">
        <v>9493</v>
      </c>
      <c r="X4839" s="15"/>
      <c r="Z4839" s="15"/>
      <c r="AA4839" s="15"/>
      <c r="AB4839" s="15"/>
      <c r="AC4839" s="15"/>
      <c r="AD4839" s="15"/>
      <c r="AE4839" s="15"/>
      <c r="AF4839" s="15" t="s">
        <v>9493</v>
      </c>
      <c r="BC4839" s="15" t="s">
        <v>23548</v>
      </c>
    </row>
    <row r="4840" spans="3:55" x14ac:dyDescent="0.2">
      <c r="U4840" s="15" t="s">
        <v>9494</v>
      </c>
      <c r="V4840" s="15" t="s">
        <v>9494</v>
      </c>
      <c r="W4840" s="15" t="s">
        <v>9494</v>
      </c>
      <c r="X4840" s="15"/>
      <c r="Z4840" s="15"/>
      <c r="AA4840" s="15"/>
      <c r="AB4840" s="15"/>
      <c r="AC4840" s="15"/>
      <c r="AD4840" s="15"/>
      <c r="AE4840" s="15"/>
      <c r="AF4840" s="15" t="s">
        <v>9494</v>
      </c>
      <c r="BC4840" s="15" t="s">
        <v>23549</v>
      </c>
    </row>
    <row r="4841" spans="3:55" x14ac:dyDescent="0.2">
      <c r="U4841" s="15" t="s">
        <v>9495</v>
      </c>
      <c r="V4841" s="15" t="s">
        <v>9495</v>
      </c>
      <c r="W4841" s="15" t="s">
        <v>9495</v>
      </c>
      <c r="X4841" s="15"/>
      <c r="Z4841" s="15"/>
      <c r="AA4841" s="15"/>
      <c r="AB4841" s="15"/>
      <c r="AC4841" s="15"/>
      <c r="AD4841" s="15"/>
      <c r="AE4841" s="15"/>
      <c r="AF4841" s="15" t="s">
        <v>9495</v>
      </c>
      <c r="BC4841" s="15" t="s">
        <v>23550</v>
      </c>
    </row>
    <row r="4842" spans="3:55" x14ac:dyDescent="0.2">
      <c r="V4842" s="15"/>
      <c r="W4842" s="15" t="s">
        <v>15233</v>
      </c>
      <c r="X4842" s="15"/>
      <c r="Z4842" s="15"/>
      <c r="AA4842" s="15"/>
      <c r="AB4842" s="15"/>
      <c r="AC4842" s="15"/>
      <c r="AD4842" s="15"/>
      <c r="AE4842" s="15"/>
      <c r="AF4842" s="15" t="s">
        <v>15233</v>
      </c>
      <c r="BC4842" s="15" t="s">
        <v>23551</v>
      </c>
    </row>
    <row r="4843" spans="3:55" x14ac:dyDescent="0.2">
      <c r="V4843" s="15"/>
      <c r="W4843" s="15" t="s">
        <v>15234</v>
      </c>
      <c r="X4843" s="15"/>
      <c r="Z4843" s="15"/>
      <c r="AA4843" s="15"/>
      <c r="AB4843" s="15"/>
      <c r="AC4843" s="15"/>
      <c r="AD4843" s="15"/>
      <c r="AE4843" s="15"/>
      <c r="AF4843" s="15" t="s">
        <v>15234</v>
      </c>
      <c r="BC4843" s="15" t="s">
        <v>23552</v>
      </c>
    </row>
    <row r="4844" spans="3:55" x14ac:dyDescent="0.2">
      <c r="U4844" s="15" t="s">
        <v>9496</v>
      </c>
      <c r="V4844" s="15" t="s">
        <v>9496</v>
      </c>
      <c r="W4844" s="15" t="s">
        <v>9496</v>
      </c>
      <c r="X4844" s="15"/>
      <c r="Z4844" s="15"/>
      <c r="AA4844" s="15"/>
      <c r="AB4844" s="15"/>
      <c r="AC4844" s="15"/>
      <c r="AD4844" s="15"/>
      <c r="AE4844" s="15"/>
      <c r="AF4844" s="15" t="s">
        <v>9496</v>
      </c>
      <c r="BC4844" s="15" t="s">
        <v>23553</v>
      </c>
    </row>
    <row r="4845" spans="3:55" x14ac:dyDescent="0.2">
      <c r="V4845" s="15" t="s">
        <v>13941</v>
      </c>
      <c r="W4845" s="15" t="s">
        <v>13941</v>
      </c>
      <c r="X4845" s="15"/>
      <c r="Z4845" s="15"/>
      <c r="AA4845" s="15"/>
      <c r="AB4845" s="15"/>
      <c r="AC4845" s="15"/>
      <c r="AD4845" s="15"/>
      <c r="AE4845" s="15"/>
      <c r="AF4845" s="15" t="s">
        <v>13941</v>
      </c>
      <c r="BC4845" s="15" t="s">
        <v>23554</v>
      </c>
    </row>
    <row r="4846" spans="3:55" x14ac:dyDescent="0.2">
      <c r="V4846" s="15" t="s">
        <v>13942</v>
      </c>
      <c r="W4846" s="15" t="s">
        <v>13942</v>
      </c>
      <c r="X4846" s="15"/>
      <c r="Z4846" s="15"/>
      <c r="AA4846" s="15"/>
      <c r="AB4846" s="15"/>
      <c r="AC4846" s="15"/>
      <c r="AD4846" s="15"/>
      <c r="AE4846" s="15"/>
      <c r="AF4846" s="15" t="s">
        <v>13942</v>
      </c>
      <c r="BC4846" s="15" t="s">
        <v>23555</v>
      </c>
    </row>
    <row r="4847" spans="3:55" x14ac:dyDescent="0.2">
      <c r="U4847" s="15" t="s">
        <v>9497</v>
      </c>
      <c r="V4847" s="15" t="s">
        <v>9497</v>
      </c>
      <c r="W4847" s="15" t="s">
        <v>9497</v>
      </c>
      <c r="X4847" s="15"/>
      <c r="Z4847" s="15"/>
      <c r="AA4847" s="15"/>
      <c r="AB4847" s="15"/>
      <c r="AC4847" s="15"/>
      <c r="AD4847" s="15"/>
      <c r="AE4847" s="15"/>
      <c r="AF4847" s="15" t="s">
        <v>9497</v>
      </c>
      <c r="BC4847" s="15" t="s">
        <v>23556</v>
      </c>
    </row>
    <row r="4848" spans="3:55" x14ac:dyDescent="0.2">
      <c r="U4848" s="15" t="s">
        <v>9498</v>
      </c>
      <c r="V4848" s="15"/>
      <c r="W4848" s="15"/>
      <c r="X4848" s="15"/>
      <c r="Z4848" s="15"/>
      <c r="AA4848" s="15"/>
      <c r="AB4848" s="15"/>
      <c r="AC4848" s="15"/>
      <c r="AD4848" s="15"/>
      <c r="AE4848" s="15"/>
      <c r="BC4848" s="15" t="s">
        <v>23557</v>
      </c>
    </row>
    <row r="4849" spans="1:55" x14ac:dyDescent="0.2">
      <c r="U4849" s="15" t="s">
        <v>9499</v>
      </c>
      <c r="V4849" s="15"/>
      <c r="W4849" s="15"/>
      <c r="X4849" s="15"/>
      <c r="Z4849" s="15"/>
      <c r="AA4849" s="15"/>
      <c r="AB4849" s="15"/>
      <c r="AC4849" s="15"/>
      <c r="AD4849" s="15"/>
      <c r="AE4849" s="15"/>
      <c r="BC4849" s="15" t="s">
        <v>23558</v>
      </c>
    </row>
    <row r="4850" spans="1:55" x14ac:dyDescent="0.2">
      <c r="U4850" s="15" t="s">
        <v>12544</v>
      </c>
      <c r="V4850" s="15"/>
      <c r="W4850" s="15"/>
      <c r="X4850" s="15"/>
      <c r="Z4850" s="15"/>
      <c r="AA4850" s="15"/>
      <c r="AB4850" s="15"/>
      <c r="AC4850" s="15"/>
      <c r="AD4850" s="15"/>
      <c r="AE4850" s="15"/>
      <c r="BC4850" s="15" t="s">
        <v>23559</v>
      </c>
    </row>
    <row r="4851" spans="1:55" x14ac:dyDescent="0.2">
      <c r="A4851" s="15" t="s">
        <v>3311</v>
      </c>
      <c r="N4851" s="36" t="s">
        <v>3311</v>
      </c>
      <c r="O4851" s="36" t="s">
        <v>3311</v>
      </c>
      <c r="P4851" s="15" t="s">
        <v>3311</v>
      </c>
      <c r="Q4851" s="15" t="s">
        <v>3311</v>
      </c>
      <c r="R4851" s="15" t="s">
        <v>3311</v>
      </c>
      <c r="S4851" s="15" t="s">
        <v>3311</v>
      </c>
      <c r="T4851" s="52" t="s">
        <v>10886</v>
      </c>
      <c r="V4851" s="15"/>
      <c r="W4851" s="15"/>
      <c r="X4851" s="15"/>
      <c r="Z4851" s="15"/>
      <c r="AA4851" s="15"/>
      <c r="AB4851" s="15"/>
      <c r="AC4851" s="15"/>
      <c r="AD4851" s="15"/>
      <c r="AE4851" s="15"/>
      <c r="AF4851" s="15" t="s">
        <v>3311</v>
      </c>
      <c r="BC4851" s="15" t="s">
        <v>23560</v>
      </c>
    </row>
    <row r="4852" spans="1:55" x14ac:dyDescent="0.2">
      <c r="A4852" s="15" t="s">
        <v>4541</v>
      </c>
      <c r="N4852" s="36" t="s">
        <v>4541</v>
      </c>
      <c r="O4852" s="36" t="s">
        <v>4541</v>
      </c>
      <c r="P4852" s="15" t="s">
        <v>4541</v>
      </c>
      <c r="Q4852" s="15" t="s">
        <v>4541</v>
      </c>
      <c r="R4852" s="15" t="s">
        <v>4541</v>
      </c>
      <c r="S4852" s="15" t="s">
        <v>4541</v>
      </c>
      <c r="T4852" s="52" t="s">
        <v>36</v>
      </c>
      <c r="V4852" s="15"/>
      <c r="W4852" s="15"/>
      <c r="X4852" s="15"/>
      <c r="Z4852" s="15"/>
      <c r="AA4852" s="15"/>
      <c r="AB4852" s="15"/>
      <c r="AC4852" s="15"/>
      <c r="AD4852" s="15"/>
      <c r="AE4852" s="15"/>
      <c r="AF4852" s="15" t="s">
        <v>4541</v>
      </c>
      <c r="BC4852" s="15" t="s">
        <v>23561</v>
      </c>
    </row>
    <row r="4853" spans="1:55" x14ac:dyDescent="0.2">
      <c r="A4853" s="15" t="s">
        <v>4542</v>
      </c>
      <c r="N4853" s="36" t="s">
        <v>4542</v>
      </c>
      <c r="O4853" s="36" t="s">
        <v>4542</v>
      </c>
      <c r="P4853" s="36" t="s">
        <v>4542</v>
      </c>
      <c r="Q4853" s="36" t="s">
        <v>4542</v>
      </c>
      <c r="R4853" s="36" t="s">
        <v>4542</v>
      </c>
      <c r="S4853" s="36" t="s">
        <v>4542</v>
      </c>
      <c r="T4853" s="53" t="s">
        <v>12043</v>
      </c>
      <c r="V4853" s="15"/>
      <c r="W4853" s="15"/>
      <c r="X4853" s="15"/>
      <c r="Z4853" s="15"/>
      <c r="AA4853" s="15"/>
      <c r="AB4853" s="15"/>
      <c r="AC4853" s="15"/>
      <c r="AD4853" s="15"/>
      <c r="AE4853" s="15"/>
      <c r="AF4853" s="15" t="s">
        <v>4542</v>
      </c>
      <c r="AG4853" s="36"/>
      <c r="BC4853" s="15" t="s">
        <v>23562</v>
      </c>
    </row>
    <row r="4854" spans="1:55" x14ac:dyDescent="0.2">
      <c r="A4854" s="15" t="s">
        <v>4543</v>
      </c>
      <c r="N4854" s="36" t="s">
        <v>4543</v>
      </c>
      <c r="O4854" s="36" t="s">
        <v>4543</v>
      </c>
      <c r="P4854" s="15" t="s">
        <v>4543</v>
      </c>
      <c r="Q4854" s="15" t="s">
        <v>4543</v>
      </c>
      <c r="R4854" s="15" t="s">
        <v>4543</v>
      </c>
      <c r="S4854" s="15" t="s">
        <v>4543</v>
      </c>
      <c r="T4854" s="52" t="s">
        <v>55</v>
      </c>
      <c r="V4854" s="15"/>
      <c r="W4854" s="15"/>
      <c r="X4854" s="15"/>
      <c r="Z4854" s="15"/>
      <c r="AA4854" s="15"/>
      <c r="AB4854" s="15"/>
      <c r="AC4854" s="15"/>
      <c r="AD4854" s="15"/>
      <c r="AE4854" s="15"/>
      <c r="AF4854" s="15" t="s">
        <v>4543</v>
      </c>
      <c r="BC4854" s="15" t="s">
        <v>23563</v>
      </c>
    </row>
    <row r="4855" spans="1:55" x14ac:dyDescent="0.2">
      <c r="A4855" s="15" t="s">
        <v>4544</v>
      </c>
      <c r="N4855" s="36" t="s">
        <v>4544</v>
      </c>
      <c r="O4855" s="36" t="s">
        <v>4544</v>
      </c>
      <c r="P4855" s="15" t="s">
        <v>4544</v>
      </c>
      <c r="Q4855" s="15" t="s">
        <v>4544</v>
      </c>
      <c r="R4855" s="15" t="s">
        <v>4544</v>
      </c>
      <c r="S4855" s="15" t="s">
        <v>4544</v>
      </c>
      <c r="T4855" s="52" t="s">
        <v>12044</v>
      </c>
      <c r="V4855" s="15"/>
      <c r="W4855" s="15"/>
      <c r="X4855" s="15"/>
      <c r="Z4855" s="15"/>
      <c r="AA4855" s="15"/>
      <c r="AB4855" s="15"/>
      <c r="AC4855" s="15"/>
      <c r="AD4855" s="15"/>
      <c r="AE4855" s="15"/>
      <c r="AF4855" s="15" t="s">
        <v>4544</v>
      </c>
      <c r="BC4855" s="15" t="s">
        <v>23564</v>
      </c>
    </row>
    <row r="4856" spans="1:55" x14ac:dyDescent="0.2">
      <c r="A4856" s="15" t="s">
        <v>4545</v>
      </c>
      <c r="N4856" s="36" t="s">
        <v>4545</v>
      </c>
      <c r="O4856" s="36" t="s">
        <v>4545</v>
      </c>
      <c r="P4856" s="15" t="s">
        <v>4545</v>
      </c>
      <c r="Q4856" s="15" t="s">
        <v>4545</v>
      </c>
      <c r="R4856" s="15" t="s">
        <v>4545</v>
      </c>
      <c r="S4856" s="15" t="s">
        <v>4545</v>
      </c>
      <c r="T4856" s="52" t="s">
        <v>12045</v>
      </c>
      <c r="V4856" s="15"/>
      <c r="W4856" s="15"/>
      <c r="X4856" s="15"/>
      <c r="Z4856" s="15"/>
      <c r="AA4856" s="15"/>
      <c r="AB4856" s="15"/>
      <c r="AC4856" s="15"/>
      <c r="AD4856" s="15"/>
      <c r="AE4856" s="15"/>
      <c r="AF4856" s="15" t="s">
        <v>4545</v>
      </c>
      <c r="BC4856" s="15" t="s">
        <v>23565</v>
      </c>
    </row>
    <row r="4857" spans="1:55" x14ac:dyDescent="0.2">
      <c r="A4857" s="15" t="s">
        <v>4546</v>
      </c>
      <c r="N4857" s="36" t="s">
        <v>4546</v>
      </c>
      <c r="O4857" s="36" t="s">
        <v>4546</v>
      </c>
      <c r="P4857" s="15" t="s">
        <v>4546</v>
      </c>
      <c r="Q4857" s="15" t="s">
        <v>4546</v>
      </c>
      <c r="R4857" s="15" t="s">
        <v>4546</v>
      </c>
      <c r="S4857" s="15" t="s">
        <v>4546</v>
      </c>
      <c r="T4857" s="52" t="s">
        <v>12046</v>
      </c>
      <c r="V4857" s="15"/>
      <c r="W4857" s="15"/>
      <c r="X4857" s="15"/>
      <c r="Z4857" s="15"/>
      <c r="AA4857" s="15"/>
      <c r="AB4857" s="15"/>
      <c r="AC4857" s="15"/>
      <c r="AD4857" s="15"/>
      <c r="AE4857" s="15"/>
      <c r="AF4857" s="15" t="s">
        <v>4546</v>
      </c>
      <c r="BC4857" s="15" t="s">
        <v>23566</v>
      </c>
    </row>
    <row r="4858" spans="1:55" x14ac:dyDescent="0.2">
      <c r="A4858" s="15" t="s">
        <v>4547</v>
      </c>
      <c r="N4858" s="36" t="s">
        <v>4547</v>
      </c>
      <c r="O4858" s="36" t="s">
        <v>4547</v>
      </c>
      <c r="P4858" s="15" t="s">
        <v>4547</v>
      </c>
      <c r="Q4858" s="15" t="s">
        <v>4547</v>
      </c>
      <c r="R4858" s="15" t="s">
        <v>4547</v>
      </c>
      <c r="S4858" s="15" t="s">
        <v>4547</v>
      </c>
      <c r="T4858" s="52" t="s">
        <v>12047</v>
      </c>
      <c r="V4858" s="15"/>
      <c r="W4858" s="15"/>
      <c r="X4858" s="15"/>
      <c r="Z4858" s="15"/>
      <c r="AA4858" s="15"/>
      <c r="AB4858" s="15"/>
      <c r="AC4858" s="15"/>
      <c r="AD4858" s="15"/>
      <c r="AE4858" s="15"/>
      <c r="AF4858" s="15" t="s">
        <v>4547</v>
      </c>
      <c r="BC4858" s="15" t="s">
        <v>23567</v>
      </c>
    </row>
    <row r="4859" spans="1:55" x14ac:dyDescent="0.2">
      <c r="A4859" s="15" t="s">
        <v>4548</v>
      </c>
      <c r="N4859" s="36" t="s">
        <v>4548</v>
      </c>
      <c r="O4859" s="36" t="s">
        <v>4548</v>
      </c>
      <c r="P4859" s="15" t="s">
        <v>4548</v>
      </c>
      <c r="Q4859" s="15" t="s">
        <v>4548</v>
      </c>
      <c r="R4859" s="15" t="s">
        <v>4548</v>
      </c>
      <c r="S4859" s="15" t="s">
        <v>4548</v>
      </c>
      <c r="T4859" s="52" t="s">
        <v>36</v>
      </c>
      <c r="V4859" s="15"/>
      <c r="W4859" s="15"/>
      <c r="X4859" s="15"/>
      <c r="Z4859" s="15"/>
      <c r="AA4859" s="15"/>
      <c r="AB4859" s="15"/>
      <c r="AC4859" s="15"/>
      <c r="AD4859" s="15"/>
      <c r="AE4859" s="15"/>
      <c r="AF4859" s="15" t="s">
        <v>4548</v>
      </c>
      <c r="BC4859" s="15" t="s">
        <v>23568</v>
      </c>
    </row>
    <row r="4860" spans="1:55" x14ac:dyDescent="0.2">
      <c r="A4860" s="15" t="s">
        <v>4549</v>
      </c>
      <c r="N4860" s="36" t="s">
        <v>4549</v>
      </c>
      <c r="O4860" s="36" t="s">
        <v>4549</v>
      </c>
      <c r="P4860" s="15" t="s">
        <v>4549</v>
      </c>
      <c r="Q4860" s="15" t="s">
        <v>4549</v>
      </c>
      <c r="R4860" s="15" t="s">
        <v>4549</v>
      </c>
      <c r="S4860" s="15" t="s">
        <v>4549</v>
      </c>
      <c r="T4860" s="52" t="s">
        <v>4550</v>
      </c>
      <c r="V4860" s="15"/>
      <c r="W4860" s="15"/>
      <c r="X4860" s="15"/>
      <c r="Z4860" s="15"/>
      <c r="AA4860" s="15"/>
      <c r="AB4860" s="15"/>
      <c r="AC4860" s="15"/>
      <c r="AD4860" s="15"/>
      <c r="AE4860" s="15"/>
      <c r="AF4860" s="15" t="s">
        <v>4549</v>
      </c>
      <c r="BC4860" s="15" t="s">
        <v>23569</v>
      </c>
    </row>
    <row r="4861" spans="1:55" x14ac:dyDescent="0.2">
      <c r="A4861" s="15" t="s">
        <v>4551</v>
      </c>
      <c r="N4861" s="36" t="s">
        <v>4551</v>
      </c>
      <c r="O4861" s="36" t="s">
        <v>4551</v>
      </c>
      <c r="P4861" s="15" t="s">
        <v>4551</v>
      </c>
      <c r="Q4861" s="15" t="s">
        <v>4551</v>
      </c>
      <c r="R4861" s="15" t="s">
        <v>4551</v>
      </c>
      <c r="S4861" s="15" t="s">
        <v>4551</v>
      </c>
      <c r="T4861" s="52" t="s">
        <v>4552</v>
      </c>
      <c r="V4861" s="15"/>
      <c r="W4861" s="15"/>
      <c r="X4861" s="15"/>
      <c r="Z4861" s="15"/>
      <c r="AA4861" s="15"/>
      <c r="AB4861" s="15"/>
      <c r="AC4861" s="15"/>
      <c r="AD4861" s="15"/>
      <c r="AE4861" s="15"/>
      <c r="AF4861" s="15" t="s">
        <v>4551</v>
      </c>
      <c r="BC4861" s="15" t="s">
        <v>23570</v>
      </c>
    </row>
    <row r="4862" spans="1:55" x14ac:dyDescent="0.2">
      <c r="A4862" s="15" t="s">
        <v>4553</v>
      </c>
      <c r="N4862" s="36" t="s">
        <v>4553</v>
      </c>
      <c r="O4862" s="36" t="s">
        <v>4553</v>
      </c>
      <c r="P4862" s="15" t="s">
        <v>4553</v>
      </c>
      <c r="Q4862" s="15" t="s">
        <v>4553</v>
      </c>
      <c r="R4862" s="15" t="s">
        <v>4553</v>
      </c>
      <c r="S4862" s="15" t="s">
        <v>4553</v>
      </c>
      <c r="T4862" s="52" t="s">
        <v>12048</v>
      </c>
      <c r="V4862" s="15"/>
      <c r="W4862" s="15"/>
      <c r="X4862" s="15"/>
      <c r="Z4862" s="15"/>
      <c r="AA4862" s="15"/>
      <c r="AB4862" s="15"/>
      <c r="AC4862" s="15"/>
      <c r="AD4862" s="15"/>
      <c r="AE4862" s="15"/>
      <c r="AF4862" s="15" t="s">
        <v>4553</v>
      </c>
      <c r="BC4862" s="15" t="s">
        <v>23571</v>
      </c>
    </row>
    <row r="4863" spans="1:55" x14ac:dyDescent="0.2">
      <c r="A4863" s="15" t="s">
        <v>4554</v>
      </c>
      <c r="N4863" s="36" t="s">
        <v>4554</v>
      </c>
      <c r="O4863" s="36" t="s">
        <v>4554</v>
      </c>
      <c r="P4863" s="15" t="s">
        <v>4554</v>
      </c>
      <c r="Q4863" s="15" t="s">
        <v>4554</v>
      </c>
      <c r="R4863" s="15" t="s">
        <v>4554</v>
      </c>
      <c r="S4863" s="15" t="s">
        <v>4554</v>
      </c>
      <c r="T4863" s="52" t="s">
        <v>36</v>
      </c>
      <c r="V4863" s="15"/>
      <c r="W4863" s="15"/>
      <c r="X4863" s="15"/>
      <c r="Z4863" s="15"/>
      <c r="AA4863" s="15"/>
      <c r="AB4863" s="15"/>
      <c r="AC4863" s="15"/>
      <c r="AD4863" s="15"/>
      <c r="AE4863" s="15"/>
      <c r="AF4863" s="15" t="s">
        <v>4554</v>
      </c>
      <c r="BC4863" s="15" t="s">
        <v>23572</v>
      </c>
    </row>
    <row r="4864" spans="1:55" x14ac:dyDescent="0.2">
      <c r="A4864" s="15" t="s">
        <v>4555</v>
      </c>
      <c r="N4864" s="36" t="s">
        <v>4555</v>
      </c>
      <c r="O4864" s="36" t="s">
        <v>4555</v>
      </c>
      <c r="P4864" s="15" t="s">
        <v>4555</v>
      </c>
      <c r="Q4864" s="15" t="s">
        <v>4555</v>
      </c>
      <c r="R4864" s="15" t="s">
        <v>4555</v>
      </c>
      <c r="S4864" s="15" t="s">
        <v>4555</v>
      </c>
      <c r="T4864" s="52" t="s">
        <v>4556</v>
      </c>
      <c r="V4864" s="15"/>
      <c r="W4864" s="15"/>
      <c r="X4864" s="15"/>
      <c r="Z4864" s="15"/>
      <c r="AA4864" s="15"/>
      <c r="AB4864" s="15"/>
      <c r="AC4864" s="15"/>
      <c r="AD4864" s="15"/>
      <c r="AE4864" s="15"/>
      <c r="AF4864" s="15" t="s">
        <v>4555</v>
      </c>
      <c r="BC4864" s="15" t="s">
        <v>23573</v>
      </c>
    </row>
    <row r="4865" spans="1:55" x14ac:dyDescent="0.2">
      <c r="A4865" s="15" t="s">
        <v>4557</v>
      </c>
      <c r="N4865" s="36" t="s">
        <v>4557</v>
      </c>
      <c r="O4865" s="36" t="s">
        <v>4557</v>
      </c>
      <c r="P4865" s="15" t="s">
        <v>4557</v>
      </c>
      <c r="Q4865" s="15" t="s">
        <v>4557</v>
      </c>
      <c r="R4865" s="15" t="s">
        <v>4557</v>
      </c>
      <c r="S4865" s="15" t="s">
        <v>4557</v>
      </c>
      <c r="T4865" s="52" t="s">
        <v>4558</v>
      </c>
      <c r="U4865" s="36"/>
      <c r="V4865" s="15"/>
      <c r="W4865" s="15"/>
      <c r="X4865" s="15"/>
      <c r="Z4865" s="15"/>
      <c r="AA4865" s="15"/>
      <c r="AB4865" s="15"/>
      <c r="AC4865" s="15"/>
      <c r="AD4865" s="15"/>
      <c r="AE4865" s="15"/>
      <c r="AF4865" s="15" t="s">
        <v>4557</v>
      </c>
      <c r="BC4865" s="15" t="s">
        <v>23574</v>
      </c>
    </row>
    <row r="4866" spans="1:55" x14ac:dyDescent="0.2">
      <c r="A4866" s="15" t="s">
        <v>4559</v>
      </c>
      <c r="N4866" s="36" t="s">
        <v>4559</v>
      </c>
      <c r="O4866" s="36" t="s">
        <v>4559</v>
      </c>
      <c r="P4866" s="15" t="s">
        <v>4559</v>
      </c>
      <c r="Q4866" s="15" t="s">
        <v>4559</v>
      </c>
      <c r="R4866" s="15" t="s">
        <v>4559</v>
      </c>
      <c r="S4866" s="15" t="s">
        <v>4559</v>
      </c>
      <c r="T4866" s="52" t="s">
        <v>4560</v>
      </c>
      <c r="V4866" s="15"/>
      <c r="W4866" s="15"/>
      <c r="X4866" s="15"/>
      <c r="Z4866" s="15"/>
      <c r="AA4866" s="15"/>
      <c r="AB4866" s="15"/>
      <c r="AC4866" s="15"/>
      <c r="AD4866" s="15"/>
      <c r="AE4866" s="15"/>
      <c r="AF4866" s="15" t="s">
        <v>4559</v>
      </c>
      <c r="BC4866" s="15" t="s">
        <v>23575</v>
      </c>
    </row>
    <row r="4867" spans="1:55" x14ac:dyDescent="0.2">
      <c r="A4867" s="15" t="s">
        <v>4561</v>
      </c>
      <c r="N4867" s="36" t="s">
        <v>4561</v>
      </c>
      <c r="O4867" s="36" t="s">
        <v>4561</v>
      </c>
      <c r="P4867" s="15" t="s">
        <v>4561</v>
      </c>
      <c r="Q4867" s="15" t="s">
        <v>4561</v>
      </c>
      <c r="R4867" s="15" t="s">
        <v>4561</v>
      </c>
      <c r="S4867" s="15" t="s">
        <v>4561</v>
      </c>
      <c r="T4867" s="52" t="s">
        <v>4562</v>
      </c>
      <c r="V4867" s="15"/>
      <c r="W4867" s="15"/>
      <c r="X4867" s="15"/>
      <c r="Z4867" s="15"/>
      <c r="AA4867" s="15"/>
      <c r="AB4867" s="15"/>
      <c r="AC4867" s="15"/>
      <c r="AD4867" s="15"/>
      <c r="AE4867" s="15"/>
      <c r="AF4867" s="15" t="s">
        <v>4561</v>
      </c>
      <c r="BC4867" s="15" t="s">
        <v>23576</v>
      </c>
    </row>
    <row r="4868" spans="1:55" x14ac:dyDescent="0.2">
      <c r="A4868" s="15" t="s">
        <v>4563</v>
      </c>
      <c r="N4868" s="36" t="s">
        <v>4563</v>
      </c>
      <c r="O4868" s="36" t="s">
        <v>4563</v>
      </c>
      <c r="P4868" s="15" t="s">
        <v>4563</v>
      </c>
      <c r="Q4868" s="15" t="s">
        <v>4563</v>
      </c>
      <c r="R4868" s="15" t="s">
        <v>4563</v>
      </c>
      <c r="S4868" s="15" t="s">
        <v>4563</v>
      </c>
      <c r="T4868" s="52" t="s">
        <v>12049</v>
      </c>
      <c r="V4868" s="15"/>
      <c r="W4868" s="15"/>
      <c r="X4868" s="15"/>
      <c r="Z4868" s="15"/>
      <c r="AA4868" s="15"/>
      <c r="AB4868" s="15"/>
      <c r="AC4868" s="15"/>
      <c r="AD4868" s="15"/>
      <c r="AE4868" s="15"/>
      <c r="AF4868" s="15" t="s">
        <v>4563</v>
      </c>
      <c r="BC4868" s="15" t="s">
        <v>23577</v>
      </c>
    </row>
    <row r="4869" spans="1:55" x14ac:dyDescent="0.2">
      <c r="A4869" s="15" t="s">
        <v>4564</v>
      </c>
      <c r="N4869" s="36" t="s">
        <v>4564</v>
      </c>
      <c r="O4869" s="36" t="s">
        <v>4564</v>
      </c>
      <c r="P4869" s="15" t="s">
        <v>4564</v>
      </c>
      <c r="Q4869" s="15" t="s">
        <v>4564</v>
      </c>
      <c r="R4869" s="15" t="s">
        <v>4564</v>
      </c>
      <c r="S4869" s="15" t="s">
        <v>4564</v>
      </c>
      <c r="T4869" s="52" t="s">
        <v>36</v>
      </c>
      <c r="V4869" s="15"/>
      <c r="W4869" s="15"/>
      <c r="X4869" s="15"/>
      <c r="Z4869" s="15"/>
      <c r="AA4869" s="15"/>
      <c r="AB4869" s="15"/>
      <c r="AC4869" s="15"/>
      <c r="AD4869" s="15"/>
      <c r="AE4869" s="15"/>
      <c r="AF4869" s="15" t="s">
        <v>4564</v>
      </c>
      <c r="BC4869" s="15" t="s">
        <v>23578</v>
      </c>
    </row>
    <row r="4870" spans="1:55" x14ac:dyDescent="0.2">
      <c r="A4870" s="15" t="s">
        <v>4565</v>
      </c>
      <c r="N4870" s="36" t="s">
        <v>4565</v>
      </c>
      <c r="O4870" s="36" t="s">
        <v>4565</v>
      </c>
      <c r="P4870" s="15" t="s">
        <v>4565</v>
      </c>
      <c r="Q4870" s="15" t="s">
        <v>4565</v>
      </c>
      <c r="R4870" s="15" t="s">
        <v>4565</v>
      </c>
      <c r="S4870" s="15" t="s">
        <v>4565</v>
      </c>
      <c r="T4870" s="52" t="s">
        <v>4566</v>
      </c>
      <c r="V4870" s="15"/>
      <c r="W4870" s="15"/>
      <c r="X4870" s="15"/>
      <c r="Z4870" s="15"/>
      <c r="AA4870" s="15"/>
      <c r="AB4870" s="15"/>
      <c r="AC4870" s="15"/>
      <c r="AD4870" s="15"/>
      <c r="AE4870" s="15"/>
      <c r="AF4870" s="15" t="s">
        <v>4565</v>
      </c>
      <c r="BC4870" s="15" t="s">
        <v>23579</v>
      </c>
    </row>
    <row r="4871" spans="1:55" x14ac:dyDescent="0.2">
      <c r="A4871" s="15" t="s">
        <v>4567</v>
      </c>
      <c r="N4871" s="36" t="s">
        <v>4567</v>
      </c>
      <c r="O4871" s="36" t="s">
        <v>4567</v>
      </c>
      <c r="P4871" s="15" t="s">
        <v>4567</v>
      </c>
      <c r="Q4871" s="15" t="s">
        <v>4567</v>
      </c>
      <c r="R4871" s="15" t="s">
        <v>4567</v>
      </c>
      <c r="S4871" s="15" t="s">
        <v>4567</v>
      </c>
      <c r="T4871" s="52" t="s">
        <v>4568</v>
      </c>
      <c r="V4871" s="15"/>
      <c r="W4871" s="15"/>
      <c r="X4871" s="15"/>
      <c r="Z4871" s="15"/>
      <c r="AA4871" s="15"/>
      <c r="AB4871" s="15"/>
      <c r="AC4871" s="15"/>
      <c r="AD4871" s="15"/>
      <c r="AE4871" s="15"/>
      <c r="AF4871" s="15" t="s">
        <v>4567</v>
      </c>
      <c r="BC4871" s="15" t="s">
        <v>23580</v>
      </c>
    </row>
    <row r="4872" spans="1:55" x14ac:dyDescent="0.2">
      <c r="A4872" s="15" t="s">
        <v>4569</v>
      </c>
      <c r="N4872" s="36" t="s">
        <v>4569</v>
      </c>
      <c r="O4872" s="36" t="s">
        <v>4569</v>
      </c>
      <c r="P4872" s="15" t="s">
        <v>4569</v>
      </c>
      <c r="Q4872" s="15" t="s">
        <v>4569</v>
      </c>
      <c r="R4872" s="15" t="s">
        <v>4569</v>
      </c>
      <c r="S4872" s="15" t="s">
        <v>4569</v>
      </c>
      <c r="T4872" s="52" t="s">
        <v>12050</v>
      </c>
      <c r="V4872" s="15"/>
      <c r="W4872" s="15"/>
      <c r="X4872" s="15"/>
      <c r="Z4872" s="15"/>
      <c r="AA4872" s="15"/>
      <c r="AB4872" s="15"/>
      <c r="AC4872" s="15"/>
      <c r="AD4872" s="15"/>
      <c r="AE4872" s="15"/>
      <c r="AF4872" s="15" t="s">
        <v>4569</v>
      </c>
      <c r="BC4872" s="15" t="s">
        <v>23581</v>
      </c>
    </row>
    <row r="4873" spans="1:55" x14ac:dyDescent="0.2">
      <c r="A4873" s="15" t="s">
        <v>4570</v>
      </c>
      <c r="N4873" s="36" t="s">
        <v>4570</v>
      </c>
      <c r="O4873" s="36" t="s">
        <v>4570</v>
      </c>
      <c r="P4873" s="15" t="s">
        <v>4570</v>
      </c>
      <c r="Q4873" s="15" t="s">
        <v>4570</v>
      </c>
      <c r="R4873" s="15" t="s">
        <v>4570</v>
      </c>
      <c r="S4873" s="15" t="s">
        <v>4570</v>
      </c>
      <c r="T4873" s="52" t="s">
        <v>12051</v>
      </c>
      <c r="V4873" s="15"/>
      <c r="W4873" s="15"/>
      <c r="X4873" s="15"/>
      <c r="Z4873" s="15"/>
      <c r="AA4873" s="15"/>
      <c r="AB4873" s="15"/>
      <c r="AC4873" s="15"/>
      <c r="AD4873" s="15"/>
      <c r="AE4873" s="15"/>
      <c r="AF4873" s="15" t="s">
        <v>4570</v>
      </c>
      <c r="BC4873" s="15" t="s">
        <v>23582</v>
      </c>
    </row>
    <row r="4874" spans="1:55" x14ac:dyDescent="0.2">
      <c r="A4874" s="15" t="s">
        <v>4571</v>
      </c>
      <c r="N4874" s="36" t="s">
        <v>4571</v>
      </c>
      <c r="O4874" s="36" t="s">
        <v>4571</v>
      </c>
      <c r="P4874" s="15" t="s">
        <v>4571</v>
      </c>
      <c r="Q4874" s="15" t="s">
        <v>4571</v>
      </c>
      <c r="R4874" s="15" t="s">
        <v>4571</v>
      </c>
      <c r="S4874" s="15" t="s">
        <v>4571</v>
      </c>
      <c r="T4874" s="52" t="s">
        <v>12052</v>
      </c>
      <c r="V4874" s="15"/>
      <c r="W4874" s="15"/>
      <c r="X4874" s="15"/>
      <c r="Z4874" s="15"/>
      <c r="AA4874" s="15"/>
      <c r="AB4874" s="15"/>
      <c r="AC4874" s="15"/>
      <c r="AD4874" s="15"/>
      <c r="AE4874" s="15"/>
      <c r="AF4874" s="15" t="s">
        <v>4571</v>
      </c>
      <c r="BC4874" s="15" t="s">
        <v>23583</v>
      </c>
    </row>
    <row r="4875" spans="1:55" x14ac:dyDescent="0.2">
      <c r="A4875" s="15" t="s">
        <v>4572</v>
      </c>
      <c r="N4875" s="36" t="s">
        <v>4572</v>
      </c>
      <c r="O4875" s="36" t="s">
        <v>4572</v>
      </c>
      <c r="P4875" s="15" t="s">
        <v>4572</v>
      </c>
      <c r="Q4875" s="15" t="s">
        <v>4572</v>
      </c>
      <c r="R4875" s="15" t="s">
        <v>4572</v>
      </c>
      <c r="S4875" s="15" t="s">
        <v>4572</v>
      </c>
      <c r="T4875" s="52" t="s">
        <v>12053</v>
      </c>
      <c r="V4875" s="15"/>
      <c r="W4875" s="15"/>
      <c r="X4875" s="15"/>
      <c r="Z4875" s="15"/>
      <c r="AA4875" s="15"/>
      <c r="AB4875" s="15"/>
      <c r="AC4875" s="15"/>
      <c r="AD4875" s="15"/>
      <c r="AE4875" s="15"/>
      <c r="AF4875" s="15" t="s">
        <v>4572</v>
      </c>
      <c r="BC4875" s="15" t="s">
        <v>23584</v>
      </c>
    </row>
    <row r="4876" spans="1:55" x14ac:dyDescent="0.2">
      <c r="A4876" s="15" t="s">
        <v>4573</v>
      </c>
      <c r="N4876" s="36" t="s">
        <v>4573</v>
      </c>
      <c r="O4876" s="36" t="s">
        <v>4573</v>
      </c>
      <c r="P4876" s="15" t="s">
        <v>4573</v>
      </c>
      <c r="Q4876" s="15" t="s">
        <v>4573</v>
      </c>
      <c r="R4876" s="15" t="s">
        <v>4573</v>
      </c>
      <c r="S4876" s="15" t="s">
        <v>4573</v>
      </c>
      <c r="T4876" s="52" t="s">
        <v>36</v>
      </c>
      <c r="V4876" s="36"/>
      <c r="W4876" s="36"/>
      <c r="X4876" s="15"/>
      <c r="Z4876" s="36"/>
      <c r="AA4876" s="15"/>
      <c r="AB4876" s="15"/>
      <c r="AC4876" s="15"/>
      <c r="AD4876" s="15"/>
      <c r="AE4876" s="15"/>
      <c r="AF4876" s="15" t="s">
        <v>4573</v>
      </c>
      <c r="BC4876" s="15" t="s">
        <v>23585</v>
      </c>
    </row>
    <row r="4877" spans="1:55" x14ac:dyDescent="0.2">
      <c r="A4877" s="15" t="s">
        <v>4574</v>
      </c>
      <c r="N4877" s="36" t="s">
        <v>4574</v>
      </c>
      <c r="O4877" s="36" t="s">
        <v>4574</v>
      </c>
      <c r="P4877" s="15" t="s">
        <v>4574</v>
      </c>
      <c r="Q4877" s="15" t="s">
        <v>4574</v>
      </c>
      <c r="R4877" s="15" t="s">
        <v>4574</v>
      </c>
      <c r="S4877" s="15" t="s">
        <v>4574</v>
      </c>
      <c r="T4877" s="52" t="s">
        <v>12054</v>
      </c>
      <c r="V4877" s="15"/>
      <c r="W4877" s="15"/>
      <c r="X4877" s="15"/>
      <c r="Z4877" s="15"/>
      <c r="AA4877" s="15"/>
      <c r="AB4877" s="15"/>
      <c r="AC4877" s="15"/>
      <c r="AD4877" s="15"/>
      <c r="AE4877" s="15"/>
      <c r="AF4877" s="15" t="s">
        <v>4574</v>
      </c>
      <c r="BC4877" s="15" t="s">
        <v>23586</v>
      </c>
    </row>
    <row r="4878" spans="1:55" x14ac:dyDescent="0.2">
      <c r="A4878" s="15" t="s">
        <v>4575</v>
      </c>
      <c r="N4878" s="36" t="s">
        <v>4575</v>
      </c>
      <c r="O4878" s="36" t="s">
        <v>4575</v>
      </c>
      <c r="P4878" s="15" t="s">
        <v>4575</v>
      </c>
      <c r="Q4878" s="15" t="s">
        <v>4575</v>
      </c>
      <c r="R4878" s="15" t="s">
        <v>4575</v>
      </c>
      <c r="S4878" s="15" t="s">
        <v>4575</v>
      </c>
      <c r="T4878" s="52" t="s">
        <v>12055</v>
      </c>
      <c r="U4878" s="36"/>
      <c r="V4878" s="15"/>
      <c r="W4878" s="15"/>
      <c r="X4878" s="15"/>
      <c r="Z4878" s="15"/>
      <c r="AA4878" s="15"/>
      <c r="AB4878" s="15"/>
      <c r="AC4878" s="15"/>
      <c r="AD4878" s="15"/>
      <c r="AE4878" s="15"/>
      <c r="AF4878" s="15" t="s">
        <v>4575</v>
      </c>
      <c r="BC4878" s="15" t="s">
        <v>23587</v>
      </c>
    </row>
    <row r="4879" spans="1:55" x14ac:dyDescent="0.2">
      <c r="A4879" s="15" t="s">
        <v>4576</v>
      </c>
      <c r="N4879" s="36" t="s">
        <v>4576</v>
      </c>
      <c r="O4879" s="36" t="s">
        <v>4576</v>
      </c>
      <c r="P4879" s="15" t="s">
        <v>4576</v>
      </c>
      <c r="Q4879" s="15" t="s">
        <v>4576</v>
      </c>
      <c r="R4879" s="15" t="s">
        <v>4576</v>
      </c>
      <c r="S4879" s="15" t="s">
        <v>4576</v>
      </c>
      <c r="T4879" s="52" t="s">
        <v>12056</v>
      </c>
      <c r="V4879" s="15"/>
      <c r="W4879" s="15"/>
      <c r="X4879" s="15"/>
      <c r="Z4879" s="15"/>
      <c r="AA4879" s="15"/>
      <c r="AB4879" s="15"/>
      <c r="AC4879" s="15"/>
      <c r="AD4879" s="15"/>
      <c r="AE4879" s="15"/>
      <c r="AF4879" s="15" t="s">
        <v>4576</v>
      </c>
      <c r="BC4879" s="15" t="s">
        <v>23588</v>
      </c>
    </row>
    <row r="4880" spans="1:55" x14ac:dyDescent="0.2">
      <c r="A4880" s="15" t="s">
        <v>4577</v>
      </c>
      <c r="N4880" s="36" t="s">
        <v>4577</v>
      </c>
      <c r="O4880" s="36" t="s">
        <v>4577</v>
      </c>
      <c r="P4880" s="15" t="s">
        <v>4577</v>
      </c>
      <c r="Q4880" s="15" t="s">
        <v>4577</v>
      </c>
      <c r="R4880" s="15" t="s">
        <v>4577</v>
      </c>
      <c r="S4880" s="15" t="s">
        <v>4577</v>
      </c>
      <c r="T4880" s="52" t="s">
        <v>12057</v>
      </c>
      <c r="V4880" s="15"/>
      <c r="W4880" s="15"/>
      <c r="X4880" s="15"/>
      <c r="Z4880" s="15"/>
      <c r="AA4880" s="15"/>
      <c r="AB4880" s="15"/>
      <c r="AC4880" s="15"/>
      <c r="AD4880" s="15"/>
      <c r="AE4880" s="15"/>
      <c r="AF4880" s="15" t="s">
        <v>4577</v>
      </c>
      <c r="BC4880" s="15" t="s">
        <v>23589</v>
      </c>
    </row>
    <row r="4881" spans="1:55" x14ac:dyDescent="0.2">
      <c r="A4881" s="15" t="s">
        <v>4578</v>
      </c>
      <c r="N4881" s="36" t="s">
        <v>4578</v>
      </c>
      <c r="O4881" s="36" t="s">
        <v>4578</v>
      </c>
      <c r="P4881" s="15" t="s">
        <v>4578</v>
      </c>
      <c r="Q4881" s="15" t="s">
        <v>4578</v>
      </c>
      <c r="R4881" s="15" t="s">
        <v>4578</v>
      </c>
      <c r="S4881" s="15" t="s">
        <v>4578</v>
      </c>
      <c r="T4881" s="52" t="s">
        <v>12058</v>
      </c>
      <c r="V4881" s="15"/>
      <c r="W4881" s="15"/>
      <c r="X4881" s="15"/>
      <c r="Z4881" s="15"/>
      <c r="AA4881" s="15"/>
      <c r="AB4881" s="15"/>
      <c r="AC4881" s="15"/>
      <c r="AD4881" s="15"/>
      <c r="AE4881" s="15"/>
      <c r="AF4881" s="15" t="s">
        <v>4578</v>
      </c>
      <c r="BC4881" s="15" t="s">
        <v>23590</v>
      </c>
    </row>
    <row r="4882" spans="1:55" x14ac:dyDescent="0.2">
      <c r="A4882" s="15" t="s">
        <v>4579</v>
      </c>
      <c r="N4882" s="36" t="s">
        <v>4579</v>
      </c>
      <c r="O4882" s="36" t="s">
        <v>4579</v>
      </c>
      <c r="P4882" s="15" t="s">
        <v>4579</v>
      </c>
      <c r="Q4882" s="15" t="s">
        <v>4579</v>
      </c>
      <c r="R4882" s="15" t="s">
        <v>4579</v>
      </c>
      <c r="S4882" s="15" t="s">
        <v>4579</v>
      </c>
      <c r="T4882" s="52" t="s">
        <v>55</v>
      </c>
      <c r="V4882" s="15"/>
      <c r="W4882" s="15"/>
      <c r="X4882" s="15"/>
      <c r="Z4882" s="15"/>
      <c r="AA4882" s="15"/>
      <c r="AB4882" s="15"/>
      <c r="AC4882" s="15"/>
      <c r="AD4882" s="15"/>
      <c r="AE4882" s="15"/>
      <c r="AF4882" s="15" t="s">
        <v>4579</v>
      </c>
      <c r="BC4882" s="15" t="s">
        <v>23591</v>
      </c>
    </row>
    <row r="4883" spans="1:55" x14ac:dyDescent="0.2">
      <c r="A4883" s="15" t="s">
        <v>4580</v>
      </c>
      <c r="N4883" s="36" t="s">
        <v>4580</v>
      </c>
      <c r="O4883" s="36" t="s">
        <v>4580</v>
      </c>
      <c r="P4883" s="15" t="s">
        <v>4580</v>
      </c>
      <c r="Q4883" s="15" t="s">
        <v>4580</v>
      </c>
      <c r="R4883" s="15" t="s">
        <v>4580</v>
      </c>
      <c r="S4883" s="15" t="s">
        <v>4580</v>
      </c>
      <c r="T4883" s="52" t="s">
        <v>4581</v>
      </c>
      <c r="V4883" s="15"/>
      <c r="W4883" s="15"/>
      <c r="X4883" s="15"/>
      <c r="Z4883" s="15"/>
      <c r="AA4883" s="15"/>
      <c r="AB4883" s="15"/>
      <c r="AC4883" s="15"/>
      <c r="AD4883" s="15"/>
      <c r="AE4883" s="15"/>
      <c r="AF4883" s="15" t="s">
        <v>4580</v>
      </c>
      <c r="BC4883" s="15" t="s">
        <v>23592</v>
      </c>
    </row>
    <row r="4884" spans="1:55" x14ac:dyDescent="0.2">
      <c r="A4884" s="15" t="s">
        <v>4582</v>
      </c>
      <c r="N4884" s="36" t="s">
        <v>4582</v>
      </c>
      <c r="O4884" s="36" t="s">
        <v>4582</v>
      </c>
      <c r="P4884" s="15" t="s">
        <v>4582</v>
      </c>
      <c r="Q4884" s="15" t="s">
        <v>4582</v>
      </c>
      <c r="R4884" s="15" t="s">
        <v>4582</v>
      </c>
      <c r="S4884" s="15" t="s">
        <v>4582</v>
      </c>
      <c r="T4884" s="52" t="s">
        <v>63</v>
      </c>
      <c r="V4884" s="15"/>
      <c r="W4884" s="15"/>
      <c r="X4884" s="15"/>
      <c r="Z4884" s="15"/>
      <c r="AA4884" s="15"/>
      <c r="AB4884" s="15"/>
      <c r="AC4884" s="15"/>
      <c r="AD4884" s="15"/>
      <c r="AE4884" s="15"/>
      <c r="AF4884" s="15" t="s">
        <v>4582</v>
      </c>
      <c r="BC4884" s="15" t="s">
        <v>23593</v>
      </c>
    </row>
    <row r="4885" spans="1:55" x14ac:dyDescent="0.2">
      <c r="A4885" s="15" t="s">
        <v>4583</v>
      </c>
      <c r="N4885" s="36" t="s">
        <v>4583</v>
      </c>
      <c r="O4885" s="36" t="s">
        <v>4583</v>
      </c>
      <c r="P4885" s="15" t="s">
        <v>4583</v>
      </c>
      <c r="Q4885" s="15" t="s">
        <v>4583</v>
      </c>
      <c r="R4885" s="15" t="s">
        <v>4583</v>
      </c>
      <c r="S4885" s="15" t="s">
        <v>4583</v>
      </c>
      <c r="T4885" s="52" t="s">
        <v>4584</v>
      </c>
      <c r="V4885" s="15"/>
      <c r="W4885" s="15"/>
      <c r="X4885" s="15"/>
      <c r="Z4885" s="15"/>
      <c r="AA4885" s="15"/>
      <c r="AB4885" s="15"/>
      <c r="AC4885" s="15"/>
      <c r="AD4885" s="15"/>
      <c r="AE4885" s="15"/>
      <c r="AF4885" s="15" t="s">
        <v>4583</v>
      </c>
      <c r="BC4885" s="15" t="s">
        <v>23594</v>
      </c>
    </row>
    <row r="4886" spans="1:55" x14ac:dyDescent="0.2">
      <c r="A4886" s="15" t="s">
        <v>4585</v>
      </c>
      <c r="N4886" s="36" t="s">
        <v>4585</v>
      </c>
      <c r="O4886" s="36" t="s">
        <v>4585</v>
      </c>
      <c r="P4886" s="15" t="s">
        <v>4585</v>
      </c>
      <c r="Q4886" s="15" t="s">
        <v>4585</v>
      </c>
      <c r="R4886" s="15" t="s">
        <v>4585</v>
      </c>
      <c r="S4886" s="15" t="s">
        <v>4585</v>
      </c>
      <c r="T4886" s="52" t="s">
        <v>12059</v>
      </c>
      <c r="V4886" s="15"/>
      <c r="W4886" s="15"/>
      <c r="X4886" s="15"/>
      <c r="Z4886" s="15"/>
      <c r="AA4886" s="15"/>
      <c r="AB4886" s="15"/>
      <c r="AC4886" s="15"/>
      <c r="AD4886" s="15"/>
      <c r="AE4886" s="15"/>
      <c r="AF4886" s="15" t="s">
        <v>4585</v>
      </c>
      <c r="BC4886" s="15" t="s">
        <v>23595</v>
      </c>
    </row>
    <row r="4887" spans="1:55" x14ac:dyDescent="0.2">
      <c r="A4887" s="15" t="s">
        <v>4586</v>
      </c>
      <c r="N4887" s="36" t="s">
        <v>4586</v>
      </c>
      <c r="O4887" s="36" t="s">
        <v>4586</v>
      </c>
      <c r="P4887" s="15" t="s">
        <v>4586</v>
      </c>
      <c r="Q4887" s="15" t="s">
        <v>4586</v>
      </c>
      <c r="R4887" s="15" t="s">
        <v>4586</v>
      </c>
      <c r="S4887" s="15" t="s">
        <v>4586</v>
      </c>
      <c r="T4887" s="52" t="s">
        <v>12060</v>
      </c>
      <c r="V4887" s="15"/>
      <c r="W4887" s="15"/>
      <c r="X4887" s="15"/>
      <c r="Z4887" s="15"/>
      <c r="AA4887" s="15"/>
      <c r="AB4887" s="15"/>
      <c r="AC4887" s="15"/>
      <c r="AD4887" s="15"/>
      <c r="AE4887" s="15"/>
      <c r="AF4887" s="15" t="s">
        <v>4586</v>
      </c>
      <c r="BC4887" s="15" t="s">
        <v>23596</v>
      </c>
    </row>
    <row r="4888" spans="1:55" x14ac:dyDescent="0.2">
      <c r="A4888" s="15" t="s">
        <v>4587</v>
      </c>
      <c r="N4888" s="36" t="s">
        <v>4587</v>
      </c>
      <c r="O4888" s="36" t="s">
        <v>4587</v>
      </c>
      <c r="P4888" s="15" t="s">
        <v>4587</v>
      </c>
      <c r="Q4888" s="15" t="s">
        <v>4587</v>
      </c>
      <c r="R4888" s="15" t="s">
        <v>4587</v>
      </c>
      <c r="S4888" s="15" t="s">
        <v>4587</v>
      </c>
      <c r="T4888" s="52" t="s">
        <v>12061</v>
      </c>
      <c r="V4888" s="15"/>
      <c r="W4888" s="15"/>
      <c r="X4888" s="15"/>
      <c r="Z4888" s="15"/>
      <c r="AA4888" s="15"/>
      <c r="AB4888" s="15"/>
      <c r="AC4888" s="15"/>
      <c r="AD4888" s="15"/>
      <c r="AE4888" s="15"/>
      <c r="AF4888" s="15" t="s">
        <v>4587</v>
      </c>
      <c r="BC4888" s="15" t="s">
        <v>23597</v>
      </c>
    </row>
    <row r="4889" spans="1:55" x14ac:dyDescent="0.2">
      <c r="A4889" s="15" t="s">
        <v>4588</v>
      </c>
      <c r="N4889" s="36" t="s">
        <v>4588</v>
      </c>
      <c r="O4889" s="36" t="s">
        <v>4588</v>
      </c>
      <c r="P4889" s="15" t="s">
        <v>4588</v>
      </c>
      <c r="Q4889" s="15" t="s">
        <v>4588</v>
      </c>
      <c r="R4889" s="15" t="s">
        <v>4588</v>
      </c>
      <c r="S4889" s="15" t="s">
        <v>4588</v>
      </c>
      <c r="T4889" s="52" t="s">
        <v>63</v>
      </c>
      <c r="V4889" s="36"/>
      <c r="W4889" s="36"/>
      <c r="X4889" s="15"/>
      <c r="Z4889" s="36"/>
      <c r="AA4889" s="15"/>
      <c r="AB4889" s="15"/>
      <c r="AC4889" s="15"/>
      <c r="AD4889" s="15"/>
      <c r="AE4889" s="15"/>
      <c r="AF4889" s="15" t="s">
        <v>4588</v>
      </c>
      <c r="BC4889" s="15" t="s">
        <v>23598</v>
      </c>
    </row>
    <row r="4890" spans="1:55" x14ac:dyDescent="0.2">
      <c r="A4890" s="15" t="s">
        <v>4589</v>
      </c>
      <c r="N4890" s="36" t="s">
        <v>4589</v>
      </c>
      <c r="O4890" s="36" t="s">
        <v>4589</v>
      </c>
      <c r="P4890" s="15" t="s">
        <v>4589</v>
      </c>
      <c r="Q4890" s="15" t="s">
        <v>4589</v>
      </c>
      <c r="R4890" s="15" t="s">
        <v>4589</v>
      </c>
      <c r="S4890" s="15" t="s">
        <v>4589</v>
      </c>
      <c r="T4890" s="52" t="s">
        <v>12062</v>
      </c>
      <c r="V4890" s="15"/>
      <c r="W4890" s="15"/>
      <c r="X4890" s="15"/>
      <c r="Z4890" s="15"/>
      <c r="AA4890" s="15"/>
      <c r="AB4890" s="15"/>
      <c r="AC4890" s="15"/>
      <c r="AD4890" s="15"/>
      <c r="AE4890" s="15"/>
      <c r="AF4890" s="15" t="s">
        <v>4589</v>
      </c>
      <c r="BC4890" s="15" t="s">
        <v>23599</v>
      </c>
    </row>
    <row r="4891" spans="1:55" x14ac:dyDescent="0.2">
      <c r="A4891" s="15" t="s">
        <v>4590</v>
      </c>
      <c r="N4891" s="36" t="s">
        <v>4590</v>
      </c>
      <c r="O4891" s="36" t="s">
        <v>4590</v>
      </c>
      <c r="P4891" s="15" t="s">
        <v>4590</v>
      </c>
      <c r="Q4891" s="15" t="s">
        <v>4590</v>
      </c>
      <c r="R4891" s="15" t="s">
        <v>4590</v>
      </c>
      <c r="S4891" s="15" t="s">
        <v>4590</v>
      </c>
      <c r="T4891" s="52" t="s">
        <v>12063</v>
      </c>
      <c r="V4891" s="15"/>
      <c r="W4891" s="15"/>
      <c r="X4891" s="15"/>
      <c r="Z4891" s="15"/>
      <c r="AA4891" s="15"/>
      <c r="AB4891" s="15"/>
      <c r="AC4891" s="15"/>
      <c r="AD4891" s="15"/>
      <c r="AE4891" s="15"/>
      <c r="AF4891" s="15" t="s">
        <v>4590</v>
      </c>
      <c r="BC4891" s="15" t="s">
        <v>23600</v>
      </c>
    </row>
    <row r="4892" spans="1:55" x14ac:dyDescent="0.2">
      <c r="A4892" s="15" t="s">
        <v>4591</v>
      </c>
      <c r="N4892" s="36" t="s">
        <v>4591</v>
      </c>
      <c r="O4892" s="36" t="s">
        <v>4591</v>
      </c>
      <c r="P4892" s="15" t="s">
        <v>4591</v>
      </c>
      <c r="Q4892" s="15" t="s">
        <v>4591</v>
      </c>
      <c r="R4892" s="15" t="s">
        <v>4591</v>
      </c>
      <c r="S4892" s="15" t="s">
        <v>4591</v>
      </c>
      <c r="T4892" s="52" t="s">
        <v>12064</v>
      </c>
      <c r="V4892" s="15"/>
      <c r="W4892" s="15"/>
      <c r="X4892" s="15"/>
      <c r="Z4892" s="15"/>
      <c r="AA4892" s="15"/>
      <c r="AB4892" s="15"/>
      <c r="AC4892" s="15"/>
      <c r="AD4892" s="15"/>
      <c r="AE4892" s="15"/>
      <c r="AF4892" s="15" t="s">
        <v>4591</v>
      </c>
      <c r="BC4892" s="15" t="s">
        <v>23601</v>
      </c>
    </row>
    <row r="4893" spans="1:55" x14ac:dyDescent="0.2">
      <c r="A4893" s="15" t="s">
        <v>4592</v>
      </c>
      <c r="N4893" s="36" t="s">
        <v>4592</v>
      </c>
      <c r="O4893" s="36" t="s">
        <v>4592</v>
      </c>
      <c r="P4893" s="15" t="s">
        <v>4592</v>
      </c>
      <c r="Q4893" s="15" t="s">
        <v>4592</v>
      </c>
      <c r="R4893" s="15" t="s">
        <v>4592</v>
      </c>
      <c r="S4893" s="15" t="s">
        <v>4592</v>
      </c>
      <c r="T4893" s="52" t="s">
        <v>4593</v>
      </c>
      <c r="U4893" s="36"/>
      <c r="V4893" s="15"/>
      <c r="W4893" s="15"/>
      <c r="X4893" s="15"/>
      <c r="Z4893" s="15"/>
      <c r="AA4893" s="15"/>
      <c r="AB4893" s="15"/>
      <c r="AC4893" s="15"/>
      <c r="AD4893" s="15"/>
      <c r="AE4893" s="15"/>
      <c r="AF4893" s="15" t="s">
        <v>4592</v>
      </c>
      <c r="BC4893" s="15" t="s">
        <v>23602</v>
      </c>
    </row>
    <row r="4894" spans="1:55" x14ac:dyDescent="0.2">
      <c r="A4894" s="15" t="s">
        <v>4594</v>
      </c>
      <c r="N4894" s="36" t="s">
        <v>4594</v>
      </c>
      <c r="O4894" s="36" t="s">
        <v>4594</v>
      </c>
      <c r="P4894" s="15" t="s">
        <v>4594</v>
      </c>
      <c r="Q4894" s="15" t="s">
        <v>4594</v>
      </c>
      <c r="R4894" s="15" t="s">
        <v>4594</v>
      </c>
      <c r="S4894" s="15" t="s">
        <v>4594</v>
      </c>
      <c r="T4894" s="52" t="s">
        <v>63</v>
      </c>
      <c r="V4894" s="15"/>
      <c r="W4894" s="15"/>
      <c r="X4894" s="15"/>
      <c r="Z4894" s="15"/>
      <c r="AA4894" s="15"/>
      <c r="AB4894" s="15"/>
      <c r="AC4894" s="15"/>
      <c r="AD4894" s="15"/>
      <c r="AE4894" s="15"/>
      <c r="AF4894" s="15" t="s">
        <v>4594</v>
      </c>
      <c r="BC4894" s="15" t="s">
        <v>23603</v>
      </c>
    </row>
    <row r="4895" spans="1:55" x14ac:dyDescent="0.2">
      <c r="A4895" s="15" t="s">
        <v>4595</v>
      </c>
      <c r="N4895" s="36" t="s">
        <v>4595</v>
      </c>
      <c r="O4895" s="36" t="s">
        <v>4595</v>
      </c>
      <c r="P4895" s="15" t="s">
        <v>4595</v>
      </c>
      <c r="Q4895" s="15" t="s">
        <v>4595</v>
      </c>
      <c r="R4895" s="15" t="s">
        <v>4595</v>
      </c>
      <c r="S4895" s="15" t="s">
        <v>4595</v>
      </c>
      <c r="T4895" s="52" t="s">
        <v>12065</v>
      </c>
      <c r="V4895" s="15"/>
      <c r="W4895" s="15"/>
      <c r="X4895" s="15"/>
      <c r="Z4895" s="15"/>
      <c r="AA4895" s="15"/>
      <c r="AB4895" s="15"/>
      <c r="AC4895" s="15"/>
      <c r="AD4895" s="15"/>
      <c r="AE4895" s="15"/>
      <c r="AF4895" s="15" t="s">
        <v>4595</v>
      </c>
      <c r="BC4895" s="15" t="s">
        <v>23604</v>
      </c>
    </row>
    <row r="4896" spans="1:55" x14ac:dyDescent="0.2">
      <c r="A4896" s="15" t="s">
        <v>4596</v>
      </c>
      <c r="N4896" s="36" t="s">
        <v>4596</v>
      </c>
      <c r="O4896" s="36" t="s">
        <v>4596</v>
      </c>
      <c r="P4896" s="15" t="s">
        <v>4596</v>
      </c>
      <c r="Q4896" s="15" t="s">
        <v>4596</v>
      </c>
      <c r="R4896" s="15" t="s">
        <v>4596</v>
      </c>
      <c r="S4896" s="15" t="s">
        <v>4596</v>
      </c>
      <c r="T4896" s="52" t="s">
        <v>12066</v>
      </c>
      <c r="V4896" s="15"/>
      <c r="W4896" s="15"/>
      <c r="X4896" s="15"/>
      <c r="Z4896" s="15"/>
      <c r="AA4896" s="15"/>
      <c r="AB4896" s="15"/>
      <c r="AC4896" s="15"/>
      <c r="AD4896" s="15"/>
      <c r="AE4896" s="15"/>
      <c r="AF4896" s="15" t="s">
        <v>4596</v>
      </c>
      <c r="BC4896" s="15" t="s">
        <v>23605</v>
      </c>
    </row>
    <row r="4897" spans="1:55" x14ac:dyDescent="0.2">
      <c r="A4897" s="15" t="s">
        <v>4597</v>
      </c>
      <c r="N4897" s="36" t="s">
        <v>4597</v>
      </c>
      <c r="O4897" s="36" t="s">
        <v>4597</v>
      </c>
      <c r="P4897" s="15" t="s">
        <v>4597</v>
      </c>
      <c r="Q4897" s="15" t="s">
        <v>4597</v>
      </c>
      <c r="R4897" s="15" t="s">
        <v>4597</v>
      </c>
      <c r="S4897" s="15" t="s">
        <v>4597</v>
      </c>
      <c r="T4897" s="52" t="s">
        <v>12067</v>
      </c>
      <c r="V4897" s="15"/>
      <c r="W4897" s="15"/>
      <c r="X4897" s="15"/>
      <c r="Z4897" s="15"/>
      <c r="AA4897" s="15"/>
      <c r="AB4897" s="15"/>
      <c r="AC4897" s="15"/>
      <c r="AD4897" s="15"/>
      <c r="AE4897" s="15"/>
      <c r="AF4897" s="15" t="s">
        <v>4597</v>
      </c>
      <c r="BC4897" s="15" t="s">
        <v>23606</v>
      </c>
    </row>
    <row r="4898" spans="1:55" x14ac:dyDescent="0.2">
      <c r="A4898" s="15" t="s">
        <v>4598</v>
      </c>
      <c r="N4898" s="36" t="s">
        <v>4598</v>
      </c>
      <c r="O4898" s="36" t="s">
        <v>4598</v>
      </c>
      <c r="P4898" s="15" t="s">
        <v>4598</v>
      </c>
      <c r="Q4898" s="15" t="s">
        <v>4598</v>
      </c>
      <c r="R4898" s="15" t="s">
        <v>4598</v>
      </c>
      <c r="S4898" s="15" t="s">
        <v>4598</v>
      </c>
      <c r="T4898" s="52" t="s">
        <v>12068</v>
      </c>
      <c r="V4898" s="15"/>
      <c r="W4898" s="15"/>
      <c r="X4898" s="15"/>
      <c r="Z4898" s="15"/>
      <c r="AA4898" s="15"/>
      <c r="AB4898" s="15"/>
      <c r="AC4898" s="15"/>
      <c r="AD4898" s="15"/>
      <c r="AE4898" s="15"/>
      <c r="AF4898" s="15" t="s">
        <v>4598</v>
      </c>
      <c r="BC4898" s="15" t="s">
        <v>23607</v>
      </c>
    </row>
    <row r="4899" spans="1:55" x14ac:dyDescent="0.2">
      <c r="A4899" s="15" t="s">
        <v>4599</v>
      </c>
      <c r="N4899" s="36" t="s">
        <v>4599</v>
      </c>
      <c r="O4899" s="36" t="s">
        <v>4599</v>
      </c>
      <c r="P4899" s="15" t="s">
        <v>4599</v>
      </c>
      <c r="Q4899" s="15" t="s">
        <v>4599</v>
      </c>
      <c r="R4899" s="15" t="s">
        <v>4599</v>
      </c>
      <c r="S4899" s="15" t="s">
        <v>4599</v>
      </c>
      <c r="T4899" s="52" t="s">
        <v>63</v>
      </c>
      <c r="V4899" s="15"/>
      <c r="W4899" s="15"/>
      <c r="X4899" s="15"/>
      <c r="Z4899" s="15"/>
      <c r="AA4899" s="15"/>
      <c r="AB4899" s="15"/>
      <c r="AC4899" s="15"/>
      <c r="AD4899" s="15"/>
      <c r="AE4899" s="15"/>
      <c r="AF4899" s="15" t="s">
        <v>4599</v>
      </c>
      <c r="BC4899" s="15" t="s">
        <v>23608</v>
      </c>
    </row>
    <row r="4900" spans="1:55" x14ac:dyDescent="0.2">
      <c r="A4900" s="15" t="s">
        <v>4600</v>
      </c>
      <c r="N4900" s="36" t="s">
        <v>4600</v>
      </c>
      <c r="O4900" s="36" t="s">
        <v>4600</v>
      </c>
      <c r="P4900" s="15" t="s">
        <v>4600</v>
      </c>
      <c r="Q4900" s="15" t="s">
        <v>4600</v>
      </c>
      <c r="R4900" s="15" t="s">
        <v>4600</v>
      </c>
      <c r="S4900" s="15" t="s">
        <v>4600</v>
      </c>
      <c r="T4900" s="52" t="s">
        <v>12069</v>
      </c>
      <c r="V4900" s="15"/>
      <c r="W4900" s="15"/>
      <c r="X4900" s="15"/>
      <c r="Z4900" s="15"/>
      <c r="AA4900" s="15"/>
      <c r="AB4900" s="15"/>
      <c r="AC4900" s="15"/>
      <c r="AD4900" s="15"/>
      <c r="AE4900" s="15"/>
      <c r="AF4900" s="15" t="s">
        <v>4600</v>
      </c>
      <c r="BC4900" s="15" t="s">
        <v>23609</v>
      </c>
    </row>
    <row r="4901" spans="1:55" x14ac:dyDescent="0.2">
      <c r="A4901" s="15" t="s">
        <v>4601</v>
      </c>
      <c r="N4901" s="36" t="s">
        <v>4601</v>
      </c>
      <c r="O4901" s="36" t="s">
        <v>4601</v>
      </c>
      <c r="P4901" s="15" t="s">
        <v>4601</v>
      </c>
      <c r="Q4901" s="15" t="s">
        <v>4601</v>
      </c>
      <c r="R4901" s="15" t="s">
        <v>4601</v>
      </c>
      <c r="S4901" s="15" t="s">
        <v>4601</v>
      </c>
      <c r="T4901" s="52" t="s">
        <v>12070</v>
      </c>
      <c r="V4901" s="15"/>
      <c r="W4901" s="15"/>
      <c r="X4901" s="15"/>
      <c r="Z4901" s="15"/>
      <c r="AA4901" s="15"/>
      <c r="AB4901" s="15"/>
      <c r="AC4901" s="15"/>
      <c r="AD4901" s="15"/>
      <c r="AE4901" s="15"/>
      <c r="AF4901" s="15" t="s">
        <v>4601</v>
      </c>
      <c r="BC4901" s="15" t="s">
        <v>23610</v>
      </c>
    </row>
    <row r="4902" spans="1:55" x14ac:dyDescent="0.2">
      <c r="A4902" s="15" t="s">
        <v>4602</v>
      </c>
      <c r="N4902" s="36" t="s">
        <v>4602</v>
      </c>
      <c r="O4902" s="36" t="s">
        <v>4602</v>
      </c>
      <c r="P4902" s="15" t="s">
        <v>4602</v>
      </c>
      <c r="Q4902" s="15" t="s">
        <v>4602</v>
      </c>
      <c r="R4902" s="15" t="s">
        <v>4602</v>
      </c>
      <c r="S4902" s="15" t="s">
        <v>4602</v>
      </c>
      <c r="T4902" s="52" t="s">
        <v>12071</v>
      </c>
      <c r="V4902" s="15"/>
      <c r="W4902" s="15"/>
      <c r="X4902" s="15"/>
      <c r="Z4902" s="15"/>
      <c r="AA4902" s="15"/>
      <c r="AB4902" s="15"/>
      <c r="AC4902" s="15"/>
      <c r="AD4902" s="15"/>
      <c r="AE4902" s="15"/>
      <c r="AF4902" s="15" t="s">
        <v>4602</v>
      </c>
      <c r="BC4902" s="15" t="s">
        <v>23611</v>
      </c>
    </row>
    <row r="4903" spans="1:55" x14ac:dyDescent="0.2">
      <c r="A4903" s="15" t="s">
        <v>4603</v>
      </c>
      <c r="N4903" s="36" t="s">
        <v>4603</v>
      </c>
      <c r="O4903" s="36" t="s">
        <v>4603</v>
      </c>
      <c r="P4903" s="15" t="s">
        <v>4603</v>
      </c>
      <c r="Q4903" s="15" t="s">
        <v>4603</v>
      </c>
      <c r="R4903" s="15" t="s">
        <v>4603</v>
      </c>
      <c r="S4903" s="15" t="s">
        <v>4603</v>
      </c>
      <c r="T4903" s="52" t="s">
        <v>12072</v>
      </c>
      <c r="V4903" s="15"/>
      <c r="W4903" s="15"/>
      <c r="X4903" s="15"/>
      <c r="Z4903" s="15"/>
      <c r="AA4903" s="15"/>
      <c r="AB4903" s="15"/>
      <c r="AC4903" s="15"/>
      <c r="AD4903" s="15"/>
      <c r="AE4903" s="15"/>
      <c r="AF4903" s="15" t="s">
        <v>4603</v>
      </c>
      <c r="BC4903" s="15" t="s">
        <v>23612</v>
      </c>
    </row>
    <row r="4904" spans="1:55" x14ac:dyDescent="0.2">
      <c r="A4904" s="15" t="s">
        <v>4604</v>
      </c>
      <c r="N4904" s="36" t="s">
        <v>4604</v>
      </c>
      <c r="O4904" s="36" t="s">
        <v>4604</v>
      </c>
      <c r="P4904" s="15" t="s">
        <v>4604</v>
      </c>
      <c r="Q4904" s="15" t="s">
        <v>4604</v>
      </c>
      <c r="R4904" s="15" t="s">
        <v>4604</v>
      </c>
      <c r="S4904" s="15" t="s">
        <v>4604</v>
      </c>
      <c r="T4904" s="52" t="s">
        <v>36</v>
      </c>
      <c r="V4904" s="36"/>
      <c r="W4904" s="36"/>
      <c r="X4904" s="15"/>
      <c r="Z4904" s="36"/>
      <c r="AA4904" s="15"/>
      <c r="AB4904" s="15"/>
      <c r="AC4904" s="15"/>
      <c r="AD4904" s="15"/>
      <c r="AE4904" s="15"/>
      <c r="AF4904" s="15" t="s">
        <v>4604</v>
      </c>
      <c r="BC4904" s="15" t="s">
        <v>23613</v>
      </c>
    </row>
    <row r="4905" spans="1:55" x14ac:dyDescent="0.2">
      <c r="A4905" s="15" t="s">
        <v>4605</v>
      </c>
      <c r="N4905" s="36" t="s">
        <v>4605</v>
      </c>
      <c r="O4905" s="36" t="s">
        <v>4605</v>
      </c>
      <c r="P4905" s="15" t="s">
        <v>4605</v>
      </c>
      <c r="Q4905" s="15" t="s">
        <v>4605</v>
      </c>
      <c r="R4905" s="15" t="s">
        <v>4605</v>
      </c>
      <c r="S4905" s="15" t="s">
        <v>4605</v>
      </c>
      <c r="T4905" s="52" t="s">
        <v>12073</v>
      </c>
      <c r="V4905" s="15"/>
      <c r="W4905" s="15"/>
      <c r="X4905" s="15"/>
      <c r="Z4905" s="15"/>
      <c r="AA4905" s="15"/>
      <c r="AB4905" s="15"/>
      <c r="AC4905" s="15"/>
      <c r="AD4905" s="15"/>
      <c r="AE4905" s="15"/>
      <c r="AF4905" s="15" t="s">
        <v>4605</v>
      </c>
      <c r="BC4905" s="15" t="s">
        <v>23614</v>
      </c>
    </row>
    <row r="4906" spans="1:55" x14ac:dyDescent="0.2">
      <c r="A4906" s="15" t="s">
        <v>4606</v>
      </c>
      <c r="N4906" s="36" t="s">
        <v>4606</v>
      </c>
      <c r="O4906" s="36" t="s">
        <v>4606</v>
      </c>
      <c r="P4906" s="15" t="s">
        <v>4606</v>
      </c>
      <c r="Q4906" s="15" t="s">
        <v>4606</v>
      </c>
      <c r="R4906" s="15" t="s">
        <v>4606</v>
      </c>
      <c r="S4906" s="15" t="s">
        <v>4606</v>
      </c>
      <c r="T4906" s="52" t="s">
        <v>4607</v>
      </c>
      <c r="V4906" s="15"/>
      <c r="W4906" s="15"/>
      <c r="X4906" s="15"/>
      <c r="Z4906" s="15"/>
      <c r="AA4906" s="15"/>
      <c r="AB4906" s="15"/>
      <c r="AC4906" s="15"/>
      <c r="AD4906" s="15"/>
      <c r="AE4906" s="15"/>
      <c r="AF4906" s="15" t="s">
        <v>4606</v>
      </c>
      <c r="BC4906" s="15" t="s">
        <v>23615</v>
      </c>
    </row>
    <row r="4907" spans="1:55" x14ac:dyDescent="0.2">
      <c r="A4907" s="15" t="s">
        <v>4608</v>
      </c>
      <c r="N4907" s="36" t="s">
        <v>4608</v>
      </c>
      <c r="O4907" s="36" t="s">
        <v>4608</v>
      </c>
      <c r="P4907" s="15" t="s">
        <v>4608</v>
      </c>
      <c r="Q4907" s="15" t="s">
        <v>4608</v>
      </c>
      <c r="R4907" s="15" t="s">
        <v>4608</v>
      </c>
      <c r="S4907" s="15" t="s">
        <v>4608</v>
      </c>
      <c r="T4907" s="52" t="s">
        <v>12074</v>
      </c>
      <c r="V4907" s="15"/>
      <c r="W4907" s="15"/>
      <c r="X4907" s="15"/>
      <c r="Z4907" s="15"/>
      <c r="AA4907" s="15"/>
      <c r="AB4907" s="15"/>
      <c r="AC4907" s="15"/>
      <c r="AD4907" s="15"/>
      <c r="AE4907" s="15"/>
      <c r="AF4907" s="15" t="s">
        <v>4608</v>
      </c>
      <c r="BC4907" s="15" t="s">
        <v>23616</v>
      </c>
    </row>
    <row r="4908" spans="1:55" x14ac:dyDescent="0.2">
      <c r="A4908" s="15" t="s">
        <v>4609</v>
      </c>
      <c r="N4908" s="36" t="s">
        <v>4609</v>
      </c>
      <c r="O4908" s="36" t="s">
        <v>4609</v>
      </c>
      <c r="P4908" s="15" t="s">
        <v>4609</v>
      </c>
      <c r="Q4908" s="15" t="s">
        <v>4609</v>
      </c>
      <c r="R4908" s="15" t="s">
        <v>4609</v>
      </c>
      <c r="S4908" s="15" t="s">
        <v>4609</v>
      </c>
      <c r="T4908" s="52" t="s">
        <v>63</v>
      </c>
      <c r="V4908" s="15"/>
      <c r="W4908" s="15"/>
      <c r="X4908" s="15"/>
      <c r="Z4908" s="15"/>
      <c r="AA4908" s="15"/>
      <c r="AB4908" s="15"/>
      <c r="AC4908" s="15"/>
      <c r="AD4908" s="15"/>
      <c r="AE4908" s="15"/>
      <c r="AF4908" s="15" t="s">
        <v>4609</v>
      </c>
      <c r="BC4908" s="15" t="s">
        <v>23617</v>
      </c>
    </row>
    <row r="4909" spans="1:55" x14ac:dyDescent="0.2">
      <c r="A4909" s="15" t="s">
        <v>4610</v>
      </c>
      <c r="N4909" s="36" t="s">
        <v>4610</v>
      </c>
      <c r="O4909" s="36" t="s">
        <v>4610</v>
      </c>
      <c r="P4909" s="15" t="s">
        <v>4610</v>
      </c>
      <c r="Q4909" s="15" t="s">
        <v>4610</v>
      </c>
      <c r="R4909" s="15" t="s">
        <v>4610</v>
      </c>
      <c r="S4909" s="15" t="s">
        <v>4610</v>
      </c>
      <c r="T4909" s="52" t="s">
        <v>4611</v>
      </c>
      <c r="V4909" s="15"/>
      <c r="W4909" s="15"/>
      <c r="X4909" s="15"/>
      <c r="Z4909" s="15"/>
      <c r="AA4909" s="15"/>
      <c r="AB4909" s="15"/>
      <c r="AC4909" s="15"/>
      <c r="AD4909" s="15"/>
      <c r="AE4909" s="15"/>
      <c r="AF4909" s="15" t="s">
        <v>4610</v>
      </c>
      <c r="BC4909" s="15" t="s">
        <v>23618</v>
      </c>
    </row>
    <row r="4910" spans="1:55" x14ac:dyDescent="0.2">
      <c r="A4910" s="15" t="s">
        <v>4612</v>
      </c>
      <c r="N4910" s="36" t="s">
        <v>4612</v>
      </c>
      <c r="O4910" s="36" t="s">
        <v>4612</v>
      </c>
      <c r="P4910" s="15" t="s">
        <v>4612</v>
      </c>
      <c r="Q4910" s="15" t="s">
        <v>4612</v>
      </c>
      <c r="R4910" s="15" t="s">
        <v>4612</v>
      </c>
      <c r="S4910" s="15" t="s">
        <v>4612</v>
      </c>
      <c r="T4910" s="52" t="s">
        <v>12075</v>
      </c>
      <c r="V4910" s="15"/>
      <c r="W4910" s="15"/>
      <c r="X4910" s="15"/>
      <c r="Z4910" s="15"/>
      <c r="AA4910" s="15"/>
      <c r="AB4910" s="15"/>
      <c r="AC4910" s="15"/>
      <c r="AD4910" s="15"/>
      <c r="AE4910" s="15"/>
      <c r="AF4910" s="15" t="s">
        <v>4612</v>
      </c>
      <c r="BC4910" s="15" t="s">
        <v>23619</v>
      </c>
    </row>
    <row r="4911" spans="1:55" x14ac:dyDescent="0.2">
      <c r="A4911" s="15" t="s">
        <v>4613</v>
      </c>
      <c r="N4911" s="36" t="s">
        <v>4613</v>
      </c>
      <c r="O4911" s="36" t="s">
        <v>4613</v>
      </c>
      <c r="P4911" s="15" t="s">
        <v>4613</v>
      </c>
      <c r="Q4911" s="15" t="s">
        <v>4613</v>
      </c>
      <c r="R4911" s="15" t="s">
        <v>4613</v>
      </c>
      <c r="S4911" s="15" t="s">
        <v>4613</v>
      </c>
      <c r="T4911" s="52" t="s">
        <v>12076</v>
      </c>
      <c r="V4911" s="15"/>
      <c r="W4911" s="15"/>
      <c r="X4911" s="15"/>
      <c r="Z4911" s="15"/>
      <c r="AA4911" s="15"/>
      <c r="AB4911" s="15"/>
      <c r="AC4911" s="15"/>
      <c r="AD4911" s="15"/>
      <c r="AE4911" s="15"/>
      <c r="AF4911" s="15" t="s">
        <v>4613</v>
      </c>
      <c r="BC4911" s="15" t="s">
        <v>23620</v>
      </c>
    </row>
    <row r="4912" spans="1:55" x14ac:dyDescent="0.2">
      <c r="A4912" s="15" t="s">
        <v>4614</v>
      </c>
      <c r="N4912" s="36" t="s">
        <v>4614</v>
      </c>
      <c r="O4912" s="36" t="s">
        <v>4614</v>
      </c>
      <c r="P4912" s="15" t="s">
        <v>4614</v>
      </c>
      <c r="Q4912" s="15" t="s">
        <v>4614</v>
      </c>
      <c r="R4912" s="15" t="s">
        <v>4614</v>
      </c>
      <c r="S4912" s="15" t="s">
        <v>4614</v>
      </c>
      <c r="T4912" s="52" t="s">
        <v>4615</v>
      </c>
      <c r="V4912" s="15"/>
      <c r="W4912" s="15"/>
      <c r="X4912" s="15"/>
      <c r="Z4912" s="15"/>
      <c r="AA4912" s="15"/>
      <c r="AB4912" s="15"/>
      <c r="AC4912" s="15"/>
      <c r="AD4912" s="15"/>
      <c r="AE4912" s="15"/>
      <c r="AF4912" s="15" t="s">
        <v>4614</v>
      </c>
      <c r="BC4912" s="15" t="s">
        <v>23621</v>
      </c>
    </row>
    <row r="4913" spans="1:55" x14ac:dyDescent="0.2">
      <c r="A4913" s="15" t="s">
        <v>4616</v>
      </c>
      <c r="D4913" s="15" t="s">
        <v>4616</v>
      </c>
      <c r="E4913" s="15" t="s">
        <v>4616</v>
      </c>
      <c r="F4913" s="15" t="s">
        <v>4616</v>
      </c>
      <c r="G4913" s="15" t="s">
        <v>4616</v>
      </c>
      <c r="H4913" s="15" t="s">
        <v>4616</v>
      </c>
      <c r="I4913" s="15" t="s">
        <v>4616</v>
      </c>
      <c r="J4913" s="15" t="s">
        <v>4616</v>
      </c>
      <c r="K4913" s="15" t="s">
        <v>4616</v>
      </c>
      <c r="L4913" s="15" t="s">
        <v>4616</v>
      </c>
      <c r="N4913" s="36" t="s">
        <v>4616</v>
      </c>
      <c r="O4913" s="36" t="s">
        <v>4616</v>
      </c>
      <c r="P4913" s="15" t="s">
        <v>4616</v>
      </c>
      <c r="Q4913" s="15" t="s">
        <v>4616</v>
      </c>
      <c r="R4913" s="15" t="s">
        <v>4616</v>
      </c>
      <c r="S4913" s="15" t="s">
        <v>4616</v>
      </c>
      <c r="T4913" s="52" t="s">
        <v>12077</v>
      </c>
      <c r="V4913" s="15"/>
      <c r="W4913" s="15"/>
      <c r="X4913" s="15"/>
      <c r="Z4913" s="15"/>
      <c r="AA4913" s="15"/>
      <c r="AB4913" s="15"/>
      <c r="AC4913" s="15"/>
      <c r="AD4913" s="15"/>
      <c r="AE4913" s="15"/>
      <c r="AF4913" s="15" t="s">
        <v>4616</v>
      </c>
      <c r="BC4913" s="15" t="s">
        <v>23622</v>
      </c>
    </row>
    <row r="4914" spans="1:55" x14ac:dyDescent="0.2">
      <c r="A4914" s="15" t="s">
        <v>4617</v>
      </c>
      <c r="D4914" s="15" t="s">
        <v>4617</v>
      </c>
      <c r="N4914" s="36" t="s">
        <v>4617</v>
      </c>
      <c r="O4914" s="36" t="s">
        <v>4617</v>
      </c>
      <c r="P4914" s="15" t="s">
        <v>4617</v>
      </c>
      <c r="Q4914" s="15" t="s">
        <v>4617</v>
      </c>
      <c r="R4914" s="15" t="s">
        <v>4617</v>
      </c>
      <c r="S4914" s="15" t="s">
        <v>4617</v>
      </c>
      <c r="T4914" s="52" t="s">
        <v>12078</v>
      </c>
      <c r="V4914" s="15"/>
      <c r="W4914" s="15"/>
      <c r="X4914" s="15"/>
      <c r="Z4914" s="15"/>
      <c r="AA4914" s="15"/>
      <c r="AB4914" s="15"/>
      <c r="AC4914" s="15"/>
      <c r="AD4914" s="15"/>
      <c r="AE4914" s="15"/>
      <c r="AF4914" s="15" t="s">
        <v>4617</v>
      </c>
      <c r="BC4914" s="15" t="s">
        <v>23623</v>
      </c>
    </row>
    <row r="4915" spans="1:55" x14ac:dyDescent="0.2">
      <c r="A4915" s="15" t="s">
        <v>4618</v>
      </c>
      <c r="E4915" s="15" t="s">
        <v>4618</v>
      </c>
      <c r="F4915" s="15" t="s">
        <v>4618</v>
      </c>
      <c r="G4915" s="15" t="s">
        <v>4618</v>
      </c>
      <c r="H4915" s="15" t="s">
        <v>4618</v>
      </c>
      <c r="I4915" s="15" t="s">
        <v>4618</v>
      </c>
      <c r="J4915" s="15" t="s">
        <v>4618</v>
      </c>
      <c r="K4915" s="15" t="s">
        <v>4618</v>
      </c>
      <c r="L4915" s="15" t="s">
        <v>4618</v>
      </c>
      <c r="N4915" s="36" t="s">
        <v>4618</v>
      </c>
      <c r="O4915" s="36" t="s">
        <v>4618</v>
      </c>
      <c r="P4915" s="15" t="s">
        <v>4618</v>
      </c>
      <c r="Q4915" s="15" t="s">
        <v>4618</v>
      </c>
      <c r="R4915" s="15" t="s">
        <v>4618</v>
      </c>
      <c r="S4915" s="15" t="s">
        <v>4618</v>
      </c>
      <c r="T4915" s="52" t="s">
        <v>10854</v>
      </c>
      <c r="V4915" s="15"/>
      <c r="W4915" s="15"/>
      <c r="X4915" s="15"/>
      <c r="Z4915" s="15"/>
      <c r="AA4915" s="15"/>
      <c r="AB4915" s="15"/>
      <c r="AC4915" s="15"/>
      <c r="AD4915" s="15"/>
      <c r="AE4915" s="15"/>
      <c r="AF4915" s="15" t="s">
        <v>4618</v>
      </c>
      <c r="BC4915" s="15" t="s">
        <v>23624</v>
      </c>
    </row>
    <row r="4916" spans="1:55" x14ac:dyDescent="0.2">
      <c r="A4916" s="15" t="s">
        <v>4619</v>
      </c>
      <c r="N4916" s="36" t="s">
        <v>4619</v>
      </c>
      <c r="O4916" s="36" t="s">
        <v>4619</v>
      </c>
      <c r="P4916" s="15" t="s">
        <v>4619</v>
      </c>
      <c r="Q4916" s="15" t="s">
        <v>4619</v>
      </c>
      <c r="R4916" s="15" t="s">
        <v>4619</v>
      </c>
      <c r="S4916" s="15" t="s">
        <v>4619</v>
      </c>
      <c r="T4916" s="52" t="s">
        <v>63</v>
      </c>
      <c r="V4916" s="15"/>
      <c r="W4916" s="15"/>
      <c r="X4916" s="15"/>
      <c r="Z4916" s="15"/>
      <c r="AA4916" s="15"/>
      <c r="AB4916" s="15"/>
      <c r="AC4916" s="15"/>
      <c r="AD4916" s="15"/>
      <c r="AE4916" s="15"/>
      <c r="AF4916" s="15" t="s">
        <v>4619</v>
      </c>
      <c r="BC4916" s="15" t="s">
        <v>23625</v>
      </c>
    </row>
    <row r="4917" spans="1:55" x14ac:dyDescent="0.2">
      <c r="A4917" s="15" t="s">
        <v>4620</v>
      </c>
      <c r="N4917" s="36" t="s">
        <v>4620</v>
      </c>
      <c r="O4917" s="36" t="s">
        <v>4620</v>
      </c>
      <c r="P4917" s="15" t="s">
        <v>4620</v>
      </c>
      <c r="Q4917" s="15" t="s">
        <v>4620</v>
      </c>
      <c r="R4917" s="15" t="s">
        <v>4620</v>
      </c>
      <c r="S4917" s="15" t="s">
        <v>4620</v>
      </c>
      <c r="T4917" s="52" t="s">
        <v>12079</v>
      </c>
      <c r="V4917" s="15"/>
      <c r="W4917" s="15"/>
      <c r="X4917" s="15"/>
      <c r="Z4917" s="15"/>
      <c r="AA4917" s="15"/>
      <c r="AB4917" s="15"/>
      <c r="AC4917" s="15"/>
      <c r="AD4917" s="15"/>
      <c r="AE4917" s="15"/>
      <c r="AF4917" s="15" t="s">
        <v>4620</v>
      </c>
      <c r="BC4917" s="15" t="s">
        <v>23626</v>
      </c>
    </row>
    <row r="4918" spans="1:55" x14ac:dyDescent="0.2">
      <c r="A4918" s="15" t="s">
        <v>4621</v>
      </c>
      <c r="N4918" s="36" t="s">
        <v>4621</v>
      </c>
      <c r="O4918" s="36" t="s">
        <v>4621</v>
      </c>
      <c r="P4918" s="15" t="s">
        <v>4621</v>
      </c>
      <c r="Q4918" s="15" t="s">
        <v>4621</v>
      </c>
      <c r="R4918" s="15" t="s">
        <v>4621</v>
      </c>
      <c r="S4918" s="15" t="s">
        <v>4621</v>
      </c>
      <c r="T4918" s="52" t="s">
        <v>12080</v>
      </c>
      <c r="V4918" s="15"/>
      <c r="W4918" s="15"/>
      <c r="X4918" s="15"/>
      <c r="Z4918" s="15"/>
      <c r="AA4918" s="15"/>
      <c r="AB4918" s="15"/>
      <c r="AC4918" s="15"/>
      <c r="AD4918" s="15"/>
      <c r="AE4918" s="15"/>
      <c r="AF4918" s="15" t="s">
        <v>4621</v>
      </c>
      <c r="BC4918" s="15" t="s">
        <v>23627</v>
      </c>
    </row>
    <row r="4919" spans="1:55" x14ac:dyDescent="0.2">
      <c r="A4919" s="15" t="s">
        <v>4622</v>
      </c>
      <c r="E4919" s="15" t="s">
        <v>4622</v>
      </c>
      <c r="F4919" s="15" t="s">
        <v>4622</v>
      </c>
      <c r="G4919" s="15" t="s">
        <v>4622</v>
      </c>
      <c r="H4919" s="15" t="s">
        <v>4622</v>
      </c>
      <c r="I4919" s="15" t="s">
        <v>4622</v>
      </c>
      <c r="J4919" s="15" t="s">
        <v>4622</v>
      </c>
      <c r="K4919" s="15" t="s">
        <v>4622</v>
      </c>
      <c r="L4919" s="15" t="s">
        <v>4622</v>
      </c>
      <c r="N4919" s="36" t="s">
        <v>4622</v>
      </c>
      <c r="O4919" s="36" t="s">
        <v>4622</v>
      </c>
      <c r="P4919" s="15" t="s">
        <v>4622</v>
      </c>
      <c r="Q4919" s="15" t="s">
        <v>4622</v>
      </c>
      <c r="R4919" s="15" t="s">
        <v>4622</v>
      </c>
      <c r="S4919" s="15" t="s">
        <v>4622</v>
      </c>
      <c r="T4919" s="52" t="s">
        <v>12081</v>
      </c>
      <c r="V4919" s="15"/>
      <c r="W4919" s="15"/>
      <c r="X4919" s="15"/>
      <c r="Z4919" s="15"/>
      <c r="AA4919" s="15"/>
      <c r="AB4919" s="15"/>
      <c r="AC4919" s="15"/>
      <c r="AD4919" s="15"/>
      <c r="AE4919" s="15"/>
      <c r="AF4919" s="15" t="s">
        <v>4622</v>
      </c>
      <c r="BC4919" s="15" t="s">
        <v>23628</v>
      </c>
    </row>
    <row r="4920" spans="1:55" x14ac:dyDescent="0.2">
      <c r="A4920" s="15" t="s">
        <v>4623</v>
      </c>
      <c r="N4920" s="36" t="s">
        <v>4623</v>
      </c>
      <c r="O4920" s="36" t="s">
        <v>4623</v>
      </c>
      <c r="P4920" s="15" t="s">
        <v>4623</v>
      </c>
      <c r="Q4920" s="15" t="s">
        <v>4623</v>
      </c>
      <c r="R4920" s="15" t="s">
        <v>4623</v>
      </c>
      <c r="S4920" s="15" t="s">
        <v>4623</v>
      </c>
      <c r="T4920" s="52" t="s">
        <v>12082</v>
      </c>
      <c r="V4920" s="15"/>
      <c r="W4920" s="15"/>
      <c r="X4920" s="15"/>
      <c r="Z4920" s="15"/>
      <c r="AA4920" s="15"/>
      <c r="AB4920" s="15"/>
      <c r="AC4920" s="15"/>
      <c r="AD4920" s="15"/>
      <c r="AE4920" s="15"/>
      <c r="AF4920" s="15" t="s">
        <v>4623</v>
      </c>
      <c r="BC4920" s="15" t="s">
        <v>23629</v>
      </c>
    </row>
    <row r="4921" spans="1:55" x14ac:dyDescent="0.2">
      <c r="A4921" s="15" t="s">
        <v>4624</v>
      </c>
      <c r="N4921" s="36" t="s">
        <v>4624</v>
      </c>
      <c r="O4921" s="36" t="s">
        <v>4624</v>
      </c>
      <c r="P4921" s="15" t="s">
        <v>4624</v>
      </c>
      <c r="Q4921" s="15" t="s">
        <v>4624</v>
      </c>
      <c r="R4921" s="15" t="s">
        <v>4624</v>
      </c>
      <c r="S4921" s="15" t="s">
        <v>4624</v>
      </c>
      <c r="T4921" s="52" t="s">
        <v>12083</v>
      </c>
      <c r="V4921" s="15"/>
      <c r="W4921" s="15"/>
      <c r="X4921" s="15"/>
      <c r="Z4921" s="15"/>
      <c r="AA4921" s="15"/>
      <c r="AB4921" s="15"/>
      <c r="AC4921" s="15"/>
      <c r="AD4921" s="15"/>
      <c r="AE4921" s="15"/>
      <c r="AF4921" s="15" t="s">
        <v>4624</v>
      </c>
      <c r="BC4921" s="15" t="s">
        <v>23630</v>
      </c>
    </row>
    <row r="4922" spans="1:55" x14ac:dyDescent="0.2">
      <c r="A4922" s="15" t="s">
        <v>4625</v>
      </c>
      <c r="E4922" s="15" t="s">
        <v>4625</v>
      </c>
      <c r="F4922" s="15" t="s">
        <v>4625</v>
      </c>
      <c r="G4922" s="15" t="s">
        <v>4625</v>
      </c>
      <c r="H4922" s="15" t="s">
        <v>4625</v>
      </c>
      <c r="I4922" s="15" t="s">
        <v>4625</v>
      </c>
      <c r="J4922" s="15" t="s">
        <v>4625</v>
      </c>
      <c r="K4922" s="15" t="s">
        <v>4625</v>
      </c>
      <c r="L4922" s="15" t="s">
        <v>4625</v>
      </c>
      <c r="N4922" s="36" t="s">
        <v>4625</v>
      </c>
      <c r="O4922" s="36" t="s">
        <v>4625</v>
      </c>
      <c r="P4922" s="15" t="s">
        <v>4625</v>
      </c>
      <c r="Q4922" s="15" t="s">
        <v>4625</v>
      </c>
      <c r="R4922" s="15" t="s">
        <v>4625</v>
      </c>
      <c r="S4922" s="15" t="s">
        <v>4625</v>
      </c>
      <c r="T4922" s="52" t="s">
        <v>12084</v>
      </c>
      <c r="V4922" s="15"/>
      <c r="W4922" s="15"/>
      <c r="X4922" s="15"/>
      <c r="Z4922" s="15"/>
      <c r="AA4922" s="15"/>
      <c r="AB4922" s="15"/>
      <c r="AC4922" s="15"/>
      <c r="AD4922" s="15"/>
      <c r="AE4922" s="15"/>
      <c r="AF4922" s="15" t="s">
        <v>4625</v>
      </c>
      <c r="BC4922" s="15" t="s">
        <v>23631</v>
      </c>
    </row>
    <row r="4923" spans="1:55" x14ac:dyDescent="0.2">
      <c r="A4923" s="15" t="s">
        <v>4626</v>
      </c>
      <c r="N4923" s="36" t="s">
        <v>4626</v>
      </c>
      <c r="O4923" s="36" t="s">
        <v>4626</v>
      </c>
      <c r="P4923" s="15" t="s">
        <v>4626</v>
      </c>
      <c r="Q4923" s="15" t="s">
        <v>4626</v>
      </c>
      <c r="R4923" s="15" t="s">
        <v>4626</v>
      </c>
      <c r="S4923" s="15" t="s">
        <v>4626</v>
      </c>
      <c r="T4923" s="52" t="s">
        <v>12085</v>
      </c>
      <c r="V4923" s="15"/>
      <c r="W4923" s="15"/>
      <c r="X4923" s="15"/>
      <c r="Z4923" s="15"/>
      <c r="AA4923" s="15"/>
      <c r="AB4923" s="15"/>
      <c r="AC4923" s="15"/>
      <c r="AD4923" s="15"/>
      <c r="AE4923" s="15"/>
      <c r="AF4923" s="15" t="s">
        <v>4626</v>
      </c>
      <c r="BC4923" s="15" t="s">
        <v>23632</v>
      </c>
    </row>
    <row r="4924" spans="1:55" x14ac:dyDescent="0.2">
      <c r="A4924" s="15" t="s">
        <v>4627</v>
      </c>
      <c r="N4924" s="36" t="s">
        <v>4627</v>
      </c>
      <c r="O4924" s="36" t="s">
        <v>4627</v>
      </c>
      <c r="P4924" s="15" t="s">
        <v>4627</v>
      </c>
      <c r="Q4924" s="15" t="s">
        <v>4627</v>
      </c>
      <c r="R4924" s="15" t="s">
        <v>4627</v>
      </c>
      <c r="S4924" s="15" t="s">
        <v>4627</v>
      </c>
      <c r="T4924" s="52" t="s">
        <v>12086</v>
      </c>
      <c r="V4924" s="15"/>
      <c r="W4924" s="15"/>
      <c r="X4924" s="15"/>
      <c r="Z4924" s="15"/>
      <c r="AA4924" s="15"/>
      <c r="AB4924" s="15"/>
      <c r="AC4924" s="15"/>
      <c r="AD4924" s="15"/>
      <c r="AE4924" s="15"/>
      <c r="AF4924" s="15" t="s">
        <v>4627</v>
      </c>
      <c r="BC4924" s="15" t="s">
        <v>23633</v>
      </c>
    </row>
    <row r="4925" spans="1:55" x14ac:dyDescent="0.2">
      <c r="A4925" s="15" t="s">
        <v>4628</v>
      </c>
      <c r="N4925" s="36" t="s">
        <v>4628</v>
      </c>
      <c r="O4925" s="36" t="s">
        <v>4628</v>
      </c>
      <c r="P4925" s="15" t="s">
        <v>4628</v>
      </c>
      <c r="Q4925" s="15" t="s">
        <v>4628</v>
      </c>
      <c r="R4925" s="15" t="s">
        <v>4628</v>
      </c>
      <c r="S4925" s="15" t="s">
        <v>4628</v>
      </c>
      <c r="T4925" s="52" t="s">
        <v>11192</v>
      </c>
      <c r="V4925" s="15"/>
      <c r="W4925" s="15"/>
      <c r="X4925" s="15"/>
      <c r="Z4925" s="15"/>
      <c r="AA4925" s="15"/>
      <c r="AB4925" s="15"/>
      <c r="AC4925" s="15"/>
      <c r="AD4925" s="15"/>
      <c r="AE4925" s="15"/>
      <c r="AF4925" s="15" t="s">
        <v>4628</v>
      </c>
      <c r="BC4925" s="15" t="s">
        <v>23634</v>
      </c>
    </row>
    <row r="4926" spans="1:55" x14ac:dyDescent="0.2">
      <c r="A4926" s="15" t="s">
        <v>4629</v>
      </c>
      <c r="N4926" s="36" t="s">
        <v>4629</v>
      </c>
      <c r="O4926" s="36" t="s">
        <v>4629</v>
      </c>
      <c r="P4926" s="15" t="s">
        <v>4629</v>
      </c>
      <c r="Q4926" s="15" t="s">
        <v>4629</v>
      </c>
      <c r="R4926" s="15" t="s">
        <v>4629</v>
      </c>
      <c r="S4926" s="15" t="s">
        <v>4629</v>
      </c>
      <c r="T4926" s="52" t="s">
        <v>63</v>
      </c>
      <c r="V4926" s="15"/>
      <c r="W4926" s="15"/>
      <c r="Z4926" s="15"/>
      <c r="AF4926" s="15" t="s">
        <v>4629</v>
      </c>
      <c r="BC4926" s="15" t="s">
        <v>23635</v>
      </c>
    </row>
    <row r="4927" spans="1:55" x14ac:dyDescent="0.2">
      <c r="A4927" s="15" t="s">
        <v>4630</v>
      </c>
      <c r="N4927" s="36" t="s">
        <v>4630</v>
      </c>
      <c r="O4927" s="36" t="s">
        <v>4630</v>
      </c>
      <c r="P4927" s="15" t="s">
        <v>4630</v>
      </c>
      <c r="Q4927" s="15" t="s">
        <v>4630</v>
      </c>
      <c r="R4927" s="15" t="s">
        <v>4630</v>
      </c>
      <c r="S4927" s="15" t="s">
        <v>4630</v>
      </c>
      <c r="T4927" s="52" t="s">
        <v>4631</v>
      </c>
      <c r="AF4927" s="15" t="s">
        <v>4630</v>
      </c>
      <c r="BC4927" s="15" t="s">
        <v>23636</v>
      </c>
    </row>
    <row r="4928" spans="1:55" x14ac:dyDescent="0.2">
      <c r="A4928" s="15" t="s">
        <v>4632</v>
      </c>
      <c r="N4928" s="36" t="s">
        <v>4632</v>
      </c>
      <c r="O4928" s="36" t="s">
        <v>4632</v>
      </c>
      <c r="P4928" s="15" t="s">
        <v>4632</v>
      </c>
      <c r="Q4928" s="15" t="s">
        <v>4632</v>
      </c>
      <c r="R4928" s="15" t="s">
        <v>4632</v>
      </c>
      <c r="S4928" s="15" t="s">
        <v>4632</v>
      </c>
      <c r="T4928" s="52" t="s">
        <v>12087</v>
      </c>
      <c r="AF4928" s="15" t="s">
        <v>4632</v>
      </c>
      <c r="BC4928" s="15" t="s">
        <v>23637</v>
      </c>
    </row>
    <row r="4929" spans="1:55" x14ac:dyDescent="0.2">
      <c r="A4929" s="15" t="s">
        <v>4633</v>
      </c>
      <c r="N4929" s="36" t="s">
        <v>4633</v>
      </c>
      <c r="O4929" s="36" t="s">
        <v>4633</v>
      </c>
      <c r="P4929" s="15" t="s">
        <v>4633</v>
      </c>
      <c r="Q4929" s="15" t="s">
        <v>4633</v>
      </c>
      <c r="R4929" s="15" t="s">
        <v>4633</v>
      </c>
      <c r="S4929" s="15" t="s">
        <v>4633</v>
      </c>
      <c r="T4929" s="52" t="s">
        <v>12088</v>
      </c>
      <c r="AF4929" s="15" t="s">
        <v>4633</v>
      </c>
      <c r="BC4929" s="15" t="s">
        <v>23638</v>
      </c>
    </row>
    <row r="4930" spans="1:55" x14ac:dyDescent="0.2">
      <c r="A4930" s="15" t="s">
        <v>4634</v>
      </c>
      <c r="N4930" s="36" t="s">
        <v>4634</v>
      </c>
      <c r="O4930" s="36" t="s">
        <v>4634</v>
      </c>
      <c r="P4930" s="15" t="s">
        <v>4634</v>
      </c>
      <c r="Q4930" s="15" t="s">
        <v>4634</v>
      </c>
      <c r="R4930" s="15" t="s">
        <v>4634</v>
      </c>
      <c r="S4930" s="15" t="s">
        <v>4634</v>
      </c>
      <c r="T4930" s="52" t="s">
        <v>36</v>
      </c>
      <c r="AF4930" s="15" t="s">
        <v>4634</v>
      </c>
      <c r="BC4930" s="15" t="s">
        <v>23639</v>
      </c>
    </row>
    <row r="4931" spans="1:55" x14ac:dyDescent="0.2">
      <c r="A4931" s="15" t="s">
        <v>4635</v>
      </c>
      <c r="N4931" s="36" t="s">
        <v>4635</v>
      </c>
      <c r="O4931" s="36" t="s">
        <v>4635</v>
      </c>
      <c r="P4931" s="15" t="s">
        <v>4635</v>
      </c>
      <c r="Q4931" s="15" t="s">
        <v>4635</v>
      </c>
      <c r="R4931" s="15" t="s">
        <v>4635</v>
      </c>
      <c r="S4931" s="15" t="s">
        <v>4635</v>
      </c>
      <c r="T4931" s="52" t="s">
        <v>12089</v>
      </c>
      <c r="AF4931" s="15" t="s">
        <v>4635</v>
      </c>
      <c r="BC4931" s="15" t="s">
        <v>23640</v>
      </c>
    </row>
    <row r="4932" spans="1:55" x14ac:dyDescent="0.2">
      <c r="A4932" s="15" t="s">
        <v>4636</v>
      </c>
      <c r="N4932" s="36" t="s">
        <v>4636</v>
      </c>
      <c r="O4932" s="36" t="s">
        <v>4636</v>
      </c>
      <c r="P4932" s="15" t="s">
        <v>4636</v>
      </c>
      <c r="Q4932" s="15" t="s">
        <v>4636</v>
      </c>
      <c r="R4932" s="15" t="s">
        <v>4636</v>
      </c>
      <c r="S4932" s="15" t="s">
        <v>4636</v>
      </c>
      <c r="T4932" s="52" t="s">
        <v>12090</v>
      </c>
      <c r="AF4932" s="15" t="s">
        <v>4636</v>
      </c>
      <c r="BC4932" s="15" t="s">
        <v>23641</v>
      </c>
    </row>
    <row r="4933" spans="1:55" x14ac:dyDescent="0.2">
      <c r="A4933" s="15" t="s">
        <v>4637</v>
      </c>
      <c r="N4933" s="36" t="s">
        <v>4637</v>
      </c>
      <c r="O4933" s="36" t="s">
        <v>4637</v>
      </c>
      <c r="P4933" s="15" t="s">
        <v>4637</v>
      </c>
      <c r="Q4933" s="15" t="s">
        <v>4637</v>
      </c>
      <c r="R4933" s="15" t="s">
        <v>4637</v>
      </c>
      <c r="S4933" s="15" t="s">
        <v>4637</v>
      </c>
      <c r="T4933" s="52" t="s">
        <v>12091</v>
      </c>
      <c r="AF4933" s="15" t="s">
        <v>4637</v>
      </c>
      <c r="BC4933" s="15" t="s">
        <v>23642</v>
      </c>
    </row>
    <row r="4934" spans="1:55" x14ac:dyDescent="0.2">
      <c r="A4934" s="15" t="s">
        <v>4638</v>
      </c>
      <c r="N4934" s="36" t="s">
        <v>4638</v>
      </c>
      <c r="O4934" s="36" t="s">
        <v>4638</v>
      </c>
      <c r="P4934" s="15" t="s">
        <v>4638</v>
      </c>
      <c r="Q4934" s="15" t="s">
        <v>4638</v>
      </c>
      <c r="R4934" s="15" t="s">
        <v>4638</v>
      </c>
      <c r="S4934" s="15" t="s">
        <v>4638</v>
      </c>
      <c r="T4934" s="52" t="s">
        <v>12092</v>
      </c>
      <c r="AF4934" s="15" t="s">
        <v>4638</v>
      </c>
      <c r="BC4934" s="15" t="s">
        <v>23643</v>
      </c>
    </row>
    <row r="4935" spans="1:55" x14ac:dyDescent="0.2">
      <c r="A4935" s="15" t="s">
        <v>4639</v>
      </c>
      <c r="N4935" s="36" t="s">
        <v>4639</v>
      </c>
      <c r="O4935" s="36" t="s">
        <v>4639</v>
      </c>
      <c r="P4935" s="15" t="s">
        <v>4639</v>
      </c>
      <c r="Q4935" s="15" t="s">
        <v>4639</v>
      </c>
      <c r="R4935" s="15" t="s">
        <v>4639</v>
      </c>
      <c r="S4935" s="15" t="s">
        <v>4639</v>
      </c>
      <c r="T4935" s="52" t="s">
        <v>12093</v>
      </c>
      <c r="AF4935" s="15" t="s">
        <v>4639</v>
      </c>
      <c r="BC4935" s="15" t="s">
        <v>23644</v>
      </c>
    </row>
    <row r="4936" spans="1:55" x14ac:dyDescent="0.2">
      <c r="A4936" s="15" t="s">
        <v>4640</v>
      </c>
      <c r="N4936" s="36" t="s">
        <v>4640</v>
      </c>
      <c r="O4936" s="36" t="s">
        <v>4640</v>
      </c>
      <c r="P4936" s="15" t="s">
        <v>4640</v>
      </c>
      <c r="Q4936" s="15" t="s">
        <v>4640</v>
      </c>
      <c r="R4936" s="15" t="s">
        <v>4640</v>
      </c>
      <c r="S4936" s="15" t="s">
        <v>4640</v>
      </c>
      <c r="T4936" s="52" t="s">
        <v>12094</v>
      </c>
      <c r="AF4936" s="15" t="s">
        <v>4640</v>
      </c>
      <c r="BC4936" s="15" t="s">
        <v>23645</v>
      </c>
    </row>
    <row r="4937" spans="1:55" x14ac:dyDescent="0.2">
      <c r="A4937" s="15" t="s">
        <v>4641</v>
      </c>
      <c r="N4937" s="36" t="s">
        <v>4641</v>
      </c>
      <c r="O4937" s="36" t="s">
        <v>4641</v>
      </c>
      <c r="P4937" s="15" t="s">
        <v>4641</v>
      </c>
      <c r="Q4937" s="15" t="s">
        <v>4641</v>
      </c>
      <c r="R4937" s="15" t="s">
        <v>4641</v>
      </c>
      <c r="S4937" s="15" t="s">
        <v>4641</v>
      </c>
      <c r="T4937" s="52" t="s">
        <v>12095</v>
      </c>
      <c r="X4937" s="15"/>
      <c r="AA4937" s="15"/>
      <c r="AB4937" s="15"/>
      <c r="AC4937" s="15"/>
      <c r="AD4937" s="15"/>
      <c r="AE4937" s="15"/>
      <c r="AF4937" s="15" t="s">
        <v>4641</v>
      </c>
      <c r="BC4937" s="15" t="s">
        <v>23646</v>
      </c>
    </row>
    <row r="4938" spans="1:55" x14ac:dyDescent="0.2">
      <c r="A4938" s="15" t="s">
        <v>4642</v>
      </c>
      <c r="N4938" s="36" t="s">
        <v>4642</v>
      </c>
      <c r="O4938" s="36" t="s">
        <v>4642</v>
      </c>
      <c r="P4938" s="15" t="s">
        <v>4642</v>
      </c>
      <c r="Q4938" s="15" t="s">
        <v>4642</v>
      </c>
      <c r="R4938" s="15" t="s">
        <v>4642</v>
      </c>
      <c r="S4938" s="15" t="s">
        <v>4642</v>
      </c>
      <c r="T4938" s="52" t="s">
        <v>12096</v>
      </c>
      <c r="V4938" s="15"/>
      <c r="W4938" s="15"/>
      <c r="Z4938" s="15"/>
      <c r="AF4938" s="15" t="s">
        <v>4642</v>
      </c>
      <c r="BC4938" s="15" t="s">
        <v>23647</v>
      </c>
    </row>
    <row r="4939" spans="1:55" x14ac:dyDescent="0.2">
      <c r="A4939" s="15" t="s">
        <v>4643</v>
      </c>
      <c r="N4939" s="36" t="s">
        <v>4643</v>
      </c>
      <c r="O4939" s="36" t="s">
        <v>4643</v>
      </c>
      <c r="P4939" s="15" t="s">
        <v>4643</v>
      </c>
      <c r="Q4939" s="15" t="s">
        <v>4643</v>
      </c>
      <c r="R4939" s="15" t="s">
        <v>4643</v>
      </c>
      <c r="S4939" s="15" t="s">
        <v>4643</v>
      </c>
      <c r="T4939" s="52" t="s">
        <v>12097</v>
      </c>
      <c r="V4939" s="15"/>
      <c r="W4939" s="15"/>
      <c r="X4939" s="15"/>
      <c r="Z4939" s="15"/>
      <c r="AA4939" s="15"/>
      <c r="AB4939" s="15"/>
      <c r="AC4939" s="15"/>
      <c r="AD4939" s="15"/>
      <c r="AE4939" s="15"/>
      <c r="AF4939" s="15" t="s">
        <v>4643</v>
      </c>
      <c r="BC4939" s="15" t="s">
        <v>23648</v>
      </c>
    </row>
    <row r="4940" spans="1:55" x14ac:dyDescent="0.2">
      <c r="A4940" s="15" t="s">
        <v>4644</v>
      </c>
      <c r="N4940" s="36" t="s">
        <v>4644</v>
      </c>
      <c r="O4940" s="36" t="s">
        <v>4644</v>
      </c>
      <c r="P4940" s="15" t="s">
        <v>4644</v>
      </c>
      <c r="Q4940" s="15" t="s">
        <v>4644</v>
      </c>
      <c r="R4940" s="15" t="s">
        <v>4644</v>
      </c>
      <c r="S4940" s="15" t="s">
        <v>4644</v>
      </c>
      <c r="T4940" s="52" t="s">
        <v>12098</v>
      </c>
      <c r="V4940" s="15"/>
      <c r="W4940" s="15"/>
      <c r="X4940" s="15"/>
      <c r="Z4940" s="15"/>
      <c r="AA4940" s="15"/>
      <c r="AB4940" s="15"/>
      <c r="AC4940" s="15"/>
      <c r="AD4940" s="15"/>
      <c r="AE4940" s="15"/>
      <c r="AF4940" s="15" t="s">
        <v>4644</v>
      </c>
      <c r="BC4940" s="15" t="s">
        <v>23649</v>
      </c>
    </row>
    <row r="4941" spans="1:55" x14ac:dyDescent="0.2">
      <c r="A4941" s="15" t="s">
        <v>4645</v>
      </c>
      <c r="N4941" s="36" t="s">
        <v>4645</v>
      </c>
      <c r="O4941" s="36" t="s">
        <v>4645</v>
      </c>
      <c r="P4941" s="15" t="s">
        <v>4645</v>
      </c>
      <c r="Q4941" s="15" t="s">
        <v>4645</v>
      </c>
      <c r="R4941" s="15" t="s">
        <v>4645</v>
      </c>
      <c r="S4941" s="15" t="s">
        <v>4645</v>
      </c>
      <c r="T4941" s="52" t="s">
        <v>12099</v>
      </c>
      <c r="V4941" s="15"/>
      <c r="W4941" s="15"/>
      <c r="X4941" s="15"/>
      <c r="Z4941" s="15"/>
      <c r="AA4941" s="15"/>
      <c r="AB4941" s="15"/>
      <c r="AC4941" s="15"/>
      <c r="AD4941" s="15"/>
      <c r="AE4941" s="15"/>
      <c r="AF4941" s="15" t="s">
        <v>4645</v>
      </c>
      <c r="BC4941" s="15" t="s">
        <v>23650</v>
      </c>
    </row>
    <row r="4942" spans="1:55" x14ac:dyDescent="0.2">
      <c r="A4942" s="15" t="s">
        <v>4646</v>
      </c>
      <c r="N4942" s="36" t="s">
        <v>4646</v>
      </c>
      <c r="O4942" s="36" t="s">
        <v>4646</v>
      </c>
      <c r="P4942" s="15" t="s">
        <v>4646</v>
      </c>
      <c r="Q4942" s="15" t="s">
        <v>4646</v>
      </c>
      <c r="R4942" s="15" t="s">
        <v>4646</v>
      </c>
      <c r="S4942" s="15" t="s">
        <v>4646</v>
      </c>
      <c r="T4942" s="52" t="s">
        <v>12100</v>
      </c>
      <c r="V4942" s="15"/>
      <c r="W4942" s="15"/>
      <c r="X4942" s="15"/>
      <c r="Z4942" s="15"/>
      <c r="AA4942" s="15"/>
      <c r="AB4942" s="15"/>
      <c r="AC4942" s="15"/>
      <c r="AD4942" s="15"/>
      <c r="AE4942" s="15"/>
      <c r="AF4942" s="15" t="s">
        <v>4646</v>
      </c>
      <c r="BC4942" s="15" t="s">
        <v>23651</v>
      </c>
    </row>
    <row r="4943" spans="1:55" x14ac:dyDescent="0.2">
      <c r="A4943" s="15" t="s">
        <v>4647</v>
      </c>
      <c r="N4943" s="36" t="s">
        <v>4647</v>
      </c>
      <c r="O4943" s="36" t="s">
        <v>4647</v>
      </c>
      <c r="P4943" s="15" t="s">
        <v>4647</v>
      </c>
      <c r="Q4943" s="15" t="s">
        <v>4647</v>
      </c>
      <c r="R4943" s="15" t="s">
        <v>4647</v>
      </c>
      <c r="S4943" s="15" t="s">
        <v>4647</v>
      </c>
      <c r="T4943" s="52" t="s">
        <v>15459</v>
      </c>
      <c r="V4943" s="15"/>
      <c r="W4943" s="15"/>
      <c r="X4943" s="15"/>
      <c r="Z4943" s="15"/>
      <c r="AA4943" s="15"/>
      <c r="AB4943" s="15"/>
      <c r="AC4943" s="15"/>
      <c r="AD4943" s="15"/>
      <c r="AE4943" s="15"/>
      <c r="AF4943" s="15" t="s">
        <v>4647</v>
      </c>
      <c r="BC4943" s="15" t="s">
        <v>23652</v>
      </c>
    </row>
    <row r="4944" spans="1:55" x14ac:dyDescent="0.2">
      <c r="A4944" s="15" t="s">
        <v>4648</v>
      </c>
      <c r="N4944" s="36" t="s">
        <v>4648</v>
      </c>
      <c r="O4944" s="36" t="s">
        <v>4648</v>
      </c>
      <c r="P4944" s="15" t="s">
        <v>4648</v>
      </c>
      <c r="Q4944" s="15" t="s">
        <v>4648</v>
      </c>
      <c r="R4944" s="15" t="s">
        <v>4648</v>
      </c>
      <c r="S4944" s="15" t="s">
        <v>4648</v>
      </c>
      <c r="T4944" s="52" t="s">
        <v>63</v>
      </c>
      <c r="V4944" s="15"/>
      <c r="W4944" s="15"/>
      <c r="X4944" s="15"/>
      <c r="Z4944" s="15"/>
      <c r="AA4944" s="15"/>
      <c r="AB4944" s="15"/>
      <c r="AC4944" s="15"/>
      <c r="AD4944" s="15"/>
      <c r="AE4944" s="15"/>
      <c r="AF4944" s="15" t="s">
        <v>4648</v>
      </c>
      <c r="BC4944" s="15" t="s">
        <v>23653</v>
      </c>
    </row>
    <row r="4945" spans="1:55" x14ac:dyDescent="0.2">
      <c r="A4945" s="15" t="s">
        <v>4649</v>
      </c>
      <c r="N4945" s="36" t="s">
        <v>4649</v>
      </c>
      <c r="O4945" s="36" t="s">
        <v>4649</v>
      </c>
      <c r="P4945" s="15" t="s">
        <v>4649</v>
      </c>
      <c r="Q4945" s="15" t="s">
        <v>4649</v>
      </c>
      <c r="R4945" s="15" t="s">
        <v>4649</v>
      </c>
      <c r="S4945" s="15" t="s">
        <v>4649</v>
      </c>
      <c r="T4945" s="52" t="s">
        <v>11895</v>
      </c>
      <c r="V4945" s="15"/>
      <c r="W4945" s="15"/>
      <c r="X4945" s="15"/>
      <c r="Z4945" s="15"/>
      <c r="AA4945" s="15"/>
      <c r="AB4945" s="15"/>
      <c r="AC4945" s="15"/>
      <c r="AD4945" s="15"/>
      <c r="AE4945" s="15"/>
      <c r="AF4945" s="15" t="s">
        <v>4649</v>
      </c>
      <c r="BC4945" s="15" t="s">
        <v>23654</v>
      </c>
    </row>
    <row r="4946" spans="1:55" x14ac:dyDescent="0.2">
      <c r="A4946" s="15" t="s">
        <v>4650</v>
      </c>
      <c r="N4946" s="36" t="s">
        <v>4650</v>
      </c>
      <c r="O4946" s="36" t="s">
        <v>4650</v>
      </c>
      <c r="P4946" s="15" t="s">
        <v>4650</v>
      </c>
      <c r="Q4946" s="15" t="s">
        <v>4650</v>
      </c>
      <c r="R4946" s="15" t="s">
        <v>4650</v>
      </c>
      <c r="S4946" s="15" t="s">
        <v>4650</v>
      </c>
      <c r="T4946" s="52" t="s">
        <v>12101</v>
      </c>
      <c r="V4946" s="15"/>
      <c r="W4946" s="15"/>
      <c r="X4946" s="15"/>
      <c r="Z4946" s="15"/>
      <c r="AA4946" s="15"/>
      <c r="AB4946" s="15"/>
      <c r="AC4946" s="15"/>
      <c r="AD4946" s="15"/>
      <c r="AE4946" s="15"/>
      <c r="AF4946" s="15" t="s">
        <v>4650</v>
      </c>
      <c r="BC4946" s="15" t="s">
        <v>23655</v>
      </c>
    </row>
    <row r="4947" spans="1:55" x14ac:dyDescent="0.2">
      <c r="A4947" s="15" t="s">
        <v>4651</v>
      </c>
      <c r="N4947" s="36" t="s">
        <v>4651</v>
      </c>
      <c r="O4947" s="36" t="s">
        <v>4651</v>
      </c>
      <c r="P4947" s="15" t="s">
        <v>4651</v>
      </c>
      <c r="Q4947" s="15" t="s">
        <v>4651</v>
      </c>
      <c r="R4947" s="15" t="s">
        <v>4651</v>
      </c>
      <c r="S4947" s="15" t="s">
        <v>4651</v>
      </c>
      <c r="T4947" s="52" t="s">
        <v>11901</v>
      </c>
      <c r="V4947" s="15"/>
      <c r="W4947" s="15"/>
      <c r="X4947" s="15"/>
      <c r="Z4947" s="15"/>
      <c r="AA4947" s="15"/>
      <c r="AB4947" s="15"/>
      <c r="AC4947" s="15"/>
      <c r="AD4947" s="15"/>
      <c r="AE4947" s="15"/>
      <c r="AF4947" s="15" t="s">
        <v>4651</v>
      </c>
      <c r="BC4947" s="15" t="s">
        <v>23656</v>
      </c>
    </row>
    <row r="4948" spans="1:55" x14ac:dyDescent="0.2">
      <c r="A4948" s="15" t="s">
        <v>4652</v>
      </c>
      <c r="N4948" s="36" t="s">
        <v>4652</v>
      </c>
      <c r="O4948" s="36" t="s">
        <v>4652</v>
      </c>
      <c r="P4948" s="15" t="s">
        <v>4652</v>
      </c>
      <c r="Q4948" s="15" t="s">
        <v>4652</v>
      </c>
      <c r="R4948" s="15" t="s">
        <v>4652</v>
      </c>
      <c r="S4948" s="15" t="s">
        <v>4652</v>
      </c>
      <c r="T4948" s="52" t="s">
        <v>4653</v>
      </c>
      <c r="V4948" s="15"/>
      <c r="W4948" s="15"/>
      <c r="X4948" s="15"/>
      <c r="Z4948" s="15"/>
      <c r="AA4948" s="15"/>
      <c r="AB4948" s="15"/>
      <c r="AC4948" s="15"/>
      <c r="AD4948" s="15"/>
      <c r="AE4948" s="15"/>
      <c r="AF4948" s="15" t="s">
        <v>4652</v>
      </c>
      <c r="BC4948" s="15" t="s">
        <v>23657</v>
      </c>
    </row>
    <row r="4949" spans="1:55" x14ac:dyDescent="0.2">
      <c r="A4949" s="15" t="s">
        <v>4654</v>
      </c>
      <c r="N4949" s="36" t="s">
        <v>4654</v>
      </c>
      <c r="O4949" s="36" t="s">
        <v>4654</v>
      </c>
      <c r="P4949" s="15" t="s">
        <v>4654</v>
      </c>
      <c r="Q4949" s="15" t="s">
        <v>4654</v>
      </c>
      <c r="R4949" s="15" t="s">
        <v>4654</v>
      </c>
      <c r="S4949" s="15" t="s">
        <v>4654</v>
      </c>
      <c r="T4949" s="52" t="s">
        <v>12102</v>
      </c>
      <c r="V4949" s="15"/>
      <c r="W4949" s="15"/>
      <c r="X4949" s="15"/>
      <c r="Z4949" s="15"/>
      <c r="AA4949" s="15"/>
      <c r="AB4949" s="15"/>
      <c r="AC4949" s="15"/>
      <c r="AD4949" s="15"/>
      <c r="AE4949" s="15"/>
      <c r="AF4949" s="15" t="s">
        <v>4654</v>
      </c>
      <c r="BC4949" s="15" t="s">
        <v>23658</v>
      </c>
    </row>
    <row r="4950" spans="1:55" x14ac:dyDescent="0.2">
      <c r="A4950" s="15" t="s">
        <v>4655</v>
      </c>
      <c r="N4950" s="36" t="s">
        <v>4655</v>
      </c>
      <c r="O4950" s="36" t="s">
        <v>4655</v>
      </c>
      <c r="P4950" s="15" t="s">
        <v>4655</v>
      </c>
      <c r="Q4950" s="15" t="s">
        <v>4655</v>
      </c>
      <c r="R4950" s="15" t="s">
        <v>4655</v>
      </c>
      <c r="S4950" s="15" t="s">
        <v>4655</v>
      </c>
      <c r="T4950" s="52" t="s">
        <v>12103</v>
      </c>
      <c r="V4950" s="15"/>
      <c r="W4950" s="15"/>
      <c r="X4950" s="15"/>
      <c r="Z4950" s="15"/>
      <c r="AA4950" s="15"/>
      <c r="AB4950" s="15"/>
      <c r="AC4950" s="15"/>
      <c r="AD4950" s="15"/>
      <c r="AE4950" s="15"/>
      <c r="AF4950" s="15" t="s">
        <v>4655</v>
      </c>
      <c r="BC4950" s="15" t="s">
        <v>23659</v>
      </c>
    </row>
    <row r="4951" spans="1:55" x14ac:dyDescent="0.2">
      <c r="A4951" s="15" t="s">
        <v>4656</v>
      </c>
      <c r="N4951" s="36" t="s">
        <v>4656</v>
      </c>
      <c r="O4951" s="36" t="s">
        <v>4656</v>
      </c>
      <c r="P4951" s="15" t="s">
        <v>4656</v>
      </c>
      <c r="Q4951" s="15" t="s">
        <v>4656</v>
      </c>
      <c r="R4951" s="15" t="s">
        <v>4656</v>
      </c>
      <c r="S4951" s="15" t="s">
        <v>4656</v>
      </c>
      <c r="T4951" s="52" t="s">
        <v>12104</v>
      </c>
      <c r="V4951" s="15"/>
      <c r="W4951" s="15"/>
      <c r="X4951" s="15"/>
      <c r="Z4951" s="15"/>
      <c r="AA4951" s="15"/>
      <c r="AB4951" s="15"/>
      <c r="AC4951" s="15"/>
      <c r="AD4951" s="15"/>
      <c r="AE4951" s="15"/>
      <c r="AF4951" s="15" t="s">
        <v>4656</v>
      </c>
      <c r="BC4951" s="15" t="s">
        <v>23660</v>
      </c>
    </row>
    <row r="4952" spans="1:55" x14ac:dyDescent="0.2">
      <c r="A4952" s="15" t="s">
        <v>4657</v>
      </c>
      <c r="N4952" s="36" t="s">
        <v>4657</v>
      </c>
      <c r="O4952" s="36" t="s">
        <v>4657</v>
      </c>
      <c r="P4952" s="15" t="s">
        <v>4657</v>
      </c>
      <c r="Q4952" s="15" t="s">
        <v>4657</v>
      </c>
      <c r="R4952" s="15" t="s">
        <v>4657</v>
      </c>
      <c r="S4952" s="15" t="s">
        <v>4657</v>
      </c>
      <c r="T4952" s="52" t="s">
        <v>12105</v>
      </c>
      <c r="V4952" s="15"/>
      <c r="W4952" s="15"/>
      <c r="Z4952" s="15"/>
      <c r="AF4952" s="15" t="s">
        <v>4657</v>
      </c>
      <c r="BC4952" s="15" t="s">
        <v>23661</v>
      </c>
    </row>
    <row r="4953" spans="1:55" x14ac:dyDescent="0.2">
      <c r="A4953" s="15" t="s">
        <v>4658</v>
      </c>
      <c r="N4953" s="36" t="s">
        <v>4658</v>
      </c>
      <c r="O4953" s="36" t="s">
        <v>4658</v>
      </c>
      <c r="P4953" s="15" t="s">
        <v>4658</v>
      </c>
      <c r="Q4953" s="15" t="s">
        <v>4658</v>
      </c>
      <c r="R4953" s="15" t="s">
        <v>4658</v>
      </c>
      <c r="S4953" s="15" t="s">
        <v>4658</v>
      </c>
      <c r="T4953" s="52" t="s">
        <v>12106</v>
      </c>
      <c r="V4953" s="15"/>
      <c r="W4953" s="15"/>
      <c r="Z4953" s="15"/>
      <c r="AF4953" s="15" t="s">
        <v>4658</v>
      </c>
      <c r="BC4953" s="15" t="s">
        <v>23662</v>
      </c>
    </row>
    <row r="4954" spans="1:55" x14ac:dyDescent="0.2">
      <c r="A4954" s="15" t="s">
        <v>4659</v>
      </c>
      <c r="N4954" s="36" t="s">
        <v>4659</v>
      </c>
      <c r="O4954" s="36" t="s">
        <v>4659</v>
      </c>
      <c r="P4954" s="15" t="s">
        <v>4659</v>
      </c>
      <c r="Q4954" s="15" t="s">
        <v>4659</v>
      </c>
      <c r="R4954" s="15" t="s">
        <v>4659</v>
      </c>
      <c r="S4954" s="15" t="s">
        <v>4659</v>
      </c>
      <c r="T4954" s="52" t="s">
        <v>12107</v>
      </c>
      <c r="V4954" s="15"/>
      <c r="W4954" s="15"/>
      <c r="Z4954" s="15"/>
      <c r="AF4954" s="15" t="s">
        <v>4659</v>
      </c>
      <c r="BC4954" s="15" t="s">
        <v>23663</v>
      </c>
    </row>
    <row r="4955" spans="1:55" x14ac:dyDescent="0.2">
      <c r="A4955" s="15" t="s">
        <v>4660</v>
      </c>
      <c r="N4955" s="36" t="s">
        <v>4660</v>
      </c>
      <c r="O4955" s="36" t="s">
        <v>4660</v>
      </c>
      <c r="P4955" s="15" t="s">
        <v>4660</v>
      </c>
      <c r="Q4955" s="15" t="s">
        <v>4660</v>
      </c>
      <c r="R4955" s="15" t="s">
        <v>4660</v>
      </c>
      <c r="S4955" s="15" t="s">
        <v>4660</v>
      </c>
      <c r="T4955" s="52" t="s">
        <v>12042</v>
      </c>
      <c r="V4955" s="15"/>
      <c r="W4955" s="15"/>
      <c r="Z4955" s="15"/>
      <c r="AF4955" s="15" t="s">
        <v>4660</v>
      </c>
      <c r="BC4955" s="15" t="s">
        <v>23664</v>
      </c>
    </row>
    <row r="4956" spans="1:55" x14ac:dyDescent="0.2">
      <c r="A4956" s="15" t="s">
        <v>4661</v>
      </c>
      <c r="N4956" s="36" t="s">
        <v>4661</v>
      </c>
      <c r="O4956" s="36" t="s">
        <v>4661</v>
      </c>
      <c r="P4956" s="15" t="s">
        <v>4661</v>
      </c>
      <c r="Q4956" s="15" t="s">
        <v>4661</v>
      </c>
      <c r="R4956" s="15" t="s">
        <v>4661</v>
      </c>
      <c r="S4956" s="15" t="s">
        <v>4661</v>
      </c>
      <c r="T4956" s="52" t="s">
        <v>36</v>
      </c>
      <c r="V4956" s="15"/>
      <c r="W4956" s="15"/>
      <c r="Z4956" s="15"/>
      <c r="AF4956" s="15" t="s">
        <v>4661</v>
      </c>
      <c r="BC4956" s="15" t="s">
        <v>23665</v>
      </c>
    </row>
    <row r="4957" spans="1:55" x14ac:dyDescent="0.2">
      <c r="A4957" s="15" t="s">
        <v>4662</v>
      </c>
      <c r="N4957" s="36" t="s">
        <v>4662</v>
      </c>
      <c r="O4957" s="36" t="s">
        <v>4662</v>
      </c>
      <c r="P4957" s="15" t="s">
        <v>4662</v>
      </c>
      <c r="Q4957" s="15" t="s">
        <v>4662</v>
      </c>
      <c r="R4957" s="15" t="s">
        <v>4662</v>
      </c>
      <c r="S4957" s="15" t="s">
        <v>4662</v>
      </c>
      <c r="T4957" s="52" t="s">
        <v>12108</v>
      </c>
      <c r="V4957" s="15"/>
      <c r="W4957" s="15"/>
      <c r="Z4957" s="15"/>
      <c r="AF4957" s="15" t="s">
        <v>4662</v>
      </c>
      <c r="BC4957" s="15" t="s">
        <v>23666</v>
      </c>
    </row>
    <row r="4958" spans="1:55" x14ac:dyDescent="0.2">
      <c r="A4958" s="15" t="s">
        <v>4663</v>
      </c>
      <c r="N4958" s="36" t="s">
        <v>4663</v>
      </c>
      <c r="O4958" s="36" t="s">
        <v>4663</v>
      </c>
      <c r="P4958" s="15" t="s">
        <v>4663</v>
      </c>
      <c r="Q4958" s="15" t="s">
        <v>4663</v>
      </c>
      <c r="R4958" s="15" t="s">
        <v>4663</v>
      </c>
      <c r="S4958" s="15" t="s">
        <v>4663</v>
      </c>
      <c r="T4958" s="52" t="s">
        <v>12109</v>
      </c>
      <c r="V4958" s="15"/>
      <c r="W4958" s="15"/>
      <c r="Z4958" s="15"/>
      <c r="AF4958" s="15" t="s">
        <v>4663</v>
      </c>
      <c r="BC4958" s="15" t="s">
        <v>23667</v>
      </c>
    </row>
    <row r="4959" spans="1:55" x14ac:dyDescent="0.2">
      <c r="A4959" s="15" t="s">
        <v>4664</v>
      </c>
      <c r="N4959" s="36" t="s">
        <v>4664</v>
      </c>
      <c r="O4959" s="36" t="s">
        <v>4664</v>
      </c>
      <c r="P4959" s="15" t="s">
        <v>4664</v>
      </c>
      <c r="Q4959" s="15" t="s">
        <v>4664</v>
      </c>
      <c r="R4959" s="15" t="s">
        <v>4664</v>
      </c>
      <c r="S4959" s="15" t="s">
        <v>4664</v>
      </c>
      <c r="T4959" s="52" t="s">
        <v>12110</v>
      </c>
      <c r="V4959" s="15"/>
      <c r="W4959" s="15"/>
      <c r="Z4959" s="15"/>
      <c r="AF4959" s="15" t="s">
        <v>4664</v>
      </c>
      <c r="BC4959" s="15" t="s">
        <v>23668</v>
      </c>
    </row>
    <row r="4960" spans="1:55" ht="25.5" x14ac:dyDescent="0.2">
      <c r="A4960" s="15" t="s">
        <v>4665</v>
      </c>
      <c r="N4960" s="36" t="s">
        <v>4665</v>
      </c>
      <c r="O4960" s="36" t="s">
        <v>4665</v>
      </c>
      <c r="P4960" s="15" t="s">
        <v>4665</v>
      </c>
      <c r="Q4960" s="15" t="s">
        <v>4665</v>
      </c>
      <c r="R4960" s="15" t="s">
        <v>4665</v>
      </c>
      <c r="S4960" s="15" t="s">
        <v>4665</v>
      </c>
      <c r="T4960" s="52" t="s">
        <v>14621</v>
      </c>
      <c r="V4960" s="15"/>
      <c r="W4960" s="15"/>
      <c r="Z4960" s="15"/>
      <c r="AF4960" s="15" t="s">
        <v>4665</v>
      </c>
      <c r="BC4960" s="15" t="s">
        <v>23669</v>
      </c>
    </row>
    <row r="4961" spans="1:55" x14ac:dyDescent="0.2">
      <c r="A4961" s="15" t="s">
        <v>4666</v>
      </c>
      <c r="N4961" s="36" t="s">
        <v>4666</v>
      </c>
      <c r="O4961" s="36" t="s">
        <v>4666</v>
      </c>
      <c r="P4961" s="15" t="s">
        <v>4666</v>
      </c>
      <c r="Q4961" s="15" t="s">
        <v>4666</v>
      </c>
      <c r="R4961" s="15" t="s">
        <v>4666</v>
      </c>
      <c r="S4961" s="15" t="s">
        <v>4666</v>
      </c>
      <c r="T4961" s="52" t="s">
        <v>12111</v>
      </c>
      <c r="V4961" s="15"/>
      <c r="W4961" s="15"/>
      <c r="Z4961" s="15"/>
      <c r="AF4961" s="15" t="s">
        <v>4666</v>
      </c>
      <c r="BC4961" s="15" t="s">
        <v>23670</v>
      </c>
    </row>
    <row r="4962" spans="1:55" x14ac:dyDescent="0.2">
      <c r="A4962" s="15" t="s">
        <v>4667</v>
      </c>
      <c r="N4962" s="36" t="s">
        <v>4667</v>
      </c>
      <c r="O4962" s="36" t="s">
        <v>4667</v>
      </c>
      <c r="P4962" s="15" t="s">
        <v>4667</v>
      </c>
      <c r="Q4962" s="15" t="s">
        <v>4667</v>
      </c>
      <c r="R4962" s="15" t="s">
        <v>4667</v>
      </c>
      <c r="S4962" s="15" t="s">
        <v>4667</v>
      </c>
      <c r="T4962" s="52" t="s">
        <v>14622</v>
      </c>
      <c r="V4962" s="15"/>
      <c r="W4962" s="15"/>
      <c r="Z4962" s="15"/>
      <c r="AF4962" s="15" t="s">
        <v>4667</v>
      </c>
      <c r="BC4962" s="15" t="s">
        <v>23671</v>
      </c>
    </row>
    <row r="4963" spans="1:55" x14ac:dyDescent="0.2">
      <c r="A4963" s="15" t="s">
        <v>4668</v>
      </c>
      <c r="N4963" s="36" t="s">
        <v>4668</v>
      </c>
      <c r="O4963" s="36" t="s">
        <v>4668</v>
      </c>
      <c r="P4963" s="15" t="s">
        <v>4668</v>
      </c>
      <c r="Q4963" s="15" t="s">
        <v>4668</v>
      </c>
      <c r="R4963" s="15" t="s">
        <v>4668</v>
      </c>
      <c r="S4963" s="15" t="s">
        <v>4668</v>
      </c>
      <c r="T4963" s="52" t="s">
        <v>63</v>
      </c>
      <c r="V4963" s="15"/>
      <c r="W4963" s="15"/>
      <c r="Z4963" s="15"/>
      <c r="AF4963" s="15" t="s">
        <v>4668</v>
      </c>
      <c r="BC4963" s="15" t="s">
        <v>23672</v>
      </c>
    </row>
    <row r="4964" spans="1:55" x14ac:dyDescent="0.2">
      <c r="A4964" s="15" t="s">
        <v>4669</v>
      </c>
      <c r="N4964" s="36" t="s">
        <v>4669</v>
      </c>
      <c r="O4964" s="36" t="s">
        <v>4669</v>
      </c>
      <c r="P4964" s="15" t="s">
        <v>4669</v>
      </c>
      <c r="Q4964" s="15" t="s">
        <v>4669</v>
      </c>
      <c r="R4964" s="15" t="s">
        <v>4669</v>
      </c>
      <c r="S4964" s="15" t="s">
        <v>4669</v>
      </c>
      <c r="T4964" s="52" t="s">
        <v>12112</v>
      </c>
      <c r="V4964" s="15"/>
      <c r="W4964" s="15"/>
      <c r="Z4964" s="15"/>
      <c r="AF4964" s="15" t="s">
        <v>4669</v>
      </c>
      <c r="BC4964" s="15" t="s">
        <v>23673</v>
      </c>
    </row>
    <row r="4965" spans="1:55" x14ac:dyDescent="0.2">
      <c r="A4965" s="15" t="s">
        <v>4670</v>
      </c>
      <c r="N4965" s="36" t="s">
        <v>4670</v>
      </c>
      <c r="O4965" s="36" t="s">
        <v>4670</v>
      </c>
      <c r="P4965" s="15" t="s">
        <v>4670</v>
      </c>
      <c r="Q4965" s="15" t="s">
        <v>4670</v>
      </c>
      <c r="R4965" s="15" t="s">
        <v>4670</v>
      </c>
      <c r="S4965" s="15" t="s">
        <v>4670</v>
      </c>
      <c r="T4965" s="52" t="s">
        <v>12113</v>
      </c>
      <c r="V4965" s="15"/>
      <c r="W4965" s="15"/>
      <c r="Z4965" s="15"/>
      <c r="AF4965" s="15" t="s">
        <v>4670</v>
      </c>
      <c r="BC4965" s="15" t="s">
        <v>23674</v>
      </c>
    </row>
    <row r="4966" spans="1:55" x14ac:dyDescent="0.2">
      <c r="A4966" s="15" t="s">
        <v>4671</v>
      </c>
      <c r="N4966" s="36" t="s">
        <v>4671</v>
      </c>
      <c r="O4966" s="36" t="s">
        <v>4671</v>
      </c>
      <c r="P4966" s="15" t="s">
        <v>4671</v>
      </c>
      <c r="Q4966" s="15" t="s">
        <v>4671</v>
      </c>
      <c r="R4966" s="15" t="s">
        <v>4671</v>
      </c>
      <c r="S4966" s="15" t="s">
        <v>4671</v>
      </c>
      <c r="T4966" s="52" t="s">
        <v>12114</v>
      </c>
      <c r="V4966" s="15"/>
      <c r="W4966" s="15"/>
      <c r="Z4966" s="15"/>
      <c r="AF4966" s="15" t="s">
        <v>4671</v>
      </c>
      <c r="BC4966" s="15" t="s">
        <v>23675</v>
      </c>
    </row>
    <row r="4967" spans="1:55" x14ac:dyDescent="0.2">
      <c r="A4967" s="15" t="s">
        <v>4672</v>
      </c>
      <c r="N4967" s="36" t="s">
        <v>4672</v>
      </c>
      <c r="O4967" s="36" t="s">
        <v>4672</v>
      </c>
      <c r="P4967" s="15" t="s">
        <v>4672</v>
      </c>
      <c r="Q4967" s="15" t="s">
        <v>4672</v>
      </c>
      <c r="R4967" s="15" t="s">
        <v>4672</v>
      </c>
      <c r="S4967" s="15" t="s">
        <v>4672</v>
      </c>
      <c r="T4967" s="52" t="s">
        <v>12115</v>
      </c>
      <c r="V4967" s="15"/>
      <c r="W4967" s="15"/>
      <c r="Z4967" s="15"/>
      <c r="AF4967" s="15" t="s">
        <v>4672</v>
      </c>
      <c r="BC4967" s="15" t="s">
        <v>23676</v>
      </c>
    </row>
    <row r="4968" spans="1:55" x14ac:dyDescent="0.2">
      <c r="A4968" s="15" t="s">
        <v>4673</v>
      </c>
      <c r="N4968" s="36" t="s">
        <v>4673</v>
      </c>
      <c r="O4968" s="36" t="s">
        <v>4673</v>
      </c>
      <c r="P4968" s="15" t="s">
        <v>4673</v>
      </c>
      <c r="Q4968" s="15" t="s">
        <v>4673</v>
      </c>
      <c r="R4968" s="15" t="s">
        <v>4673</v>
      </c>
      <c r="S4968" s="15" t="s">
        <v>4673</v>
      </c>
      <c r="T4968" s="52" t="s">
        <v>12116</v>
      </c>
      <c r="V4968" s="15"/>
      <c r="W4968" s="15"/>
      <c r="Z4968" s="15"/>
      <c r="AF4968" s="15" t="s">
        <v>4673</v>
      </c>
      <c r="BC4968" s="15" t="s">
        <v>23677</v>
      </c>
    </row>
    <row r="4969" spans="1:55" x14ac:dyDescent="0.2">
      <c r="A4969" s="15" t="s">
        <v>4674</v>
      </c>
      <c r="N4969" s="36" t="s">
        <v>4674</v>
      </c>
      <c r="O4969" s="36" t="s">
        <v>4674</v>
      </c>
      <c r="P4969" s="15" t="s">
        <v>4674</v>
      </c>
      <c r="Q4969" s="15" t="s">
        <v>4674</v>
      </c>
      <c r="R4969" s="15" t="s">
        <v>4674</v>
      </c>
      <c r="S4969" s="15" t="s">
        <v>4674</v>
      </c>
      <c r="T4969" s="52" t="s">
        <v>12117</v>
      </c>
      <c r="V4969" s="15"/>
      <c r="W4969" s="15"/>
      <c r="Z4969" s="15"/>
      <c r="AF4969" s="15" t="s">
        <v>4674</v>
      </c>
      <c r="BC4969" s="15" t="s">
        <v>23678</v>
      </c>
    </row>
    <row r="4970" spans="1:55" x14ac:dyDescent="0.2">
      <c r="A4970" s="15" t="s">
        <v>4675</v>
      </c>
      <c r="N4970" s="36" t="s">
        <v>4675</v>
      </c>
      <c r="O4970" s="36" t="s">
        <v>4675</v>
      </c>
      <c r="P4970" s="15" t="s">
        <v>4675</v>
      </c>
      <c r="Q4970" s="15" t="s">
        <v>4675</v>
      </c>
      <c r="R4970" s="15" t="s">
        <v>4675</v>
      </c>
      <c r="S4970" s="15" t="s">
        <v>4675</v>
      </c>
      <c r="T4970" s="52" t="s">
        <v>12118</v>
      </c>
      <c r="V4970" s="15"/>
      <c r="W4970" s="15"/>
      <c r="Z4970" s="15"/>
      <c r="AF4970" s="15" t="s">
        <v>4675</v>
      </c>
      <c r="BC4970" s="15" t="s">
        <v>23679</v>
      </c>
    </row>
    <row r="4971" spans="1:55" x14ac:dyDescent="0.2">
      <c r="A4971" s="15" t="s">
        <v>4676</v>
      </c>
      <c r="N4971" s="36" t="s">
        <v>4676</v>
      </c>
      <c r="O4971" s="36" t="s">
        <v>4676</v>
      </c>
      <c r="P4971" s="15" t="s">
        <v>4676</v>
      </c>
      <c r="Q4971" s="15" t="s">
        <v>4676</v>
      </c>
      <c r="R4971" s="15" t="s">
        <v>4676</v>
      </c>
      <c r="S4971" s="15" t="s">
        <v>4676</v>
      </c>
      <c r="T4971" s="52" t="s">
        <v>12119</v>
      </c>
      <c r="V4971" s="15"/>
      <c r="W4971" s="15"/>
      <c r="Z4971" s="15"/>
      <c r="AF4971" s="15" t="s">
        <v>4676</v>
      </c>
      <c r="BC4971" s="15" t="s">
        <v>23680</v>
      </c>
    </row>
    <row r="4972" spans="1:55" x14ac:dyDescent="0.2">
      <c r="A4972" s="15" t="s">
        <v>4677</v>
      </c>
      <c r="N4972" s="36" t="s">
        <v>4677</v>
      </c>
      <c r="O4972" s="36" t="s">
        <v>4677</v>
      </c>
      <c r="P4972" s="15" t="s">
        <v>4677</v>
      </c>
      <c r="Q4972" s="15" t="s">
        <v>4677</v>
      </c>
      <c r="R4972" s="15" t="s">
        <v>4677</v>
      </c>
      <c r="S4972" s="15" t="s">
        <v>4677</v>
      </c>
      <c r="T4972" s="52" t="s">
        <v>12120</v>
      </c>
      <c r="V4972" s="15"/>
      <c r="W4972" s="15"/>
      <c r="Z4972" s="15"/>
      <c r="AF4972" s="15" t="s">
        <v>4677</v>
      </c>
      <c r="BC4972" s="15" t="s">
        <v>23681</v>
      </c>
    </row>
    <row r="4973" spans="1:55" x14ac:dyDescent="0.2">
      <c r="A4973" s="15" t="s">
        <v>4678</v>
      </c>
      <c r="N4973" s="36" t="s">
        <v>4678</v>
      </c>
      <c r="O4973" s="36" t="s">
        <v>4678</v>
      </c>
      <c r="P4973" s="15" t="s">
        <v>4678</v>
      </c>
      <c r="Q4973" s="15" t="s">
        <v>4678</v>
      </c>
      <c r="R4973" s="15" t="s">
        <v>4678</v>
      </c>
      <c r="S4973" s="15" t="s">
        <v>4678</v>
      </c>
      <c r="T4973" s="52" t="s">
        <v>4679</v>
      </c>
      <c r="V4973" s="15"/>
      <c r="W4973" s="15"/>
      <c r="Z4973" s="15"/>
      <c r="AF4973" s="15" t="s">
        <v>4678</v>
      </c>
      <c r="BC4973" s="15" t="s">
        <v>23682</v>
      </c>
    </row>
    <row r="4974" spans="1:55" x14ac:dyDescent="0.2">
      <c r="A4974" s="15" t="s">
        <v>4680</v>
      </c>
      <c r="N4974" s="36" t="s">
        <v>4680</v>
      </c>
      <c r="O4974" s="36" t="s">
        <v>4680</v>
      </c>
      <c r="P4974" s="15" t="s">
        <v>4680</v>
      </c>
      <c r="Q4974" s="15" t="s">
        <v>4680</v>
      </c>
      <c r="R4974" s="15" t="s">
        <v>4680</v>
      </c>
      <c r="S4974" s="15" t="s">
        <v>4680</v>
      </c>
      <c r="T4974" s="52" t="s">
        <v>36</v>
      </c>
      <c r="V4974" s="15"/>
      <c r="W4974" s="15"/>
      <c r="X4974" s="15"/>
      <c r="Z4974" s="15"/>
      <c r="AA4974" s="15"/>
      <c r="AB4974" s="15"/>
      <c r="AC4974" s="15"/>
      <c r="AD4974" s="15"/>
      <c r="AE4974" s="15"/>
      <c r="AF4974" s="15" t="s">
        <v>4680</v>
      </c>
      <c r="BC4974" s="15" t="s">
        <v>23683</v>
      </c>
    </row>
    <row r="4975" spans="1:55" x14ac:dyDescent="0.2">
      <c r="A4975" s="15" t="s">
        <v>4681</v>
      </c>
      <c r="N4975" s="36" t="s">
        <v>4681</v>
      </c>
      <c r="O4975" s="36" t="s">
        <v>4681</v>
      </c>
      <c r="P4975" s="15" t="s">
        <v>4681</v>
      </c>
      <c r="Q4975" s="15" t="s">
        <v>4681</v>
      </c>
      <c r="R4975" s="15" t="s">
        <v>4681</v>
      </c>
      <c r="S4975" s="15" t="s">
        <v>4681</v>
      </c>
      <c r="T4975" s="52" t="s">
        <v>12121</v>
      </c>
      <c r="V4975" s="15"/>
      <c r="W4975" s="15"/>
      <c r="X4975" s="15"/>
      <c r="Z4975" s="15"/>
      <c r="AA4975" s="15"/>
      <c r="AB4975" s="15"/>
      <c r="AC4975" s="15"/>
      <c r="AD4975" s="15"/>
      <c r="AE4975" s="15"/>
      <c r="AF4975" s="15" t="s">
        <v>4681</v>
      </c>
      <c r="BC4975" s="15" t="s">
        <v>23684</v>
      </c>
    </row>
    <row r="4976" spans="1:55" x14ac:dyDescent="0.2">
      <c r="A4976" s="15" t="s">
        <v>4682</v>
      </c>
      <c r="N4976" s="36" t="s">
        <v>4682</v>
      </c>
      <c r="O4976" s="36" t="s">
        <v>4682</v>
      </c>
      <c r="P4976" s="15" t="s">
        <v>4682</v>
      </c>
      <c r="Q4976" s="15" t="s">
        <v>4682</v>
      </c>
      <c r="R4976" s="15" t="s">
        <v>4682</v>
      </c>
      <c r="S4976" s="15" t="s">
        <v>4682</v>
      </c>
      <c r="T4976" s="52" t="s">
        <v>4653</v>
      </c>
      <c r="V4976" s="15"/>
      <c r="W4976" s="15"/>
      <c r="X4976" s="15"/>
      <c r="Z4976" s="15"/>
      <c r="AA4976" s="15"/>
      <c r="AB4976" s="15"/>
      <c r="AC4976" s="15"/>
      <c r="AD4976" s="15"/>
      <c r="AE4976" s="15"/>
      <c r="AF4976" s="15" t="s">
        <v>4682</v>
      </c>
      <c r="BC4976" s="15" t="s">
        <v>23685</v>
      </c>
    </row>
    <row r="4977" spans="1:55" ht="25.5" x14ac:dyDescent="0.2">
      <c r="A4977" s="15" t="s">
        <v>4683</v>
      </c>
      <c r="N4977" s="36" t="s">
        <v>4683</v>
      </c>
      <c r="O4977" s="36" t="s">
        <v>4683</v>
      </c>
      <c r="P4977" s="15" t="s">
        <v>4683</v>
      </c>
      <c r="Q4977" s="15" t="s">
        <v>4683</v>
      </c>
      <c r="R4977" s="15" t="s">
        <v>4683</v>
      </c>
      <c r="S4977" s="15" t="s">
        <v>4683</v>
      </c>
      <c r="T4977" s="52" t="s">
        <v>12122</v>
      </c>
      <c r="V4977" s="15"/>
      <c r="W4977" s="15"/>
      <c r="X4977" s="15"/>
      <c r="Z4977" s="15"/>
      <c r="AA4977" s="15"/>
      <c r="AB4977" s="15"/>
      <c r="AC4977" s="15"/>
      <c r="AD4977" s="15"/>
      <c r="AE4977" s="15"/>
      <c r="AF4977" s="15" t="s">
        <v>4683</v>
      </c>
      <c r="BC4977" s="15" t="s">
        <v>23686</v>
      </c>
    </row>
    <row r="4978" spans="1:55" x14ac:dyDescent="0.2">
      <c r="A4978" s="15" t="s">
        <v>4684</v>
      </c>
      <c r="N4978" s="36" t="s">
        <v>4684</v>
      </c>
      <c r="O4978" s="36" t="s">
        <v>4684</v>
      </c>
      <c r="P4978" s="15" t="s">
        <v>4684</v>
      </c>
      <c r="Q4978" s="15" t="s">
        <v>4684</v>
      </c>
      <c r="R4978" s="15" t="s">
        <v>4684</v>
      </c>
      <c r="S4978" s="15" t="s">
        <v>4684</v>
      </c>
      <c r="T4978" s="52" t="s">
        <v>12123</v>
      </c>
      <c r="V4978" s="15"/>
      <c r="W4978" s="15"/>
      <c r="X4978" s="15"/>
      <c r="Z4978" s="15"/>
      <c r="AA4978" s="15"/>
      <c r="AB4978" s="15"/>
      <c r="AC4978" s="15"/>
      <c r="AD4978" s="15"/>
      <c r="AE4978" s="15"/>
      <c r="AF4978" s="15" t="s">
        <v>4684</v>
      </c>
      <c r="BC4978" s="15" t="s">
        <v>23687</v>
      </c>
    </row>
    <row r="4979" spans="1:55" x14ac:dyDescent="0.2">
      <c r="A4979" s="15" t="s">
        <v>4685</v>
      </c>
      <c r="N4979" s="36" t="s">
        <v>4685</v>
      </c>
      <c r="O4979" s="36" t="s">
        <v>4685</v>
      </c>
      <c r="P4979" s="15" t="s">
        <v>4685</v>
      </c>
      <c r="Q4979" s="15" t="s">
        <v>4685</v>
      </c>
      <c r="R4979" s="15" t="s">
        <v>4685</v>
      </c>
      <c r="S4979" s="15" t="s">
        <v>4685</v>
      </c>
      <c r="T4979" s="52" t="s">
        <v>63</v>
      </c>
      <c r="V4979" s="15"/>
      <c r="W4979" s="15"/>
      <c r="X4979" s="15"/>
      <c r="Z4979" s="15"/>
      <c r="AA4979" s="15"/>
      <c r="AB4979" s="15"/>
      <c r="AC4979" s="15"/>
      <c r="AD4979" s="15"/>
      <c r="AE4979" s="15"/>
      <c r="AF4979" s="15" t="s">
        <v>4685</v>
      </c>
      <c r="BC4979" s="15" t="s">
        <v>23688</v>
      </c>
    </row>
    <row r="4980" spans="1:55" x14ac:dyDescent="0.2">
      <c r="A4980" s="15" t="s">
        <v>4686</v>
      </c>
      <c r="N4980" s="36" t="s">
        <v>4686</v>
      </c>
      <c r="O4980" s="36" t="s">
        <v>4686</v>
      </c>
      <c r="P4980" s="15" t="s">
        <v>4686</v>
      </c>
      <c r="Q4980" s="15" t="s">
        <v>4686</v>
      </c>
      <c r="R4980" s="15" t="s">
        <v>4686</v>
      </c>
      <c r="S4980" s="15" t="s">
        <v>4686</v>
      </c>
      <c r="T4980" s="52" t="s">
        <v>12124</v>
      </c>
      <c r="V4980" s="15"/>
      <c r="W4980" s="15"/>
      <c r="X4980" s="15"/>
      <c r="Z4980" s="15"/>
      <c r="AA4980" s="15"/>
      <c r="AB4980" s="15"/>
      <c r="AC4980" s="15"/>
      <c r="AD4980" s="15"/>
      <c r="AE4980" s="15"/>
      <c r="AF4980" s="15" t="s">
        <v>4686</v>
      </c>
      <c r="BC4980" s="15" t="s">
        <v>23689</v>
      </c>
    </row>
    <row r="4981" spans="1:55" x14ac:dyDescent="0.2">
      <c r="A4981" s="15" t="s">
        <v>4687</v>
      </c>
      <c r="N4981" s="36" t="s">
        <v>4687</v>
      </c>
      <c r="O4981" s="36" t="s">
        <v>4687</v>
      </c>
      <c r="P4981" s="15" t="s">
        <v>4687</v>
      </c>
      <c r="Q4981" s="15" t="s">
        <v>4687</v>
      </c>
      <c r="R4981" s="15" t="s">
        <v>4687</v>
      </c>
      <c r="S4981" s="15" t="s">
        <v>4687</v>
      </c>
      <c r="T4981" s="52" t="s">
        <v>12125</v>
      </c>
      <c r="V4981" s="15"/>
      <c r="W4981" s="15"/>
      <c r="X4981" s="15"/>
      <c r="Z4981" s="15"/>
      <c r="AA4981" s="15"/>
      <c r="AB4981" s="15"/>
      <c r="AC4981" s="15"/>
      <c r="AD4981" s="15"/>
      <c r="AE4981" s="15"/>
      <c r="AF4981" s="15" t="s">
        <v>4687</v>
      </c>
      <c r="BC4981" s="15" t="s">
        <v>23690</v>
      </c>
    </row>
    <row r="4982" spans="1:55" x14ac:dyDescent="0.2">
      <c r="A4982" s="15" t="s">
        <v>4688</v>
      </c>
      <c r="N4982" s="36" t="s">
        <v>4688</v>
      </c>
      <c r="O4982" s="36" t="s">
        <v>4688</v>
      </c>
      <c r="P4982" s="15" t="s">
        <v>4688</v>
      </c>
      <c r="Q4982" s="15" t="s">
        <v>4688</v>
      </c>
      <c r="R4982" s="15" t="s">
        <v>4688</v>
      </c>
      <c r="S4982" s="15" t="s">
        <v>4688</v>
      </c>
      <c r="T4982" s="52" t="s">
        <v>12126</v>
      </c>
      <c r="V4982" s="15"/>
      <c r="W4982" s="15"/>
      <c r="X4982" s="15"/>
      <c r="Z4982" s="15"/>
      <c r="AA4982" s="15"/>
      <c r="AB4982" s="15"/>
      <c r="AC4982" s="15"/>
      <c r="AD4982" s="15"/>
      <c r="AE4982" s="15"/>
      <c r="AF4982" s="15" t="s">
        <v>4688</v>
      </c>
      <c r="BC4982" s="15" t="s">
        <v>23691</v>
      </c>
    </row>
    <row r="4983" spans="1:55" x14ac:dyDescent="0.2">
      <c r="A4983" s="15" t="s">
        <v>4689</v>
      </c>
      <c r="N4983" s="36" t="s">
        <v>4689</v>
      </c>
      <c r="O4983" s="36" t="s">
        <v>4689</v>
      </c>
      <c r="P4983" s="15" t="s">
        <v>4689</v>
      </c>
      <c r="Q4983" s="15" t="s">
        <v>4689</v>
      </c>
      <c r="R4983" s="15" t="s">
        <v>4689</v>
      </c>
      <c r="S4983" s="15" t="s">
        <v>4689</v>
      </c>
      <c r="T4983" s="52" t="s">
        <v>12127</v>
      </c>
      <c r="V4983" s="15"/>
      <c r="W4983" s="15"/>
      <c r="X4983" s="15"/>
      <c r="Z4983" s="15"/>
      <c r="AA4983" s="15"/>
      <c r="AB4983" s="15"/>
      <c r="AC4983" s="15"/>
      <c r="AD4983" s="15"/>
      <c r="AE4983" s="15"/>
      <c r="AF4983" s="15" t="s">
        <v>4689</v>
      </c>
      <c r="BC4983" s="15" t="s">
        <v>23692</v>
      </c>
    </row>
    <row r="4984" spans="1:55" x14ac:dyDescent="0.2">
      <c r="A4984" s="15" t="s">
        <v>4690</v>
      </c>
      <c r="N4984" s="36" t="s">
        <v>4690</v>
      </c>
      <c r="O4984" s="36" t="s">
        <v>4690</v>
      </c>
      <c r="P4984" s="15" t="s">
        <v>4690</v>
      </c>
      <c r="Q4984" s="15" t="s">
        <v>4690</v>
      </c>
      <c r="R4984" s="15" t="s">
        <v>4690</v>
      </c>
      <c r="S4984" s="15" t="s">
        <v>4690</v>
      </c>
      <c r="T4984" s="52" t="s">
        <v>10855</v>
      </c>
      <c r="V4984" s="15"/>
      <c r="W4984" s="15"/>
      <c r="X4984" s="15"/>
      <c r="Z4984" s="15"/>
      <c r="AA4984" s="15"/>
      <c r="AB4984" s="15"/>
      <c r="AC4984" s="15"/>
      <c r="AD4984" s="15"/>
      <c r="AE4984" s="15"/>
      <c r="AF4984" s="15" t="s">
        <v>4690</v>
      </c>
      <c r="BC4984" s="15" t="s">
        <v>23693</v>
      </c>
    </row>
    <row r="4985" spans="1:55" x14ac:dyDescent="0.2">
      <c r="A4985" s="15" t="s">
        <v>4691</v>
      </c>
      <c r="N4985" s="36" t="s">
        <v>4691</v>
      </c>
      <c r="O4985" s="36" t="s">
        <v>4691</v>
      </c>
      <c r="P4985" s="15" t="s">
        <v>4691</v>
      </c>
      <c r="Q4985" s="15" t="s">
        <v>4691</v>
      </c>
      <c r="R4985" s="15" t="s">
        <v>4691</v>
      </c>
      <c r="S4985" s="15" t="s">
        <v>4691</v>
      </c>
      <c r="T4985" s="52" t="s">
        <v>12128</v>
      </c>
      <c r="V4985" s="15"/>
      <c r="W4985" s="15"/>
      <c r="X4985" s="15"/>
      <c r="Z4985" s="15"/>
      <c r="AA4985" s="15"/>
      <c r="AB4985" s="15"/>
      <c r="AC4985" s="15"/>
      <c r="AD4985" s="15"/>
      <c r="AE4985" s="15"/>
      <c r="AF4985" s="15" t="s">
        <v>4691</v>
      </c>
      <c r="BC4985" s="15" t="s">
        <v>23694</v>
      </c>
    </row>
    <row r="4986" spans="1:55" x14ac:dyDescent="0.2">
      <c r="A4986" s="15" t="s">
        <v>4692</v>
      </c>
      <c r="N4986" s="36" t="s">
        <v>4692</v>
      </c>
      <c r="O4986" s="36" t="s">
        <v>4692</v>
      </c>
      <c r="P4986" s="15" t="s">
        <v>4692</v>
      </c>
      <c r="Q4986" s="15" t="s">
        <v>4692</v>
      </c>
      <c r="R4986" s="15" t="s">
        <v>4692</v>
      </c>
      <c r="S4986" s="15" t="s">
        <v>4692</v>
      </c>
      <c r="T4986" s="52" t="s">
        <v>63</v>
      </c>
      <c r="V4986" s="15"/>
      <c r="W4986" s="15"/>
      <c r="X4986" s="15"/>
      <c r="Z4986" s="15"/>
      <c r="AA4986" s="15"/>
      <c r="AB4986" s="15"/>
      <c r="AC4986" s="15"/>
      <c r="AD4986" s="15"/>
      <c r="AE4986" s="15"/>
      <c r="AF4986" s="15" t="s">
        <v>4692</v>
      </c>
      <c r="BC4986" s="15" t="s">
        <v>23695</v>
      </c>
    </row>
    <row r="4987" spans="1:55" x14ac:dyDescent="0.2">
      <c r="A4987" s="15" t="s">
        <v>4693</v>
      </c>
      <c r="N4987" s="36" t="s">
        <v>4693</v>
      </c>
      <c r="O4987" s="36" t="s">
        <v>4693</v>
      </c>
      <c r="P4987" s="15" t="s">
        <v>4693</v>
      </c>
      <c r="Q4987" s="15" t="s">
        <v>4693</v>
      </c>
      <c r="R4987" s="15" t="s">
        <v>4693</v>
      </c>
      <c r="S4987" s="15" t="s">
        <v>4693</v>
      </c>
      <c r="T4987" s="52" t="s">
        <v>12129</v>
      </c>
      <c r="V4987" s="15"/>
      <c r="W4987" s="15"/>
      <c r="X4987" s="15"/>
      <c r="Z4987" s="15"/>
      <c r="AA4987" s="15"/>
      <c r="AB4987" s="15"/>
      <c r="AC4987" s="15"/>
      <c r="AD4987" s="15"/>
      <c r="AE4987" s="15"/>
      <c r="AF4987" s="15" t="s">
        <v>4693</v>
      </c>
      <c r="BC4987" s="15" t="s">
        <v>23696</v>
      </c>
    </row>
    <row r="4988" spans="1:55" x14ac:dyDescent="0.2">
      <c r="A4988" s="15" t="s">
        <v>4694</v>
      </c>
      <c r="N4988" s="36" t="s">
        <v>4694</v>
      </c>
      <c r="O4988" s="36" t="s">
        <v>4694</v>
      </c>
      <c r="P4988" s="15" t="s">
        <v>4694</v>
      </c>
      <c r="Q4988" s="15" t="s">
        <v>4694</v>
      </c>
      <c r="R4988" s="15" t="s">
        <v>4694</v>
      </c>
      <c r="S4988" s="15" t="s">
        <v>4694</v>
      </c>
      <c r="T4988" s="52" t="s">
        <v>12130</v>
      </c>
      <c r="V4988" s="15"/>
      <c r="W4988" s="15"/>
      <c r="X4988" s="15"/>
      <c r="Z4988" s="15"/>
      <c r="AA4988" s="15"/>
      <c r="AB4988" s="15"/>
      <c r="AC4988" s="15"/>
      <c r="AD4988" s="15"/>
      <c r="AE4988" s="15"/>
      <c r="AF4988" s="15" t="s">
        <v>4694</v>
      </c>
      <c r="BC4988" s="15" t="s">
        <v>23697</v>
      </c>
    </row>
    <row r="4989" spans="1:55" x14ac:dyDescent="0.2">
      <c r="A4989" s="15" t="s">
        <v>4695</v>
      </c>
      <c r="N4989" s="36" t="s">
        <v>4695</v>
      </c>
      <c r="O4989" s="36" t="s">
        <v>4695</v>
      </c>
      <c r="P4989" s="15" t="s">
        <v>4695</v>
      </c>
      <c r="Q4989" s="15" t="s">
        <v>4695</v>
      </c>
      <c r="R4989" s="15" t="s">
        <v>4695</v>
      </c>
      <c r="S4989" s="15" t="s">
        <v>4695</v>
      </c>
      <c r="T4989" s="52" t="s">
        <v>4696</v>
      </c>
      <c r="V4989" s="15"/>
      <c r="W4989" s="15"/>
      <c r="X4989" s="15"/>
      <c r="Z4989" s="15"/>
      <c r="AA4989" s="15"/>
      <c r="AB4989" s="15"/>
      <c r="AC4989" s="15"/>
      <c r="AD4989" s="15"/>
      <c r="AE4989" s="15"/>
      <c r="AF4989" s="15" t="s">
        <v>4695</v>
      </c>
      <c r="BC4989" s="15" t="s">
        <v>23698</v>
      </c>
    </row>
    <row r="4990" spans="1:55" x14ac:dyDescent="0.2">
      <c r="A4990" s="15" t="s">
        <v>4697</v>
      </c>
      <c r="N4990" s="36" t="s">
        <v>4697</v>
      </c>
      <c r="O4990" s="36" t="s">
        <v>4697</v>
      </c>
      <c r="P4990" s="15" t="s">
        <v>4697</v>
      </c>
      <c r="Q4990" s="15" t="s">
        <v>4697</v>
      </c>
      <c r="R4990" s="15" t="s">
        <v>4697</v>
      </c>
      <c r="S4990" s="15" t="s">
        <v>4697</v>
      </c>
      <c r="T4990" s="52" t="s">
        <v>12131</v>
      </c>
      <c r="V4990" s="15"/>
      <c r="W4990" s="15"/>
      <c r="X4990" s="15"/>
      <c r="Z4990" s="15"/>
      <c r="AA4990" s="15"/>
      <c r="AB4990" s="15"/>
      <c r="AC4990" s="15"/>
      <c r="AD4990" s="15"/>
      <c r="AE4990" s="15"/>
      <c r="AF4990" s="15" t="s">
        <v>4697</v>
      </c>
      <c r="BC4990" s="15" t="s">
        <v>23699</v>
      </c>
    </row>
    <row r="4991" spans="1:55" x14ac:dyDescent="0.2">
      <c r="A4991" s="15" t="s">
        <v>4698</v>
      </c>
      <c r="N4991" s="36" t="s">
        <v>4698</v>
      </c>
      <c r="O4991" s="36" t="s">
        <v>4698</v>
      </c>
      <c r="P4991" s="15" t="s">
        <v>4698</v>
      </c>
      <c r="Q4991" s="15" t="s">
        <v>4698</v>
      </c>
      <c r="R4991" s="15" t="s">
        <v>4698</v>
      </c>
      <c r="S4991" s="15" t="s">
        <v>4698</v>
      </c>
      <c r="T4991" s="52" t="s">
        <v>63</v>
      </c>
      <c r="V4991" s="15"/>
      <c r="W4991" s="15"/>
      <c r="X4991" s="15"/>
      <c r="Z4991" s="15"/>
      <c r="AA4991" s="15"/>
      <c r="AB4991" s="15"/>
      <c r="AC4991" s="15"/>
      <c r="AD4991" s="15"/>
      <c r="AE4991" s="15"/>
      <c r="AF4991" s="15" t="s">
        <v>4698</v>
      </c>
      <c r="BC4991" s="15" t="s">
        <v>23700</v>
      </c>
    </row>
    <row r="4992" spans="1:55" x14ac:dyDescent="0.2">
      <c r="A4992" s="15" t="s">
        <v>4699</v>
      </c>
      <c r="N4992" s="36" t="s">
        <v>4699</v>
      </c>
      <c r="O4992" s="36" t="s">
        <v>4699</v>
      </c>
      <c r="P4992" s="15" t="s">
        <v>4699</v>
      </c>
      <c r="Q4992" s="15" t="s">
        <v>4699</v>
      </c>
      <c r="R4992" s="15" t="s">
        <v>4699</v>
      </c>
      <c r="S4992" s="15" t="s">
        <v>4699</v>
      </c>
      <c r="T4992" s="52" t="s">
        <v>4700</v>
      </c>
      <c r="V4992" s="15"/>
      <c r="W4992" s="15"/>
      <c r="X4992" s="15"/>
      <c r="Z4992" s="15"/>
      <c r="AA4992" s="15"/>
      <c r="AB4992" s="15"/>
      <c r="AC4992" s="15"/>
      <c r="AD4992" s="15"/>
      <c r="AE4992" s="15"/>
      <c r="AF4992" s="15" t="s">
        <v>4699</v>
      </c>
      <c r="BC4992" s="15" t="s">
        <v>23701</v>
      </c>
    </row>
    <row r="4993" spans="1:55" x14ac:dyDescent="0.2">
      <c r="A4993" s="15" t="s">
        <v>4701</v>
      </c>
      <c r="N4993" s="36" t="s">
        <v>4701</v>
      </c>
      <c r="O4993" s="36" t="s">
        <v>4701</v>
      </c>
      <c r="P4993" s="15" t="s">
        <v>4701</v>
      </c>
      <c r="Q4993" s="15" t="s">
        <v>4701</v>
      </c>
      <c r="R4993" s="15" t="s">
        <v>4701</v>
      </c>
      <c r="S4993" s="15" t="s">
        <v>4701</v>
      </c>
      <c r="T4993" s="52" t="s">
        <v>12132</v>
      </c>
      <c r="V4993" s="15"/>
      <c r="W4993" s="15"/>
      <c r="X4993" s="15"/>
      <c r="Z4993" s="15"/>
      <c r="AA4993" s="15"/>
      <c r="AB4993" s="15"/>
      <c r="AC4993" s="15"/>
      <c r="AD4993" s="15"/>
      <c r="AE4993" s="15"/>
      <c r="AF4993" s="15" t="s">
        <v>4701</v>
      </c>
      <c r="BC4993" s="15" t="s">
        <v>23702</v>
      </c>
    </row>
    <row r="4994" spans="1:55" x14ac:dyDescent="0.2">
      <c r="A4994" s="15" t="s">
        <v>4702</v>
      </c>
      <c r="N4994" s="36" t="s">
        <v>4702</v>
      </c>
      <c r="O4994" s="36" t="s">
        <v>4702</v>
      </c>
      <c r="P4994" s="15" t="s">
        <v>4702</v>
      </c>
      <c r="Q4994" s="15" t="s">
        <v>4702</v>
      </c>
      <c r="R4994" s="15" t="s">
        <v>4702</v>
      </c>
      <c r="S4994" s="15" t="s">
        <v>4702</v>
      </c>
      <c r="T4994" s="52" t="s">
        <v>12133</v>
      </c>
      <c r="V4994" s="15"/>
      <c r="W4994" s="15"/>
      <c r="X4994" s="15"/>
      <c r="Z4994" s="15"/>
      <c r="AA4994" s="15"/>
      <c r="AB4994" s="15"/>
      <c r="AC4994" s="15"/>
      <c r="AD4994" s="15"/>
      <c r="AE4994" s="15"/>
      <c r="AF4994" s="15" t="s">
        <v>4702</v>
      </c>
      <c r="BC4994" s="15" t="s">
        <v>23703</v>
      </c>
    </row>
    <row r="4995" spans="1:55" x14ac:dyDescent="0.2">
      <c r="A4995" s="15" t="s">
        <v>4703</v>
      </c>
      <c r="N4995" s="36" t="s">
        <v>4703</v>
      </c>
      <c r="O4995" s="36" t="s">
        <v>4703</v>
      </c>
      <c r="P4995" s="15" t="s">
        <v>4703</v>
      </c>
      <c r="Q4995" s="15" t="s">
        <v>4703</v>
      </c>
      <c r="R4995" s="15" t="s">
        <v>4703</v>
      </c>
      <c r="S4995" s="15" t="s">
        <v>4703</v>
      </c>
      <c r="T4995" s="52" t="s">
        <v>63</v>
      </c>
      <c r="V4995" s="15"/>
      <c r="W4995" s="15"/>
      <c r="X4995" s="15"/>
      <c r="Z4995" s="15"/>
      <c r="AA4995" s="15"/>
      <c r="AB4995" s="15"/>
      <c r="AC4995" s="15"/>
      <c r="AD4995" s="15"/>
      <c r="AE4995" s="15"/>
      <c r="AF4995" s="15" t="s">
        <v>4703</v>
      </c>
      <c r="BC4995" s="15" t="s">
        <v>23704</v>
      </c>
    </row>
    <row r="4996" spans="1:55" x14ac:dyDescent="0.2">
      <c r="A4996" s="15" t="s">
        <v>4704</v>
      </c>
      <c r="N4996" s="36" t="s">
        <v>4704</v>
      </c>
      <c r="O4996" s="36" t="s">
        <v>4704</v>
      </c>
      <c r="P4996" s="15" t="s">
        <v>4704</v>
      </c>
      <c r="Q4996" s="15" t="s">
        <v>4704</v>
      </c>
      <c r="R4996" s="15" t="s">
        <v>4704</v>
      </c>
      <c r="S4996" s="15" t="s">
        <v>4704</v>
      </c>
      <c r="T4996" s="52" t="s">
        <v>12134</v>
      </c>
      <c r="V4996" s="15"/>
      <c r="W4996" s="15"/>
      <c r="X4996" s="15"/>
      <c r="Z4996" s="15"/>
      <c r="AA4996" s="15"/>
      <c r="AB4996" s="15"/>
      <c r="AC4996" s="15"/>
      <c r="AD4996" s="15"/>
      <c r="AE4996" s="15"/>
      <c r="AF4996" s="15" t="s">
        <v>4704</v>
      </c>
      <c r="BC4996" s="15" t="s">
        <v>23705</v>
      </c>
    </row>
    <row r="4997" spans="1:55" x14ac:dyDescent="0.2">
      <c r="A4997" s="15" t="s">
        <v>4705</v>
      </c>
      <c r="N4997" s="36" t="s">
        <v>4705</v>
      </c>
      <c r="O4997" s="36" t="s">
        <v>4705</v>
      </c>
      <c r="P4997" s="15" t="s">
        <v>4705</v>
      </c>
      <c r="Q4997" s="15" t="s">
        <v>4705</v>
      </c>
      <c r="R4997" s="15" t="s">
        <v>4705</v>
      </c>
      <c r="S4997" s="15" t="s">
        <v>4705</v>
      </c>
      <c r="T4997" s="52" t="s">
        <v>12135</v>
      </c>
      <c r="V4997" s="15"/>
      <c r="W4997" s="15"/>
      <c r="X4997" s="15"/>
      <c r="Z4997" s="15"/>
      <c r="AA4997" s="15"/>
      <c r="AB4997" s="15"/>
      <c r="AC4997" s="15"/>
      <c r="AD4997" s="15"/>
      <c r="AE4997" s="15"/>
      <c r="AF4997" s="15" t="s">
        <v>4705</v>
      </c>
      <c r="BC4997" s="15" t="s">
        <v>23706</v>
      </c>
    </row>
    <row r="4998" spans="1:55" x14ac:dyDescent="0.2">
      <c r="A4998" s="15" t="s">
        <v>4706</v>
      </c>
      <c r="N4998" s="36" t="s">
        <v>4706</v>
      </c>
      <c r="O4998" s="36" t="s">
        <v>4706</v>
      </c>
      <c r="P4998" s="15" t="s">
        <v>4706</v>
      </c>
      <c r="Q4998" s="15" t="s">
        <v>4706</v>
      </c>
      <c r="R4998" s="15" t="s">
        <v>4706</v>
      </c>
      <c r="S4998" s="15" t="s">
        <v>4706</v>
      </c>
      <c r="T4998" s="52" t="s">
        <v>12136</v>
      </c>
      <c r="V4998" s="15"/>
      <c r="W4998" s="15"/>
      <c r="X4998" s="15"/>
      <c r="Z4998" s="15"/>
      <c r="AA4998" s="15"/>
      <c r="AB4998" s="15"/>
      <c r="AC4998" s="15"/>
      <c r="AD4998" s="15"/>
      <c r="AE4998" s="15"/>
      <c r="AF4998" s="15" t="s">
        <v>4706</v>
      </c>
      <c r="BC4998" s="15" t="s">
        <v>23707</v>
      </c>
    </row>
    <row r="4999" spans="1:55" x14ac:dyDescent="0.2">
      <c r="A4999" s="15" t="s">
        <v>4707</v>
      </c>
      <c r="N4999" s="36" t="s">
        <v>4707</v>
      </c>
      <c r="O4999" s="36" t="s">
        <v>4707</v>
      </c>
      <c r="P4999" s="15" t="s">
        <v>4707</v>
      </c>
      <c r="Q4999" s="15" t="s">
        <v>4707</v>
      </c>
      <c r="R4999" s="15" t="s">
        <v>4707</v>
      </c>
      <c r="S4999" s="15" t="s">
        <v>4707</v>
      </c>
      <c r="T4999" s="52" t="s">
        <v>4708</v>
      </c>
      <c r="V4999" s="15"/>
      <c r="W4999" s="15"/>
      <c r="X4999" s="15"/>
      <c r="Z4999" s="15"/>
      <c r="AA4999" s="15"/>
      <c r="AB4999" s="15"/>
      <c r="AC4999" s="15"/>
      <c r="AD4999" s="15"/>
      <c r="AE4999" s="15"/>
      <c r="AF4999" s="15" t="s">
        <v>4707</v>
      </c>
      <c r="BC4999" s="15" t="s">
        <v>23708</v>
      </c>
    </row>
    <row r="5000" spans="1:55" x14ac:dyDescent="0.2">
      <c r="A5000" s="15" t="s">
        <v>4709</v>
      </c>
      <c r="N5000" s="36" t="s">
        <v>4709</v>
      </c>
      <c r="O5000" s="36" t="s">
        <v>4709</v>
      </c>
      <c r="P5000" s="15" t="s">
        <v>4709</v>
      </c>
      <c r="Q5000" s="15" t="s">
        <v>4709</v>
      </c>
      <c r="R5000" s="15" t="s">
        <v>4709</v>
      </c>
      <c r="S5000" s="15" t="s">
        <v>4709</v>
      </c>
      <c r="T5000" s="52" t="s">
        <v>12137</v>
      </c>
      <c r="V5000" s="15"/>
      <c r="W5000" s="15"/>
      <c r="X5000" s="15"/>
      <c r="Z5000" s="15"/>
      <c r="AA5000" s="15"/>
      <c r="AB5000" s="15"/>
      <c r="AC5000" s="15"/>
      <c r="AD5000" s="15"/>
      <c r="AE5000" s="15"/>
      <c r="AF5000" s="15" t="s">
        <v>4709</v>
      </c>
      <c r="BC5000" s="15" t="s">
        <v>23709</v>
      </c>
    </row>
    <row r="5001" spans="1:55" x14ac:dyDescent="0.2">
      <c r="A5001" s="15" t="s">
        <v>4710</v>
      </c>
      <c r="N5001" s="36" t="s">
        <v>4710</v>
      </c>
      <c r="O5001" s="36" t="s">
        <v>4710</v>
      </c>
      <c r="P5001" s="15" t="s">
        <v>4710</v>
      </c>
      <c r="Q5001" s="15" t="s">
        <v>4710</v>
      </c>
      <c r="R5001" s="15" t="s">
        <v>4710</v>
      </c>
      <c r="S5001" s="15" t="s">
        <v>4710</v>
      </c>
      <c r="T5001" s="52" t="s">
        <v>12138</v>
      </c>
      <c r="V5001" s="15"/>
      <c r="W5001" s="15"/>
      <c r="X5001" s="15"/>
      <c r="Z5001" s="15"/>
      <c r="AA5001" s="15"/>
      <c r="AB5001" s="15"/>
      <c r="AC5001" s="15"/>
      <c r="AD5001" s="15"/>
      <c r="AE5001" s="15"/>
      <c r="AF5001" s="15" t="s">
        <v>4710</v>
      </c>
      <c r="BC5001" s="15" t="s">
        <v>23710</v>
      </c>
    </row>
    <row r="5002" spans="1:55" x14ac:dyDescent="0.2">
      <c r="A5002" s="15" t="s">
        <v>4711</v>
      </c>
      <c r="N5002" s="36" t="s">
        <v>4711</v>
      </c>
      <c r="O5002" s="36" t="s">
        <v>4711</v>
      </c>
      <c r="P5002" s="15" t="s">
        <v>4711</v>
      </c>
      <c r="Q5002" s="15" t="s">
        <v>4711</v>
      </c>
      <c r="R5002" s="15" t="s">
        <v>4711</v>
      </c>
      <c r="S5002" s="15" t="s">
        <v>4711</v>
      </c>
      <c r="T5002" s="52" t="s">
        <v>63</v>
      </c>
      <c r="V5002" s="15"/>
      <c r="W5002" s="15"/>
      <c r="X5002" s="15"/>
      <c r="Z5002" s="15"/>
      <c r="AA5002" s="15"/>
      <c r="AB5002" s="15"/>
      <c r="AC5002" s="15"/>
      <c r="AD5002" s="15"/>
      <c r="AE5002" s="15"/>
      <c r="AF5002" s="15" t="s">
        <v>4711</v>
      </c>
      <c r="BC5002" s="15" t="s">
        <v>23711</v>
      </c>
    </row>
    <row r="5003" spans="1:55" x14ac:dyDescent="0.2">
      <c r="A5003" s="15" t="s">
        <v>4712</v>
      </c>
      <c r="N5003" s="36" t="s">
        <v>4712</v>
      </c>
      <c r="O5003" s="36" t="s">
        <v>4712</v>
      </c>
      <c r="P5003" s="15" t="s">
        <v>4712</v>
      </c>
      <c r="Q5003" s="15" t="s">
        <v>4712</v>
      </c>
      <c r="R5003" s="15" t="s">
        <v>4712</v>
      </c>
      <c r="S5003" s="15" t="s">
        <v>4712</v>
      </c>
      <c r="T5003" s="52" t="s">
        <v>12139</v>
      </c>
      <c r="V5003" s="15"/>
      <c r="W5003" s="15"/>
      <c r="X5003" s="15"/>
      <c r="Z5003" s="15"/>
      <c r="AA5003" s="15"/>
      <c r="AB5003" s="15"/>
      <c r="AC5003" s="15"/>
      <c r="AD5003" s="15"/>
      <c r="AE5003" s="15"/>
      <c r="AF5003" s="15" t="s">
        <v>4712</v>
      </c>
      <c r="BC5003" s="15" t="s">
        <v>23712</v>
      </c>
    </row>
    <row r="5004" spans="1:55" x14ac:dyDescent="0.2">
      <c r="A5004" s="15" t="s">
        <v>4713</v>
      </c>
      <c r="N5004" s="36" t="s">
        <v>4713</v>
      </c>
      <c r="O5004" s="36" t="s">
        <v>4713</v>
      </c>
      <c r="P5004" s="15" t="s">
        <v>4713</v>
      </c>
      <c r="Q5004" s="15" t="s">
        <v>4713</v>
      </c>
      <c r="R5004" s="15" t="s">
        <v>4713</v>
      </c>
      <c r="S5004" s="15" t="s">
        <v>4713</v>
      </c>
      <c r="T5004" s="52" t="s">
        <v>12140</v>
      </c>
      <c r="V5004" s="15"/>
      <c r="W5004" s="15"/>
      <c r="X5004" s="15"/>
      <c r="Z5004" s="15"/>
      <c r="AA5004" s="15"/>
      <c r="AB5004" s="15"/>
      <c r="AC5004" s="15"/>
      <c r="AD5004" s="15"/>
      <c r="AE5004" s="15"/>
      <c r="AF5004" s="15" t="s">
        <v>4713</v>
      </c>
      <c r="BC5004" s="15" t="s">
        <v>23713</v>
      </c>
    </row>
    <row r="5005" spans="1:55" x14ac:dyDescent="0.2">
      <c r="A5005" s="15" t="s">
        <v>4714</v>
      </c>
      <c r="N5005" s="36" t="s">
        <v>4714</v>
      </c>
      <c r="O5005" s="36" t="s">
        <v>4714</v>
      </c>
      <c r="P5005" s="15" t="s">
        <v>4714</v>
      </c>
      <c r="Q5005" s="15" t="s">
        <v>4714</v>
      </c>
      <c r="R5005" s="15" t="s">
        <v>4714</v>
      </c>
      <c r="S5005" s="15" t="s">
        <v>4714</v>
      </c>
      <c r="T5005" s="52" t="s">
        <v>3658</v>
      </c>
      <c r="V5005" s="15"/>
      <c r="W5005" s="15"/>
      <c r="X5005" s="15"/>
      <c r="Z5005" s="15"/>
      <c r="AA5005" s="15"/>
      <c r="AB5005" s="15"/>
      <c r="AC5005" s="15"/>
      <c r="AD5005" s="15"/>
      <c r="AE5005" s="15"/>
      <c r="AF5005" s="15" t="s">
        <v>4714</v>
      </c>
      <c r="BC5005" s="15" t="s">
        <v>23714</v>
      </c>
    </row>
    <row r="5006" spans="1:55" x14ac:dyDescent="0.2">
      <c r="A5006" s="15" t="s">
        <v>4715</v>
      </c>
      <c r="N5006" s="36" t="s">
        <v>4715</v>
      </c>
      <c r="O5006" s="36" t="s">
        <v>4715</v>
      </c>
      <c r="P5006" s="15" t="s">
        <v>4715</v>
      </c>
      <c r="Q5006" s="15" t="s">
        <v>4715</v>
      </c>
      <c r="R5006" s="15" t="s">
        <v>4715</v>
      </c>
      <c r="S5006" s="15" t="s">
        <v>4715</v>
      </c>
      <c r="T5006" s="52" t="s">
        <v>12141</v>
      </c>
      <c r="V5006" s="15"/>
      <c r="W5006" s="15"/>
      <c r="X5006" s="15"/>
      <c r="Z5006" s="15"/>
      <c r="AA5006" s="15"/>
      <c r="AB5006" s="15"/>
      <c r="AC5006" s="15"/>
      <c r="AD5006" s="15"/>
      <c r="AE5006" s="15"/>
      <c r="AF5006" s="15" t="s">
        <v>4715</v>
      </c>
      <c r="BC5006" s="15" t="s">
        <v>23715</v>
      </c>
    </row>
    <row r="5007" spans="1:55" x14ac:dyDescent="0.2">
      <c r="A5007" s="15" t="s">
        <v>4716</v>
      </c>
      <c r="N5007" s="36" t="s">
        <v>4716</v>
      </c>
      <c r="O5007" s="36" t="s">
        <v>4716</v>
      </c>
      <c r="P5007" s="15" t="s">
        <v>4716</v>
      </c>
      <c r="Q5007" s="15" t="s">
        <v>4716</v>
      </c>
      <c r="R5007" s="15" t="s">
        <v>4716</v>
      </c>
      <c r="S5007" s="15" t="s">
        <v>4716</v>
      </c>
      <c r="T5007" s="52" t="s">
        <v>12142</v>
      </c>
      <c r="V5007" s="15"/>
      <c r="W5007" s="15"/>
      <c r="X5007" s="15"/>
      <c r="Z5007" s="15"/>
      <c r="AA5007" s="15"/>
      <c r="AB5007" s="15"/>
      <c r="AC5007" s="15"/>
      <c r="AD5007" s="15"/>
      <c r="AE5007" s="15"/>
      <c r="AF5007" s="15" t="s">
        <v>4716</v>
      </c>
      <c r="BC5007" s="15" t="s">
        <v>23716</v>
      </c>
    </row>
    <row r="5008" spans="1:55" x14ac:dyDescent="0.2">
      <c r="A5008" s="15" t="s">
        <v>4717</v>
      </c>
      <c r="N5008" s="36" t="s">
        <v>4717</v>
      </c>
      <c r="O5008" s="36" t="s">
        <v>4717</v>
      </c>
      <c r="P5008" s="15" t="s">
        <v>4717</v>
      </c>
      <c r="Q5008" s="15" t="s">
        <v>4717</v>
      </c>
      <c r="R5008" s="15" t="s">
        <v>4717</v>
      </c>
      <c r="S5008" s="15" t="s">
        <v>4717</v>
      </c>
      <c r="T5008" s="52" t="s">
        <v>12143</v>
      </c>
      <c r="V5008" s="15"/>
      <c r="W5008" s="15"/>
      <c r="X5008" s="15"/>
      <c r="Z5008" s="15"/>
      <c r="AA5008" s="15"/>
      <c r="AB5008" s="15"/>
      <c r="AC5008" s="15"/>
      <c r="AD5008" s="15"/>
      <c r="AE5008" s="15"/>
      <c r="AF5008" s="15" t="s">
        <v>4717</v>
      </c>
      <c r="BC5008" s="15" t="s">
        <v>23717</v>
      </c>
    </row>
    <row r="5009" spans="1:55" x14ac:dyDescent="0.2">
      <c r="A5009" s="15" t="s">
        <v>4718</v>
      </c>
      <c r="N5009" s="36" t="s">
        <v>4718</v>
      </c>
      <c r="O5009" s="36" t="s">
        <v>4718</v>
      </c>
      <c r="P5009" s="15" t="s">
        <v>4718</v>
      </c>
      <c r="Q5009" s="15" t="s">
        <v>4718</v>
      </c>
      <c r="R5009" s="15" t="s">
        <v>4718</v>
      </c>
      <c r="S5009" s="15" t="s">
        <v>4718</v>
      </c>
      <c r="T5009" s="52" t="s">
        <v>63</v>
      </c>
      <c r="V5009" s="15"/>
      <c r="W5009" s="15"/>
      <c r="X5009" s="15"/>
      <c r="Z5009" s="15"/>
      <c r="AA5009" s="15"/>
      <c r="AB5009" s="15"/>
      <c r="AC5009" s="15"/>
      <c r="AD5009" s="15"/>
      <c r="AE5009" s="15"/>
      <c r="AF5009" s="15" t="s">
        <v>4718</v>
      </c>
      <c r="BC5009" s="15" t="s">
        <v>23718</v>
      </c>
    </row>
    <row r="5010" spans="1:55" x14ac:dyDescent="0.2">
      <c r="A5010" s="15" t="s">
        <v>4719</v>
      </c>
      <c r="N5010" s="36" t="s">
        <v>4719</v>
      </c>
      <c r="O5010" s="36" t="s">
        <v>4719</v>
      </c>
      <c r="P5010" s="15" t="s">
        <v>4719</v>
      </c>
      <c r="Q5010" s="15" t="s">
        <v>4719</v>
      </c>
      <c r="R5010" s="15" t="s">
        <v>4719</v>
      </c>
      <c r="S5010" s="15" t="s">
        <v>4719</v>
      </c>
      <c r="T5010" s="52" t="s">
        <v>239</v>
      </c>
      <c r="V5010" s="15"/>
      <c r="W5010" s="15"/>
      <c r="X5010" s="15"/>
      <c r="Z5010" s="15"/>
      <c r="AA5010" s="15"/>
      <c r="AB5010" s="15"/>
      <c r="AC5010" s="15"/>
      <c r="AD5010" s="15"/>
      <c r="AE5010" s="15"/>
      <c r="AF5010" s="15" t="s">
        <v>4719</v>
      </c>
      <c r="BC5010" s="15" t="s">
        <v>23719</v>
      </c>
    </row>
    <row r="5011" spans="1:55" x14ac:dyDescent="0.2">
      <c r="A5011" s="15" t="s">
        <v>4720</v>
      </c>
      <c r="N5011" s="36" t="s">
        <v>4720</v>
      </c>
      <c r="O5011" s="36" t="s">
        <v>4720</v>
      </c>
      <c r="P5011" s="15" t="s">
        <v>4720</v>
      </c>
      <c r="Q5011" s="15" t="s">
        <v>4720</v>
      </c>
      <c r="R5011" s="15" t="s">
        <v>4720</v>
      </c>
      <c r="S5011" s="15" t="s">
        <v>4720</v>
      </c>
      <c r="T5011" s="52" t="s">
        <v>9156</v>
      </c>
      <c r="V5011" s="15"/>
      <c r="W5011" s="15"/>
      <c r="X5011" s="15"/>
      <c r="Z5011" s="15"/>
      <c r="AA5011" s="15"/>
      <c r="AB5011" s="15"/>
      <c r="AC5011" s="15"/>
      <c r="AD5011" s="15"/>
      <c r="AE5011" s="15"/>
      <c r="AF5011" s="15" t="s">
        <v>4720</v>
      </c>
      <c r="BC5011" s="15" t="s">
        <v>23720</v>
      </c>
    </row>
    <row r="5012" spans="1:55" x14ac:dyDescent="0.2">
      <c r="A5012" s="15" t="s">
        <v>4721</v>
      </c>
      <c r="N5012" s="36" t="s">
        <v>4721</v>
      </c>
      <c r="O5012" s="36" t="s">
        <v>4721</v>
      </c>
      <c r="P5012" s="15" t="s">
        <v>4721</v>
      </c>
      <c r="Q5012" s="15" t="s">
        <v>4721</v>
      </c>
      <c r="R5012" s="15" t="s">
        <v>4721</v>
      </c>
      <c r="S5012" s="15" t="s">
        <v>4721</v>
      </c>
      <c r="T5012" s="52" t="s">
        <v>12144</v>
      </c>
      <c r="V5012" s="15"/>
      <c r="W5012" s="15"/>
      <c r="X5012" s="15"/>
      <c r="Z5012" s="15"/>
      <c r="AA5012" s="15"/>
      <c r="AB5012" s="15"/>
      <c r="AC5012" s="15"/>
      <c r="AD5012" s="15"/>
      <c r="AE5012" s="15"/>
      <c r="AF5012" s="15" t="s">
        <v>4721</v>
      </c>
      <c r="BC5012" s="15" t="s">
        <v>23721</v>
      </c>
    </row>
    <row r="5013" spans="1:55" x14ac:dyDescent="0.2">
      <c r="A5013" s="15" t="s">
        <v>4722</v>
      </c>
      <c r="N5013" s="36" t="s">
        <v>4722</v>
      </c>
      <c r="O5013" s="36" t="s">
        <v>4722</v>
      </c>
      <c r="P5013" s="15" t="s">
        <v>4722</v>
      </c>
      <c r="Q5013" s="15" t="s">
        <v>4722</v>
      </c>
      <c r="R5013" s="15" t="s">
        <v>4722</v>
      </c>
      <c r="S5013" s="15" t="s">
        <v>4722</v>
      </c>
      <c r="T5013" s="52" t="s">
        <v>63</v>
      </c>
      <c r="V5013" s="15"/>
      <c r="W5013" s="15"/>
      <c r="X5013" s="15"/>
      <c r="Z5013" s="15"/>
      <c r="AA5013" s="15"/>
      <c r="AB5013" s="15"/>
      <c r="AC5013" s="15"/>
      <c r="AD5013" s="15"/>
      <c r="AE5013" s="15"/>
      <c r="AF5013" s="15" t="s">
        <v>4722</v>
      </c>
      <c r="BC5013" s="15" t="s">
        <v>23722</v>
      </c>
    </row>
    <row r="5014" spans="1:55" x14ac:dyDescent="0.2">
      <c r="A5014" s="15" t="s">
        <v>4723</v>
      </c>
      <c r="N5014" s="36" t="s">
        <v>4723</v>
      </c>
      <c r="O5014" s="36" t="s">
        <v>4723</v>
      </c>
      <c r="P5014" s="15" t="s">
        <v>4723</v>
      </c>
      <c r="Q5014" s="15" t="s">
        <v>4723</v>
      </c>
      <c r="R5014" s="15" t="s">
        <v>4723</v>
      </c>
      <c r="S5014" s="15" t="s">
        <v>4723</v>
      </c>
      <c r="T5014" s="52" t="s">
        <v>12145</v>
      </c>
      <c r="V5014" s="15"/>
      <c r="W5014" s="15"/>
      <c r="X5014" s="15"/>
      <c r="Z5014" s="15"/>
      <c r="AA5014" s="15"/>
      <c r="AB5014" s="15"/>
      <c r="AC5014" s="15"/>
      <c r="AD5014" s="15"/>
      <c r="AE5014" s="15"/>
      <c r="AF5014" s="15" t="s">
        <v>4723</v>
      </c>
      <c r="BC5014" s="15" t="s">
        <v>23723</v>
      </c>
    </row>
    <row r="5015" spans="1:55" x14ac:dyDescent="0.2">
      <c r="A5015" s="15" t="s">
        <v>4724</v>
      </c>
      <c r="N5015" s="36" t="s">
        <v>4724</v>
      </c>
      <c r="O5015" s="36" t="s">
        <v>4724</v>
      </c>
      <c r="P5015" s="15" t="s">
        <v>4724</v>
      </c>
      <c r="Q5015" s="15" t="s">
        <v>4724</v>
      </c>
      <c r="R5015" s="15" t="s">
        <v>4724</v>
      </c>
      <c r="S5015" s="15" t="s">
        <v>4724</v>
      </c>
      <c r="T5015" s="52" t="s">
        <v>10923</v>
      </c>
      <c r="V5015" s="15"/>
      <c r="W5015" s="15"/>
      <c r="X5015" s="15"/>
      <c r="Z5015" s="15"/>
      <c r="AA5015" s="15"/>
      <c r="AB5015" s="15"/>
      <c r="AC5015" s="15"/>
      <c r="AD5015" s="15"/>
      <c r="AE5015" s="15"/>
      <c r="AF5015" s="15" t="s">
        <v>4724</v>
      </c>
      <c r="BC5015" s="15" t="s">
        <v>23724</v>
      </c>
    </row>
    <row r="5016" spans="1:55" x14ac:dyDescent="0.2">
      <c r="A5016" s="15" t="s">
        <v>4725</v>
      </c>
      <c r="N5016" s="36" t="s">
        <v>4725</v>
      </c>
      <c r="O5016" s="36" t="s">
        <v>4725</v>
      </c>
      <c r="P5016" s="15" t="s">
        <v>4725</v>
      </c>
      <c r="Q5016" s="15" t="s">
        <v>4725</v>
      </c>
      <c r="R5016" s="15" t="s">
        <v>4725</v>
      </c>
      <c r="S5016" s="15" t="s">
        <v>4725</v>
      </c>
      <c r="T5016" s="52" t="s">
        <v>12146</v>
      </c>
      <c r="V5016" s="15"/>
      <c r="W5016" s="15"/>
      <c r="X5016" s="15"/>
      <c r="Z5016" s="15"/>
      <c r="AA5016" s="15"/>
      <c r="AB5016" s="15"/>
      <c r="AC5016" s="15"/>
      <c r="AD5016" s="15"/>
      <c r="AE5016" s="15"/>
      <c r="AF5016" s="15" t="s">
        <v>4725</v>
      </c>
      <c r="BC5016" s="15" t="s">
        <v>23725</v>
      </c>
    </row>
    <row r="5017" spans="1:55" x14ac:dyDescent="0.2">
      <c r="A5017" s="15" t="s">
        <v>4726</v>
      </c>
      <c r="N5017" s="36" t="s">
        <v>4726</v>
      </c>
      <c r="O5017" s="36" t="s">
        <v>4726</v>
      </c>
      <c r="P5017" s="15" t="s">
        <v>4726</v>
      </c>
      <c r="Q5017" s="15" t="s">
        <v>4726</v>
      </c>
      <c r="R5017" s="15" t="s">
        <v>4726</v>
      </c>
      <c r="S5017" s="15" t="s">
        <v>4726</v>
      </c>
      <c r="T5017" s="52" t="s">
        <v>63</v>
      </c>
      <c r="V5017" s="15"/>
      <c r="W5017" s="15"/>
      <c r="X5017" s="15"/>
      <c r="Z5017" s="15"/>
      <c r="AA5017" s="15"/>
      <c r="AB5017" s="15"/>
      <c r="AC5017" s="15"/>
      <c r="AD5017" s="15"/>
      <c r="AE5017" s="15"/>
      <c r="AF5017" s="15" t="s">
        <v>4726</v>
      </c>
      <c r="BC5017" s="15" t="s">
        <v>23726</v>
      </c>
    </row>
    <row r="5018" spans="1:55" x14ac:dyDescent="0.2">
      <c r="A5018" s="15" t="s">
        <v>4727</v>
      </c>
      <c r="N5018" s="36" t="s">
        <v>4727</v>
      </c>
      <c r="O5018" s="36" t="s">
        <v>4727</v>
      </c>
      <c r="P5018" s="15" t="s">
        <v>4727</v>
      </c>
      <c r="Q5018" s="15" t="s">
        <v>4727</v>
      </c>
      <c r="R5018" s="15" t="s">
        <v>4727</v>
      </c>
      <c r="S5018" s="15" t="s">
        <v>4727</v>
      </c>
      <c r="T5018" s="52" t="s">
        <v>239</v>
      </c>
      <c r="V5018" s="15"/>
      <c r="W5018" s="15"/>
      <c r="X5018" s="15"/>
      <c r="Z5018" s="15"/>
      <c r="AA5018" s="15"/>
      <c r="AB5018" s="15"/>
      <c r="AC5018" s="15"/>
      <c r="AD5018" s="15"/>
      <c r="AE5018" s="15"/>
      <c r="AF5018" s="15" t="s">
        <v>4727</v>
      </c>
      <c r="BC5018" s="15" t="s">
        <v>23727</v>
      </c>
    </row>
    <row r="5019" spans="1:55" x14ac:dyDescent="0.2">
      <c r="A5019" s="15" t="s">
        <v>4728</v>
      </c>
      <c r="N5019" s="36" t="s">
        <v>4728</v>
      </c>
      <c r="O5019" s="36" t="s">
        <v>4728</v>
      </c>
      <c r="P5019" s="15" t="s">
        <v>4728</v>
      </c>
      <c r="Q5019" s="15" t="s">
        <v>4728</v>
      </c>
      <c r="R5019" s="15" t="s">
        <v>4728</v>
      </c>
      <c r="S5019" s="15" t="s">
        <v>4728</v>
      </c>
      <c r="T5019" s="52" t="s">
        <v>9157</v>
      </c>
      <c r="V5019" s="15"/>
      <c r="W5019" s="15"/>
      <c r="X5019" s="15"/>
      <c r="Z5019" s="15"/>
      <c r="AA5019" s="15"/>
      <c r="AB5019" s="15"/>
      <c r="AC5019" s="15"/>
      <c r="AD5019" s="15"/>
      <c r="AE5019" s="15"/>
      <c r="AF5019" s="15" t="s">
        <v>4728</v>
      </c>
      <c r="BC5019" s="15" t="s">
        <v>23728</v>
      </c>
    </row>
    <row r="5020" spans="1:55" x14ac:dyDescent="0.2">
      <c r="A5020" s="15" t="s">
        <v>4729</v>
      </c>
      <c r="N5020" s="36" t="s">
        <v>4729</v>
      </c>
      <c r="O5020" s="36" t="s">
        <v>4729</v>
      </c>
      <c r="P5020" s="15" t="s">
        <v>4729</v>
      </c>
      <c r="Q5020" s="15" t="s">
        <v>4729</v>
      </c>
      <c r="R5020" s="15" t="s">
        <v>4729</v>
      </c>
      <c r="S5020" s="15" t="s">
        <v>4729</v>
      </c>
      <c r="T5020" s="52" t="s">
        <v>12147</v>
      </c>
      <c r="V5020" s="15"/>
      <c r="W5020" s="15"/>
      <c r="X5020" s="15"/>
      <c r="Z5020" s="15"/>
      <c r="AA5020" s="15"/>
      <c r="AB5020" s="15"/>
      <c r="AC5020" s="15"/>
      <c r="AD5020" s="15"/>
      <c r="AE5020" s="15"/>
      <c r="AF5020" s="15" t="s">
        <v>4729</v>
      </c>
      <c r="BC5020" s="15" t="s">
        <v>23729</v>
      </c>
    </row>
    <row r="5021" spans="1:55" x14ac:dyDescent="0.2">
      <c r="A5021" s="15" t="s">
        <v>4730</v>
      </c>
      <c r="N5021" s="36" t="s">
        <v>4730</v>
      </c>
      <c r="O5021" s="36" t="s">
        <v>4730</v>
      </c>
      <c r="P5021" s="15" t="s">
        <v>4730</v>
      </c>
      <c r="Q5021" s="15" t="s">
        <v>4730</v>
      </c>
      <c r="R5021" s="15" t="s">
        <v>4730</v>
      </c>
      <c r="S5021" s="15" t="s">
        <v>4730</v>
      </c>
      <c r="T5021" s="52" t="s">
        <v>63</v>
      </c>
      <c r="V5021" s="15"/>
      <c r="W5021" s="15"/>
      <c r="X5021" s="15"/>
      <c r="Z5021" s="15"/>
      <c r="AA5021" s="15"/>
      <c r="AB5021" s="15"/>
      <c r="AC5021" s="15"/>
      <c r="AD5021" s="15"/>
      <c r="AE5021" s="15"/>
      <c r="AF5021" s="15" t="s">
        <v>4730</v>
      </c>
      <c r="BC5021" s="15" t="s">
        <v>23730</v>
      </c>
    </row>
    <row r="5022" spans="1:55" x14ac:dyDescent="0.2">
      <c r="A5022" s="15" t="s">
        <v>4731</v>
      </c>
      <c r="N5022" s="36" t="s">
        <v>4731</v>
      </c>
      <c r="O5022" s="36" t="s">
        <v>4731</v>
      </c>
      <c r="P5022" s="15" t="s">
        <v>4731</v>
      </c>
      <c r="Q5022" s="15" t="s">
        <v>4731</v>
      </c>
      <c r="R5022" s="15" t="s">
        <v>4731</v>
      </c>
      <c r="S5022" s="15" t="s">
        <v>4731</v>
      </c>
      <c r="T5022" s="52" t="s">
        <v>12145</v>
      </c>
      <c r="V5022" s="15"/>
      <c r="W5022" s="15"/>
      <c r="X5022" s="15"/>
      <c r="Z5022" s="15"/>
      <c r="AA5022" s="15"/>
      <c r="AB5022" s="15"/>
      <c r="AC5022" s="15"/>
      <c r="AD5022" s="15"/>
      <c r="AE5022" s="15"/>
      <c r="AF5022" s="15" t="s">
        <v>4731</v>
      </c>
      <c r="BC5022" s="15" t="s">
        <v>23731</v>
      </c>
    </row>
    <row r="5023" spans="1:55" x14ac:dyDescent="0.2">
      <c r="A5023" s="15" t="s">
        <v>4732</v>
      </c>
      <c r="N5023" s="36" t="s">
        <v>4732</v>
      </c>
      <c r="O5023" s="36" t="s">
        <v>4732</v>
      </c>
      <c r="P5023" s="15" t="s">
        <v>4732</v>
      </c>
      <c r="Q5023" s="15" t="s">
        <v>4732</v>
      </c>
      <c r="R5023" s="15" t="s">
        <v>4732</v>
      </c>
      <c r="S5023" s="15" t="s">
        <v>4732</v>
      </c>
      <c r="T5023" s="52" t="s">
        <v>10923</v>
      </c>
      <c r="V5023" s="15"/>
      <c r="W5023" s="15"/>
      <c r="X5023" s="15"/>
      <c r="Z5023" s="15"/>
      <c r="AA5023" s="15"/>
      <c r="AB5023" s="15"/>
      <c r="AC5023" s="15"/>
      <c r="AD5023" s="15"/>
      <c r="AE5023" s="15"/>
      <c r="AF5023" s="15" t="s">
        <v>4732</v>
      </c>
      <c r="BC5023" s="15" t="s">
        <v>23732</v>
      </c>
    </row>
    <row r="5024" spans="1:55" x14ac:dyDescent="0.2">
      <c r="A5024" s="15" t="s">
        <v>4733</v>
      </c>
      <c r="N5024" s="36" t="s">
        <v>4733</v>
      </c>
      <c r="O5024" s="36" t="s">
        <v>4733</v>
      </c>
      <c r="P5024" s="15" t="s">
        <v>4733</v>
      </c>
      <c r="Q5024" s="15" t="s">
        <v>4733</v>
      </c>
      <c r="R5024" s="15" t="s">
        <v>4733</v>
      </c>
      <c r="S5024" s="15" t="s">
        <v>4733</v>
      </c>
      <c r="T5024" s="52" t="s">
        <v>12148</v>
      </c>
      <c r="V5024" s="15"/>
      <c r="W5024" s="15"/>
      <c r="X5024" s="15"/>
      <c r="Z5024" s="15"/>
      <c r="AA5024" s="15"/>
      <c r="AB5024" s="15"/>
      <c r="AC5024" s="15"/>
      <c r="AD5024" s="15"/>
      <c r="AE5024" s="15"/>
      <c r="AF5024" s="15" t="s">
        <v>4733</v>
      </c>
      <c r="BC5024" s="15" t="s">
        <v>23733</v>
      </c>
    </row>
    <row r="5025" spans="1:55" x14ac:dyDescent="0.2">
      <c r="A5025" s="15" t="s">
        <v>4734</v>
      </c>
      <c r="N5025" s="36" t="s">
        <v>4734</v>
      </c>
      <c r="O5025" s="36" t="s">
        <v>4734</v>
      </c>
      <c r="P5025" s="15" t="s">
        <v>4734</v>
      </c>
      <c r="Q5025" s="15" t="s">
        <v>4734</v>
      </c>
      <c r="R5025" s="15" t="s">
        <v>4734</v>
      </c>
      <c r="S5025" s="15" t="s">
        <v>4734</v>
      </c>
      <c r="T5025" s="52" t="s">
        <v>63</v>
      </c>
      <c r="V5025" s="15"/>
      <c r="W5025" s="15"/>
      <c r="X5025" s="15"/>
      <c r="Z5025" s="15"/>
      <c r="AA5025" s="15"/>
      <c r="AB5025" s="15"/>
      <c r="AC5025" s="15"/>
      <c r="AD5025" s="15"/>
      <c r="AE5025" s="15"/>
      <c r="AF5025" s="15" t="s">
        <v>4734</v>
      </c>
      <c r="BC5025" s="15" t="s">
        <v>23734</v>
      </c>
    </row>
    <row r="5026" spans="1:55" x14ac:dyDescent="0.2">
      <c r="A5026" s="15" t="s">
        <v>4735</v>
      </c>
      <c r="N5026" s="36" t="s">
        <v>4735</v>
      </c>
      <c r="O5026" s="36" t="s">
        <v>4735</v>
      </c>
      <c r="P5026" s="15" t="s">
        <v>4735</v>
      </c>
      <c r="Q5026" s="15" t="s">
        <v>4735</v>
      </c>
      <c r="R5026" s="15" t="s">
        <v>4735</v>
      </c>
      <c r="S5026" s="15" t="s">
        <v>4735</v>
      </c>
      <c r="T5026" s="52" t="s">
        <v>239</v>
      </c>
      <c r="V5026" s="15"/>
      <c r="W5026" s="15"/>
      <c r="X5026" s="15"/>
      <c r="Z5026" s="15"/>
      <c r="AA5026" s="15"/>
      <c r="AB5026" s="15"/>
      <c r="AC5026" s="15"/>
      <c r="AD5026" s="15"/>
      <c r="AE5026" s="15"/>
      <c r="AF5026" s="15" t="s">
        <v>4735</v>
      </c>
      <c r="BC5026" s="15" t="s">
        <v>23735</v>
      </c>
    </row>
    <row r="5027" spans="1:55" x14ac:dyDescent="0.2">
      <c r="A5027" s="15" t="s">
        <v>4736</v>
      </c>
      <c r="N5027" s="36" t="s">
        <v>4736</v>
      </c>
      <c r="O5027" s="36" t="s">
        <v>4736</v>
      </c>
      <c r="P5027" s="15" t="s">
        <v>4736</v>
      </c>
      <c r="Q5027" s="15" t="s">
        <v>4736</v>
      </c>
      <c r="R5027" s="15" t="s">
        <v>4736</v>
      </c>
      <c r="S5027" s="15" t="s">
        <v>4736</v>
      </c>
      <c r="T5027" s="52" t="s">
        <v>9158</v>
      </c>
      <c r="V5027" s="15"/>
      <c r="W5027" s="15"/>
      <c r="X5027" s="15"/>
      <c r="Z5027" s="15"/>
      <c r="AA5027" s="15"/>
      <c r="AB5027" s="15"/>
      <c r="AC5027" s="15"/>
      <c r="AD5027" s="15"/>
      <c r="AE5027" s="15"/>
      <c r="AF5027" s="15" t="s">
        <v>4736</v>
      </c>
      <c r="BC5027" s="15" t="s">
        <v>23736</v>
      </c>
    </row>
    <row r="5028" spans="1:55" x14ac:dyDescent="0.2">
      <c r="A5028" s="15" t="s">
        <v>4737</v>
      </c>
      <c r="N5028" s="36" t="s">
        <v>4737</v>
      </c>
      <c r="O5028" s="36" t="s">
        <v>4737</v>
      </c>
      <c r="P5028" s="15" t="s">
        <v>4737</v>
      </c>
      <c r="Q5028" s="15" t="s">
        <v>4737</v>
      </c>
      <c r="R5028" s="15" t="s">
        <v>4737</v>
      </c>
      <c r="S5028" s="15" t="s">
        <v>4737</v>
      </c>
      <c r="T5028" s="52" t="s">
        <v>12149</v>
      </c>
      <c r="V5028" s="15"/>
      <c r="W5028" s="15"/>
      <c r="X5028" s="15"/>
      <c r="Z5028" s="15"/>
      <c r="AA5028" s="15"/>
      <c r="AB5028" s="15"/>
      <c r="AC5028" s="15"/>
      <c r="AD5028" s="15"/>
      <c r="AE5028" s="15"/>
      <c r="AF5028" s="15" t="s">
        <v>4737</v>
      </c>
      <c r="BC5028" s="15" t="s">
        <v>23737</v>
      </c>
    </row>
    <row r="5029" spans="1:55" x14ac:dyDescent="0.2">
      <c r="A5029" s="15" t="s">
        <v>4738</v>
      </c>
      <c r="N5029" s="36" t="s">
        <v>4738</v>
      </c>
      <c r="O5029" s="36" t="s">
        <v>4738</v>
      </c>
      <c r="P5029" s="15" t="s">
        <v>4738</v>
      </c>
      <c r="Q5029" s="15" t="s">
        <v>4738</v>
      </c>
      <c r="R5029" s="15" t="s">
        <v>4738</v>
      </c>
      <c r="S5029" s="15" t="s">
        <v>4738</v>
      </c>
      <c r="T5029" s="52" t="s">
        <v>63</v>
      </c>
      <c r="V5029" s="15"/>
      <c r="W5029" s="15"/>
      <c r="X5029" s="15"/>
      <c r="Z5029" s="15"/>
      <c r="AA5029" s="15"/>
      <c r="AB5029" s="15"/>
      <c r="AC5029" s="15"/>
      <c r="AD5029" s="15"/>
      <c r="AE5029" s="15"/>
      <c r="AF5029" s="15" t="s">
        <v>4738</v>
      </c>
      <c r="BC5029" s="15" t="s">
        <v>23738</v>
      </c>
    </row>
    <row r="5030" spans="1:55" x14ac:dyDescent="0.2">
      <c r="A5030" s="15" t="s">
        <v>4739</v>
      </c>
      <c r="N5030" s="36" t="s">
        <v>4739</v>
      </c>
      <c r="O5030" s="36" t="s">
        <v>4739</v>
      </c>
      <c r="P5030" s="15" t="s">
        <v>4739</v>
      </c>
      <c r="Q5030" s="15" t="s">
        <v>4739</v>
      </c>
      <c r="R5030" s="15" t="s">
        <v>4739</v>
      </c>
      <c r="S5030" s="15" t="s">
        <v>4739</v>
      </c>
      <c r="T5030" s="52" t="s">
        <v>12145</v>
      </c>
      <c r="V5030" s="15"/>
      <c r="W5030" s="15"/>
      <c r="X5030" s="15"/>
      <c r="Z5030" s="15"/>
      <c r="AA5030" s="15"/>
      <c r="AB5030" s="15"/>
      <c r="AC5030" s="15"/>
      <c r="AD5030" s="15"/>
      <c r="AE5030" s="15"/>
      <c r="AF5030" s="15" t="s">
        <v>4739</v>
      </c>
      <c r="BC5030" s="15" t="s">
        <v>23739</v>
      </c>
    </row>
    <row r="5031" spans="1:55" x14ac:dyDescent="0.2">
      <c r="A5031" s="15" t="s">
        <v>4740</v>
      </c>
      <c r="N5031" s="36" t="s">
        <v>4740</v>
      </c>
      <c r="O5031" s="36" t="s">
        <v>4740</v>
      </c>
      <c r="P5031" s="15" t="s">
        <v>4740</v>
      </c>
      <c r="Q5031" s="15" t="s">
        <v>4740</v>
      </c>
      <c r="R5031" s="15" t="s">
        <v>4740</v>
      </c>
      <c r="S5031" s="15" t="s">
        <v>4740</v>
      </c>
      <c r="T5031" s="52" t="s">
        <v>10923</v>
      </c>
      <c r="V5031" s="15"/>
      <c r="W5031" s="15"/>
      <c r="X5031" s="15"/>
      <c r="Z5031" s="15"/>
      <c r="AA5031" s="15"/>
      <c r="AB5031" s="15"/>
      <c r="AC5031" s="15"/>
      <c r="AD5031" s="15"/>
      <c r="AE5031" s="15"/>
      <c r="AF5031" s="15" t="s">
        <v>4740</v>
      </c>
      <c r="BC5031" s="15" t="s">
        <v>23740</v>
      </c>
    </row>
    <row r="5032" spans="1:55" x14ac:dyDescent="0.2">
      <c r="A5032" s="15" t="s">
        <v>4741</v>
      </c>
      <c r="N5032" s="36" t="s">
        <v>4741</v>
      </c>
      <c r="O5032" s="36" t="s">
        <v>4741</v>
      </c>
      <c r="P5032" s="15" t="s">
        <v>4741</v>
      </c>
      <c r="Q5032" s="15" t="s">
        <v>4741</v>
      </c>
      <c r="R5032" s="15" t="s">
        <v>4741</v>
      </c>
      <c r="S5032" s="15" t="s">
        <v>4741</v>
      </c>
      <c r="T5032" s="52" t="s">
        <v>12150</v>
      </c>
      <c r="V5032" s="15"/>
      <c r="W5032" s="15"/>
      <c r="X5032" s="15"/>
      <c r="Z5032" s="15"/>
      <c r="AA5032" s="15"/>
      <c r="AB5032" s="15"/>
      <c r="AC5032" s="15"/>
      <c r="AD5032" s="15"/>
      <c r="AE5032" s="15"/>
      <c r="AF5032" s="15" t="s">
        <v>4741</v>
      </c>
      <c r="BC5032" s="15" t="s">
        <v>23741</v>
      </c>
    </row>
    <row r="5033" spans="1:55" x14ac:dyDescent="0.2">
      <c r="A5033" s="15" t="s">
        <v>4742</v>
      </c>
      <c r="N5033" s="36" t="s">
        <v>4742</v>
      </c>
      <c r="O5033" s="36" t="s">
        <v>4742</v>
      </c>
      <c r="P5033" s="15" t="s">
        <v>4742</v>
      </c>
      <c r="Q5033" s="15" t="s">
        <v>4742</v>
      </c>
      <c r="R5033" s="15" t="s">
        <v>4742</v>
      </c>
      <c r="S5033" s="15" t="s">
        <v>4742</v>
      </c>
      <c r="T5033" s="52" t="s">
        <v>63</v>
      </c>
      <c r="V5033" s="15"/>
      <c r="W5033" s="15"/>
      <c r="X5033" s="15"/>
      <c r="Z5033" s="15"/>
      <c r="AA5033" s="15"/>
      <c r="AB5033" s="15"/>
      <c r="AC5033" s="15"/>
      <c r="AD5033" s="15"/>
      <c r="AE5033" s="15"/>
      <c r="AF5033" s="15" t="s">
        <v>4742</v>
      </c>
      <c r="BC5033" s="15" t="s">
        <v>23742</v>
      </c>
    </row>
    <row r="5034" spans="1:55" x14ac:dyDescent="0.2">
      <c r="A5034" s="15" t="s">
        <v>4743</v>
      </c>
      <c r="N5034" s="36" t="s">
        <v>4743</v>
      </c>
      <c r="O5034" s="36" t="s">
        <v>4743</v>
      </c>
      <c r="P5034" s="15" t="s">
        <v>4743</v>
      </c>
      <c r="Q5034" s="15" t="s">
        <v>4743</v>
      </c>
      <c r="R5034" s="15" t="s">
        <v>4743</v>
      </c>
      <c r="S5034" s="15" t="s">
        <v>4743</v>
      </c>
      <c r="T5034" s="52" t="s">
        <v>239</v>
      </c>
      <c r="V5034" s="15"/>
      <c r="W5034" s="15"/>
      <c r="X5034" s="15"/>
      <c r="Z5034" s="15"/>
      <c r="AA5034" s="15"/>
      <c r="AB5034" s="15"/>
      <c r="AC5034" s="15"/>
      <c r="AD5034" s="15"/>
      <c r="AE5034" s="15"/>
      <c r="AF5034" s="15" t="s">
        <v>4743</v>
      </c>
      <c r="BC5034" s="15" t="s">
        <v>23743</v>
      </c>
    </row>
    <row r="5035" spans="1:55" x14ac:dyDescent="0.2">
      <c r="A5035" s="15" t="s">
        <v>4744</v>
      </c>
      <c r="N5035" s="36" t="s">
        <v>4744</v>
      </c>
      <c r="O5035" s="36" t="s">
        <v>4744</v>
      </c>
      <c r="P5035" s="15" t="s">
        <v>4744</v>
      </c>
      <c r="Q5035" s="15" t="s">
        <v>4744</v>
      </c>
      <c r="R5035" s="15" t="s">
        <v>4744</v>
      </c>
      <c r="S5035" s="15" t="s">
        <v>4744</v>
      </c>
      <c r="T5035" s="52" t="s">
        <v>9159</v>
      </c>
      <c r="V5035" s="15"/>
      <c r="W5035" s="15"/>
      <c r="X5035" s="15"/>
      <c r="Z5035" s="15"/>
      <c r="AA5035" s="15"/>
      <c r="AB5035" s="15"/>
      <c r="AC5035" s="15"/>
      <c r="AD5035" s="15"/>
      <c r="AE5035" s="15"/>
      <c r="AF5035" s="15" t="s">
        <v>4744</v>
      </c>
      <c r="BC5035" s="15" t="s">
        <v>23744</v>
      </c>
    </row>
    <row r="5036" spans="1:55" x14ac:dyDescent="0.2">
      <c r="A5036" s="15" t="s">
        <v>4745</v>
      </c>
      <c r="N5036" s="36" t="s">
        <v>4745</v>
      </c>
      <c r="O5036" s="36" t="s">
        <v>4745</v>
      </c>
      <c r="P5036" s="15" t="s">
        <v>4745</v>
      </c>
      <c r="Q5036" s="15" t="s">
        <v>4745</v>
      </c>
      <c r="R5036" s="15" t="s">
        <v>4745</v>
      </c>
      <c r="S5036" s="15" t="s">
        <v>4745</v>
      </c>
      <c r="T5036" s="52" t="s">
        <v>12151</v>
      </c>
      <c r="V5036" s="15"/>
      <c r="W5036" s="15"/>
      <c r="X5036" s="15"/>
      <c r="Z5036" s="15"/>
      <c r="AA5036" s="15"/>
      <c r="AB5036" s="15"/>
      <c r="AC5036" s="15"/>
      <c r="AD5036" s="15"/>
      <c r="AE5036" s="15"/>
      <c r="AF5036" s="15" t="s">
        <v>4745</v>
      </c>
      <c r="BC5036" s="15" t="s">
        <v>23745</v>
      </c>
    </row>
    <row r="5037" spans="1:55" x14ac:dyDescent="0.2">
      <c r="A5037" s="15" t="s">
        <v>4746</v>
      </c>
      <c r="N5037" s="36" t="s">
        <v>4746</v>
      </c>
      <c r="O5037" s="36" t="s">
        <v>4746</v>
      </c>
      <c r="P5037" s="15" t="s">
        <v>4746</v>
      </c>
      <c r="Q5037" s="15" t="s">
        <v>4746</v>
      </c>
      <c r="R5037" s="15" t="s">
        <v>4746</v>
      </c>
      <c r="S5037" s="15" t="s">
        <v>4746</v>
      </c>
      <c r="T5037" s="52" t="s">
        <v>63</v>
      </c>
      <c r="V5037" s="15"/>
      <c r="W5037" s="15"/>
      <c r="X5037" s="15"/>
      <c r="Z5037" s="15"/>
      <c r="AA5037" s="15"/>
      <c r="AB5037" s="15"/>
      <c r="AC5037" s="15"/>
      <c r="AD5037" s="15"/>
      <c r="AE5037" s="15"/>
      <c r="AF5037" s="15" t="s">
        <v>4746</v>
      </c>
      <c r="BC5037" s="15" t="s">
        <v>23746</v>
      </c>
    </row>
    <row r="5038" spans="1:55" x14ac:dyDescent="0.2">
      <c r="A5038" s="15" t="s">
        <v>4747</v>
      </c>
      <c r="N5038" s="36" t="s">
        <v>4747</v>
      </c>
      <c r="O5038" s="36" t="s">
        <v>4747</v>
      </c>
      <c r="P5038" s="15" t="s">
        <v>4747</v>
      </c>
      <c r="Q5038" s="15" t="s">
        <v>4747</v>
      </c>
      <c r="R5038" s="15" t="s">
        <v>4747</v>
      </c>
      <c r="S5038" s="15" t="s">
        <v>4747</v>
      </c>
      <c r="T5038" s="52" t="s">
        <v>12145</v>
      </c>
      <c r="V5038" s="15"/>
      <c r="W5038" s="15"/>
      <c r="X5038" s="15"/>
      <c r="Z5038" s="15"/>
      <c r="AA5038" s="15"/>
      <c r="AB5038" s="15"/>
      <c r="AC5038" s="15"/>
      <c r="AD5038" s="15"/>
      <c r="AE5038" s="15"/>
      <c r="AF5038" s="15" t="s">
        <v>4747</v>
      </c>
      <c r="BC5038" s="15" t="s">
        <v>23747</v>
      </c>
    </row>
    <row r="5039" spans="1:55" x14ac:dyDescent="0.2">
      <c r="A5039" s="15" t="s">
        <v>4748</v>
      </c>
      <c r="N5039" s="36" t="s">
        <v>4748</v>
      </c>
      <c r="O5039" s="36" t="s">
        <v>4748</v>
      </c>
      <c r="P5039" s="15" t="s">
        <v>4748</v>
      </c>
      <c r="Q5039" s="15" t="s">
        <v>4748</v>
      </c>
      <c r="R5039" s="15" t="s">
        <v>4748</v>
      </c>
      <c r="S5039" s="15" t="s">
        <v>4748</v>
      </c>
      <c r="T5039" s="52" t="s">
        <v>10923</v>
      </c>
      <c r="V5039" s="15"/>
      <c r="W5039" s="15"/>
      <c r="X5039" s="15"/>
      <c r="Z5039" s="15"/>
      <c r="AA5039" s="15"/>
      <c r="AB5039" s="15"/>
      <c r="AC5039" s="15"/>
      <c r="AD5039" s="15"/>
      <c r="AE5039" s="15"/>
      <c r="AF5039" s="15" t="s">
        <v>4748</v>
      </c>
      <c r="BC5039" s="15" t="s">
        <v>23748</v>
      </c>
    </row>
    <row r="5040" spans="1:55" x14ac:dyDescent="0.2">
      <c r="A5040" s="15" t="s">
        <v>4749</v>
      </c>
      <c r="N5040" s="36" t="s">
        <v>4749</v>
      </c>
      <c r="O5040" s="36" t="s">
        <v>4749</v>
      </c>
      <c r="P5040" s="15" t="s">
        <v>4749</v>
      </c>
      <c r="Q5040" s="15" t="s">
        <v>4749</v>
      </c>
      <c r="R5040" s="15" t="s">
        <v>4749</v>
      </c>
      <c r="S5040" s="15" t="s">
        <v>4749</v>
      </c>
      <c r="T5040" s="52" t="s">
        <v>12152</v>
      </c>
      <c r="V5040" s="15"/>
      <c r="W5040" s="15"/>
      <c r="X5040" s="15"/>
      <c r="Z5040" s="15"/>
      <c r="AA5040" s="15"/>
      <c r="AB5040" s="15"/>
      <c r="AC5040" s="15"/>
      <c r="AD5040" s="15"/>
      <c r="AE5040" s="15"/>
      <c r="AF5040" s="15" t="s">
        <v>4749</v>
      </c>
      <c r="BC5040" s="15" t="s">
        <v>23749</v>
      </c>
    </row>
    <row r="5041" spans="1:55" x14ac:dyDescent="0.2">
      <c r="A5041" s="15" t="s">
        <v>4750</v>
      </c>
      <c r="N5041" s="36" t="s">
        <v>4750</v>
      </c>
      <c r="O5041" s="36" t="s">
        <v>4750</v>
      </c>
      <c r="P5041" s="15" t="s">
        <v>4750</v>
      </c>
      <c r="Q5041" s="15" t="s">
        <v>4750</v>
      </c>
      <c r="R5041" s="15" t="s">
        <v>4750</v>
      </c>
      <c r="S5041" s="15" t="s">
        <v>4750</v>
      </c>
      <c r="T5041" s="52" t="s">
        <v>10859</v>
      </c>
      <c r="V5041" s="15"/>
      <c r="W5041" s="15"/>
      <c r="X5041" s="15"/>
      <c r="Z5041" s="15"/>
      <c r="AA5041" s="15"/>
      <c r="AB5041" s="15"/>
      <c r="AC5041" s="15"/>
      <c r="AD5041" s="15"/>
      <c r="AE5041" s="15"/>
      <c r="AF5041" s="15" t="s">
        <v>4750</v>
      </c>
      <c r="BC5041" s="15" t="s">
        <v>23750</v>
      </c>
    </row>
    <row r="5042" spans="1:55" x14ac:dyDescent="0.2">
      <c r="A5042" s="15" t="s">
        <v>4751</v>
      </c>
      <c r="N5042" s="36" t="s">
        <v>4751</v>
      </c>
      <c r="O5042" s="36" t="s">
        <v>4751</v>
      </c>
      <c r="P5042" s="15" t="s">
        <v>4751</v>
      </c>
      <c r="Q5042" s="15" t="s">
        <v>4751</v>
      </c>
      <c r="R5042" s="15" t="s">
        <v>4751</v>
      </c>
      <c r="S5042" s="15" t="s">
        <v>4751</v>
      </c>
      <c r="T5042" s="52" t="s">
        <v>12153</v>
      </c>
      <c r="V5042" s="15"/>
      <c r="W5042" s="15"/>
      <c r="X5042" s="15"/>
      <c r="Z5042" s="15"/>
      <c r="AA5042" s="15"/>
      <c r="AB5042" s="15"/>
      <c r="AC5042" s="15"/>
      <c r="AD5042" s="15"/>
      <c r="AE5042" s="15"/>
      <c r="AF5042" s="15" t="s">
        <v>4751</v>
      </c>
      <c r="BC5042" s="15" t="s">
        <v>23751</v>
      </c>
    </row>
    <row r="5043" spans="1:55" x14ac:dyDescent="0.2">
      <c r="A5043" s="15" t="s">
        <v>4752</v>
      </c>
      <c r="N5043" s="36" t="s">
        <v>4752</v>
      </c>
      <c r="O5043" s="36" t="s">
        <v>4752</v>
      </c>
      <c r="P5043" s="15" t="s">
        <v>4752</v>
      </c>
      <c r="Q5043" s="15" t="s">
        <v>4752</v>
      </c>
      <c r="R5043" s="15" t="s">
        <v>4752</v>
      </c>
      <c r="S5043" s="15" t="s">
        <v>4752</v>
      </c>
      <c r="T5043" s="52" t="s">
        <v>12154</v>
      </c>
      <c r="V5043" s="15"/>
      <c r="W5043" s="15"/>
      <c r="X5043" s="15"/>
      <c r="Z5043" s="15"/>
      <c r="AA5043" s="15"/>
      <c r="AB5043" s="15"/>
      <c r="AC5043" s="15"/>
      <c r="AD5043" s="15"/>
      <c r="AE5043" s="15"/>
      <c r="AF5043" s="15" t="s">
        <v>4752</v>
      </c>
      <c r="BC5043" s="15" t="s">
        <v>23752</v>
      </c>
    </row>
    <row r="5044" spans="1:55" x14ac:dyDescent="0.2">
      <c r="A5044" s="15" t="s">
        <v>4753</v>
      </c>
      <c r="N5044" s="36" t="s">
        <v>4753</v>
      </c>
      <c r="O5044" s="36" t="s">
        <v>4753</v>
      </c>
      <c r="P5044" s="15" t="s">
        <v>4753</v>
      </c>
      <c r="Q5044" s="15" t="s">
        <v>4753</v>
      </c>
      <c r="R5044" s="15" t="s">
        <v>4753</v>
      </c>
      <c r="S5044" s="15" t="s">
        <v>4753</v>
      </c>
      <c r="T5044" s="52" t="s">
        <v>63</v>
      </c>
      <c r="V5044" s="15"/>
      <c r="W5044" s="15"/>
      <c r="X5044" s="15"/>
      <c r="Z5044" s="15"/>
      <c r="AA5044" s="15"/>
      <c r="AB5044" s="15"/>
      <c r="AC5044" s="15"/>
      <c r="AD5044" s="15"/>
      <c r="AE5044" s="15"/>
      <c r="AF5044" s="15" t="s">
        <v>4753</v>
      </c>
      <c r="BC5044" s="15" t="s">
        <v>23753</v>
      </c>
    </row>
    <row r="5045" spans="1:55" x14ac:dyDescent="0.2">
      <c r="A5045" s="15" t="s">
        <v>4754</v>
      </c>
      <c r="N5045" s="36" t="s">
        <v>4754</v>
      </c>
      <c r="O5045" s="36" t="s">
        <v>4754</v>
      </c>
      <c r="P5045" s="15" t="s">
        <v>4754</v>
      </c>
      <c r="Q5045" s="15" t="s">
        <v>4754</v>
      </c>
      <c r="R5045" s="15" t="s">
        <v>4754</v>
      </c>
      <c r="S5045" s="15" t="s">
        <v>4754</v>
      </c>
      <c r="T5045" s="52" t="s">
        <v>239</v>
      </c>
      <c r="V5045" s="15"/>
      <c r="W5045" s="15"/>
      <c r="X5045" s="15"/>
      <c r="Z5045" s="15"/>
      <c r="AA5045" s="15"/>
      <c r="AB5045" s="15"/>
      <c r="AC5045" s="15"/>
      <c r="AD5045" s="15"/>
      <c r="AE5045" s="15"/>
      <c r="AF5045" s="15" t="s">
        <v>4754</v>
      </c>
      <c r="BC5045" s="15" t="s">
        <v>23754</v>
      </c>
    </row>
    <row r="5046" spans="1:55" x14ac:dyDescent="0.2">
      <c r="A5046" s="15" t="s">
        <v>4755</v>
      </c>
      <c r="N5046" s="36" t="s">
        <v>4755</v>
      </c>
      <c r="O5046" s="36" t="s">
        <v>4755</v>
      </c>
      <c r="P5046" s="15" t="s">
        <v>4755</v>
      </c>
      <c r="Q5046" s="15" t="s">
        <v>4755</v>
      </c>
      <c r="R5046" s="15" t="s">
        <v>4755</v>
      </c>
      <c r="S5046" s="15" t="s">
        <v>4755</v>
      </c>
      <c r="T5046" s="52" t="s">
        <v>9160</v>
      </c>
      <c r="V5046" s="15"/>
      <c r="W5046" s="15"/>
      <c r="X5046" s="15"/>
      <c r="Z5046" s="15"/>
      <c r="AA5046" s="15"/>
      <c r="AB5046" s="15"/>
      <c r="AC5046" s="15"/>
      <c r="AD5046" s="15"/>
      <c r="AE5046" s="15"/>
      <c r="AF5046" s="15" t="s">
        <v>4755</v>
      </c>
      <c r="BC5046" s="15" t="s">
        <v>23755</v>
      </c>
    </row>
    <row r="5047" spans="1:55" x14ac:dyDescent="0.2">
      <c r="A5047" s="15" t="s">
        <v>4756</v>
      </c>
      <c r="N5047" s="36" t="s">
        <v>4756</v>
      </c>
      <c r="O5047" s="36" t="s">
        <v>4756</v>
      </c>
      <c r="P5047" s="15" t="s">
        <v>4756</v>
      </c>
      <c r="Q5047" s="15" t="s">
        <v>4756</v>
      </c>
      <c r="R5047" s="15" t="s">
        <v>4756</v>
      </c>
      <c r="S5047" s="15" t="s">
        <v>4756</v>
      </c>
      <c r="T5047" s="52" t="s">
        <v>12155</v>
      </c>
      <c r="V5047" s="15"/>
      <c r="W5047" s="15"/>
      <c r="X5047" s="15"/>
      <c r="Z5047" s="15"/>
      <c r="AA5047" s="15"/>
      <c r="AB5047" s="15"/>
      <c r="AC5047" s="15"/>
      <c r="AD5047" s="15"/>
      <c r="AE5047" s="15"/>
      <c r="AF5047" s="15" t="s">
        <v>4756</v>
      </c>
      <c r="BC5047" s="15" t="s">
        <v>23756</v>
      </c>
    </row>
    <row r="5048" spans="1:55" x14ac:dyDescent="0.2">
      <c r="A5048" s="15" t="s">
        <v>4757</v>
      </c>
      <c r="N5048" s="36" t="s">
        <v>4757</v>
      </c>
      <c r="O5048" s="36" t="s">
        <v>4757</v>
      </c>
      <c r="P5048" s="15" t="s">
        <v>4757</v>
      </c>
      <c r="Q5048" s="15" t="s">
        <v>4757</v>
      </c>
      <c r="R5048" s="15" t="s">
        <v>4757</v>
      </c>
      <c r="S5048" s="15" t="s">
        <v>4757</v>
      </c>
      <c r="T5048" s="52" t="s">
        <v>63</v>
      </c>
      <c r="V5048" s="15"/>
      <c r="W5048" s="15"/>
      <c r="X5048" s="15"/>
      <c r="Z5048" s="15"/>
      <c r="AA5048" s="15"/>
      <c r="AB5048" s="15"/>
      <c r="AC5048" s="15"/>
      <c r="AD5048" s="15"/>
      <c r="AE5048" s="15"/>
      <c r="AF5048" s="15" t="s">
        <v>4757</v>
      </c>
      <c r="BC5048" s="15" t="s">
        <v>23757</v>
      </c>
    </row>
    <row r="5049" spans="1:55" x14ac:dyDescent="0.2">
      <c r="A5049" s="15" t="s">
        <v>4758</v>
      </c>
      <c r="N5049" s="36" t="s">
        <v>4758</v>
      </c>
      <c r="O5049" s="36" t="s">
        <v>4758</v>
      </c>
      <c r="P5049" s="15" t="s">
        <v>4758</v>
      </c>
      <c r="Q5049" s="15" t="s">
        <v>4758</v>
      </c>
      <c r="R5049" s="15" t="s">
        <v>4758</v>
      </c>
      <c r="S5049" s="15" t="s">
        <v>4758</v>
      </c>
      <c r="T5049" s="52" t="s">
        <v>12145</v>
      </c>
      <c r="V5049" s="15"/>
      <c r="W5049" s="15"/>
      <c r="X5049" s="15"/>
      <c r="Z5049" s="15"/>
      <c r="AA5049" s="15"/>
      <c r="AB5049" s="15"/>
      <c r="AC5049" s="15"/>
      <c r="AD5049" s="15"/>
      <c r="AE5049" s="15"/>
      <c r="AF5049" s="15" t="s">
        <v>4758</v>
      </c>
      <c r="BC5049" s="15" t="s">
        <v>23758</v>
      </c>
    </row>
    <row r="5050" spans="1:55" x14ac:dyDescent="0.2">
      <c r="A5050" s="15" t="s">
        <v>4759</v>
      </c>
      <c r="N5050" s="36" t="s">
        <v>4759</v>
      </c>
      <c r="O5050" s="36" t="s">
        <v>4759</v>
      </c>
      <c r="P5050" s="15" t="s">
        <v>4759</v>
      </c>
      <c r="Q5050" s="15" t="s">
        <v>4759</v>
      </c>
      <c r="R5050" s="15" t="s">
        <v>4759</v>
      </c>
      <c r="S5050" s="15" t="s">
        <v>4759</v>
      </c>
      <c r="T5050" s="52" t="s">
        <v>10923</v>
      </c>
      <c r="V5050" s="15"/>
      <c r="W5050" s="15"/>
      <c r="X5050" s="15"/>
      <c r="Z5050" s="15"/>
      <c r="AA5050" s="15"/>
      <c r="AB5050" s="15"/>
      <c r="AC5050" s="15"/>
      <c r="AD5050" s="15"/>
      <c r="AE5050" s="15"/>
      <c r="AF5050" s="15" t="s">
        <v>4759</v>
      </c>
      <c r="BC5050" s="15" t="s">
        <v>23759</v>
      </c>
    </row>
    <row r="5051" spans="1:55" x14ac:dyDescent="0.2">
      <c r="A5051" s="15" t="s">
        <v>4760</v>
      </c>
      <c r="N5051" s="36" t="s">
        <v>4760</v>
      </c>
      <c r="O5051" s="36" t="s">
        <v>4760</v>
      </c>
      <c r="P5051" s="15" t="s">
        <v>4760</v>
      </c>
      <c r="Q5051" s="15" t="s">
        <v>4760</v>
      </c>
      <c r="R5051" s="15" t="s">
        <v>4760</v>
      </c>
      <c r="S5051" s="15" t="s">
        <v>4760</v>
      </c>
      <c r="T5051" s="52" t="s">
        <v>12156</v>
      </c>
      <c r="V5051" s="15"/>
      <c r="W5051" s="15"/>
      <c r="X5051" s="15"/>
      <c r="Z5051" s="15"/>
      <c r="AA5051" s="15"/>
      <c r="AB5051" s="15"/>
      <c r="AC5051" s="15"/>
      <c r="AD5051" s="15"/>
      <c r="AE5051" s="15"/>
      <c r="AF5051" s="15" t="s">
        <v>4760</v>
      </c>
      <c r="BC5051" s="15" t="s">
        <v>23760</v>
      </c>
    </row>
    <row r="5052" spans="1:55" x14ac:dyDescent="0.2">
      <c r="A5052" s="15" t="s">
        <v>4761</v>
      </c>
      <c r="N5052" s="36" t="s">
        <v>4761</v>
      </c>
      <c r="O5052" s="36" t="s">
        <v>4761</v>
      </c>
      <c r="P5052" s="15" t="s">
        <v>4761</v>
      </c>
      <c r="Q5052" s="15" t="s">
        <v>4761</v>
      </c>
      <c r="R5052" s="15" t="s">
        <v>4761</v>
      </c>
      <c r="S5052" s="15" t="s">
        <v>4761</v>
      </c>
      <c r="T5052" s="52" t="s">
        <v>63</v>
      </c>
      <c r="V5052" s="15"/>
      <c r="W5052" s="15"/>
      <c r="X5052" s="15"/>
      <c r="Z5052" s="15"/>
      <c r="AA5052" s="15"/>
      <c r="AB5052" s="15"/>
      <c r="AC5052" s="15"/>
      <c r="AD5052" s="15"/>
      <c r="AE5052" s="15"/>
      <c r="AF5052" s="15" t="s">
        <v>4761</v>
      </c>
      <c r="BC5052" s="15" t="s">
        <v>23761</v>
      </c>
    </row>
    <row r="5053" spans="1:55" x14ac:dyDescent="0.2">
      <c r="A5053" s="15" t="s">
        <v>4762</v>
      </c>
      <c r="N5053" s="36" t="s">
        <v>4762</v>
      </c>
      <c r="O5053" s="36" t="s">
        <v>4762</v>
      </c>
      <c r="P5053" s="15" t="s">
        <v>4762</v>
      </c>
      <c r="Q5053" s="15" t="s">
        <v>4762</v>
      </c>
      <c r="R5053" s="15" t="s">
        <v>4762</v>
      </c>
      <c r="S5053" s="15" t="s">
        <v>4762</v>
      </c>
      <c r="T5053" s="52" t="s">
        <v>12157</v>
      </c>
      <c r="V5053" s="15"/>
      <c r="W5053" s="15"/>
      <c r="X5053" s="15"/>
      <c r="Z5053" s="15"/>
      <c r="AA5053" s="15"/>
      <c r="AB5053" s="15"/>
      <c r="AC5053" s="15"/>
      <c r="AD5053" s="15"/>
      <c r="AE5053" s="15"/>
      <c r="AF5053" s="15" t="s">
        <v>4762</v>
      </c>
      <c r="BC5053" s="15" t="s">
        <v>23762</v>
      </c>
    </row>
    <row r="5054" spans="1:55" x14ac:dyDescent="0.2">
      <c r="A5054" s="15" t="s">
        <v>4763</v>
      </c>
      <c r="N5054" s="36" t="s">
        <v>4763</v>
      </c>
      <c r="O5054" s="36" t="s">
        <v>4763</v>
      </c>
      <c r="P5054" s="15" t="s">
        <v>4763</v>
      </c>
      <c r="Q5054" s="15" t="s">
        <v>4763</v>
      </c>
      <c r="R5054" s="15" t="s">
        <v>4763</v>
      </c>
      <c r="S5054" s="15" t="s">
        <v>4763</v>
      </c>
      <c r="T5054" s="52" t="s">
        <v>12158</v>
      </c>
      <c r="V5054" s="15"/>
      <c r="W5054" s="15"/>
      <c r="X5054" s="15"/>
      <c r="Z5054" s="15"/>
      <c r="AA5054" s="15"/>
      <c r="AB5054" s="15"/>
      <c r="AC5054" s="15"/>
      <c r="AD5054" s="15"/>
      <c r="AE5054" s="15"/>
      <c r="AF5054" s="15" t="s">
        <v>4763</v>
      </c>
      <c r="BC5054" s="15" t="s">
        <v>23763</v>
      </c>
    </row>
    <row r="5055" spans="1:55" x14ac:dyDescent="0.2">
      <c r="A5055" s="15" t="s">
        <v>4764</v>
      </c>
      <c r="N5055" s="36" t="s">
        <v>4764</v>
      </c>
      <c r="O5055" s="36" t="s">
        <v>4764</v>
      </c>
      <c r="P5055" s="15" t="s">
        <v>4764</v>
      </c>
      <c r="Q5055" s="15" t="s">
        <v>4764</v>
      </c>
      <c r="R5055" s="15" t="s">
        <v>4764</v>
      </c>
      <c r="S5055" s="15" t="s">
        <v>4764</v>
      </c>
      <c r="T5055" s="52" t="s">
        <v>12159</v>
      </c>
      <c r="V5055" s="15"/>
      <c r="W5055" s="15"/>
      <c r="X5055" s="15"/>
      <c r="Z5055" s="15"/>
      <c r="AA5055" s="15"/>
      <c r="AB5055" s="15"/>
      <c r="AC5055" s="15"/>
      <c r="AD5055" s="15"/>
      <c r="AE5055" s="15"/>
      <c r="AF5055" s="15" t="s">
        <v>4764</v>
      </c>
      <c r="BC5055" s="15" t="s">
        <v>23764</v>
      </c>
    </row>
    <row r="5056" spans="1:55" x14ac:dyDescent="0.2">
      <c r="A5056" s="15" t="s">
        <v>4765</v>
      </c>
      <c r="N5056" s="36" t="s">
        <v>4765</v>
      </c>
      <c r="O5056" s="36" t="s">
        <v>4765</v>
      </c>
      <c r="P5056" s="15" t="s">
        <v>4765</v>
      </c>
      <c r="Q5056" s="15" t="s">
        <v>4765</v>
      </c>
      <c r="R5056" s="15" t="s">
        <v>4765</v>
      </c>
      <c r="S5056" s="15" t="s">
        <v>4765</v>
      </c>
      <c r="T5056" s="52" t="s">
        <v>63</v>
      </c>
      <c r="V5056" s="15"/>
      <c r="W5056" s="15"/>
      <c r="X5056" s="15"/>
      <c r="Z5056" s="15"/>
      <c r="AA5056" s="15"/>
      <c r="AB5056" s="15"/>
      <c r="AC5056" s="15"/>
      <c r="AD5056" s="15"/>
      <c r="AE5056" s="15"/>
      <c r="AF5056" s="15" t="s">
        <v>4765</v>
      </c>
      <c r="BC5056" s="15" t="s">
        <v>23765</v>
      </c>
    </row>
    <row r="5057" spans="1:55" x14ac:dyDescent="0.2">
      <c r="A5057" s="15" t="s">
        <v>4766</v>
      </c>
      <c r="N5057" s="36" t="s">
        <v>4766</v>
      </c>
      <c r="O5057" s="36" t="s">
        <v>4766</v>
      </c>
      <c r="P5057" s="15" t="s">
        <v>4766</v>
      </c>
      <c r="Q5057" s="15" t="s">
        <v>4766</v>
      </c>
      <c r="R5057" s="15" t="s">
        <v>4766</v>
      </c>
      <c r="S5057" s="15" t="s">
        <v>4766</v>
      </c>
      <c r="T5057" s="52" t="s">
        <v>12160</v>
      </c>
      <c r="V5057" s="15"/>
      <c r="W5057" s="15"/>
      <c r="X5057" s="15"/>
      <c r="Z5057" s="15"/>
      <c r="AA5057" s="15"/>
      <c r="AB5057" s="15"/>
      <c r="AC5057" s="15"/>
      <c r="AD5057" s="15"/>
      <c r="AE5057" s="15"/>
      <c r="AF5057" s="15" t="s">
        <v>4766</v>
      </c>
      <c r="BC5057" s="15" t="s">
        <v>23766</v>
      </c>
    </row>
    <row r="5058" spans="1:55" x14ac:dyDescent="0.2">
      <c r="A5058" s="15" t="s">
        <v>4767</v>
      </c>
      <c r="N5058" s="36" t="s">
        <v>4767</v>
      </c>
      <c r="O5058" s="36" t="s">
        <v>4767</v>
      </c>
      <c r="P5058" s="15" t="s">
        <v>4767</v>
      </c>
      <c r="Q5058" s="15" t="s">
        <v>4767</v>
      </c>
      <c r="R5058" s="15" t="s">
        <v>4767</v>
      </c>
      <c r="S5058" s="15" t="s">
        <v>4767</v>
      </c>
      <c r="T5058" s="52" t="s">
        <v>12161</v>
      </c>
      <c r="V5058" s="15"/>
      <c r="W5058" s="15"/>
      <c r="X5058" s="15"/>
      <c r="Z5058" s="15"/>
      <c r="AA5058" s="15"/>
      <c r="AB5058" s="15"/>
      <c r="AC5058" s="15"/>
      <c r="AD5058" s="15"/>
      <c r="AE5058" s="15"/>
      <c r="AF5058" s="15" t="s">
        <v>4767</v>
      </c>
      <c r="BC5058" s="15" t="s">
        <v>23767</v>
      </c>
    </row>
    <row r="5059" spans="1:55" x14ac:dyDescent="0.2">
      <c r="A5059" s="15" t="s">
        <v>4768</v>
      </c>
      <c r="N5059" s="36" t="s">
        <v>4768</v>
      </c>
      <c r="O5059" s="36" t="s">
        <v>4768</v>
      </c>
      <c r="P5059" s="15" t="s">
        <v>4768</v>
      </c>
      <c r="Q5059" s="15" t="s">
        <v>4768</v>
      </c>
      <c r="R5059" s="15" t="s">
        <v>4768</v>
      </c>
      <c r="S5059" s="15" t="s">
        <v>4768</v>
      </c>
      <c r="T5059" s="52" t="s">
        <v>63</v>
      </c>
      <c r="V5059" s="15"/>
      <c r="W5059" s="15"/>
      <c r="X5059" s="15"/>
      <c r="Z5059" s="15"/>
      <c r="AA5059" s="15"/>
      <c r="AB5059" s="15"/>
      <c r="AC5059" s="15"/>
      <c r="AD5059" s="15"/>
      <c r="AE5059" s="15"/>
      <c r="AF5059" s="15" t="s">
        <v>4768</v>
      </c>
      <c r="BC5059" s="15" t="s">
        <v>23768</v>
      </c>
    </row>
    <row r="5060" spans="1:55" x14ac:dyDescent="0.2">
      <c r="A5060" s="15" t="s">
        <v>4769</v>
      </c>
      <c r="N5060" s="36" t="s">
        <v>4769</v>
      </c>
      <c r="O5060" s="36" t="s">
        <v>4769</v>
      </c>
      <c r="P5060" s="15" t="s">
        <v>4769</v>
      </c>
      <c r="Q5060" s="15" t="s">
        <v>4769</v>
      </c>
      <c r="R5060" s="15" t="s">
        <v>4769</v>
      </c>
      <c r="S5060" s="15" t="s">
        <v>4769</v>
      </c>
      <c r="T5060" s="52" t="s">
        <v>239</v>
      </c>
      <c r="V5060" s="15"/>
      <c r="W5060" s="15"/>
      <c r="X5060" s="15"/>
      <c r="Z5060" s="15"/>
      <c r="AA5060" s="15"/>
      <c r="AB5060" s="15"/>
      <c r="AC5060" s="15"/>
      <c r="AD5060" s="15"/>
      <c r="AE5060" s="15"/>
      <c r="AF5060" s="15" t="s">
        <v>4769</v>
      </c>
      <c r="BC5060" s="15" t="s">
        <v>23769</v>
      </c>
    </row>
    <row r="5061" spans="1:55" x14ac:dyDescent="0.2">
      <c r="A5061" s="15" t="s">
        <v>4770</v>
      </c>
      <c r="N5061" s="36" t="s">
        <v>4770</v>
      </c>
      <c r="O5061" s="36" t="s">
        <v>4770</v>
      </c>
      <c r="P5061" s="15" t="s">
        <v>4770</v>
      </c>
      <c r="Q5061" s="15" t="s">
        <v>4770</v>
      </c>
      <c r="R5061" s="15" t="s">
        <v>4770</v>
      </c>
      <c r="S5061" s="15" t="s">
        <v>4770</v>
      </c>
      <c r="T5061" s="52" t="s">
        <v>9161</v>
      </c>
      <c r="V5061" s="15"/>
      <c r="W5061" s="15"/>
      <c r="X5061" s="15"/>
      <c r="Z5061" s="15"/>
      <c r="AA5061" s="15"/>
      <c r="AB5061" s="15"/>
      <c r="AC5061" s="15"/>
      <c r="AD5061" s="15"/>
      <c r="AE5061" s="15"/>
      <c r="AF5061" s="15" t="s">
        <v>4770</v>
      </c>
      <c r="BC5061" s="15" t="s">
        <v>23770</v>
      </c>
    </row>
    <row r="5062" spans="1:55" x14ac:dyDescent="0.2">
      <c r="A5062" s="15" t="s">
        <v>4771</v>
      </c>
      <c r="N5062" s="36" t="s">
        <v>4771</v>
      </c>
      <c r="O5062" s="36" t="s">
        <v>4771</v>
      </c>
      <c r="P5062" s="15" t="s">
        <v>4771</v>
      </c>
      <c r="Q5062" s="15" t="s">
        <v>4771</v>
      </c>
      <c r="R5062" s="15" t="s">
        <v>4771</v>
      </c>
      <c r="S5062" s="15" t="s">
        <v>4771</v>
      </c>
      <c r="T5062" s="52" t="s">
        <v>12162</v>
      </c>
      <c r="V5062" s="15"/>
      <c r="W5062" s="15"/>
      <c r="X5062" s="15"/>
      <c r="Z5062" s="15"/>
      <c r="AA5062" s="15"/>
      <c r="AB5062" s="15"/>
      <c r="AC5062" s="15"/>
      <c r="AD5062" s="15"/>
      <c r="AE5062" s="15"/>
      <c r="AF5062" s="15" t="s">
        <v>4771</v>
      </c>
      <c r="BC5062" s="15" t="s">
        <v>23771</v>
      </c>
    </row>
    <row r="5063" spans="1:55" x14ac:dyDescent="0.2">
      <c r="A5063" s="15" t="s">
        <v>4772</v>
      </c>
      <c r="N5063" s="36" t="s">
        <v>4772</v>
      </c>
      <c r="O5063" s="36" t="s">
        <v>4772</v>
      </c>
      <c r="P5063" s="15" t="s">
        <v>4772</v>
      </c>
      <c r="Q5063" s="15" t="s">
        <v>4772</v>
      </c>
      <c r="R5063" s="15" t="s">
        <v>4772</v>
      </c>
      <c r="S5063" s="15" t="s">
        <v>4772</v>
      </c>
      <c r="T5063" s="52" t="s">
        <v>12163</v>
      </c>
      <c r="V5063" s="15"/>
      <c r="W5063" s="15"/>
      <c r="X5063" s="15"/>
      <c r="Z5063" s="15"/>
      <c r="AA5063" s="15"/>
      <c r="AB5063" s="15"/>
      <c r="AC5063" s="15"/>
      <c r="AD5063" s="15"/>
      <c r="AE5063" s="15"/>
      <c r="AF5063" s="15" t="s">
        <v>4772</v>
      </c>
      <c r="BC5063" s="15" t="s">
        <v>23772</v>
      </c>
    </row>
    <row r="5064" spans="1:55" x14ac:dyDescent="0.2">
      <c r="A5064" s="15" t="s">
        <v>4773</v>
      </c>
      <c r="N5064" s="36" t="s">
        <v>4773</v>
      </c>
      <c r="O5064" s="36" t="s">
        <v>4773</v>
      </c>
      <c r="P5064" s="15" t="s">
        <v>4773</v>
      </c>
      <c r="Q5064" s="15" t="s">
        <v>4773</v>
      </c>
      <c r="R5064" s="15" t="s">
        <v>4773</v>
      </c>
      <c r="S5064" s="15" t="s">
        <v>4773</v>
      </c>
      <c r="T5064" s="52" t="s">
        <v>63</v>
      </c>
      <c r="V5064" s="15"/>
      <c r="W5064" s="15"/>
      <c r="X5064" s="15"/>
      <c r="Z5064" s="15"/>
      <c r="AA5064" s="15"/>
      <c r="AB5064" s="15"/>
      <c r="AC5064" s="15"/>
      <c r="AD5064" s="15"/>
      <c r="AE5064" s="15"/>
      <c r="AF5064" s="15" t="s">
        <v>4773</v>
      </c>
      <c r="BC5064" s="15" t="s">
        <v>23773</v>
      </c>
    </row>
    <row r="5065" spans="1:55" x14ac:dyDescent="0.2">
      <c r="A5065" s="15" t="s">
        <v>4774</v>
      </c>
      <c r="N5065" s="36" t="s">
        <v>4774</v>
      </c>
      <c r="O5065" s="36" t="s">
        <v>4774</v>
      </c>
      <c r="P5065" s="15" t="s">
        <v>4774</v>
      </c>
      <c r="Q5065" s="15" t="s">
        <v>4774</v>
      </c>
      <c r="R5065" s="15" t="s">
        <v>4774</v>
      </c>
      <c r="S5065" s="15" t="s">
        <v>4774</v>
      </c>
      <c r="T5065" s="52" t="s">
        <v>239</v>
      </c>
      <c r="V5065" s="15"/>
      <c r="W5065" s="15"/>
      <c r="X5065" s="15"/>
      <c r="Z5065" s="15"/>
      <c r="AA5065" s="15"/>
      <c r="AB5065" s="15"/>
      <c r="AC5065" s="15"/>
      <c r="AD5065" s="15"/>
      <c r="AE5065" s="15"/>
      <c r="AF5065" s="15" t="s">
        <v>4774</v>
      </c>
      <c r="BC5065" s="15" t="s">
        <v>23774</v>
      </c>
    </row>
    <row r="5066" spans="1:55" x14ac:dyDescent="0.2">
      <c r="A5066" s="15" t="s">
        <v>4775</v>
      </c>
      <c r="N5066" s="36" t="s">
        <v>4775</v>
      </c>
      <c r="O5066" s="36" t="s">
        <v>4775</v>
      </c>
      <c r="P5066" s="15" t="s">
        <v>4775</v>
      </c>
      <c r="Q5066" s="15" t="s">
        <v>4775</v>
      </c>
      <c r="R5066" s="15" t="s">
        <v>4775</v>
      </c>
      <c r="S5066" s="15" t="s">
        <v>4775</v>
      </c>
      <c r="T5066" s="52" t="s">
        <v>9162</v>
      </c>
      <c r="V5066" s="15"/>
      <c r="W5066" s="15"/>
      <c r="X5066" s="15"/>
      <c r="Z5066" s="15"/>
      <c r="AA5066" s="15"/>
      <c r="AB5066" s="15"/>
      <c r="AC5066" s="15"/>
      <c r="AD5066" s="15"/>
      <c r="AE5066" s="15"/>
      <c r="AF5066" s="15" t="s">
        <v>4775</v>
      </c>
      <c r="BC5066" s="15" t="s">
        <v>23775</v>
      </c>
    </row>
    <row r="5067" spans="1:55" x14ac:dyDescent="0.2">
      <c r="A5067" s="15" t="s">
        <v>4776</v>
      </c>
      <c r="N5067" s="36" t="s">
        <v>4776</v>
      </c>
      <c r="O5067" s="36" t="s">
        <v>4776</v>
      </c>
      <c r="P5067" s="15" t="s">
        <v>4776</v>
      </c>
      <c r="Q5067" s="15" t="s">
        <v>4776</v>
      </c>
      <c r="R5067" s="15" t="s">
        <v>4776</v>
      </c>
      <c r="S5067" s="15" t="s">
        <v>4776</v>
      </c>
      <c r="T5067" s="52" t="s">
        <v>12164</v>
      </c>
      <c r="V5067" s="15"/>
      <c r="W5067" s="15"/>
      <c r="X5067" s="15"/>
      <c r="Z5067" s="15"/>
      <c r="AA5067" s="15"/>
      <c r="AB5067" s="15"/>
      <c r="AC5067" s="15"/>
      <c r="AD5067" s="15"/>
      <c r="AE5067" s="15"/>
      <c r="AF5067" s="15" t="s">
        <v>4776</v>
      </c>
      <c r="BC5067" s="15" t="s">
        <v>23776</v>
      </c>
    </row>
    <row r="5068" spans="1:55" x14ac:dyDescent="0.2">
      <c r="A5068" s="15" t="s">
        <v>4777</v>
      </c>
      <c r="N5068" s="36" t="s">
        <v>4777</v>
      </c>
      <c r="O5068" s="36" t="s">
        <v>4777</v>
      </c>
      <c r="P5068" s="15" t="s">
        <v>4777</v>
      </c>
      <c r="Q5068" s="15" t="s">
        <v>4777</v>
      </c>
      <c r="R5068" s="15" t="s">
        <v>4777</v>
      </c>
      <c r="S5068" s="15" t="s">
        <v>4777</v>
      </c>
      <c r="T5068" s="52" t="s">
        <v>12165</v>
      </c>
      <c r="V5068" s="15"/>
      <c r="W5068" s="15"/>
      <c r="X5068" s="15"/>
      <c r="Z5068" s="15"/>
      <c r="AA5068" s="15"/>
      <c r="AB5068" s="15"/>
      <c r="AC5068" s="15"/>
      <c r="AD5068" s="15"/>
      <c r="AE5068" s="15"/>
      <c r="AF5068" s="15" t="s">
        <v>4777</v>
      </c>
      <c r="BC5068" s="15" t="s">
        <v>23777</v>
      </c>
    </row>
    <row r="5069" spans="1:55" x14ac:dyDescent="0.2">
      <c r="A5069" s="15" t="s">
        <v>4778</v>
      </c>
      <c r="N5069" s="36" t="s">
        <v>4778</v>
      </c>
      <c r="O5069" s="36" t="s">
        <v>4778</v>
      </c>
      <c r="P5069" s="15" t="s">
        <v>4778</v>
      </c>
      <c r="Q5069" s="15" t="s">
        <v>4778</v>
      </c>
      <c r="R5069" s="15" t="s">
        <v>4778</v>
      </c>
      <c r="S5069" s="15" t="s">
        <v>4778</v>
      </c>
      <c r="T5069" s="52" t="s">
        <v>10860</v>
      </c>
      <c r="V5069" s="15"/>
      <c r="W5069" s="15"/>
      <c r="X5069" s="15"/>
      <c r="Z5069" s="15"/>
      <c r="AA5069" s="15"/>
      <c r="AB5069" s="15"/>
      <c r="AC5069" s="15"/>
      <c r="AD5069" s="15"/>
      <c r="AE5069" s="15"/>
      <c r="AF5069" s="15" t="s">
        <v>4778</v>
      </c>
      <c r="BC5069" s="15" t="s">
        <v>23778</v>
      </c>
    </row>
    <row r="5070" spans="1:55" x14ac:dyDescent="0.2">
      <c r="A5070" s="15" t="s">
        <v>4779</v>
      </c>
      <c r="N5070" s="36" t="s">
        <v>4779</v>
      </c>
      <c r="O5070" s="36" t="s">
        <v>4779</v>
      </c>
      <c r="P5070" s="15" t="s">
        <v>4779</v>
      </c>
      <c r="Q5070" s="15" t="s">
        <v>4779</v>
      </c>
      <c r="R5070" s="15" t="s">
        <v>4779</v>
      </c>
      <c r="S5070" s="15" t="s">
        <v>4779</v>
      </c>
      <c r="T5070" s="52" t="s">
        <v>63</v>
      </c>
      <c r="V5070" s="15"/>
      <c r="W5070" s="15"/>
      <c r="X5070" s="15"/>
      <c r="Z5070" s="15"/>
      <c r="AA5070" s="15"/>
      <c r="AB5070" s="15"/>
      <c r="AC5070" s="15"/>
      <c r="AD5070" s="15"/>
      <c r="AE5070" s="15"/>
      <c r="AF5070" s="15" t="s">
        <v>4779</v>
      </c>
      <c r="BC5070" s="15" t="s">
        <v>23779</v>
      </c>
    </row>
    <row r="5071" spans="1:55" x14ac:dyDescent="0.2">
      <c r="A5071" s="15" t="s">
        <v>4780</v>
      </c>
      <c r="N5071" s="36" t="s">
        <v>4780</v>
      </c>
      <c r="O5071" s="36" t="s">
        <v>4780</v>
      </c>
      <c r="P5071" s="15" t="s">
        <v>4780</v>
      </c>
      <c r="Q5071" s="15" t="s">
        <v>4780</v>
      </c>
      <c r="R5071" s="15" t="s">
        <v>4780</v>
      </c>
      <c r="S5071" s="15" t="s">
        <v>4780</v>
      </c>
      <c r="T5071" s="52" t="s">
        <v>12166</v>
      </c>
      <c r="V5071" s="15"/>
      <c r="W5071" s="15"/>
      <c r="X5071" s="15"/>
      <c r="Z5071" s="15"/>
      <c r="AA5071" s="15"/>
      <c r="AB5071" s="15"/>
      <c r="AC5071" s="15"/>
      <c r="AD5071" s="15"/>
      <c r="AE5071" s="15"/>
      <c r="AF5071" s="15" t="s">
        <v>4780</v>
      </c>
      <c r="BC5071" s="15" t="s">
        <v>23780</v>
      </c>
    </row>
    <row r="5072" spans="1:55" x14ac:dyDescent="0.2">
      <c r="A5072" s="15" t="s">
        <v>4781</v>
      </c>
      <c r="N5072" s="36" t="s">
        <v>4781</v>
      </c>
      <c r="O5072" s="36" t="s">
        <v>4781</v>
      </c>
      <c r="P5072" s="15" t="s">
        <v>4781</v>
      </c>
      <c r="Q5072" s="15" t="s">
        <v>4781</v>
      </c>
      <c r="R5072" s="15" t="s">
        <v>4781</v>
      </c>
      <c r="S5072" s="15" t="s">
        <v>4781</v>
      </c>
      <c r="T5072" s="52" t="s">
        <v>12167</v>
      </c>
      <c r="V5072" s="15"/>
      <c r="W5072" s="15"/>
      <c r="X5072" s="15"/>
      <c r="Z5072" s="15"/>
      <c r="AA5072" s="15"/>
      <c r="AB5072" s="15"/>
      <c r="AC5072" s="15"/>
      <c r="AD5072" s="15"/>
      <c r="AE5072" s="15"/>
      <c r="AF5072" s="15" t="s">
        <v>4781</v>
      </c>
      <c r="BC5072" s="15" t="s">
        <v>23781</v>
      </c>
    </row>
    <row r="5073" spans="1:55" x14ac:dyDescent="0.2">
      <c r="A5073" s="15" t="s">
        <v>4782</v>
      </c>
      <c r="N5073" s="36" t="s">
        <v>4782</v>
      </c>
      <c r="O5073" s="36" t="s">
        <v>4782</v>
      </c>
      <c r="P5073" s="15" t="s">
        <v>4782</v>
      </c>
      <c r="Q5073" s="15" t="s">
        <v>4782</v>
      </c>
      <c r="R5073" s="15" t="s">
        <v>4782</v>
      </c>
      <c r="S5073" s="15" t="s">
        <v>4782</v>
      </c>
      <c r="T5073" s="52" t="s">
        <v>12168</v>
      </c>
      <c r="V5073" s="15"/>
      <c r="W5073" s="15"/>
      <c r="X5073" s="15"/>
      <c r="Z5073" s="15"/>
      <c r="AA5073" s="15"/>
      <c r="AB5073" s="15"/>
      <c r="AC5073" s="15"/>
      <c r="AD5073" s="15"/>
      <c r="AE5073" s="15"/>
      <c r="AF5073" s="15" t="s">
        <v>4782</v>
      </c>
      <c r="BC5073" s="15" t="s">
        <v>23782</v>
      </c>
    </row>
    <row r="5074" spans="1:55" x14ac:dyDescent="0.2">
      <c r="A5074" s="15" t="s">
        <v>4783</v>
      </c>
      <c r="N5074" s="36" t="s">
        <v>4783</v>
      </c>
      <c r="O5074" s="36" t="s">
        <v>4783</v>
      </c>
      <c r="P5074" s="15" t="s">
        <v>4783</v>
      </c>
      <c r="Q5074" s="15" t="s">
        <v>4783</v>
      </c>
      <c r="R5074" s="15" t="s">
        <v>4783</v>
      </c>
      <c r="S5074" s="15" t="s">
        <v>4783</v>
      </c>
      <c r="T5074" s="52" t="s">
        <v>12169</v>
      </c>
      <c r="V5074" s="15"/>
      <c r="W5074" s="15"/>
      <c r="X5074" s="15"/>
      <c r="Z5074" s="15"/>
      <c r="AA5074" s="15"/>
      <c r="AB5074" s="15"/>
      <c r="AC5074" s="15"/>
      <c r="AD5074" s="15"/>
      <c r="AE5074" s="15"/>
      <c r="AF5074" s="15" t="s">
        <v>4783</v>
      </c>
      <c r="BC5074" s="15" t="s">
        <v>23783</v>
      </c>
    </row>
    <row r="5075" spans="1:55" x14ac:dyDescent="0.2">
      <c r="A5075" s="15" t="s">
        <v>4784</v>
      </c>
      <c r="N5075" s="36" t="s">
        <v>4784</v>
      </c>
      <c r="O5075" s="36" t="s">
        <v>4784</v>
      </c>
      <c r="P5075" s="15" t="s">
        <v>4784</v>
      </c>
      <c r="Q5075" s="15" t="s">
        <v>4784</v>
      </c>
      <c r="R5075" s="15" t="s">
        <v>4784</v>
      </c>
      <c r="S5075" s="15" t="s">
        <v>4784</v>
      </c>
      <c r="T5075" s="52" t="s">
        <v>63</v>
      </c>
      <c r="V5075" s="15"/>
      <c r="W5075" s="15"/>
      <c r="X5075" s="15"/>
      <c r="Z5075" s="15"/>
      <c r="AA5075" s="15"/>
      <c r="AB5075" s="15"/>
      <c r="AC5075" s="15"/>
      <c r="AD5075" s="15"/>
      <c r="AE5075" s="15"/>
      <c r="AF5075" s="15" t="s">
        <v>4784</v>
      </c>
      <c r="BC5075" s="15" t="s">
        <v>23784</v>
      </c>
    </row>
    <row r="5076" spans="1:55" x14ac:dyDescent="0.2">
      <c r="A5076" s="15" t="s">
        <v>4785</v>
      </c>
      <c r="N5076" s="36" t="s">
        <v>4785</v>
      </c>
      <c r="O5076" s="36" t="s">
        <v>4785</v>
      </c>
      <c r="P5076" s="15" t="s">
        <v>4785</v>
      </c>
      <c r="Q5076" s="15" t="s">
        <v>4785</v>
      </c>
      <c r="R5076" s="15" t="s">
        <v>4785</v>
      </c>
      <c r="S5076" s="15" t="s">
        <v>4785</v>
      </c>
      <c r="T5076" s="52" t="s">
        <v>12170</v>
      </c>
      <c r="V5076" s="15"/>
      <c r="W5076" s="15"/>
      <c r="X5076" s="15"/>
      <c r="Z5076" s="15"/>
      <c r="AA5076" s="15"/>
      <c r="AB5076" s="15"/>
      <c r="AC5076" s="15"/>
      <c r="AD5076" s="15"/>
      <c r="AE5076" s="15"/>
      <c r="AF5076" s="15" t="s">
        <v>4785</v>
      </c>
      <c r="BC5076" s="15" t="s">
        <v>23785</v>
      </c>
    </row>
    <row r="5077" spans="1:55" x14ac:dyDescent="0.2">
      <c r="A5077" s="15" t="s">
        <v>4786</v>
      </c>
      <c r="N5077" s="36" t="s">
        <v>4786</v>
      </c>
      <c r="O5077" s="36" t="s">
        <v>4786</v>
      </c>
      <c r="P5077" s="15" t="s">
        <v>4786</v>
      </c>
      <c r="Q5077" s="15" t="s">
        <v>4786</v>
      </c>
      <c r="R5077" s="15" t="s">
        <v>4786</v>
      </c>
      <c r="S5077" s="15" t="s">
        <v>4786</v>
      </c>
      <c r="T5077" s="52" t="s">
        <v>63</v>
      </c>
      <c r="V5077" s="15"/>
      <c r="W5077" s="15"/>
      <c r="X5077" s="15"/>
      <c r="Z5077" s="15"/>
      <c r="AA5077" s="15"/>
      <c r="AB5077" s="15"/>
      <c r="AC5077" s="15"/>
      <c r="AD5077" s="15"/>
      <c r="AE5077" s="15"/>
      <c r="AF5077" s="15" t="s">
        <v>4786</v>
      </c>
      <c r="BC5077" s="15" t="s">
        <v>23786</v>
      </c>
    </row>
    <row r="5078" spans="1:55" x14ac:dyDescent="0.2">
      <c r="A5078" s="15" t="s">
        <v>4787</v>
      </c>
      <c r="N5078" s="36" t="s">
        <v>4787</v>
      </c>
      <c r="O5078" s="36" t="s">
        <v>4787</v>
      </c>
      <c r="P5078" s="15" t="s">
        <v>4787</v>
      </c>
      <c r="Q5078" s="15" t="s">
        <v>4787</v>
      </c>
      <c r="R5078" s="15" t="s">
        <v>4787</v>
      </c>
      <c r="S5078" s="15" t="s">
        <v>4787</v>
      </c>
      <c r="T5078" s="52" t="s">
        <v>12171</v>
      </c>
      <c r="V5078" s="15"/>
      <c r="W5078" s="15"/>
      <c r="X5078" s="15"/>
      <c r="Z5078" s="15"/>
      <c r="AA5078" s="15"/>
      <c r="AB5078" s="15"/>
      <c r="AC5078" s="15"/>
      <c r="AD5078" s="15"/>
      <c r="AE5078" s="15"/>
      <c r="AF5078" s="15" t="s">
        <v>4787</v>
      </c>
      <c r="BC5078" s="15" t="s">
        <v>23787</v>
      </c>
    </row>
    <row r="5079" spans="1:55" x14ac:dyDescent="0.2">
      <c r="A5079" s="15" t="s">
        <v>4788</v>
      </c>
      <c r="N5079" s="36" t="s">
        <v>4788</v>
      </c>
      <c r="O5079" s="36" t="s">
        <v>4788</v>
      </c>
      <c r="P5079" s="15" t="s">
        <v>4788</v>
      </c>
      <c r="Q5079" s="15" t="s">
        <v>4788</v>
      </c>
      <c r="R5079" s="15" t="s">
        <v>4788</v>
      </c>
      <c r="S5079" s="15" t="s">
        <v>4788</v>
      </c>
      <c r="T5079" s="52" t="s">
        <v>4789</v>
      </c>
      <c r="V5079" s="15"/>
      <c r="W5079" s="15"/>
      <c r="X5079" s="15"/>
      <c r="Z5079" s="15"/>
      <c r="AA5079" s="15"/>
      <c r="AB5079" s="15"/>
      <c r="AC5079" s="15"/>
      <c r="AD5079" s="15"/>
      <c r="AE5079" s="15"/>
      <c r="AF5079" s="15" t="s">
        <v>4788</v>
      </c>
      <c r="BC5079" s="15" t="s">
        <v>23788</v>
      </c>
    </row>
    <row r="5080" spans="1:55" x14ac:dyDescent="0.2">
      <c r="A5080" s="15" t="s">
        <v>4790</v>
      </c>
      <c r="N5080" s="36" t="s">
        <v>4790</v>
      </c>
      <c r="O5080" s="36" t="s">
        <v>4790</v>
      </c>
      <c r="P5080" s="15" t="s">
        <v>4790</v>
      </c>
      <c r="Q5080" s="15" t="s">
        <v>4790</v>
      </c>
      <c r="R5080" s="15" t="s">
        <v>4790</v>
      </c>
      <c r="S5080" s="15" t="s">
        <v>4790</v>
      </c>
      <c r="T5080" s="52" t="s">
        <v>12172</v>
      </c>
      <c r="V5080" s="15"/>
      <c r="W5080" s="15"/>
      <c r="X5080" s="15"/>
      <c r="Z5080" s="15"/>
      <c r="AA5080" s="15"/>
      <c r="AB5080" s="15"/>
      <c r="AC5080" s="15"/>
      <c r="AD5080" s="15"/>
      <c r="AE5080" s="15"/>
      <c r="AF5080" s="15" t="s">
        <v>4790</v>
      </c>
      <c r="BC5080" s="15" t="s">
        <v>23789</v>
      </c>
    </row>
    <row r="5081" spans="1:55" x14ac:dyDescent="0.2">
      <c r="A5081" s="15" t="s">
        <v>4791</v>
      </c>
      <c r="N5081" s="36" t="s">
        <v>4791</v>
      </c>
      <c r="O5081" s="36" t="s">
        <v>4791</v>
      </c>
      <c r="P5081" s="15" t="s">
        <v>4791</v>
      </c>
      <c r="Q5081" s="15" t="s">
        <v>4791</v>
      </c>
      <c r="R5081" s="15" t="s">
        <v>4791</v>
      </c>
      <c r="S5081" s="15" t="s">
        <v>4791</v>
      </c>
      <c r="T5081" s="52" t="s">
        <v>12173</v>
      </c>
      <c r="V5081" s="15"/>
      <c r="W5081" s="15"/>
      <c r="X5081" s="15"/>
      <c r="Z5081" s="15"/>
      <c r="AA5081" s="15"/>
      <c r="AB5081" s="15"/>
      <c r="AC5081" s="15"/>
      <c r="AD5081" s="15"/>
      <c r="AE5081" s="15"/>
      <c r="AF5081" s="15" t="s">
        <v>4791</v>
      </c>
      <c r="BC5081" s="15" t="s">
        <v>23790</v>
      </c>
    </row>
    <row r="5082" spans="1:55" x14ac:dyDescent="0.2">
      <c r="A5082" s="15" t="s">
        <v>4792</v>
      </c>
      <c r="N5082" s="36" t="s">
        <v>4792</v>
      </c>
      <c r="O5082" s="36" t="s">
        <v>4792</v>
      </c>
      <c r="P5082" s="15" t="s">
        <v>4792</v>
      </c>
      <c r="Q5082" s="15" t="s">
        <v>4792</v>
      </c>
      <c r="R5082" s="15" t="s">
        <v>4792</v>
      </c>
      <c r="S5082" s="15" t="s">
        <v>4792</v>
      </c>
      <c r="T5082" s="52" t="s">
        <v>12174</v>
      </c>
      <c r="V5082" s="15"/>
      <c r="W5082" s="15"/>
      <c r="X5082" s="15"/>
      <c r="Z5082" s="15"/>
      <c r="AA5082" s="15"/>
      <c r="AB5082" s="15"/>
      <c r="AC5082" s="15"/>
      <c r="AD5082" s="15"/>
      <c r="AE5082" s="15"/>
      <c r="AF5082" s="15" t="s">
        <v>4792</v>
      </c>
      <c r="BC5082" s="15" t="s">
        <v>23791</v>
      </c>
    </row>
    <row r="5083" spans="1:55" x14ac:dyDescent="0.2">
      <c r="A5083" s="15" t="s">
        <v>4793</v>
      </c>
      <c r="N5083" s="36" t="s">
        <v>4793</v>
      </c>
      <c r="O5083" s="36" t="s">
        <v>4793</v>
      </c>
      <c r="P5083" s="15" t="s">
        <v>4793</v>
      </c>
      <c r="Q5083" s="15" t="s">
        <v>4793</v>
      </c>
      <c r="R5083" s="15" t="s">
        <v>4793</v>
      </c>
      <c r="S5083" s="15" t="s">
        <v>4793</v>
      </c>
      <c r="T5083" s="52" t="s">
        <v>15460</v>
      </c>
      <c r="V5083" s="15"/>
      <c r="W5083" s="15"/>
      <c r="X5083" s="15"/>
      <c r="Z5083" s="15"/>
      <c r="AA5083" s="15"/>
      <c r="AB5083" s="15"/>
      <c r="AC5083" s="15"/>
      <c r="AD5083" s="15"/>
      <c r="AE5083" s="15"/>
      <c r="AF5083" s="15" t="s">
        <v>4793</v>
      </c>
      <c r="BC5083" s="15" t="s">
        <v>23792</v>
      </c>
    </row>
    <row r="5084" spans="1:55" x14ac:dyDescent="0.2">
      <c r="A5084" s="15" t="s">
        <v>4794</v>
      </c>
      <c r="N5084" s="36" t="s">
        <v>4794</v>
      </c>
      <c r="O5084" s="36" t="s">
        <v>4794</v>
      </c>
      <c r="P5084" s="15" t="s">
        <v>4794</v>
      </c>
      <c r="Q5084" s="15" t="s">
        <v>4794</v>
      </c>
      <c r="R5084" s="15" t="s">
        <v>4794</v>
      </c>
      <c r="S5084" s="15" t="s">
        <v>4794</v>
      </c>
      <c r="T5084" s="52" t="s">
        <v>36</v>
      </c>
      <c r="V5084" s="15"/>
      <c r="W5084" s="15"/>
      <c r="X5084" s="15"/>
      <c r="Z5084" s="15"/>
      <c r="AA5084" s="15"/>
      <c r="AB5084" s="15"/>
      <c r="AC5084" s="15"/>
      <c r="AD5084" s="15"/>
      <c r="AE5084" s="15"/>
      <c r="AF5084" s="15" t="s">
        <v>4794</v>
      </c>
      <c r="BC5084" s="15" t="s">
        <v>23793</v>
      </c>
    </row>
    <row r="5085" spans="1:55" x14ac:dyDescent="0.2">
      <c r="A5085" s="15" t="s">
        <v>4795</v>
      </c>
      <c r="N5085" s="36" t="s">
        <v>4795</v>
      </c>
      <c r="O5085" s="36" t="s">
        <v>4795</v>
      </c>
      <c r="P5085" s="15" t="s">
        <v>4795</v>
      </c>
      <c r="Q5085" s="15" t="s">
        <v>4795</v>
      </c>
      <c r="R5085" s="15" t="s">
        <v>4795</v>
      </c>
      <c r="S5085" s="15" t="s">
        <v>4795</v>
      </c>
      <c r="T5085" s="52" t="s">
        <v>12175</v>
      </c>
      <c r="V5085" s="15"/>
      <c r="W5085" s="15"/>
      <c r="X5085" s="15"/>
      <c r="Z5085" s="15"/>
      <c r="AA5085" s="15"/>
      <c r="AB5085" s="15"/>
      <c r="AC5085" s="15"/>
      <c r="AD5085" s="15"/>
      <c r="AE5085" s="15"/>
      <c r="AF5085" s="15" t="s">
        <v>4795</v>
      </c>
      <c r="BC5085" s="15" t="s">
        <v>23794</v>
      </c>
    </row>
    <row r="5086" spans="1:55" x14ac:dyDescent="0.2">
      <c r="A5086" s="15" t="s">
        <v>4796</v>
      </c>
      <c r="N5086" s="36" t="s">
        <v>4796</v>
      </c>
      <c r="O5086" s="36" t="s">
        <v>4796</v>
      </c>
      <c r="P5086" s="15" t="s">
        <v>4796</v>
      </c>
      <c r="Q5086" s="15" t="s">
        <v>4796</v>
      </c>
      <c r="R5086" s="15" t="s">
        <v>4796</v>
      </c>
      <c r="S5086" s="15" t="s">
        <v>4796</v>
      </c>
      <c r="T5086" s="52" t="s">
        <v>63</v>
      </c>
      <c r="V5086" s="15"/>
      <c r="W5086" s="15"/>
      <c r="X5086" s="15"/>
      <c r="Z5086" s="15"/>
      <c r="AA5086" s="15"/>
      <c r="AB5086" s="15"/>
      <c r="AC5086" s="15"/>
      <c r="AD5086" s="15"/>
      <c r="AE5086" s="15"/>
      <c r="AF5086" s="15" t="s">
        <v>4796</v>
      </c>
      <c r="BC5086" s="15" t="s">
        <v>23795</v>
      </c>
    </row>
    <row r="5087" spans="1:55" x14ac:dyDescent="0.2">
      <c r="A5087" s="15" t="s">
        <v>4797</v>
      </c>
      <c r="N5087" s="36" t="s">
        <v>4797</v>
      </c>
      <c r="O5087" s="36" t="s">
        <v>4797</v>
      </c>
      <c r="P5087" s="15" t="s">
        <v>4797</v>
      </c>
      <c r="Q5087" s="15" t="s">
        <v>4797</v>
      </c>
      <c r="R5087" s="15" t="s">
        <v>4797</v>
      </c>
      <c r="S5087" s="15" t="s">
        <v>4797</v>
      </c>
      <c r="T5087" s="52" t="s">
        <v>15461</v>
      </c>
      <c r="V5087" s="15"/>
      <c r="W5087" s="15"/>
      <c r="X5087" s="15"/>
      <c r="Z5087" s="15"/>
      <c r="AA5087" s="15"/>
      <c r="AB5087" s="15"/>
      <c r="AC5087" s="15"/>
      <c r="AD5087" s="15"/>
      <c r="AE5087" s="15"/>
      <c r="AF5087" s="15" t="s">
        <v>4797</v>
      </c>
      <c r="BC5087" s="15" t="s">
        <v>23796</v>
      </c>
    </row>
    <row r="5088" spans="1:55" x14ac:dyDescent="0.2">
      <c r="A5088" s="15" t="s">
        <v>4798</v>
      </c>
      <c r="N5088" s="36" t="s">
        <v>4798</v>
      </c>
      <c r="O5088" s="36" t="s">
        <v>4798</v>
      </c>
      <c r="P5088" s="15" t="s">
        <v>4798</v>
      </c>
      <c r="Q5088" s="15" t="s">
        <v>4798</v>
      </c>
      <c r="R5088" s="15" t="s">
        <v>4798</v>
      </c>
      <c r="S5088" s="15" t="s">
        <v>4798</v>
      </c>
      <c r="T5088" s="52" t="s">
        <v>12176</v>
      </c>
      <c r="V5088" s="15"/>
      <c r="W5088" s="15"/>
      <c r="X5088" s="15"/>
      <c r="Z5088" s="15"/>
      <c r="AA5088" s="15"/>
      <c r="AB5088" s="15"/>
      <c r="AC5088" s="15"/>
      <c r="AD5088" s="15"/>
      <c r="AE5088" s="15"/>
      <c r="AF5088" s="15" t="s">
        <v>4798</v>
      </c>
      <c r="BC5088" s="15" t="s">
        <v>23797</v>
      </c>
    </row>
    <row r="5089" spans="1:55" x14ac:dyDescent="0.2">
      <c r="A5089" s="15" t="s">
        <v>4799</v>
      </c>
      <c r="N5089" s="36" t="s">
        <v>4799</v>
      </c>
      <c r="O5089" s="36" t="s">
        <v>4799</v>
      </c>
      <c r="P5089" s="15" t="s">
        <v>4799</v>
      </c>
      <c r="Q5089" s="15" t="s">
        <v>4799</v>
      </c>
      <c r="R5089" s="15" t="s">
        <v>4799</v>
      </c>
      <c r="S5089" s="15" t="s">
        <v>4799</v>
      </c>
      <c r="T5089" s="52" t="s">
        <v>12177</v>
      </c>
      <c r="V5089" s="15"/>
      <c r="W5089" s="15"/>
      <c r="X5089" s="15"/>
      <c r="Z5089" s="15"/>
      <c r="AA5089" s="15"/>
      <c r="AB5089" s="15"/>
      <c r="AC5089" s="15"/>
      <c r="AD5089" s="15"/>
      <c r="AE5089" s="15"/>
      <c r="AF5089" s="15" t="s">
        <v>4799</v>
      </c>
      <c r="BC5089" s="15" t="s">
        <v>23798</v>
      </c>
    </row>
    <row r="5090" spans="1:55" x14ac:dyDescent="0.2">
      <c r="A5090" s="15" t="s">
        <v>4800</v>
      </c>
      <c r="N5090" s="36" t="s">
        <v>4800</v>
      </c>
      <c r="O5090" s="36" t="s">
        <v>4800</v>
      </c>
      <c r="P5090" s="15" t="s">
        <v>4800</v>
      </c>
      <c r="Q5090" s="15" t="s">
        <v>4800</v>
      </c>
      <c r="R5090" s="15" t="s">
        <v>4800</v>
      </c>
      <c r="S5090" s="15" t="s">
        <v>4800</v>
      </c>
      <c r="T5090" s="52" t="s">
        <v>15462</v>
      </c>
      <c r="V5090" s="15"/>
      <c r="W5090" s="15"/>
      <c r="X5090" s="15"/>
      <c r="Z5090" s="15"/>
      <c r="AA5090" s="15"/>
      <c r="AB5090" s="15"/>
      <c r="AC5090" s="15"/>
      <c r="AD5090" s="15"/>
      <c r="AE5090" s="15"/>
      <c r="AF5090" s="15" t="s">
        <v>4800</v>
      </c>
      <c r="BC5090" s="15" t="s">
        <v>23799</v>
      </c>
    </row>
    <row r="5091" spans="1:55" x14ac:dyDescent="0.2">
      <c r="A5091" s="15" t="s">
        <v>4801</v>
      </c>
      <c r="N5091" s="36" t="s">
        <v>4801</v>
      </c>
      <c r="O5091" s="36" t="s">
        <v>4801</v>
      </c>
      <c r="P5091" s="15" t="s">
        <v>4801</v>
      </c>
      <c r="Q5091" s="15" t="s">
        <v>4801</v>
      </c>
      <c r="R5091" s="15" t="s">
        <v>4801</v>
      </c>
      <c r="S5091" s="15" t="s">
        <v>4801</v>
      </c>
      <c r="T5091" s="52" t="s">
        <v>15463</v>
      </c>
      <c r="V5091" s="15"/>
      <c r="W5091" s="15"/>
      <c r="X5091" s="15"/>
      <c r="Z5091" s="15"/>
      <c r="AA5091" s="15"/>
      <c r="AB5091" s="15"/>
      <c r="AC5091" s="15"/>
      <c r="AD5091" s="15"/>
      <c r="AE5091" s="15"/>
      <c r="AF5091" s="15" t="s">
        <v>4801</v>
      </c>
      <c r="BC5091" s="15" t="s">
        <v>23800</v>
      </c>
    </row>
    <row r="5092" spans="1:55" x14ac:dyDescent="0.2">
      <c r="A5092" s="15" t="s">
        <v>4802</v>
      </c>
      <c r="N5092" s="36" t="s">
        <v>4802</v>
      </c>
      <c r="O5092" s="36" t="s">
        <v>4802</v>
      </c>
      <c r="P5092" s="15" t="s">
        <v>4802</v>
      </c>
      <c r="Q5092" s="15" t="s">
        <v>4802</v>
      </c>
      <c r="R5092" s="15" t="s">
        <v>4802</v>
      </c>
      <c r="S5092" s="15" t="s">
        <v>4802</v>
      </c>
      <c r="T5092" s="52" t="s">
        <v>12178</v>
      </c>
      <c r="V5092" s="15"/>
      <c r="W5092" s="15"/>
      <c r="X5092" s="15"/>
      <c r="Z5092" s="15"/>
      <c r="AA5092" s="15"/>
      <c r="AB5092" s="15"/>
      <c r="AC5092" s="15"/>
      <c r="AD5092" s="15"/>
      <c r="AE5092" s="15"/>
      <c r="AF5092" s="15" t="s">
        <v>4802</v>
      </c>
      <c r="BC5092" s="15" t="s">
        <v>23801</v>
      </c>
    </row>
    <row r="5093" spans="1:55" x14ac:dyDescent="0.2">
      <c r="A5093" s="15" t="s">
        <v>4803</v>
      </c>
      <c r="N5093" s="36" t="s">
        <v>4803</v>
      </c>
      <c r="O5093" s="36" t="s">
        <v>4803</v>
      </c>
      <c r="P5093" s="15" t="s">
        <v>4803</v>
      </c>
      <c r="Q5093" s="15" t="s">
        <v>4803</v>
      </c>
      <c r="R5093" s="15" t="s">
        <v>4803</v>
      </c>
      <c r="S5093" s="15" t="s">
        <v>4803</v>
      </c>
      <c r="T5093" s="52" t="s">
        <v>12179</v>
      </c>
      <c r="V5093" s="15"/>
      <c r="W5093" s="15"/>
      <c r="X5093" s="15"/>
      <c r="Z5093" s="15"/>
      <c r="AA5093" s="15"/>
      <c r="AB5093" s="15"/>
      <c r="AC5093" s="15"/>
      <c r="AD5093" s="15"/>
      <c r="AE5093" s="15"/>
      <c r="AF5093" s="15" t="s">
        <v>4803</v>
      </c>
      <c r="BC5093" s="15" t="s">
        <v>23802</v>
      </c>
    </row>
    <row r="5094" spans="1:55" x14ac:dyDescent="0.2">
      <c r="A5094" s="15" t="s">
        <v>4804</v>
      </c>
      <c r="N5094" s="36" t="s">
        <v>4804</v>
      </c>
      <c r="O5094" s="36" t="s">
        <v>4804</v>
      </c>
      <c r="P5094" s="15" t="s">
        <v>4804</v>
      </c>
      <c r="Q5094" s="15" t="s">
        <v>4804</v>
      </c>
      <c r="R5094" s="15" t="s">
        <v>4804</v>
      </c>
      <c r="S5094" s="15" t="s">
        <v>4804</v>
      </c>
      <c r="T5094" s="52" t="s">
        <v>12180</v>
      </c>
      <c r="V5094" s="15"/>
      <c r="W5094" s="15"/>
      <c r="X5094" s="15"/>
      <c r="Z5094" s="15"/>
      <c r="AA5094" s="15"/>
      <c r="AB5094" s="15"/>
      <c r="AC5094" s="15"/>
      <c r="AD5094" s="15"/>
      <c r="AE5094" s="15"/>
      <c r="AF5094" s="15" t="s">
        <v>4804</v>
      </c>
      <c r="BC5094" s="15" t="s">
        <v>23803</v>
      </c>
    </row>
    <row r="5095" spans="1:55" x14ac:dyDescent="0.2">
      <c r="A5095" s="15" t="s">
        <v>4805</v>
      </c>
      <c r="N5095" s="36" t="s">
        <v>4805</v>
      </c>
      <c r="O5095" s="36" t="s">
        <v>4805</v>
      </c>
      <c r="P5095" s="15" t="s">
        <v>4805</v>
      </c>
      <c r="Q5095" s="15" t="s">
        <v>4805</v>
      </c>
      <c r="R5095" s="15" t="s">
        <v>4805</v>
      </c>
      <c r="S5095" s="15" t="s">
        <v>4805</v>
      </c>
      <c r="T5095" s="52" t="s">
        <v>12181</v>
      </c>
      <c r="V5095" s="15"/>
      <c r="W5095" s="15"/>
      <c r="X5095" s="15"/>
      <c r="Z5095" s="15"/>
      <c r="AA5095" s="15"/>
      <c r="AB5095" s="15"/>
      <c r="AC5095" s="15"/>
      <c r="AD5095" s="15"/>
      <c r="AE5095" s="15"/>
      <c r="AF5095" s="15" t="s">
        <v>4805</v>
      </c>
      <c r="BC5095" s="15" t="s">
        <v>23804</v>
      </c>
    </row>
    <row r="5096" spans="1:55" x14ac:dyDescent="0.2">
      <c r="A5096" s="15" t="s">
        <v>4806</v>
      </c>
      <c r="N5096" s="36" t="s">
        <v>4806</v>
      </c>
      <c r="O5096" s="36" t="s">
        <v>4806</v>
      </c>
      <c r="P5096" s="15" t="s">
        <v>4806</v>
      </c>
      <c r="Q5096" s="15" t="s">
        <v>4806</v>
      </c>
      <c r="R5096" s="15" t="s">
        <v>4806</v>
      </c>
      <c r="S5096" s="15" t="s">
        <v>4806</v>
      </c>
      <c r="T5096" s="52" t="s">
        <v>12182</v>
      </c>
      <c r="V5096" s="15"/>
      <c r="W5096" s="15"/>
      <c r="X5096" s="15"/>
      <c r="Z5096" s="15"/>
      <c r="AA5096" s="15"/>
      <c r="AB5096" s="15"/>
      <c r="AC5096" s="15"/>
      <c r="AD5096" s="15"/>
      <c r="AE5096" s="15"/>
      <c r="AF5096" s="15" t="s">
        <v>4806</v>
      </c>
      <c r="BC5096" s="15" t="s">
        <v>23805</v>
      </c>
    </row>
    <row r="5097" spans="1:55" x14ac:dyDescent="0.2">
      <c r="A5097" s="15" t="s">
        <v>4807</v>
      </c>
      <c r="N5097" s="36" t="s">
        <v>4807</v>
      </c>
      <c r="O5097" s="36" t="s">
        <v>4807</v>
      </c>
      <c r="P5097" s="15" t="s">
        <v>4807</v>
      </c>
      <c r="Q5097" s="15" t="s">
        <v>4807</v>
      </c>
      <c r="R5097" s="15" t="s">
        <v>4807</v>
      </c>
      <c r="S5097" s="15" t="s">
        <v>4807</v>
      </c>
      <c r="T5097" s="52" t="s">
        <v>12183</v>
      </c>
      <c r="V5097" s="15"/>
      <c r="W5097" s="15"/>
      <c r="X5097" s="15"/>
      <c r="Z5097" s="15"/>
      <c r="AA5097" s="15"/>
      <c r="AB5097" s="15"/>
      <c r="AC5097" s="15"/>
      <c r="AD5097" s="15"/>
      <c r="AE5097" s="15"/>
      <c r="AF5097" s="15" t="s">
        <v>4807</v>
      </c>
      <c r="BC5097" s="15" t="s">
        <v>23806</v>
      </c>
    </row>
    <row r="5098" spans="1:55" x14ac:dyDescent="0.2">
      <c r="A5098" s="15" t="s">
        <v>4808</v>
      </c>
      <c r="N5098" s="36" t="s">
        <v>4808</v>
      </c>
      <c r="O5098" s="36" t="s">
        <v>4808</v>
      </c>
      <c r="P5098" s="15" t="s">
        <v>4808</v>
      </c>
      <c r="Q5098" s="15" t="s">
        <v>4808</v>
      </c>
      <c r="R5098" s="15" t="s">
        <v>4808</v>
      </c>
      <c r="S5098" s="15" t="s">
        <v>4808</v>
      </c>
      <c r="T5098" s="52" t="s">
        <v>12184</v>
      </c>
      <c r="V5098" s="15"/>
      <c r="W5098" s="15"/>
      <c r="X5098" s="15"/>
      <c r="Z5098" s="15"/>
      <c r="AA5098" s="15"/>
      <c r="AB5098" s="15"/>
      <c r="AC5098" s="15"/>
      <c r="AD5098" s="15"/>
      <c r="AE5098" s="15"/>
      <c r="AF5098" s="15" t="s">
        <v>4808</v>
      </c>
      <c r="BC5098" s="15" t="s">
        <v>23807</v>
      </c>
    </row>
    <row r="5099" spans="1:55" x14ac:dyDescent="0.2">
      <c r="A5099" s="15" t="s">
        <v>4809</v>
      </c>
      <c r="N5099" s="36" t="s">
        <v>4809</v>
      </c>
      <c r="O5099" s="36" t="s">
        <v>4809</v>
      </c>
      <c r="P5099" s="15" t="s">
        <v>4809</v>
      </c>
      <c r="Q5099" s="15" t="s">
        <v>4809</v>
      </c>
      <c r="R5099" s="15" t="s">
        <v>4809</v>
      </c>
      <c r="S5099" s="15" t="s">
        <v>4809</v>
      </c>
      <c r="T5099" s="52" t="s">
        <v>12185</v>
      </c>
      <c r="V5099" s="15"/>
      <c r="W5099" s="15"/>
      <c r="X5099" s="15"/>
      <c r="Z5099" s="15"/>
      <c r="AA5099" s="15"/>
      <c r="AB5099" s="15"/>
      <c r="AC5099" s="15"/>
      <c r="AD5099" s="15"/>
      <c r="AE5099" s="15"/>
      <c r="AF5099" s="15" t="s">
        <v>4809</v>
      </c>
      <c r="BC5099" s="15" t="s">
        <v>23808</v>
      </c>
    </row>
    <row r="5100" spans="1:55" x14ac:dyDescent="0.2">
      <c r="A5100" s="15" t="s">
        <v>4810</v>
      </c>
      <c r="N5100" s="36" t="s">
        <v>4810</v>
      </c>
      <c r="O5100" s="36" t="s">
        <v>4810</v>
      </c>
      <c r="P5100" s="15" t="s">
        <v>4810</v>
      </c>
      <c r="Q5100" s="15" t="s">
        <v>4810</v>
      </c>
      <c r="R5100" s="15" t="s">
        <v>4810</v>
      </c>
      <c r="S5100" s="15" t="s">
        <v>4810</v>
      </c>
      <c r="T5100" s="52" t="s">
        <v>63</v>
      </c>
      <c r="V5100" s="15"/>
      <c r="W5100" s="15"/>
      <c r="X5100" s="15"/>
      <c r="Z5100" s="15"/>
      <c r="AA5100" s="15"/>
      <c r="AB5100" s="15"/>
      <c r="AC5100" s="15"/>
      <c r="AD5100" s="15"/>
      <c r="AE5100" s="15"/>
      <c r="AF5100" s="15" t="s">
        <v>4810</v>
      </c>
      <c r="BC5100" s="15" t="s">
        <v>23809</v>
      </c>
    </row>
    <row r="5101" spans="1:55" x14ac:dyDescent="0.2">
      <c r="A5101" s="15" t="s">
        <v>4811</v>
      </c>
      <c r="N5101" s="36" t="s">
        <v>4811</v>
      </c>
      <c r="O5101" s="36" t="s">
        <v>4811</v>
      </c>
      <c r="P5101" s="15" t="s">
        <v>4811</v>
      </c>
      <c r="Q5101" s="15" t="s">
        <v>4811</v>
      </c>
      <c r="R5101" s="15" t="s">
        <v>4811</v>
      </c>
      <c r="S5101" s="15" t="s">
        <v>4811</v>
      </c>
      <c r="T5101" s="52" t="s">
        <v>12186</v>
      </c>
      <c r="V5101" s="15"/>
      <c r="W5101" s="15"/>
      <c r="X5101" s="15"/>
      <c r="Z5101" s="15"/>
      <c r="AA5101" s="15"/>
      <c r="AB5101" s="15"/>
      <c r="AC5101" s="15"/>
      <c r="AD5101" s="15"/>
      <c r="AE5101" s="15"/>
      <c r="AF5101" s="15" t="s">
        <v>4811</v>
      </c>
      <c r="BC5101" s="15" t="s">
        <v>23810</v>
      </c>
    </row>
    <row r="5102" spans="1:55" x14ac:dyDescent="0.2">
      <c r="A5102" s="15" t="s">
        <v>4812</v>
      </c>
      <c r="N5102" s="36" t="s">
        <v>4812</v>
      </c>
      <c r="O5102" s="36" t="s">
        <v>4812</v>
      </c>
      <c r="P5102" s="15" t="s">
        <v>4812</v>
      </c>
      <c r="Q5102" s="15" t="s">
        <v>4812</v>
      </c>
      <c r="R5102" s="15" t="s">
        <v>4812</v>
      </c>
      <c r="S5102" s="15" t="s">
        <v>4812</v>
      </c>
      <c r="T5102" s="52" t="s">
        <v>63</v>
      </c>
      <c r="V5102" s="15"/>
      <c r="W5102" s="15"/>
      <c r="X5102" s="15"/>
      <c r="Z5102" s="15"/>
      <c r="AA5102" s="15"/>
      <c r="AB5102" s="15"/>
      <c r="AC5102" s="15"/>
      <c r="AD5102" s="15"/>
      <c r="AE5102" s="15"/>
      <c r="AF5102" s="15" t="s">
        <v>4812</v>
      </c>
      <c r="BC5102" s="15" t="s">
        <v>23811</v>
      </c>
    </row>
    <row r="5103" spans="1:55" x14ac:dyDescent="0.2">
      <c r="A5103" s="15" t="s">
        <v>4813</v>
      </c>
      <c r="N5103" s="36" t="s">
        <v>4813</v>
      </c>
      <c r="O5103" s="36" t="s">
        <v>4813</v>
      </c>
      <c r="P5103" s="15" t="s">
        <v>4813</v>
      </c>
      <c r="Q5103" s="15" t="s">
        <v>4813</v>
      </c>
      <c r="R5103" s="15" t="s">
        <v>4813</v>
      </c>
      <c r="S5103" s="15" t="s">
        <v>4813</v>
      </c>
      <c r="T5103" s="52" t="s">
        <v>4814</v>
      </c>
      <c r="V5103" s="15"/>
      <c r="W5103" s="15"/>
      <c r="X5103" s="15"/>
      <c r="Z5103" s="15"/>
      <c r="AA5103" s="15"/>
      <c r="AB5103" s="15"/>
      <c r="AC5103" s="15"/>
      <c r="AD5103" s="15"/>
      <c r="AE5103" s="15"/>
      <c r="AF5103" s="15" t="s">
        <v>4813</v>
      </c>
      <c r="BC5103" s="15" t="s">
        <v>23812</v>
      </c>
    </row>
    <row r="5104" spans="1:55" x14ac:dyDescent="0.2">
      <c r="A5104" s="15" t="s">
        <v>4815</v>
      </c>
      <c r="N5104" s="36" t="s">
        <v>4815</v>
      </c>
      <c r="O5104" s="36" t="s">
        <v>4815</v>
      </c>
      <c r="P5104" s="15" t="s">
        <v>4815</v>
      </c>
      <c r="Q5104" s="15" t="s">
        <v>4815</v>
      </c>
      <c r="R5104" s="15" t="s">
        <v>4815</v>
      </c>
      <c r="S5104" s="15" t="s">
        <v>4815</v>
      </c>
      <c r="T5104" s="52" t="s">
        <v>12187</v>
      </c>
      <c r="V5104" s="15"/>
      <c r="W5104" s="15"/>
      <c r="X5104" s="15"/>
      <c r="Z5104" s="15"/>
      <c r="AA5104" s="15"/>
      <c r="AB5104" s="15"/>
      <c r="AC5104" s="15"/>
      <c r="AD5104" s="15"/>
      <c r="AE5104" s="15"/>
      <c r="AF5104" s="15" t="s">
        <v>4815</v>
      </c>
      <c r="BC5104" s="15" t="s">
        <v>23813</v>
      </c>
    </row>
    <row r="5105" spans="1:55" x14ac:dyDescent="0.2">
      <c r="A5105" s="15" t="s">
        <v>4816</v>
      </c>
      <c r="N5105" s="36" t="s">
        <v>4816</v>
      </c>
      <c r="O5105" s="36" t="s">
        <v>4816</v>
      </c>
      <c r="P5105" s="15" t="s">
        <v>4816</v>
      </c>
      <c r="Q5105" s="15" t="s">
        <v>4816</v>
      </c>
      <c r="R5105" s="15" t="s">
        <v>4816</v>
      </c>
      <c r="S5105" s="15" t="s">
        <v>4816</v>
      </c>
      <c r="T5105" s="52" t="s">
        <v>12188</v>
      </c>
      <c r="V5105" s="15"/>
      <c r="W5105" s="15"/>
      <c r="X5105" s="15"/>
      <c r="Z5105" s="15"/>
      <c r="AA5105" s="15"/>
      <c r="AB5105" s="15"/>
      <c r="AC5105" s="15"/>
      <c r="AD5105" s="15"/>
      <c r="AE5105" s="15"/>
      <c r="AF5105" s="15" t="s">
        <v>4816</v>
      </c>
      <c r="BC5105" s="15" t="s">
        <v>23814</v>
      </c>
    </row>
    <row r="5106" spans="1:55" x14ac:dyDescent="0.2">
      <c r="A5106" s="15" t="s">
        <v>4817</v>
      </c>
      <c r="N5106" s="36" t="s">
        <v>4817</v>
      </c>
      <c r="O5106" s="36" t="s">
        <v>4817</v>
      </c>
      <c r="P5106" s="15" t="s">
        <v>4817</v>
      </c>
      <c r="Q5106" s="15" t="s">
        <v>4817</v>
      </c>
      <c r="R5106" s="15" t="s">
        <v>4817</v>
      </c>
      <c r="S5106" s="15" t="s">
        <v>4817</v>
      </c>
      <c r="T5106" s="52" t="s">
        <v>63</v>
      </c>
      <c r="V5106" s="15"/>
      <c r="W5106" s="15"/>
      <c r="X5106" s="15"/>
      <c r="Z5106" s="15"/>
      <c r="AA5106" s="15"/>
      <c r="AB5106" s="15"/>
      <c r="AC5106" s="15"/>
      <c r="AD5106" s="15"/>
      <c r="AE5106" s="15"/>
      <c r="AF5106" s="15" t="s">
        <v>4817</v>
      </c>
      <c r="BC5106" s="15" t="s">
        <v>23815</v>
      </c>
    </row>
    <row r="5107" spans="1:55" x14ac:dyDescent="0.2">
      <c r="A5107" s="15" t="s">
        <v>4818</v>
      </c>
      <c r="N5107" s="36" t="s">
        <v>4818</v>
      </c>
      <c r="O5107" s="36" t="s">
        <v>4818</v>
      </c>
      <c r="P5107" s="15" t="s">
        <v>4818</v>
      </c>
      <c r="Q5107" s="15" t="s">
        <v>4818</v>
      </c>
      <c r="R5107" s="15" t="s">
        <v>4818</v>
      </c>
      <c r="S5107" s="15" t="s">
        <v>4818</v>
      </c>
      <c r="T5107" s="52" t="s">
        <v>12189</v>
      </c>
      <c r="V5107" s="15"/>
      <c r="W5107" s="15"/>
      <c r="X5107" s="15"/>
      <c r="Z5107" s="15"/>
      <c r="AA5107" s="15"/>
      <c r="AB5107" s="15"/>
      <c r="AC5107" s="15"/>
      <c r="AD5107" s="15"/>
      <c r="AE5107" s="15"/>
      <c r="AF5107" s="15" t="s">
        <v>4818</v>
      </c>
      <c r="BC5107" s="15" t="s">
        <v>23816</v>
      </c>
    </row>
    <row r="5108" spans="1:55" x14ac:dyDescent="0.2">
      <c r="A5108" s="15" t="s">
        <v>4819</v>
      </c>
      <c r="N5108" s="36" t="s">
        <v>4819</v>
      </c>
      <c r="O5108" s="36" t="s">
        <v>4819</v>
      </c>
      <c r="P5108" s="15" t="s">
        <v>4819</v>
      </c>
      <c r="Q5108" s="15" t="s">
        <v>4819</v>
      </c>
      <c r="R5108" s="15" t="s">
        <v>4819</v>
      </c>
      <c r="S5108" s="15" t="s">
        <v>4819</v>
      </c>
      <c r="T5108" s="52" t="s">
        <v>12190</v>
      </c>
      <c r="V5108" s="15"/>
      <c r="W5108" s="15"/>
      <c r="X5108" s="15"/>
      <c r="Z5108" s="15"/>
      <c r="AA5108" s="15"/>
      <c r="AB5108" s="15"/>
      <c r="AC5108" s="15"/>
      <c r="AD5108" s="15"/>
      <c r="AE5108" s="15"/>
      <c r="AF5108" s="15" t="s">
        <v>4819</v>
      </c>
      <c r="BC5108" s="15" t="s">
        <v>23817</v>
      </c>
    </row>
    <row r="5109" spans="1:55" x14ac:dyDescent="0.2">
      <c r="A5109" s="15" t="s">
        <v>4820</v>
      </c>
      <c r="N5109" s="36" t="s">
        <v>4820</v>
      </c>
      <c r="O5109" s="36" t="s">
        <v>4820</v>
      </c>
      <c r="P5109" s="15" t="s">
        <v>4820</v>
      </c>
      <c r="Q5109" s="15" t="s">
        <v>4820</v>
      </c>
      <c r="R5109" s="15" t="s">
        <v>4820</v>
      </c>
      <c r="S5109" s="15" t="s">
        <v>4820</v>
      </c>
      <c r="T5109" s="52" t="s">
        <v>12191</v>
      </c>
      <c r="V5109" s="15"/>
      <c r="W5109" s="15"/>
      <c r="X5109" s="15"/>
      <c r="Z5109" s="15"/>
      <c r="AA5109" s="15"/>
      <c r="AB5109" s="15"/>
      <c r="AC5109" s="15"/>
      <c r="AD5109" s="15"/>
      <c r="AE5109" s="15"/>
      <c r="AF5109" s="15" t="s">
        <v>4820</v>
      </c>
      <c r="BC5109" s="15" t="s">
        <v>23818</v>
      </c>
    </row>
    <row r="5110" spans="1:55" x14ac:dyDescent="0.2">
      <c r="A5110" s="15" t="s">
        <v>4821</v>
      </c>
      <c r="N5110" s="36" t="s">
        <v>4821</v>
      </c>
      <c r="O5110" s="36" t="s">
        <v>4821</v>
      </c>
      <c r="P5110" s="15" t="s">
        <v>4821</v>
      </c>
      <c r="Q5110" s="15" t="s">
        <v>4821</v>
      </c>
      <c r="R5110" s="15" t="s">
        <v>4821</v>
      </c>
      <c r="S5110" s="15" t="s">
        <v>4821</v>
      </c>
      <c r="T5110" s="52" t="s">
        <v>3810</v>
      </c>
      <c r="V5110" s="15"/>
      <c r="W5110" s="15"/>
      <c r="X5110" s="15"/>
      <c r="Z5110" s="15"/>
      <c r="AA5110" s="15"/>
      <c r="AB5110" s="15"/>
      <c r="AC5110" s="15"/>
      <c r="AD5110" s="15"/>
      <c r="AE5110" s="15"/>
      <c r="AF5110" s="15" t="s">
        <v>4821</v>
      </c>
      <c r="BC5110" s="15" t="s">
        <v>23819</v>
      </c>
    </row>
    <row r="5111" spans="1:55" x14ac:dyDescent="0.2">
      <c r="A5111" s="15" t="s">
        <v>4822</v>
      </c>
      <c r="N5111" s="36" t="s">
        <v>4822</v>
      </c>
      <c r="O5111" s="36" t="s">
        <v>4822</v>
      </c>
      <c r="P5111" s="15" t="s">
        <v>4822</v>
      </c>
      <c r="Q5111" s="15" t="s">
        <v>4822</v>
      </c>
      <c r="R5111" s="15" t="s">
        <v>4822</v>
      </c>
      <c r="S5111" s="15" t="s">
        <v>4822</v>
      </c>
      <c r="T5111" s="52" t="s">
        <v>12192</v>
      </c>
      <c r="V5111" s="15"/>
      <c r="W5111" s="15"/>
      <c r="X5111" s="15"/>
      <c r="Z5111" s="15"/>
      <c r="AA5111" s="15"/>
      <c r="AB5111" s="15"/>
      <c r="AC5111" s="15"/>
      <c r="AD5111" s="15"/>
      <c r="AE5111" s="15"/>
      <c r="AF5111" s="15" t="s">
        <v>4822</v>
      </c>
      <c r="BC5111" s="15" t="s">
        <v>23820</v>
      </c>
    </row>
    <row r="5112" spans="1:55" x14ac:dyDescent="0.2">
      <c r="A5112" s="15" t="s">
        <v>4823</v>
      </c>
      <c r="N5112" s="36" t="s">
        <v>4823</v>
      </c>
      <c r="O5112" s="36" t="s">
        <v>4823</v>
      </c>
      <c r="P5112" s="15" t="s">
        <v>4823</v>
      </c>
      <c r="Q5112" s="15" t="s">
        <v>4823</v>
      </c>
      <c r="R5112" s="15" t="s">
        <v>4823</v>
      </c>
      <c r="S5112" s="15" t="s">
        <v>4823</v>
      </c>
      <c r="T5112" s="52" t="s">
        <v>12193</v>
      </c>
      <c r="V5112" s="15"/>
      <c r="W5112" s="15"/>
      <c r="X5112" s="15"/>
      <c r="Z5112" s="15"/>
      <c r="AA5112" s="15"/>
      <c r="AB5112" s="15"/>
      <c r="AC5112" s="15"/>
      <c r="AD5112" s="15"/>
      <c r="AE5112" s="15"/>
      <c r="AF5112" s="15" t="s">
        <v>4823</v>
      </c>
      <c r="BC5112" s="15" t="s">
        <v>23821</v>
      </c>
    </row>
    <row r="5113" spans="1:55" x14ac:dyDescent="0.2">
      <c r="A5113" s="15" t="s">
        <v>4824</v>
      </c>
      <c r="N5113" s="36" t="s">
        <v>4824</v>
      </c>
      <c r="O5113" s="36" t="s">
        <v>4824</v>
      </c>
      <c r="P5113" s="15" t="s">
        <v>4824</v>
      </c>
      <c r="Q5113" s="15" t="s">
        <v>4824</v>
      </c>
      <c r="R5113" s="15" t="s">
        <v>4824</v>
      </c>
      <c r="S5113" s="15" t="s">
        <v>4824</v>
      </c>
      <c r="T5113" s="52" t="s">
        <v>12194</v>
      </c>
      <c r="V5113" s="15"/>
      <c r="W5113" s="15"/>
      <c r="X5113" s="15"/>
      <c r="Z5113" s="15"/>
      <c r="AA5113" s="15"/>
      <c r="AB5113" s="15"/>
      <c r="AC5113" s="15"/>
      <c r="AD5113" s="15"/>
      <c r="AE5113" s="15"/>
      <c r="AF5113" s="15" t="s">
        <v>4824</v>
      </c>
      <c r="BC5113" s="15" t="s">
        <v>23822</v>
      </c>
    </row>
    <row r="5114" spans="1:55" x14ac:dyDescent="0.2">
      <c r="A5114" s="15" t="s">
        <v>4825</v>
      </c>
      <c r="N5114" s="36" t="s">
        <v>4825</v>
      </c>
      <c r="O5114" s="36" t="s">
        <v>4825</v>
      </c>
      <c r="P5114" s="15" t="s">
        <v>4825</v>
      </c>
      <c r="Q5114" s="15" t="s">
        <v>4825</v>
      </c>
      <c r="R5114" s="15" t="s">
        <v>4825</v>
      </c>
      <c r="S5114" s="15" t="s">
        <v>4825</v>
      </c>
      <c r="T5114" s="52" t="s">
        <v>63</v>
      </c>
      <c r="V5114" s="15"/>
      <c r="W5114" s="15"/>
      <c r="X5114" s="15"/>
      <c r="Z5114" s="15"/>
      <c r="AA5114" s="15"/>
      <c r="AB5114" s="15"/>
      <c r="AC5114" s="15"/>
      <c r="AD5114" s="15"/>
      <c r="AE5114" s="15"/>
      <c r="AF5114" s="15" t="s">
        <v>4825</v>
      </c>
      <c r="BC5114" s="15" t="s">
        <v>23823</v>
      </c>
    </row>
    <row r="5115" spans="1:55" x14ac:dyDescent="0.2">
      <c r="A5115" s="15" t="s">
        <v>4826</v>
      </c>
      <c r="N5115" s="36" t="s">
        <v>4826</v>
      </c>
      <c r="O5115" s="36" t="s">
        <v>4826</v>
      </c>
      <c r="P5115" s="15" t="s">
        <v>4826</v>
      </c>
      <c r="Q5115" s="15" t="s">
        <v>4826</v>
      </c>
      <c r="R5115" s="15" t="s">
        <v>4826</v>
      </c>
      <c r="S5115" s="15" t="s">
        <v>4826</v>
      </c>
      <c r="T5115" s="52" t="s">
        <v>12195</v>
      </c>
      <c r="V5115" s="15"/>
      <c r="W5115" s="15"/>
      <c r="X5115" s="15"/>
      <c r="Z5115" s="15"/>
      <c r="AA5115" s="15"/>
      <c r="AB5115" s="15"/>
      <c r="AC5115" s="15"/>
      <c r="AD5115" s="15"/>
      <c r="AE5115" s="15"/>
      <c r="AF5115" s="15" t="s">
        <v>4826</v>
      </c>
      <c r="BC5115" s="15" t="s">
        <v>23824</v>
      </c>
    </row>
    <row r="5116" spans="1:55" x14ac:dyDescent="0.2">
      <c r="A5116" s="15" t="s">
        <v>4827</v>
      </c>
      <c r="N5116" s="36" t="s">
        <v>4827</v>
      </c>
      <c r="O5116" s="36" t="s">
        <v>4827</v>
      </c>
      <c r="P5116" s="15" t="s">
        <v>4827</v>
      </c>
      <c r="Q5116" s="15" t="s">
        <v>4827</v>
      </c>
      <c r="R5116" s="15" t="s">
        <v>4827</v>
      </c>
      <c r="S5116" s="15" t="s">
        <v>4827</v>
      </c>
      <c r="T5116" s="52" t="s">
        <v>12196</v>
      </c>
      <c r="V5116" s="15"/>
      <c r="W5116" s="15"/>
      <c r="X5116" s="15"/>
      <c r="Z5116" s="15"/>
      <c r="AA5116" s="15"/>
      <c r="AB5116" s="15"/>
      <c r="AC5116" s="15"/>
      <c r="AD5116" s="15"/>
      <c r="AE5116" s="15"/>
      <c r="AF5116" s="15" t="s">
        <v>4827</v>
      </c>
      <c r="BC5116" s="15" t="s">
        <v>23825</v>
      </c>
    </row>
    <row r="5117" spans="1:55" x14ac:dyDescent="0.2">
      <c r="A5117" s="15" t="s">
        <v>4828</v>
      </c>
      <c r="N5117" s="36" t="s">
        <v>4828</v>
      </c>
      <c r="O5117" s="36" t="s">
        <v>4828</v>
      </c>
      <c r="P5117" s="15" t="s">
        <v>4828</v>
      </c>
      <c r="Q5117" s="15" t="s">
        <v>4828</v>
      </c>
      <c r="R5117" s="15" t="s">
        <v>4828</v>
      </c>
      <c r="S5117" s="15" t="s">
        <v>4828</v>
      </c>
      <c r="T5117" s="52" t="s">
        <v>12197</v>
      </c>
      <c r="V5117" s="15"/>
      <c r="W5117" s="15"/>
      <c r="X5117" s="15"/>
      <c r="Z5117" s="15"/>
      <c r="AA5117" s="15"/>
      <c r="AB5117" s="15"/>
      <c r="AC5117" s="15"/>
      <c r="AD5117" s="15"/>
      <c r="AE5117" s="15"/>
      <c r="AF5117" s="15" t="s">
        <v>4828</v>
      </c>
      <c r="BC5117" s="15" t="s">
        <v>23826</v>
      </c>
    </row>
    <row r="5118" spans="1:55" x14ac:dyDescent="0.2">
      <c r="A5118" s="15" t="s">
        <v>4829</v>
      </c>
      <c r="N5118" s="36" t="s">
        <v>4829</v>
      </c>
      <c r="O5118" s="36" t="s">
        <v>4829</v>
      </c>
      <c r="P5118" s="15" t="s">
        <v>4829</v>
      </c>
      <c r="Q5118" s="15" t="s">
        <v>4829</v>
      </c>
      <c r="R5118" s="15" t="s">
        <v>4829</v>
      </c>
      <c r="S5118" s="15" t="s">
        <v>4829</v>
      </c>
      <c r="T5118" s="52" t="s">
        <v>12198</v>
      </c>
      <c r="V5118" s="15"/>
      <c r="W5118" s="15"/>
      <c r="X5118" s="15"/>
      <c r="Z5118" s="15"/>
      <c r="AA5118" s="15"/>
      <c r="AB5118" s="15"/>
      <c r="AC5118" s="15"/>
      <c r="AD5118" s="15"/>
      <c r="AE5118" s="15"/>
      <c r="AF5118" s="15" t="s">
        <v>4829</v>
      </c>
      <c r="BC5118" s="15" t="s">
        <v>23827</v>
      </c>
    </row>
    <row r="5119" spans="1:55" x14ac:dyDescent="0.2">
      <c r="A5119" s="15" t="s">
        <v>4830</v>
      </c>
      <c r="N5119" s="36" t="s">
        <v>4830</v>
      </c>
      <c r="O5119" s="36" t="s">
        <v>4830</v>
      </c>
      <c r="P5119" s="15" t="s">
        <v>4830</v>
      </c>
      <c r="Q5119" s="15" t="s">
        <v>4830</v>
      </c>
      <c r="R5119" s="15" t="s">
        <v>4830</v>
      </c>
      <c r="S5119" s="15" t="s">
        <v>4830</v>
      </c>
      <c r="T5119" s="52" t="s">
        <v>12199</v>
      </c>
      <c r="V5119" s="15"/>
      <c r="W5119" s="15"/>
      <c r="X5119" s="15"/>
      <c r="Z5119" s="15"/>
      <c r="AA5119" s="15"/>
      <c r="AB5119" s="15"/>
      <c r="AC5119" s="15"/>
      <c r="AD5119" s="15"/>
      <c r="AE5119" s="15"/>
      <c r="AF5119" s="15" t="s">
        <v>4830</v>
      </c>
      <c r="BC5119" s="15" t="s">
        <v>23828</v>
      </c>
    </row>
    <row r="5120" spans="1:55" x14ac:dyDescent="0.2">
      <c r="A5120" s="15" t="s">
        <v>4831</v>
      </c>
      <c r="N5120" s="36" t="s">
        <v>4831</v>
      </c>
      <c r="O5120" s="36" t="s">
        <v>4831</v>
      </c>
      <c r="P5120" s="15" t="s">
        <v>4831</v>
      </c>
      <c r="Q5120" s="15" t="s">
        <v>4831</v>
      </c>
      <c r="R5120" s="15" t="s">
        <v>4831</v>
      </c>
      <c r="S5120" s="15" t="s">
        <v>4831</v>
      </c>
      <c r="T5120" s="52" t="s">
        <v>12200</v>
      </c>
      <c r="V5120" s="15"/>
      <c r="W5120" s="15"/>
      <c r="X5120" s="15"/>
      <c r="Z5120" s="15"/>
      <c r="AA5120" s="15"/>
      <c r="AB5120" s="15"/>
      <c r="AC5120" s="15"/>
      <c r="AD5120" s="15"/>
      <c r="AE5120" s="15"/>
      <c r="AF5120" s="15" t="s">
        <v>4831</v>
      </c>
      <c r="BC5120" s="15" t="s">
        <v>23829</v>
      </c>
    </row>
    <row r="5121" spans="1:55" x14ac:dyDescent="0.2">
      <c r="A5121" s="15" t="s">
        <v>4832</v>
      </c>
      <c r="N5121" s="36" t="s">
        <v>4832</v>
      </c>
      <c r="O5121" s="36" t="s">
        <v>4832</v>
      </c>
      <c r="P5121" s="15" t="s">
        <v>4832</v>
      </c>
      <c r="Q5121" s="15" t="s">
        <v>4832</v>
      </c>
      <c r="R5121" s="15" t="s">
        <v>4832</v>
      </c>
      <c r="S5121" s="15" t="s">
        <v>4832</v>
      </c>
      <c r="T5121" s="52" t="s">
        <v>63</v>
      </c>
      <c r="V5121" s="15"/>
      <c r="W5121" s="15"/>
      <c r="X5121" s="15"/>
      <c r="Z5121" s="15"/>
      <c r="AA5121" s="15"/>
      <c r="AB5121" s="15"/>
      <c r="AC5121" s="15"/>
      <c r="AD5121" s="15"/>
      <c r="AE5121" s="15"/>
      <c r="AF5121" s="15" t="s">
        <v>4832</v>
      </c>
      <c r="BC5121" s="15" t="s">
        <v>23830</v>
      </c>
    </row>
    <row r="5122" spans="1:55" x14ac:dyDescent="0.2">
      <c r="A5122" s="15" t="s">
        <v>4833</v>
      </c>
      <c r="N5122" s="36" t="s">
        <v>4833</v>
      </c>
      <c r="O5122" s="36" t="s">
        <v>4833</v>
      </c>
      <c r="P5122" s="15" t="s">
        <v>4833</v>
      </c>
      <c r="Q5122" s="15" t="s">
        <v>4833</v>
      </c>
      <c r="R5122" s="15" t="s">
        <v>4833</v>
      </c>
      <c r="S5122" s="15" t="s">
        <v>4833</v>
      </c>
      <c r="T5122" s="52" t="s">
        <v>4834</v>
      </c>
      <c r="V5122" s="15"/>
      <c r="W5122" s="15"/>
      <c r="X5122" s="15"/>
      <c r="Z5122" s="15"/>
      <c r="AA5122" s="15"/>
      <c r="AB5122" s="15"/>
      <c r="AC5122" s="15"/>
      <c r="AD5122" s="15"/>
      <c r="AE5122" s="15"/>
      <c r="AF5122" s="15" t="s">
        <v>4833</v>
      </c>
      <c r="BC5122" s="15" t="s">
        <v>23831</v>
      </c>
    </row>
    <row r="5123" spans="1:55" x14ac:dyDescent="0.2">
      <c r="A5123" s="15" t="s">
        <v>4835</v>
      </c>
      <c r="N5123" s="36" t="s">
        <v>4835</v>
      </c>
      <c r="O5123" s="36" t="s">
        <v>4835</v>
      </c>
      <c r="P5123" s="15" t="s">
        <v>4835</v>
      </c>
      <c r="Q5123" s="15" t="s">
        <v>4835</v>
      </c>
      <c r="R5123" s="15" t="s">
        <v>4835</v>
      </c>
      <c r="S5123" s="15" t="s">
        <v>4835</v>
      </c>
      <c r="T5123" s="52" t="s">
        <v>12201</v>
      </c>
      <c r="V5123" s="15"/>
      <c r="W5123" s="15"/>
      <c r="X5123" s="15"/>
      <c r="Z5123" s="15"/>
      <c r="AA5123" s="15"/>
      <c r="AB5123" s="15"/>
      <c r="AC5123" s="15"/>
      <c r="AD5123" s="15"/>
      <c r="AE5123" s="15"/>
      <c r="AF5123" s="15" t="s">
        <v>4835</v>
      </c>
      <c r="BC5123" s="15" t="s">
        <v>23832</v>
      </c>
    </row>
    <row r="5124" spans="1:55" x14ac:dyDescent="0.2">
      <c r="A5124" s="15" t="s">
        <v>4836</v>
      </c>
      <c r="N5124" s="36" t="s">
        <v>4836</v>
      </c>
      <c r="O5124" s="36" t="s">
        <v>4836</v>
      </c>
      <c r="P5124" s="15" t="s">
        <v>4836</v>
      </c>
      <c r="Q5124" s="15" t="s">
        <v>4836</v>
      </c>
      <c r="R5124" s="15" t="s">
        <v>4836</v>
      </c>
      <c r="S5124" s="15" t="s">
        <v>4836</v>
      </c>
      <c r="T5124" s="52" t="s">
        <v>12202</v>
      </c>
      <c r="V5124" s="15"/>
      <c r="W5124" s="15"/>
      <c r="X5124" s="15"/>
      <c r="Z5124" s="15"/>
      <c r="AA5124" s="15"/>
      <c r="AB5124" s="15"/>
      <c r="AC5124" s="15"/>
      <c r="AD5124" s="15"/>
      <c r="AE5124" s="15"/>
      <c r="AF5124" s="15" t="s">
        <v>4836</v>
      </c>
      <c r="BC5124" s="15" t="s">
        <v>23833</v>
      </c>
    </row>
    <row r="5125" spans="1:55" x14ac:dyDescent="0.2">
      <c r="A5125" s="15" t="s">
        <v>4837</v>
      </c>
      <c r="N5125" s="36" t="s">
        <v>4837</v>
      </c>
      <c r="O5125" s="36" t="s">
        <v>4837</v>
      </c>
      <c r="P5125" s="15" t="s">
        <v>4837</v>
      </c>
      <c r="Q5125" s="15" t="s">
        <v>4837</v>
      </c>
      <c r="R5125" s="15" t="s">
        <v>4837</v>
      </c>
      <c r="S5125" s="15" t="s">
        <v>4837</v>
      </c>
      <c r="T5125" s="52" t="s">
        <v>12203</v>
      </c>
      <c r="V5125" s="15"/>
      <c r="W5125" s="15"/>
      <c r="X5125" s="15"/>
      <c r="Z5125" s="15"/>
      <c r="AA5125" s="15"/>
      <c r="AB5125" s="15"/>
      <c r="AC5125" s="15"/>
      <c r="AD5125" s="15"/>
      <c r="AE5125" s="15"/>
      <c r="AF5125" s="15" t="s">
        <v>4837</v>
      </c>
      <c r="BC5125" s="15" t="s">
        <v>23834</v>
      </c>
    </row>
    <row r="5126" spans="1:55" ht="25.5" x14ac:dyDescent="0.2">
      <c r="A5126" s="15" t="s">
        <v>39</v>
      </c>
      <c r="N5126" s="36" t="s">
        <v>39</v>
      </c>
      <c r="O5126" s="36" t="s">
        <v>39</v>
      </c>
      <c r="P5126" s="15" t="s">
        <v>39</v>
      </c>
      <c r="Q5126" s="15" t="s">
        <v>39</v>
      </c>
      <c r="R5126" s="15" t="s">
        <v>39</v>
      </c>
      <c r="S5126" s="15" t="s">
        <v>39</v>
      </c>
      <c r="T5126" s="52" t="s">
        <v>12204</v>
      </c>
      <c r="V5126" s="15"/>
      <c r="W5126" s="15"/>
      <c r="X5126" s="15"/>
      <c r="Z5126" s="15"/>
      <c r="AA5126" s="15"/>
      <c r="AB5126" s="15"/>
      <c r="AC5126" s="15"/>
      <c r="AD5126" s="15"/>
      <c r="AE5126" s="15"/>
      <c r="AF5126" s="15" t="s">
        <v>39</v>
      </c>
      <c r="BC5126" s="15" t="s">
        <v>23835</v>
      </c>
    </row>
    <row r="5127" spans="1:55" x14ac:dyDescent="0.2">
      <c r="A5127" s="15" t="s">
        <v>4838</v>
      </c>
      <c r="N5127" s="36" t="s">
        <v>4838</v>
      </c>
      <c r="V5127" s="15"/>
      <c r="W5127" s="15"/>
      <c r="X5127" s="15"/>
      <c r="Z5127" s="15"/>
      <c r="AA5127" s="15"/>
      <c r="AB5127" s="15"/>
      <c r="AC5127" s="15"/>
      <c r="AD5127" s="15"/>
      <c r="AE5127" s="15"/>
      <c r="BC5127" s="15" t="s">
        <v>23836</v>
      </c>
    </row>
    <row r="5128" spans="1:55" x14ac:dyDescent="0.2">
      <c r="A5128" s="15" t="s">
        <v>4839</v>
      </c>
      <c r="N5128" s="36" t="s">
        <v>4839</v>
      </c>
      <c r="V5128" s="15"/>
      <c r="W5128" s="15"/>
      <c r="X5128" s="15"/>
      <c r="Z5128" s="15"/>
      <c r="AA5128" s="15"/>
      <c r="AB5128" s="15"/>
      <c r="AC5128" s="15"/>
      <c r="AD5128" s="15"/>
      <c r="AE5128" s="15"/>
      <c r="BC5128" s="15" t="s">
        <v>23837</v>
      </c>
    </row>
    <row r="5129" spans="1:55" x14ac:dyDescent="0.2">
      <c r="A5129" s="15" t="s">
        <v>4840</v>
      </c>
      <c r="N5129" s="36" t="s">
        <v>4840</v>
      </c>
      <c r="V5129" s="15"/>
      <c r="W5129" s="15"/>
      <c r="X5129" s="15"/>
      <c r="Z5129" s="15"/>
      <c r="AA5129" s="15"/>
      <c r="AB5129" s="15"/>
      <c r="AC5129" s="15"/>
      <c r="AD5129" s="15"/>
      <c r="AE5129" s="15"/>
      <c r="BC5129" s="15" t="s">
        <v>23838</v>
      </c>
    </row>
    <row r="5130" spans="1:55" x14ac:dyDescent="0.2">
      <c r="A5130" s="15" t="s">
        <v>4841</v>
      </c>
      <c r="N5130" s="36" t="s">
        <v>4841</v>
      </c>
      <c r="V5130" s="15"/>
      <c r="W5130" s="15"/>
      <c r="X5130" s="15"/>
      <c r="Z5130" s="15"/>
      <c r="AA5130" s="15"/>
      <c r="AB5130" s="15"/>
      <c r="AC5130" s="15"/>
      <c r="AD5130" s="15"/>
      <c r="AE5130" s="15"/>
      <c r="BC5130" s="15" t="s">
        <v>23839</v>
      </c>
    </row>
    <row r="5131" spans="1:55" x14ac:dyDescent="0.2">
      <c r="A5131" s="15" t="s">
        <v>4842</v>
      </c>
      <c r="N5131" s="36" t="s">
        <v>4842</v>
      </c>
      <c r="V5131" s="15"/>
      <c r="W5131" s="15"/>
      <c r="X5131" s="15"/>
      <c r="Z5131" s="15"/>
      <c r="AA5131" s="15"/>
      <c r="AB5131" s="15"/>
      <c r="AC5131" s="15"/>
      <c r="AD5131" s="15"/>
      <c r="AE5131" s="15"/>
      <c r="BC5131" s="15" t="s">
        <v>23840</v>
      </c>
    </row>
    <row r="5132" spans="1:55" x14ac:dyDescent="0.2">
      <c r="A5132" s="15" t="s">
        <v>4843</v>
      </c>
      <c r="N5132" s="36" t="s">
        <v>4843</v>
      </c>
      <c r="V5132" s="15"/>
      <c r="W5132" s="15"/>
      <c r="X5132" s="15"/>
      <c r="Z5132" s="15"/>
      <c r="AA5132" s="15"/>
      <c r="AB5132" s="15"/>
      <c r="AC5132" s="15"/>
      <c r="AD5132" s="15"/>
      <c r="AE5132" s="15"/>
      <c r="BC5132" s="15" t="s">
        <v>23841</v>
      </c>
    </row>
    <row r="5133" spans="1:55" x14ac:dyDescent="0.2">
      <c r="A5133" s="15" t="s">
        <v>4844</v>
      </c>
      <c r="N5133" s="36" t="s">
        <v>4844</v>
      </c>
      <c r="V5133" s="15"/>
      <c r="W5133" s="15"/>
      <c r="X5133" s="15"/>
      <c r="Z5133" s="15"/>
      <c r="AA5133" s="15"/>
      <c r="AB5133" s="15"/>
      <c r="AC5133" s="15"/>
      <c r="AD5133" s="15"/>
      <c r="AE5133" s="15"/>
      <c r="BC5133" s="15" t="s">
        <v>23842</v>
      </c>
    </row>
    <row r="5134" spans="1:55" x14ac:dyDescent="0.2">
      <c r="A5134" s="15" t="s">
        <v>4845</v>
      </c>
      <c r="N5134" s="36" t="s">
        <v>4845</v>
      </c>
      <c r="V5134" s="15"/>
      <c r="W5134" s="15"/>
      <c r="X5134" s="15"/>
      <c r="Z5134" s="15"/>
      <c r="AA5134" s="15"/>
      <c r="AB5134" s="15"/>
      <c r="AC5134" s="15"/>
      <c r="AD5134" s="15"/>
      <c r="AE5134" s="15"/>
      <c r="BC5134" s="15" t="s">
        <v>23843</v>
      </c>
    </row>
    <row r="5135" spans="1:55" x14ac:dyDescent="0.2">
      <c r="A5135" s="15" t="s">
        <v>4846</v>
      </c>
      <c r="N5135" s="36" t="s">
        <v>4846</v>
      </c>
      <c r="V5135" s="15"/>
      <c r="W5135" s="15"/>
      <c r="X5135" s="15"/>
      <c r="Z5135" s="15"/>
      <c r="AA5135" s="15"/>
      <c r="AB5135" s="15"/>
      <c r="AC5135" s="15"/>
      <c r="AD5135" s="15"/>
      <c r="AE5135" s="15"/>
      <c r="BC5135" s="15" t="s">
        <v>23844</v>
      </c>
    </row>
    <row r="5136" spans="1:55" x14ac:dyDescent="0.2">
      <c r="A5136" s="15" t="s">
        <v>4847</v>
      </c>
      <c r="N5136" s="36" t="s">
        <v>4847</v>
      </c>
      <c r="V5136" s="15"/>
      <c r="W5136" s="15"/>
      <c r="X5136" s="15"/>
      <c r="Z5136" s="15"/>
      <c r="AA5136" s="15"/>
      <c r="AB5136" s="15"/>
      <c r="AC5136" s="15"/>
      <c r="AD5136" s="15"/>
      <c r="AE5136" s="15"/>
      <c r="BC5136" s="15" t="s">
        <v>23845</v>
      </c>
    </row>
    <row r="5137" spans="1:55" x14ac:dyDescent="0.2">
      <c r="A5137" s="15" t="s">
        <v>4848</v>
      </c>
      <c r="N5137" s="36" t="s">
        <v>4848</v>
      </c>
      <c r="V5137" s="15"/>
      <c r="W5137" s="15"/>
      <c r="X5137" s="15"/>
      <c r="Z5137" s="15"/>
      <c r="AA5137" s="15"/>
      <c r="AB5137" s="15"/>
      <c r="AC5137" s="15"/>
      <c r="AD5137" s="15"/>
      <c r="AE5137" s="15"/>
      <c r="BC5137" s="15" t="s">
        <v>23846</v>
      </c>
    </row>
    <row r="5138" spans="1:55" x14ac:dyDescent="0.2">
      <c r="A5138" s="15" t="s">
        <v>4849</v>
      </c>
      <c r="N5138" s="36" t="s">
        <v>4849</v>
      </c>
      <c r="V5138" s="15"/>
      <c r="W5138" s="15"/>
      <c r="X5138" s="15"/>
      <c r="Z5138" s="15"/>
      <c r="AA5138" s="15"/>
      <c r="AB5138" s="15"/>
      <c r="AC5138" s="15"/>
      <c r="AD5138" s="15"/>
      <c r="AE5138" s="15"/>
      <c r="BC5138" s="15" t="s">
        <v>23847</v>
      </c>
    </row>
    <row r="5139" spans="1:55" x14ac:dyDescent="0.2">
      <c r="A5139" s="15" t="s">
        <v>4851</v>
      </c>
      <c r="N5139" s="36" t="s">
        <v>4851</v>
      </c>
      <c r="V5139" s="15"/>
      <c r="W5139" s="15"/>
      <c r="X5139" s="15"/>
      <c r="Z5139" s="15"/>
      <c r="AA5139" s="15"/>
      <c r="AB5139" s="15"/>
      <c r="AC5139" s="15"/>
      <c r="AD5139" s="15"/>
      <c r="AE5139" s="15"/>
      <c r="BC5139" s="15" t="s">
        <v>23848</v>
      </c>
    </row>
    <row r="5140" spans="1:55" x14ac:dyDescent="0.2">
      <c r="A5140" s="15" t="s">
        <v>4852</v>
      </c>
      <c r="N5140" s="36" t="s">
        <v>4852</v>
      </c>
      <c r="V5140" s="15"/>
      <c r="W5140" s="15"/>
      <c r="X5140" s="15"/>
      <c r="Z5140" s="15"/>
      <c r="AA5140" s="15"/>
      <c r="AB5140" s="15"/>
      <c r="AC5140" s="15"/>
      <c r="AD5140" s="15"/>
      <c r="AE5140" s="15"/>
      <c r="BC5140" s="15" t="s">
        <v>23849</v>
      </c>
    </row>
    <row r="5141" spans="1:55" x14ac:dyDescent="0.2">
      <c r="A5141" s="15" t="s">
        <v>4853</v>
      </c>
      <c r="N5141" s="36" t="s">
        <v>4853</v>
      </c>
      <c r="V5141" s="15"/>
      <c r="W5141" s="15"/>
      <c r="X5141" s="15"/>
      <c r="Z5141" s="15"/>
      <c r="AA5141" s="15"/>
      <c r="AB5141" s="15"/>
      <c r="AC5141" s="15"/>
      <c r="AD5141" s="15"/>
      <c r="AE5141" s="15"/>
      <c r="BC5141" s="15" t="s">
        <v>23850</v>
      </c>
    </row>
    <row r="5142" spans="1:55" x14ac:dyDescent="0.2">
      <c r="A5142" s="15" t="s">
        <v>4854</v>
      </c>
      <c r="N5142" s="36" t="s">
        <v>4854</v>
      </c>
      <c r="V5142" s="15"/>
      <c r="W5142" s="15"/>
      <c r="X5142" s="15"/>
      <c r="Z5142" s="15"/>
      <c r="AA5142" s="15"/>
      <c r="AB5142" s="15"/>
      <c r="AC5142" s="15"/>
      <c r="AD5142" s="15"/>
      <c r="AE5142" s="15"/>
      <c r="BC5142" s="15" t="s">
        <v>23851</v>
      </c>
    </row>
    <row r="5143" spans="1:55" x14ac:dyDescent="0.2">
      <c r="A5143" s="15" t="s">
        <v>4856</v>
      </c>
      <c r="N5143" s="36" t="s">
        <v>4856</v>
      </c>
      <c r="V5143" s="15"/>
      <c r="W5143" s="15"/>
      <c r="X5143" s="15"/>
      <c r="Z5143" s="15"/>
      <c r="AA5143" s="15"/>
      <c r="AB5143" s="15"/>
      <c r="AC5143" s="15"/>
      <c r="AD5143" s="15"/>
      <c r="AE5143" s="15"/>
      <c r="BC5143" s="15" t="s">
        <v>23852</v>
      </c>
    </row>
    <row r="5144" spans="1:55" x14ac:dyDescent="0.2">
      <c r="A5144" s="15" t="s">
        <v>4857</v>
      </c>
      <c r="N5144" s="36" t="s">
        <v>4857</v>
      </c>
      <c r="V5144" s="15"/>
      <c r="W5144" s="15"/>
      <c r="X5144" s="15"/>
      <c r="Z5144" s="15"/>
      <c r="AA5144" s="15"/>
      <c r="AB5144" s="15"/>
      <c r="AC5144" s="15"/>
      <c r="AD5144" s="15"/>
      <c r="AE5144" s="15"/>
      <c r="BC5144" s="15" t="s">
        <v>23853</v>
      </c>
    </row>
    <row r="5145" spans="1:55" x14ac:dyDescent="0.2">
      <c r="A5145" s="15" t="s">
        <v>4858</v>
      </c>
      <c r="N5145" s="36" t="s">
        <v>4858</v>
      </c>
      <c r="V5145" s="15"/>
      <c r="W5145" s="15"/>
      <c r="X5145" s="15"/>
      <c r="Z5145" s="15"/>
      <c r="AA5145" s="15"/>
      <c r="AB5145" s="15"/>
      <c r="AC5145" s="15"/>
      <c r="AD5145" s="15"/>
      <c r="AE5145" s="15"/>
      <c r="BC5145" s="15" t="s">
        <v>23854</v>
      </c>
    </row>
    <row r="5146" spans="1:55" x14ac:dyDescent="0.2">
      <c r="A5146" s="15" t="s">
        <v>4859</v>
      </c>
      <c r="N5146" s="36" t="s">
        <v>4859</v>
      </c>
      <c r="V5146" s="15"/>
      <c r="W5146" s="15"/>
      <c r="X5146" s="15"/>
      <c r="Z5146" s="15"/>
      <c r="AA5146" s="15"/>
      <c r="AB5146" s="15"/>
      <c r="AC5146" s="15"/>
      <c r="AD5146" s="15"/>
      <c r="AE5146" s="15"/>
      <c r="BC5146" s="15" t="s">
        <v>23855</v>
      </c>
    </row>
    <row r="5147" spans="1:55" x14ac:dyDescent="0.2">
      <c r="A5147" s="15" t="s">
        <v>4860</v>
      </c>
      <c r="N5147" s="36" t="s">
        <v>4860</v>
      </c>
      <c r="V5147" s="15"/>
      <c r="W5147" s="15"/>
      <c r="X5147" s="15"/>
      <c r="Z5147" s="15"/>
      <c r="AA5147" s="15"/>
      <c r="AB5147" s="15"/>
      <c r="AC5147" s="15"/>
      <c r="AD5147" s="15"/>
      <c r="AE5147" s="15"/>
      <c r="BC5147" s="15" t="s">
        <v>23856</v>
      </c>
    </row>
    <row r="5148" spans="1:55" x14ac:dyDescent="0.2">
      <c r="A5148" s="15" t="s">
        <v>4861</v>
      </c>
      <c r="N5148" s="36" t="s">
        <v>4861</v>
      </c>
      <c r="V5148" s="15"/>
      <c r="W5148" s="15"/>
      <c r="X5148" s="15"/>
      <c r="Z5148" s="15"/>
      <c r="AA5148" s="15"/>
      <c r="AB5148" s="15"/>
      <c r="AC5148" s="15"/>
      <c r="AD5148" s="15"/>
      <c r="AE5148" s="15"/>
      <c r="BC5148" s="15" t="s">
        <v>23857</v>
      </c>
    </row>
    <row r="5149" spans="1:55" x14ac:dyDescent="0.2">
      <c r="A5149" s="15" t="s">
        <v>4862</v>
      </c>
      <c r="N5149" s="36" t="s">
        <v>4862</v>
      </c>
      <c r="V5149" s="15"/>
      <c r="W5149" s="15"/>
      <c r="X5149" s="15"/>
      <c r="Z5149" s="15"/>
      <c r="AA5149" s="15"/>
      <c r="AB5149" s="15"/>
      <c r="AC5149" s="15"/>
      <c r="AD5149" s="15"/>
      <c r="AE5149" s="15"/>
      <c r="BC5149" s="15" t="s">
        <v>23858</v>
      </c>
    </row>
    <row r="5150" spans="1:55" x14ac:dyDescent="0.2">
      <c r="A5150" s="15" t="s">
        <v>4863</v>
      </c>
      <c r="N5150" s="36" t="s">
        <v>4863</v>
      </c>
      <c r="V5150" s="15"/>
      <c r="W5150" s="15"/>
      <c r="X5150" s="15"/>
      <c r="Z5150" s="15"/>
      <c r="AA5150" s="15"/>
      <c r="AB5150" s="15"/>
      <c r="AC5150" s="15"/>
      <c r="AD5150" s="15"/>
      <c r="AE5150" s="15"/>
      <c r="BC5150" s="15" t="s">
        <v>23859</v>
      </c>
    </row>
    <row r="5151" spans="1:55" x14ac:dyDescent="0.2">
      <c r="A5151" s="15" t="s">
        <v>4864</v>
      </c>
      <c r="N5151" s="36" t="s">
        <v>4864</v>
      </c>
      <c r="V5151" s="15"/>
      <c r="W5151" s="15"/>
      <c r="X5151" s="15"/>
      <c r="Z5151" s="15"/>
      <c r="AA5151" s="15"/>
      <c r="AB5151" s="15"/>
      <c r="AC5151" s="15"/>
      <c r="AD5151" s="15"/>
      <c r="AE5151" s="15"/>
      <c r="BC5151" s="15" t="s">
        <v>23860</v>
      </c>
    </row>
    <row r="5152" spans="1:55" x14ac:dyDescent="0.2">
      <c r="A5152" s="15" t="s">
        <v>4865</v>
      </c>
      <c r="N5152" s="36" t="s">
        <v>4865</v>
      </c>
      <c r="V5152" s="15"/>
      <c r="W5152" s="15"/>
      <c r="X5152" s="15"/>
      <c r="Z5152" s="15"/>
      <c r="AA5152" s="15"/>
      <c r="AB5152" s="15"/>
      <c r="AC5152" s="15"/>
      <c r="AD5152" s="15"/>
      <c r="AE5152" s="15"/>
      <c r="BC5152" s="15" t="s">
        <v>23861</v>
      </c>
    </row>
    <row r="5153" spans="1:55" x14ac:dyDescent="0.2">
      <c r="A5153" s="15" t="s">
        <v>4866</v>
      </c>
      <c r="N5153" s="36" t="s">
        <v>4866</v>
      </c>
      <c r="V5153" s="15"/>
      <c r="W5153" s="15"/>
      <c r="X5153" s="15"/>
      <c r="Z5153" s="15"/>
      <c r="AA5153" s="15"/>
      <c r="AB5153" s="15"/>
      <c r="AC5153" s="15"/>
      <c r="AD5153" s="15"/>
      <c r="AE5153" s="15"/>
      <c r="BC5153" s="15" t="s">
        <v>23862</v>
      </c>
    </row>
    <row r="5154" spans="1:55" x14ac:dyDescent="0.2">
      <c r="A5154" s="15" t="s">
        <v>4867</v>
      </c>
      <c r="N5154" s="36" t="s">
        <v>4867</v>
      </c>
      <c r="V5154" s="15"/>
      <c r="W5154" s="15"/>
      <c r="X5154" s="15"/>
      <c r="Z5154" s="15"/>
      <c r="AA5154" s="15"/>
      <c r="AB5154" s="15"/>
      <c r="AC5154" s="15"/>
      <c r="AD5154" s="15"/>
      <c r="AE5154" s="15"/>
      <c r="BC5154" s="15" t="s">
        <v>23863</v>
      </c>
    </row>
    <row r="5155" spans="1:55" x14ac:dyDescent="0.2">
      <c r="A5155" s="15" t="s">
        <v>4868</v>
      </c>
      <c r="N5155" s="36" t="s">
        <v>4868</v>
      </c>
      <c r="V5155" s="15"/>
      <c r="W5155" s="15"/>
      <c r="X5155" s="15"/>
      <c r="Z5155" s="15"/>
      <c r="AA5155" s="15"/>
      <c r="AB5155" s="15"/>
      <c r="AC5155" s="15"/>
      <c r="AD5155" s="15"/>
      <c r="AE5155" s="15"/>
      <c r="BC5155" s="15" t="s">
        <v>23864</v>
      </c>
    </row>
    <row r="5156" spans="1:55" x14ac:dyDescent="0.2">
      <c r="A5156" s="15" t="s">
        <v>4869</v>
      </c>
      <c r="N5156" s="36" t="s">
        <v>4869</v>
      </c>
      <c r="V5156" s="15"/>
      <c r="W5156" s="15"/>
      <c r="X5156" s="15"/>
      <c r="Z5156" s="15"/>
      <c r="AA5156" s="15"/>
      <c r="AB5156" s="15"/>
      <c r="AC5156" s="15"/>
      <c r="AD5156" s="15"/>
      <c r="AE5156" s="15"/>
      <c r="BC5156" s="15" t="s">
        <v>23865</v>
      </c>
    </row>
    <row r="5157" spans="1:55" x14ac:dyDescent="0.2">
      <c r="A5157" s="15" t="s">
        <v>4870</v>
      </c>
      <c r="N5157" s="36" t="s">
        <v>4870</v>
      </c>
      <c r="V5157" s="15"/>
      <c r="W5157" s="15"/>
      <c r="X5157" s="15"/>
      <c r="Z5157" s="15"/>
      <c r="AA5157" s="15"/>
      <c r="AB5157" s="15"/>
      <c r="AC5157" s="15"/>
      <c r="AD5157" s="15"/>
      <c r="AE5157" s="15"/>
      <c r="BC5157" s="15" t="s">
        <v>23866</v>
      </c>
    </row>
    <row r="5158" spans="1:55" x14ac:dyDescent="0.2">
      <c r="A5158" s="15" t="s">
        <v>4871</v>
      </c>
      <c r="N5158" s="36" t="s">
        <v>4871</v>
      </c>
      <c r="V5158" s="15"/>
      <c r="W5158" s="15"/>
      <c r="X5158" s="15"/>
      <c r="Z5158" s="15"/>
      <c r="AA5158" s="15"/>
      <c r="AB5158" s="15"/>
      <c r="AC5158" s="15"/>
      <c r="AD5158" s="15"/>
      <c r="AE5158" s="15"/>
      <c r="BC5158" s="15" t="s">
        <v>23867</v>
      </c>
    </row>
    <row r="5159" spans="1:55" x14ac:dyDescent="0.2">
      <c r="A5159" s="15" t="s">
        <v>4872</v>
      </c>
      <c r="N5159" s="36" t="s">
        <v>4872</v>
      </c>
      <c r="V5159" s="15"/>
      <c r="W5159" s="15"/>
      <c r="X5159" s="15"/>
      <c r="Z5159" s="15"/>
      <c r="AA5159" s="15"/>
      <c r="AB5159" s="15"/>
      <c r="AC5159" s="15"/>
      <c r="AD5159" s="15"/>
      <c r="AE5159" s="15"/>
      <c r="BC5159" s="15" t="s">
        <v>23868</v>
      </c>
    </row>
    <row r="5160" spans="1:55" x14ac:dyDescent="0.2">
      <c r="A5160" s="15" t="s">
        <v>4873</v>
      </c>
      <c r="N5160" s="36" t="s">
        <v>4873</v>
      </c>
      <c r="V5160" s="15"/>
      <c r="W5160" s="15"/>
      <c r="X5160" s="15"/>
      <c r="Z5160" s="15"/>
      <c r="AA5160" s="15"/>
      <c r="AB5160" s="15"/>
      <c r="AC5160" s="15"/>
      <c r="AD5160" s="15"/>
      <c r="AE5160" s="15"/>
      <c r="BC5160" s="15" t="s">
        <v>23869</v>
      </c>
    </row>
    <row r="5161" spans="1:55" x14ac:dyDescent="0.2">
      <c r="A5161" s="15" t="s">
        <v>4874</v>
      </c>
      <c r="N5161" s="36" t="s">
        <v>4874</v>
      </c>
      <c r="V5161" s="15"/>
      <c r="W5161" s="15"/>
      <c r="X5161" s="15"/>
      <c r="Z5161" s="15"/>
      <c r="AA5161" s="15"/>
      <c r="AB5161" s="15"/>
      <c r="AC5161" s="15"/>
      <c r="AD5161" s="15"/>
      <c r="AE5161" s="15"/>
      <c r="BC5161" s="15" t="s">
        <v>23870</v>
      </c>
    </row>
    <row r="5162" spans="1:55" x14ac:dyDescent="0.2">
      <c r="A5162" s="15" t="s">
        <v>4875</v>
      </c>
      <c r="N5162" s="36" t="s">
        <v>4875</v>
      </c>
      <c r="V5162" s="15"/>
      <c r="W5162" s="15"/>
      <c r="X5162" s="15"/>
      <c r="Z5162" s="15"/>
      <c r="AA5162" s="15"/>
      <c r="AB5162" s="15"/>
      <c r="AC5162" s="15"/>
      <c r="AD5162" s="15"/>
      <c r="AE5162" s="15"/>
      <c r="BC5162" s="15" t="s">
        <v>23871</v>
      </c>
    </row>
    <row r="5163" spans="1:55" x14ac:dyDescent="0.2">
      <c r="A5163" s="15" t="s">
        <v>4876</v>
      </c>
      <c r="N5163" s="36" t="s">
        <v>4876</v>
      </c>
      <c r="V5163" s="15"/>
      <c r="W5163" s="15"/>
      <c r="X5163" s="15"/>
      <c r="Z5163" s="15"/>
      <c r="AA5163" s="15"/>
      <c r="AB5163" s="15"/>
      <c r="AC5163" s="15"/>
      <c r="AD5163" s="15"/>
      <c r="AE5163" s="15"/>
      <c r="BC5163" s="15" t="s">
        <v>23872</v>
      </c>
    </row>
    <row r="5164" spans="1:55" x14ac:dyDescent="0.2">
      <c r="A5164" s="15" t="s">
        <v>4877</v>
      </c>
      <c r="N5164" s="36" t="s">
        <v>4877</v>
      </c>
      <c r="V5164" s="15"/>
      <c r="W5164" s="15"/>
      <c r="X5164" s="15"/>
      <c r="Z5164" s="15"/>
      <c r="AA5164" s="15"/>
      <c r="AB5164" s="15"/>
      <c r="AC5164" s="15"/>
      <c r="AD5164" s="15"/>
      <c r="AE5164" s="15"/>
      <c r="BC5164" s="15" t="s">
        <v>23873</v>
      </c>
    </row>
    <row r="5165" spans="1:55" x14ac:dyDescent="0.2">
      <c r="A5165" s="15" t="s">
        <v>4878</v>
      </c>
      <c r="N5165" s="36" t="s">
        <v>4878</v>
      </c>
      <c r="V5165" s="15"/>
      <c r="W5165" s="15"/>
      <c r="X5165" s="15"/>
      <c r="Z5165" s="15"/>
      <c r="AA5165" s="15"/>
      <c r="AB5165" s="15"/>
      <c r="AC5165" s="15"/>
      <c r="AD5165" s="15"/>
      <c r="AE5165" s="15"/>
      <c r="BC5165" s="15" t="s">
        <v>23874</v>
      </c>
    </row>
    <row r="5166" spans="1:55" x14ac:dyDescent="0.2">
      <c r="A5166" s="15" t="s">
        <v>4879</v>
      </c>
      <c r="N5166" s="36" t="s">
        <v>4879</v>
      </c>
      <c r="V5166" s="15"/>
      <c r="W5166" s="15"/>
      <c r="X5166" s="15"/>
      <c r="Z5166" s="15"/>
      <c r="AA5166" s="15"/>
      <c r="AB5166" s="15"/>
      <c r="AC5166" s="15"/>
      <c r="AD5166" s="15"/>
      <c r="AE5166" s="15"/>
      <c r="BC5166" s="15" t="s">
        <v>23875</v>
      </c>
    </row>
    <row r="5167" spans="1:55" x14ac:dyDescent="0.2">
      <c r="A5167" s="15" t="s">
        <v>4880</v>
      </c>
      <c r="N5167" s="36" t="s">
        <v>4880</v>
      </c>
      <c r="V5167" s="15"/>
      <c r="W5167" s="15"/>
      <c r="X5167" s="15"/>
      <c r="Z5167" s="15"/>
      <c r="AA5167" s="15"/>
      <c r="AB5167" s="15"/>
      <c r="AC5167" s="15"/>
      <c r="AD5167" s="15"/>
      <c r="AE5167" s="15"/>
      <c r="BC5167" s="15" t="s">
        <v>23876</v>
      </c>
    </row>
    <row r="5168" spans="1:55" x14ac:dyDescent="0.2">
      <c r="A5168" s="15" t="s">
        <v>4881</v>
      </c>
      <c r="N5168" s="36" t="s">
        <v>4881</v>
      </c>
      <c r="V5168" s="15"/>
      <c r="W5168" s="15"/>
      <c r="X5168" s="15"/>
      <c r="Z5168" s="15"/>
      <c r="AA5168" s="15"/>
      <c r="AB5168" s="15"/>
      <c r="AC5168" s="15"/>
      <c r="AD5168" s="15"/>
      <c r="AE5168" s="15"/>
      <c r="BC5168" s="15" t="s">
        <v>23877</v>
      </c>
    </row>
    <row r="5169" spans="1:55" x14ac:dyDescent="0.2">
      <c r="A5169" s="15" t="s">
        <v>4882</v>
      </c>
      <c r="N5169" s="36" t="s">
        <v>4882</v>
      </c>
      <c r="V5169" s="15"/>
      <c r="W5169" s="15"/>
      <c r="X5169" s="15"/>
      <c r="Z5169" s="15"/>
      <c r="AA5169" s="15"/>
      <c r="AB5169" s="15"/>
      <c r="AC5169" s="15"/>
      <c r="AD5169" s="15"/>
      <c r="AE5169" s="15"/>
      <c r="BC5169" s="15" t="s">
        <v>23878</v>
      </c>
    </row>
    <row r="5170" spans="1:55" x14ac:dyDescent="0.2">
      <c r="A5170" s="15" t="s">
        <v>4883</v>
      </c>
      <c r="N5170" s="36" t="s">
        <v>4883</v>
      </c>
      <c r="V5170" s="15"/>
      <c r="W5170" s="15"/>
      <c r="X5170" s="15"/>
      <c r="Z5170" s="15"/>
      <c r="AA5170" s="15"/>
      <c r="AB5170" s="15"/>
      <c r="AC5170" s="15"/>
      <c r="AD5170" s="15"/>
      <c r="AE5170" s="15"/>
      <c r="BC5170" s="15" t="s">
        <v>23879</v>
      </c>
    </row>
    <row r="5171" spans="1:55" x14ac:dyDescent="0.2">
      <c r="A5171" s="15" t="s">
        <v>4884</v>
      </c>
      <c r="N5171" s="36" t="s">
        <v>4884</v>
      </c>
      <c r="V5171" s="15"/>
      <c r="W5171" s="15"/>
      <c r="X5171" s="15"/>
      <c r="Z5171" s="15"/>
      <c r="AA5171" s="15"/>
      <c r="AB5171" s="15"/>
      <c r="AC5171" s="15"/>
      <c r="AD5171" s="15"/>
      <c r="AE5171" s="15"/>
      <c r="BC5171" s="15" t="s">
        <v>23880</v>
      </c>
    </row>
    <row r="5172" spans="1:55" x14ac:dyDescent="0.2">
      <c r="A5172" s="15" t="s">
        <v>4885</v>
      </c>
      <c r="N5172" s="36" t="s">
        <v>4885</v>
      </c>
      <c r="V5172" s="15"/>
      <c r="W5172" s="15"/>
      <c r="X5172" s="15"/>
      <c r="Z5172" s="15"/>
      <c r="AA5172" s="15"/>
      <c r="AB5172" s="15"/>
      <c r="AC5172" s="15"/>
      <c r="AD5172" s="15"/>
      <c r="AE5172" s="15"/>
      <c r="BC5172" s="15" t="s">
        <v>23881</v>
      </c>
    </row>
    <row r="5173" spans="1:55" x14ac:dyDescent="0.2">
      <c r="A5173" s="15" t="s">
        <v>4886</v>
      </c>
      <c r="N5173" s="36" t="s">
        <v>4886</v>
      </c>
      <c r="V5173" s="15"/>
      <c r="W5173" s="15"/>
      <c r="X5173" s="15"/>
      <c r="Z5173" s="15"/>
      <c r="AA5173" s="15"/>
      <c r="AB5173" s="15"/>
      <c r="AC5173" s="15"/>
      <c r="AD5173" s="15"/>
      <c r="AE5173" s="15"/>
      <c r="BC5173" s="15" t="s">
        <v>23882</v>
      </c>
    </row>
    <row r="5174" spans="1:55" x14ac:dyDescent="0.2">
      <c r="A5174" s="15" t="s">
        <v>4887</v>
      </c>
      <c r="N5174" s="36" t="s">
        <v>4887</v>
      </c>
      <c r="V5174" s="15"/>
      <c r="W5174" s="15"/>
      <c r="X5174" s="15"/>
      <c r="Z5174" s="15"/>
      <c r="AA5174" s="15"/>
      <c r="AB5174" s="15"/>
      <c r="AC5174" s="15"/>
      <c r="AD5174" s="15"/>
      <c r="AE5174" s="15"/>
      <c r="BC5174" s="15" t="s">
        <v>23883</v>
      </c>
    </row>
    <row r="5175" spans="1:55" x14ac:dyDescent="0.2">
      <c r="A5175" s="15" t="s">
        <v>4888</v>
      </c>
      <c r="N5175" s="36" t="s">
        <v>4888</v>
      </c>
      <c r="V5175" s="15"/>
      <c r="W5175" s="15"/>
      <c r="X5175" s="15"/>
      <c r="Z5175" s="15"/>
      <c r="AA5175" s="15"/>
      <c r="AB5175" s="15"/>
      <c r="AC5175" s="15"/>
      <c r="AD5175" s="15"/>
      <c r="AE5175" s="15"/>
      <c r="BC5175" s="15" t="s">
        <v>23884</v>
      </c>
    </row>
    <row r="5176" spans="1:55" x14ac:dyDescent="0.2">
      <c r="A5176" s="15" t="s">
        <v>4889</v>
      </c>
      <c r="N5176" s="36" t="s">
        <v>4889</v>
      </c>
      <c r="V5176" s="15"/>
      <c r="W5176" s="15"/>
      <c r="X5176" s="15"/>
      <c r="Z5176" s="15"/>
      <c r="AA5176" s="15"/>
      <c r="AB5176" s="15"/>
      <c r="AC5176" s="15"/>
      <c r="AD5176" s="15"/>
      <c r="AE5176" s="15"/>
      <c r="BC5176" s="15" t="s">
        <v>23885</v>
      </c>
    </row>
    <row r="5177" spans="1:55" x14ac:dyDescent="0.2">
      <c r="A5177" s="15" t="s">
        <v>4890</v>
      </c>
      <c r="N5177" s="36" t="s">
        <v>4890</v>
      </c>
      <c r="V5177" s="15"/>
      <c r="W5177" s="15"/>
      <c r="X5177" s="15"/>
      <c r="Z5177" s="15"/>
      <c r="AA5177" s="15"/>
      <c r="AB5177" s="15"/>
      <c r="AC5177" s="15"/>
      <c r="AD5177" s="15"/>
      <c r="AE5177" s="15"/>
      <c r="BC5177" s="15" t="s">
        <v>23886</v>
      </c>
    </row>
    <row r="5178" spans="1:55" x14ac:dyDescent="0.2">
      <c r="A5178" s="15" t="s">
        <v>4891</v>
      </c>
      <c r="N5178" s="36" t="s">
        <v>4891</v>
      </c>
      <c r="V5178" s="15"/>
      <c r="W5178" s="15"/>
      <c r="X5178" s="15"/>
      <c r="Z5178" s="15"/>
      <c r="AA5178" s="15"/>
      <c r="AB5178" s="15"/>
      <c r="AC5178" s="15"/>
      <c r="AD5178" s="15"/>
      <c r="AE5178" s="15"/>
      <c r="BC5178" s="15" t="s">
        <v>23887</v>
      </c>
    </row>
    <row r="5179" spans="1:55" x14ac:dyDescent="0.2">
      <c r="A5179" s="15" t="s">
        <v>4892</v>
      </c>
      <c r="N5179" s="36" t="s">
        <v>4892</v>
      </c>
      <c r="V5179" s="15"/>
      <c r="W5179" s="15"/>
      <c r="X5179" s="15"/>
      <c r="Z5179" s="15"/>
      <c r="AA5179" s="15"/>
      <c r="AB5179" s="15"/>
      <c r="AC5179" s="15"/>
      <c r="AD5179" s="15"/>
      <c r="AE5179" s="15"/>
      <c r="BC5179" s="15" t="s">
        <v>23888</v>
      </c>
    </row>
    <row r="5180" spans="1:55" x14ac:dyDescent="0.2">
      <c r="A5180" s="15" t="s">
        <v>4893</v>
      </c>
      <c r="N5180" s="36" t="s">
        <v>4893</v>
      </c>
      <c r="V5180" s="15"/>
      <c r="W5180" s="15"/>
      <c r="X5180" s="15"/>
      <c r="Z5180" s="15"/>
      <c r="AA5180" s="15"/>
      <c r="AB5180" s="15"/>
      <c r="AC5180" s="15"/>
      <c r="AD5180" s="15"/>
      <c r="AE5180" s="15"/>
      <c r="BC5180" s="15" t="s">
        <v>23889</v>
      </c>
    </row>
    <row r="5181" spans="1:55" x14ac:dyDescent="0.2">
      <c r="A5181" s="15" t="s">
        <v>4894</v>
      </c>
      <c r="N5181" s="36" t="s">
        <v>4894</v>
      </c>
      <c r="V5181" s="15"/>
      <c r="W5181" s="15"/>
      <c r="X5181" s="15"/>
      <c r="Z5181" s="15"/>
      <c r="AA5181" s="15"/>
      <c r="AB5181" s="15"/>
      <c r="AC5181" s="15"/>
      <c r="AD5181" s="15"/>
      <c r="AE5181" s="15"/>
      <c r="BC5181" s="15" t="s">
        <v>23890</v>
      </c>
    </row>
    <row r="5182" spans="1:55" x14ac:dyDescent="0.2">
      <c r="A5182" s="15" t="s">
        <v>4895</v>
      </c>
      <c r="N5182" s="36" t="s">
        <v>4895</v>
      </c>
      <c r="V5182" s="15"/>
      <c r="W5182" s="15"/>
      <c r="X5182" s="15"/>
      <c r="Z5182" s="15"/>
      <c r="AA5182" s="15"/>
      <c r="AB5182" s="15"/>
      <c r="AC5182" s="15"/>
      <c r="AD5182" s="15"/>
      <c r="AE5182" s="15"/>
      <c r="BC5182" s="15" t="s">
        <v>23891</v>
      </c>
    </row>
    <row r="5183" spans="1:55" x14ac:dyDescent="0.2">
      <c r="A5183" s="15" t="s">
        <v>4896</v>
      </c>
      <c r="N5183" s="36" t="s">
        <v>4896</v>
      </c>
      <c r="V5183" s="15"/>
      <c r="W5183" s="15"/>
      <c r="X5183" s="15"/>
      <c r="Z5183" s="15"/>
      <c r="AA5183" s="15"/>
      <c r="AB5183" s="15"/>
      <c r="AC5183" s="15"/>
      <c r="AD5183" s="15"/>
      <c r="AE5183" s="15"/>
      <c r="BC5183" s="15" t="s">
        <v>23892</v>
      </c>
    </row>
    <row r="5184" spans="1:55" x14ac:dyDescent="0.2">
      <c r="A5184" s="15" t="s">
        <v>4897</v>
      </c>
      <c r="N5184" s="36" t="s">
        <v>4897</v>
      </c>
      <c r="V5184" s="15"/>
      <c r="W5184" s="15"/>
      <c r="X5184" s="15"/>
      <c r="Z5184" s="15"/>
      <c r="AA5184" s="15"/>
      <c r="AB5184" s="15"/>
      <c r="AC5184" s="15"/>
      <c r="AD5184" s="15"/>
      <c r="AE5184" s="15"/>
      <c r="BC5184" s="15" t="s">
        <v>23893</v>
      </c>
    </row>
    <row r="5185" spans="1:55" x14ac:dyDescent="0.2">
      <c r="A5185" s="15" t="s">
        <v>4898</v>
      </c>
      <c r="N5185" s="36" t="s">
        <v>4898</v>
      </c>
      <c r="V5185" s="15"/>
      <c r="W5185" s="15"/>
      <c r="X5185" s="15"/>
      <c r="Z5185" s="15"/>
      <c r="AA5185" s="15"/>
      <c r="AB5185" s="15"/>
      <c r="AC5185" s="15"/>
      <c r="AD5185" s="15"/>
      <c r="AE5185" s="15"/>
      <c r="BC5185" s="15" t="s">
        <v>23894</v>
      </c>
    </row>
    <row r="5186" spans="1:55" x14ac:dyDescent="0.2">
      <c r="A5186" s="15" t="s">
        <v>4899</v>
      </c>
      <c r="N5186" s="36" t="s">
        <v>4899</v>
      </c>
      <c r="V5186" s="15"/>
      <c r="W5186" s="15"/>
      <c r="X5186" s="15"/>
      <c r="Z5186" s="15"/>
      <c r="AA5186" s="15"/>
      <c r="AB5186" s="15"/>
      <c r="AC5186" s="15"/>
      <c r="AD5186" s="15"/>
      <c r="AE5186" s="15"/>
      <c r="BC5186" s="15" t="s">
        <v>23895</v>
      </c>
    </row>
    <row r="5187" spans="1:55" x14ac:dyDescent="0.2">
      <c r="A5187" s="15" t="s">
        <v>4900</v>
      </c>
      <c r="N5187" s="36" t="s">
        <v>4900</v>
      </c>
      <c r="V5187" s="15"/>
      <c r="W5187" s="15"/>
      <c r="X5187" s="15"/>
      <c r="Z5187" s="15"/>
      <c r="AA5187" s="15"/>
      <c r="AB5187" s="15"/>
      <c r="AC5187" s="15"/>
      <c r="AD5187" s="15"/>
      <c r="AE5187" s="15"/>
      <c r="BC5187" s="15" t="s">
        <v>23896</v>
      </c>
    </row>
    <row r="5188" spans="1:55" x14ac:dyDescent="0.2">
      <c r="A5188" s="15" t="s">
        <v>4901</v>
      </c>
      <c r="N5188" s="36" t="s">
        <v>4901</v>
      </c>
      <c r="V5188" s="15"/>
      <c r="W5188" s="15"/>
      <c r="X5188" s="15"/>
      <c r="Z5188" s="15"/>
      <c r="AA5188" s="15"/>
      <c r="AB5188" s="15"/>
      <c r="AC5188" s="15"/>
      <c r="AD5188" s="15"/>
      <c r="AE5188" s="15"/>
      <c r="BC5188" s="15" t="s">
        <v>23897</v>
      </c>
    </row>
    <row r="5189" spans="1:55" x14ac:dyDescent="0.2">
      <c r="A5189" s="15" t="s">
        <v>4902</v>
      </c>
      <c r="N5189" s="36" t="s">
        <v>4902</v>
      </c>
      <c r="V5189" s="15"/>
      <c r="W5189" s="15"/>
      <c r="X5189" s="15"/>
      <c r="Z5189" s="15"/>
      <c r="AA5189" s="15"/>
      <c r="AB5189" s="15"/>
      <c r="AC5189" s="15"/>
      <c r="AD5189" s="15"/>
      <c r="AE5189" s="15"/>
      <c r="BC5189" s="15" t="s">
        <v>23898</v>
      </c>
    </row>
    <row r="5190" spans="1:55" x14ac:dyDescent="0.2">
      <c r="A5190" s="15" t="s">
        <v>4903</v>
      </c>
      <c r="N5190" s="36" t="s">
        <v>4903</v>
      </c>
      <c r="V5190" s="15"/>
      <c r="W5190" s="15"/>
      <c r="X5190" s="15"/>
      <c r="Z5190" s="15"/>
      <c r="AA5190" s="15"/>
      <c r="AB5190" s="15"/>
      <c r="AC5190" s="15"/>
      <c r="AD5190" s="15"/>
      <c r="AE5190" s="15"/>
      <c r="BC5190" s="15" t="s">
        <v>23899</v>
      </c>
    </row>
    <row r="5191" spans="1:55" x14ac:dyDescent="0.2">
      <c r="A5191" s="15" t="s">
        <v>4904</v>
      </c>
      <c r="N5191" s="36" t="s">
        <v>4904</v>
      </c>
      <c r="V5191" s="15"/>
      <c r="W5191" s="15"/>
      <c r="X5191" s="15"/>
      <c r="Z5191" s="15"/>
      <c r="AA5191" s="15"/>
      <c r="AB5191" s="15"/>
      <c r="AC5191" s="15"/>
      <c r="AD5191" s="15"/>
      <c r="AE5191" s="15"/>
      <c r="BC5191" s="15" t="s">
        <v>23900</v>
      </c>
    </row>
    <row r="5192" spans="1:55" x14ac:dyDescent="0.2">
      <c r="A5192" s="15" t="s">
        <v>4905</v>
      </c>
      <c r="N5192" s="36" t="s">
        <v>4905</v>
      </c>
      <c r="V5192" s="15"/>
      <c r="W5192" s="15"/>
      <c r="X5192" s="15"/>
      <c r="Z5192" s="15"/>
      <c r="AA5192" s="15"/>
      <c r="AB5192" s="15"/>
      <c r="AC5192" s="15"/>
      <c r="AD5192" s="15"/>
      <c r="AE5192" s="15"/>
      <c r="BC5192" s="15" t="s">
        <v>23901</v>
      </c>
    </row>
    <row r="5193" spans="1:55" x14ac:dyDescent="0.2">
      <c r="A5193" s="15" t="s">
        <v>4906</v>
      </c>
      <c r="N5193" s="36" t="s">
        <v>4906</v>
      </c>
      <c r="V5193" s="15"/>
      <c r="W5193" s="15"/>
      <c r="X5193" s="15"/>
      <c r="Z5193" s="15"/>
      <c r="AA5193" s="15"/>
      <c r="AB5193" s="15"/>
      <c r="AC5193" s="15"/>
      <c r="AD5193" s="15"/>
      <c r="AE5193" s="15"/>
      <c r="BC5193" s="15" t="s">
        <v>23902</v>
      </c>
    </row>
    <row r="5194" spans="1:55" x14ac:dyDescent="0.2">
      <c r="A5194" s="15" t="s">
        <v>4907</v>
      </c>
      <c r="N5194" s="36" t="s">
        <v>4907</v>
      </c>
      <c r="V5194" s="15"/>
      <c r="W5194" s="15"/>
      <c r="X5194" s="15"/>
      <c r="Z5194" s="15"/>
      <c r="AA5194" s="15"/>
      <c r="AB5194" s="15"/>
      <c r="AC5194" s="15"/>
      <c r="AD5194" s="15"/>
      <c r="AE5194" s="15"/>
      <c r="BC5194" s="15" t="s">
        <v>23903</v>
      </c>
    </row>
    <row r="5195" spans="1:55" x14ac:dyDescent="0.2">
      <c r="A5195" s="15" t="s">
        <v>4908</v>
      </c>
      <c r="N5195" s="36" t="s">
        <v>4908</v>
      </c>
      <c r="V5195" s="15"/>
      <c r="W5195" s="15"/>
      <c r="X5195" s="15"/>
      <c r="Z5195" s="15"/>
      <c r="AA5195" s="15"/>
      <c r="AB5195" s="15"/>
      <c r="AC5195" s="15"/>
      <c r="AD5195" s="15"/>
      <c r="AE5195" s="15"/>
      <c r="BC5195" s="15" t="s">
        <v>23904</v>
      </c>
    </row>
    <row r="5196" spans="1:55" x14ac:dyDescent="0.2">
      <c r="A5196" s="15" t="s">
        <v>4909</v>
      </c>
      <c r="N5196" s="36" t="s">
        <v>4909</v>
      </c>
      <c r="V5196" s="15"/>
      <c r="W5196" s="15"/>
      <c r="X5196" s="15"/>
      <c r="Z5196" s="15"/>
      <c r="AA5196" s="15"/>
      <c r="AB5196" s="15"/>
      <c r="AC5196" s="15"/>
      <c r="AD5196" s="15"/>
      <c r="AE5196" s="15"/>
      <c r="BC5196" s="15" t="s">
        <v>23905</v>
      </c>
    </row>
    <row r="5197" spans="1:55" x14ac:dyDescent="0.2">
      <c r="A5197" s="15" t="s">
        <v>4910</v>
      </c>
      <c r="N5197" s="36" t="s">
        <v>4910</v>
      </c>
      <c r="V5197" s="15"/>
      <c r="W5197" s="15"/>
      <c r="X5197" s="15"/>
      <c r="Z5197" s="15"/>
      <c r="AA5197" s="15"/>
      <c r="AB5197" s="15"/>
      <c r="AC5197" s="15"/>
      <c r="AD5197" s="15"/>
      <c r="AE5197" s="15"/>
      <c r="BC5197" s="15" t="s">
        <v>23906</v>
      </c>
    </row>
    <row r="5198" spans="1:55" x14ac:dyDescent="0.2">
      <c r="A5198" s="15" t="s">
        <v>4911</v>
      </c>
      <c r="N5198" s="36" t="s">
        <v>4911</v>
      </c>
      <c r="V5198" s="15"/>
      <c r="W5198" s="15"/>
      <c r="X5198" s="15"/>
      <c r="Z5198" s="15"/>
      <c r="AA5198" s="15"/>
      <c r="AB5198" s="15"/>
      <c r="AC5198" s="15"/>
      <c r="AD5198" s="15"/>
      <c r="AE5198" s="15"/>
      <c r="BC5198" s="15" t="s">
        <v>23907</v>
      </c>
    </row>
    <row r="5199" spans="1:55" x14ac:dyDescent="0.2">
      <c r="A5199" s="15" t="s">
        <v>4912</v>
      </c>
      <c r="N5199" s="36" t="s">
        <v>4912</v>
      </c>
      <c r="V5199" s="15"/>
      <c r="W5199" s="15"/>
      <c r="X5199" s="15"/>
      <c r="Z5199" s="15"/>
      <c r="AA5199" s="15"/>
      <c r="AB5199" s="15"/>
      <c r="AC5199" s="15"/>
      <c r="AD5199" s="15"/>
      <c r="AE5199" s="15"/>
      <c r="BC5199" s="15" t="s">
        <v>23908</v>
      </c>
    </row>
    <row r="5200" spans="1:55" x14ac:dyDescent="0.2">
      <c r="A5200" s="15" t="s">
        <v>4913</v>
      </c>
      <c r="N5200" s="36" t="s">
        <v>4913</v>
      </c>
      <c r="V5200" s="15"/>
      <c r="W5200" s="15"/>
      <c r="X5200" s="15"/>
      <c r="Z5200" s="15"/>
      <c r="AA5200" s="15"/>
      <c r="AB5200" s="15"/>
      <c r="AC5200" s="15"/>
      <c r="AD5200" s="15"/>
      <c r="AE5200" s="15"/>
      <c r="BC5200" s="15" t="s">
        <v>23909</v>
      </c>
    </row>
    <row r="5201" spans="1:55" x14ac:dyDescent="0.2">
      <c r="A5201" s="15" t="s">
        <v>4914</v>
      </c>
      <c r="N5201" s="36" t="s">
        <v>4914</v>
      </c>
      <c r="V5201" s="15"/>
      <c r="W5201" s="15"/>
      <c r="X5201" s="15"/>
      <c r="Z5201" s="15"/>
      <c r="AA5201" s="15"/>
      <c r="AB5201" s="15"/>
      <c r="AC5201" s="15"/>
      <c r="AD5201" s="15"/>
      <c r="AE5201" s="15"/>
      <c r="BC5201" s="15" t="s">
        <v>23910</v>
      </c>
    </row>
    <row r="5202" spans="1:55" x14ac:dyDescent="0.2">
      <c r="A5202" s="15" t="s">
        <v>4915</v>
      </c>
      <c r="N5202" s="36" t="s">
        <v>4915</v>
      </c>
      <c r="V5202" s="15"/>
      <c r="W5202" s="15"/>
      <c r="X5202" s="15"/>
      <c r="Z5202" s="15"/>
      <c r="AA5202" s="15"/>
      <c r="AB5202" s="15"/>
      <c r="AC5202" s="15"/>
      <c r="AD5202" s="15"/>
      <c r="AE5202" s="15"/>
      <c r="BC5202" s="15" t="s">
        <v>23911</v>
      </c>
    </row>
    <row r="5203" spans="1:55" x14ac:dyDescent="0.2">
      <c r="A5203" s="15" t="s">
        <v>4916</v>
      </c>
      <c r="N5203" s="36" t="s">
        <v>4916</v>
      </c>
      <c r="V5203" s="15"/>
      <c r="W5203" s="15"/>
      <c r="X5203" s="15"/>
      <c r="Z5203" s="15"/>
      <c r="AA5203" s="15"/>
      <c r="AB5203" s="15"/>
      <c r="AC5203" s="15"/>
      <c r="AD5203" s="15"/>
      <c r="AE5203" s="15"/>
      <c r="BC5203" s="15" t="s">
        <v>23912</v>
      </c>
    </row>
    <row r="5204" spans="1:55" x14ac:dyDescent="0.2">
      <c r="A5204" s="15" t="s">
        <v>4917</v>
      </c>
      <c r="N5204" s="36" t="s">
        <v>4917</v>
      </c>
      <c r="V5204" s="15"/>
      <c r="W5204" s="15"/>
      <c r="X5204" s="15"/>
      <c r="Z5204" s="15"/>
      <c r="AA5204" s="15"/>
      <c r="AB5204" s="15"/>
      <c r="AC5204" s="15"/>
      <c r="AD5204" s="15"/>
      <c r="AE5204" s="15"/>
      <c r="BC5204" s="15" t="s">
        <v>23913</v>
      </c>
    </row>
    <row r="5205" spans="1:55" x14ac:dyDescent="0.2">
      <c r="A5205" s="15" t="s">
        <v>4918</v>
      </c>
      <c r="N5205" s="36" t="s">
        <v>4918</v>
      </c>
      <c r="V5205" s="15"/>
      <c r="W5205" s="15"/>
      <c r="X5205" s="15"/>
      <c r="Z5205" s="15"/>
      <c r="AA5205" s="15"/>
      <c r="AB5205" s="15"/>
      <c r="AC5205" s="15"/>
      <c r="AD5205" s="15"/>
      <c r="AE5205" s="15"/>
      <c r="BC5205" s="15" t="s">
        <v>23914</v>
      </c>
    </row>
    <row r="5206" spans="1:55" x14ac:dyDescent="0.2">
      <c r="A5206" s="15" t="s">
        <v>4919</v>
      </c>
      <c r="N5206" s="36" t="s">
        <v>4919</v>
      </c>
      <c r="V5206" s="15"/>
      <c r="W5206" s="15"/>
      <c r="X5206" s="15"/>
      <c r="Z5206" s="15"/>
      <c r="AA5206" s="15"/>
      <c r="AB5206" s="15"/>
      <c r="AC5206" s="15"/>
      <c r="AD5206" s="15"/>
      <c r="AE5206" s="15"/>
      <c r="BC5206" s="15" t="s">
        <v>23915</v>
      </c>
    </row>
    <row r="5207" spans="1:55" x14ac:dyDescent="0.2">
      <c r="A5207" s="15" t="s">
        <v>4920</v>
      </c>
      <c r="N5207" s="36" t="s">
        <v>4920</v>
      </c>
      <c r="V5207" s="15"/>
      <c r="W5207" s="15"/>
      <c r="X5207" s="15"/>
      <c r="Z5207" s="15"/>
      <c r="AA5207" s="15"/>
      <c r="AB5207" s="15"/>
      <c r="AC5207" s="15"/>
      <c r="AD5207" s="15"/>
      <c r="AE5207" s="15"/>
      <c r="BC5207" s="15" t="s">
        <v>23916</v>
      </c>
    </row>
    <row r="5208" spans="1:55" x14ac:dyDescent="0.2">
      <c r="A5208" s="15" t="s">
        <v>4921</v>
      </c>
      <c r="N5208" s="36" t="s">
        <v>4921</v>
      </c>
      <c r="V5208" s="15"/>
      <c r="W5208" s="15"/>
      <c r="X5208" s="15"/>
      <c r="Z5208" s="15"/>
      <c r="AA5208" s="15"/>
      <c r="AB5208" s="15"/>
      <c r="AC5208" s="15"/>
      <c r="AD5208" s="15"/>
      <c r="AE5208" s="15"/>
      <c r="BC5208" s="15" t="s">
        <v>23917</v>
      </c>
    </row>
    <row r="5209" spans="1:55" x14ac:dyDescent="0.2">
      <c r="A5209" s="15" t="s">
        <v>4922</v>
      </c>
      <c r="N5209" s="36" t="s">
        <v>4922</v>
      </c>
      <c r="V5209" s="15"/>
      <c r="W5209" s="15"/>
      <c r="X5209" s="15"/>
      <c r="Z5209" s="15"/>
      <c r="AA5209" s="15"/>
      <c r="AB5209" s="15"/>
      <c r="AC5209" s="15"/>
      <c r="AD5209" s="15"/>
      <c r="AE5209" s="15"/>
      <c r="BC5209" s="15" t="s">
        <v>23918</v>
      </c>
    </row>
    <row r="5210" spans="1:55" x14ac:dyDescent="0.2">
      <c r="A5210" s="15" t="s">
        <v>4923</v>
      </c>
      <c r="N5210" s="36" t="s">
        <v>4923</v>
      </c>
      <c r="V5210" s="15"/>
      <c r="W5210" s="15"/>
      <c r="X5210" s="15"/>
      <c r="Z5210" s="15"/>
      <c r="AA5210" s="15"/>
      <c r="AB5210" s="15"/>
      <c r="AC5210" s="15"/>
      <c r="AD5210" s="15"/>
      <c r="AE5210" s="15"/>
      <c r="BC5210" s="15" t="s">
        <v>23919</v>
      </c>
    </row>
    <row r="5211" spans="1:55" x14ac:dyDescent="0.2">
      <c r="A5211" s="15" t="s">
        <v>4924</v>
      </c>
      <c r="N5211" s="36" t="s">
        <v>4924</v>
      </c>
      <c r="V5211" s="15"/>
      <c r="W5211" s="15"/>
      <c r="X5211" s="15"/>
      <c r="Z5211" s="15"/>
      <c r="AA5211" s="15"/>
      <c r="AB5211" s="15"/>
      <c r="AC5211" s="15"/>
      <c r="AD5211" s="15"/>
      <c r="AE5211" s="15"/>
      <c r="BC5211" s="15" t="s">
        <v>23920</v>
      </c>
    </row>
    <row r="5212" spans="1:55" x14ac:dyDescent="0.2">
      <c r="A5212" s="15" t="s">
        <v>4925</v>
      </c>
      <c r="N5212" s="36" t="s">
        <v>4925</v>
      </c>
      <c r="V5212" s="15"/>
      <c r="W5212" s="15"/>
      <c r="X5212" s="15"/>
      <c r="Z5212" s="15"/>
      <c r="AA5212" s="15"/>
      <c r="AB5212" s="15"/>
      <c r="AC5212" s="15"/>
      <c r="AD5212" s="15"/>
      <c r="AE5212" s="15"/>
      <c r="BC5212" s="15" t="s">
        <v>23921</v>
      </c>
    </row>
    <row r="5213" spans="1:55" x14ac:dyDescent="0.2">
      <c r="A5213" s="15" t="s">
        <v>4926</v>
      </c>
      <c r="N5213" s="36" t="s">
        <v>4926</v>
      </c>
      <c r="V5213" s="15"/>
      <c r="W5213" s="15"/>
      <c r="X5213" s="15"/>
      <c r="Z5213" s="15"/>
      <c r="AA5213" s="15"/>
      <c r="AB5213" s="15"/>
      <c r="AC5213" s="15"/>
      <c r="AD5213" s="15"/>
      <c r="AE5213" s="15"/>
      <c r="BC5213" s="15" t="s">
        <v>23922</v>
      </c>
    </row>
    <row r="5214" spans="1:55" x14ac:dyDescent="0.2">
      <c r="A5214" s="15" t="s">
        <v>4927</v>
      </c>
      <c r="N5214" s="36" t="s">
        <v>4927</v>
      </c>
      <c r="V5214" s="15"/>
      <c r="W5214" s="15"/>
      <c r="X5214" s="15"/>
      <c r="Z5214" s="15"/>
      <c r="AA5214" s="15"/>
      <c r="AB5214" s="15"/>
      <c r="AC5214" s="15"/>
      <c r="AD5214" s="15"/>
      <c r="AE5214" s="15"/>
      <c r="BC5214" s="15" t="s">
        <v>23923</v>
      </c>
    </row>
    <row r="5215" spans="1:55" x14ac:dyDescent="0.2">
      <c r="A5215" s="15" t="s">
        <v>4928</v>
      </c>
      <c r="N5215" s="36" t="s">
        <v>4928</v>
      </c>
      <c r="V5215" s="15"/>
      <c r="W5215" s="15"/>
      <c r="X5215" s="15"/>
      <c r="Z5215" s="15"/>
      <c r="AA5215" s="15"/>
      <c r="AB5215" s="15"/>
      <c r="AC5215" s="15"/>
      <c r="AD5215" s="15"/>
      <c r="AE5215" s="15"/>
      <c r="BC5215" s="15" t="s">
        <v>23924</v>
      </c>
    </row>
    <row r="5216" spans="1:55" x14ac:dyDescent="0.2">
      <c r="A5216" s="15" t="s">
        <v>4929</v>
      </c>
      <c r="N5216" s="36" t="s">
        <v>4929</v>
      </c>
      <c r="V5216" s="15"/>
      <c r="W5216" s="15"/>
      <c r="X5216" s="15"/>
      <c r="Z5216" s="15"/>
      <c r="AA5216" s="15"/>
      <c r="AB5216" s="15"/>
      <c r="AC5216" s="15"/>
      <c r="AD5216" s="15"/>
      <c r="AE5216" s="15"/>
      <c r="BC5216" s="15" t="s">
        <v>23925</v>
      </c>
    </row>
    <row r="5217" spans="1:55" x14ac:dyDescent="0.2">
      <c r="A5217" s="15" t="s">
        <v>4930</v>
      </c>
      <c r="N5217" s="36" t="s">
        <v>4930</v>
      </c>
      <c r="V5217" s="15"/>
      <c r="W5217" s="15"/>
      <c r="X5217" s="15"/>
      <c r="Z5217" s="15"/>
      <c r="AA5217" s="15"/>
      <c r="AB5217" s="15"/>
      <c r="AC5217" s="15"/>
      <c r="AD5217" s="15"/>
      <c r="AE5217" s="15"/>
      <c r="BC5217" s="15" t="s">
        <v>23926</v>
      </c>
    </row>
    <row r="5218" spans="1:55" x14ac:dyDescent="0.2">
      <c r="A5218" s="15" t="s">
        <v>4931</v>
      </c>
      <c r="N5218" s="36" t="s">
        <v>4931</v>
      </c>
      <c r="V5218" s="15"/>
      <c r="W5218" s="15"/>
      <c r="X5218" s="15"/>
      <c r="Z5218" s="15"/>
      <c r="AA5218" s="15"/>
      <c r="AB5218" s="15"/>
      <c r="AC5218" s="15"/>
      <c r="AD5218" s="15"/>
      <c r="AE5218" s="15"/>
      <c r="BC5218" s="15" t="s">
        <v>23927</v>
      </c>
    </row>
    <row r="5219" spans="1:55" x14ac:dyDescent="0.2">
      <c r="A5219" s="15" t="s">
        <v>4932</v>
      </c>
      <c r="N5219" s="36" t="s">
        <v>4932</v>
      </c>
      <c r="V5219" s="15"/>
      <c r="W5219" s="15"/>
      <c r="X5219" s="15"/>
      <c r="Z5219" s="15"/>
      <c r="AA5219" s="15"/>
      <c r="AB5219" s="15"/>
      <c r="AC5219" s="15"/>
      <c r="AD5219" s="15"/>
      <c r="AE5219" s="15"/>
      <c r="BC5219" s="15" t="s">
        <v>23928</v>
      </c>
    </row>
    <row r="5220" spans="1:55" x14ac:dyDescent="0.2">
      <c r="A5220" s="15" t="s">
        <v>4933</v>
      </c>
      <c r="N5220" s="36" t="s">
        <v>4933</v>
      </c>
      <c r="V5220" s="15"/>
      <c r="W5220" s="15"/>
      <c r="X5220" s="15"/>
      <c r="Z5220" s="15"/>
      <c r="AA5220" s="15"/>
      <c r="AB5220" s="15"/>
      <c r="AC5220" s="15"/>
      <c r="AD5220" s="15"/>
      <c r="AE5220" s="15"/>
      <c r="BC5220" s="15" t="s">
        <v>23929</v>
      </c>
    </row>
    <row r="5221" spans="1:55" x14ac:dyDescent="0.2">
      <c r="A5221" s="15" t="s">
        <v>4934</v>
      </c>
      <c r="N5221" s="36" t="s">
        <v>4934</v>
      </c>
      <c r="V5221" s="15"/>
      <c r="W5221" s="15"/>
      <c r="X5221" s="15"/>
      <c r="Z5221" s="15"/>
      <c r="AA5221" s="15"/>
      <c r="AB5221" s="15"/>
      <c r="AC5221" s="15"/>
      <c r="AD5221" s="15"/>
      <c r="AE5221" s="15"/>
      <c r="BC5221" s="15" t="s">
        <v>23930</v>
      </c>
    </row>
    <row r="5222" spans="1:55" x14ac:dyDescent="0.2">
      <c r="A5222" s="15" t="s">
        <v>4935</v>
      </c>
      <c r="N5222" s="36" t="s">
        <v>4935</v>
      </c>
      <c r="V5222" s="15"/>
      <c r="W5222" s="15"/>
      <c r="X5222" s="15"/>
      <c r="Z5222" s="15"/>
      <c r="AA5222" s="15"/>
      <c r="AB5222" s="15"/>
      <c r="AC5222" s="15"/>
      <c r="AD5222" s="15"/>
      <c r="AE5222" s="15"/>
      <c r="BC5222" s="15" t="s">
        <v>23931</v>
      </c>
    </row>
    <row r="5223" spans="1:55" x14ac:dyDescent="0.2">
      <c r="A5223" s="15" t="s">
        <v>4936</v>
      </c>
      <c r="N5223" s="36" t="s">
        <v>4936</v>
      </c>
      <c r="V5223" s="15"/>
      <c r="W5223" s="15"/>
      <c r="X5223" s="15"/>
      <c r="Z5223" s="15"/>
      <c r="AA5223" s="15"/>
      <c r="AB5223" s="15"/>
      <c r="AC5223" s="15"/>
      <c r="AD5223" s="15"/>
      <c r="AE5223" s="15"/>
      <c r="BC5223" s="15" t="s">
        <v>23932</v>
      </c>
    </row>
    <row r="5224" spans="1:55" x14ac:dyDescent="0.2">
      <c r="A5224" s="15" t="s">
        <v>4937</v>
      </c>
      <c r="N5224" s="36" t="s">
        <v>4937</v>
      </c>
      <c r="V5224" s="15"/>
      <c r="W5224" s="15"/>
      <c r="X5224" s="15"/>
      <c r="Z5224" s="15"/>
      <c r="AA5224" s="15"/>
      <c r="AB5224" s="15"/>
      <c r="AC5224" s="15"/>
      <c r="AD5224" s="15"/>
      <c r="AE5224" s="15"/>
      <c r="BC5224" s="15" t="s">
        <v>23933</v>
      </c>
    </row>
    <row r="5225" spans="1:55" x14ac:dyDescent="0.2">
      <c r="A5225" s="15" t="s">
        <v>4938</v>
      </c>
      <c r="N5225" s="36" t="s">
        <v>4938</v>
      </c>
      <c r="V5225" s="15"/>
      <c r="W5225" s="15"/>
      <c r="X5225" s="15"/>
      <c r="Z5225" s="15"/>
      <c r="AA5225" s="15"/>
      <c r="AB5225" s="15"/>
      <c r="AC5225" s="15"/>
      <c r="AD5225" s="15"/>
      <c r="AE5225" s="15"/>
      <c r="BC5225" s="15" t="s">
        <v>23934</v>
      </c>
    </row>
    <row r="5226" spans="1:55" x14ac:dyDescent="0.2">
      <c r="A5226" s="15" t="s">
        <v>4939</v>
      </c>
      <c r="N5226" s="36" t="s">
        <v>4939</v>
      </c>
      <c r="V5226" s="15"/>
      <c r="W5226" s="15"/>
      <c r="X5226" s="15"/>
      <c r="Z5226" s="15"/>
      <c r="AA5226" s="15"/>
      <c r="AB5226" s="15"/>
      <c r="AC5226" s="15"/>
      <c r="AD5226" s="15"/>
      <c r="AE5226" s="15"/>
      <c r="BC5226" s="15" t="s">
        <v>23935</v>
      </c>
    </row>
    <row r="5227" spans="1:55" x14ac:dyDescent="0.2">
      <c r="A5227" s="15" t="s">
        <v>4940</v>
      </c>
      <c r="N5227" s="36" t="s">
        <v>4940</v>
      </c>
      <c r="V5227" s="15"/>
      <c r="W5227" s="15"/>
      <c r="X5227" s="15"/>
      <c r="Z5227" s="15"/>
      <c r="AA5227" s="15"/>
      <c r="AB5227" s="15"/>
      <c r="AC5227" s="15"/>
      <c r="AD5227" s="15"/>
      <c r="AE5227" s="15"/>
      <c r="BC5227" s="15" t="s">
        <v>23936</v>
      </c>
    </row>
    <row r="5228" spans="1:55" x14ac:dyDescent="0.2">
      <c r="A5228" s="15" t="s">
        <v>4941</v>
      </c>
      <c r="N5228" s="36" t="s">
        <v>4941</v>
      </c>
      <c r="V5228" s="15"/>
      <c r="W5228" s="15"/>
      <c r="X5228" s="15"/>
      <c r="Z5228" s="15"/>
      <c r="AA5228" s="15"/>
      <c r="AB5228" s="15"/>
      <c r="AC5228" s="15"/>
      <c r="AD5228" s="15"/>
      <c r="AE5228" s="15"/>
      <c r="BC5228" s="15" t="s">
        <v>23937</v>
      </c>
    </row>
    <row r="5229" spans="1:55" x14ac:dyDescent="0.2">
      <c r="A5229" s="15" t="s">
        <v>4942</v>
      </c>
      <c r="N5229" s="36" t="s">
        <v>4942</v>
      </c>
      <c r="V5229" s="15"/>
      <c r="W5229" s="15"/>
      <c r="X5229" s="15"/>
      <c r="Z5229" s="15"/>
      <c r="AA5229" s="15"/>
      <c r="AB5229" s="15"/>
      <c r="AC5229" s="15"/>
      <c r="AD5229" s="15"/>
      <c r="AE5229" s="15"/>
      <c r="BC5229" s="15" t="s">
        <v>23938</v>
      </c>
    </row>
    <row r="5230" spans="1:55" x14ac:dyDescent="0.2">
      <c r="A5230" s="15" t="s">
        <v>4943</v>
      </c>
      <c r="N5230" s="36" t="s">
        <v>4943</v>
      </c>
      <c r="V5230" s="15"/>
      <c r="W5230" s="15"/>
      <c r="X5230" s="15"/>
      <c r="Z5230" s="15"/>
      <c r="AA5230" s="15"/>
      <c r="AB5230" s="15"/>
      <c r="AC5230" s="15"/>
      <c r="AD5230" s="15"/>
      <c r="AE5230" s="15"/>
      <c r="BC5230" s="15" t="s">
        <v>23939</v>
      </c>
    </row>
    <row r="5231" spans="1:55" x14ac:dyDescent="0.2">
      <c r="A5231" s="15" t="s">
        <v>4944</v>
      </c>
      <c r="N5231" s="36" t="s">
        <v>4944</v>
      </c>
      <c r="V5231" s="15"/>
      <c r="W5231" s="15"/>
      <c r="X5231" s="15"/>
      <c r="Z5231" s="15"/>
      <c r="AA5231" s="15"/>
      <c r="AB5231" s="15"/>
      <c r="AC5231" s="15"/>
      <c r="AD5231" s="15"/>
      <c r="AE5231" s="15"/>
      <c r="BC5231" s="15" t="s">
        <v>23940</v>
      </c>
    </row>
    <row r="5232" spans="1:55" x14ac:dyDescent="0.2">
      <c r="A5232" s="15" t="s">
        <v>4945</v>
      </c>
      <c r="N5232" s="36" t="s">
        <v>4945</v>
      </c>
      <c r="V5232" s="15"/>
      <c r="W5232" s="15"/>
      <c r="X5232" s="15"/>
      <c r="Z5232" s="15"/>
      <c r="AA5232" s="15"/>
      <c r="AB5232" s="15"/>
      <c r="AC5232" s="15"/>
      <c r="AD5232" s="15"/>
      <c r="AE5232" s="15"/>
      <c r="BC5232" s="15" t="s">
        <v>23941</v>
      </c>
    </row>
    <row r="5233" spans="1:55" x14ac:dyDescent="0.2">
      <c r="A5233" s="15" t="s">
        <v>4946</v>
      </c>
      <c r="N5233" s="36" t="s">
        <v>4946</v>
      </c>
      <c r="V5233" s="15"/>
      <c r="W5233" s="15"/>
      <c r="X5233" s="15"/>
      <c r="Z5233" s="15"/>
      <c r="AA5233" s="15"/>
      <c r="AB5233" s="15"/>
      <c r="AC5233" s="15"/>
      <c r="AD5233" s="15"/>
      <c r="AE5233" s="15"/>
      <c r="BC5233" s="15" t="s">
        <v>23942</v>
      </c>
    </row>
    <row r="5234" spans="1:55" x14ac:dyDescent="0.2">
      <c r="A5234" s="15" t="s">
        <v>4947</v>
      </c>
      <c r="N5234" s="36" t="s">
        <v>4947</v>
      </c>
      <c r="V5234" s="15"/>
      <c r="W5234" s="15"/>
      <c r="X5234" s="15"/>
      <c r="Z5234" s="15"/>
      <c r="AA5234" s="15"/>
      <c r="AB5234" s="15"/>
      <c r="AC5234" s="15"/>
      <c r="AD5234" s="15"/>
      <c r="AE5234" s="15"/>
      <c r="BC5234" s="15" t="s">
        <v>23943</v>
      </c>
    </row>
    <row r="5235" spans="1:55" x14ac:dyDescent="0.2">
      <c r="A5235" s="15" t="s">
        <v>4948</v>
      </c>
      <c r="N5235" s="36" t="s">
        <v>4948</v>
      </c>
      <c r="V5235" s="15"/>
      <c r="W5235" s="15"/>
      <c r="X5235" s="15"/>
      <c r="Z5235" s="15"/>
      <c r="AA5235" s="15"/>
      <c r="AB5235" s="15"/>
      <c r="AC5235" s="15"/>
      <c r="AD5235" s="15"/>
      <c r="AE5235" s="15"/>
      <c r="BC5235" s="15" t="s">
        <v>23944</v>
      </c>
    </row>
    <row r="5236" spans="1:55" x14ac:dyDescent="0.2">
      <c r="A5236" s="15" t="s">
        <v>4949</v>
      </c>
      <c r="N5236" s="36" t="s">
        <v>4949</v>
      </c>
      <c r="V5236" s="15"/>
      <c r="W5236" s="15"/>
      <c r="X5236" s="15"/>
      <c r="Z5236" s="15"/>
      <c r="AA5236" s="15"/>
      <c r="AB5236" s="15"/>
      <c r="AC5236" s="15"/>
      <c r="AD5236" s="15"/>
      <c r="AE5236" s="15"/>
      <c r="BC5236" s="15" t="s">
        <v>23945</v>
      </c>
    </row>
    <row r="5237" spans="1:55" x14ac:dyDescent="0.2">
      <c r="A5237" s="15" t="s">
        <v>4950</v>
      </c>
      <c r="N5237" s="36" t="s">
        <v>4950</v>
      </c>
      <c r="V5237" s="15"/>
      <c r="W5237" s="15"/>
      <c r="X5237" s="15"/>
      <c r="Z5237" s="15"/>
      <c r="AA5237" s="15"/>
      <c r="AB5237" s="15"/>
      <c r="AC5237" s="15"/>
      <c r="AD5237" s="15"/>
      <c r="AE5237" s="15"/>
      <c r="BC5237" s="15" t="s">
        <v>23946</v>
      </c>
    </row>
    <row r="5238" spans="1:55" x14ac:dyDescent="0.2">
      <c r="A5238" s="15" t="s">
        <v>4951</v>
      </c>
      <c r="N5238" s="36" t="s">
        <v>4951</v>
      </c>
      <c r="V5238" s="15"/>
      <c r="W5238" s="15"/>
      <c r="X5238" s="15"/>
      <c r="Z5238" s="15"/>
      <c r="AA5238" s="15"/>
      <c r="AB5238" s="15"/>
      <c r="AC5238" s="15"/>
      <c r="AD5238" s="15"/>
      <c r="AE5238" s="15"/>
      <c r="BC5238" s="15" t="s">
        <v>23947</v>
      </c>
    </row>
    <row r="5239" spans="1:55" x14ac:dyDescent="0.2">
      <c r="A5239" s="15" t="s">
        <v>4952</v>
      </c>
      <c r="N5239" s="36" t="s">
        <v>4952</v>
      </c>
      <c r="V5239" s="15"/>
      <c r="W5239" s="15"/>
      <c r="X5239" s="15"/>
      <c r="Z5239" s="15"/>
      <c r="AA5239" s="15"/>
      <c r="AB5239" s="15"/>
      <c r="AC5239" s="15"/>
      <c r="AD5239" s="15"/>
      <c r="AE5239" s="15"/>
      <c r="BC5239" s="15" t="s">
        <v>23948</v>
      </c>
    </row>
    <row r="5240" spans="1:55" x14ac:dyDescent="0.2">
      <c r="A5240" s="15" t="s">
        <v>4953</v>
      </c>
      <c r="N5240" s="36" t="s">
        <v>4953</v>
      </c>
      <c r="V5240" s="15"/>
      <c r="W5240" s="15"/>
      <c r="X5240" s="15"/>
      <c r="Z5240" s="15"/>
      <c r="AA5240" s="15"/>
      <c r="AB5240" s="15"/>
      <c r="AC5240" s="15"/>
      <c r="AD5240" s="15"/>
      <c r="AE5240" s="15"/>
      <c r="BC5240" s="15" t="s">
        <v>23949</v>
      </c>
    </row>
    <row r="5241" spans="1:55" x14ac:dyDescent="0.2">
      <c r="A5241" s="15" t="s">
        <v>4954</v>
      </c>
      <c r="N5241" s="36" t="s">
        <v>4954</v>
      </c>
      <c r="V5241" s="15"/>
      <c r="W5241" s="15"/>
      <c r="X5241" s="15"/>
      <c r="Z5241" s="15"/>
      <c r="AA5241" s="15"/>
      <c r="AB5241" s="15"/>
      <c r="AC5241" s="15"/>
      <c r="AD5241" s="15"/>
      <c r="AE5241" s="15"/>
      <c r="BC5241" s="15" t="s">
        <v>23950</v>
      </c>
    </row>
    <row r="5242" spans="1:55" x14ac:dyDescent="0.2">
      <c r="A5242" s="15" t="s">
        <v>4955</v>
      </c>
      <c r="N5242" s="36" t="s">
        <v>4955</v>
      </c>
      <c r="V5242" s="15"/>
      <c r="W5242" s="15"/>
      <c r="X5242" s="15"/>
      <c r="Z5242" s="15"/>
      <c r="AA5242" s="15"/>
      <c r="AB5242" s="15"/>
      <c r="AC5242" s="15"/>
      <c r="AD5242" s="15"/>
      <c r="AE5242" s="15"/>
      <c r="BC5242" s="15" t="s">
        <v>23951</v>
      </c>
    </row>
    <row r="5243" spans="1:55" x14ac:dyDescent="0.2">
      <c r="A5243" s="15" t="s">
        <v>4956</v>
      </c>
      <c r="N5243" s="36" t="s">
        <v>4956</v>
      </c>
      <c r="V5243" s="15"/>
      <c r="W5243" s="15"/>
      <c r="X5243" s="15"/>
      <c r="Z5243" s="15"/>
      <c r="AA5243" s="15"/>
      <c r="AB5243" s="15"/>
      <c r="AC5243" s="15"/>
      <c r="AD5243" s="15"/>
      <c r="AE5243" s="15"/>
      <c r="BC5243" s="15" t="s">
        <v>23952</v>
      </c>
    </row>
    <row r="5244" spans="1:55" x14ac:dyDescent="0.2">
      <c r="A5244" s="15" t="s">
        <v>4957</v>
      </c>
      <c r="N5244" s="36" t="s">
        <v>4957</v>
      </c>
      <c r="V5244" s="15"/>
      <c r="W5244" s="15"/>
      <c r="X5244" s="15"/>
      <c r="Z5244" s="15"/>
      <c r="AA5244" s="15"/>
      <c r="AB5244" s="15"/>
      <c r="AC5244" s="15"/>
      <c r="AD5244" s="15"/>
      <c r="AE5244" s="15"/>
      <c r="BC5244" s="15" t="s">
        <v>23953</v>
      </c>
    </row>
    <row r="5245" spans="1:55" x14ac:dyDescent="0.2">
      <c r="A5245" s="15" t="s">
        <v>4958</v>
      </c>
      <c r="N5245" s="36" t="s">
        <v>4958</v>
      </c>
      <c r="V5245" s="15"/>
      <c r="W5245" s="15"/>
      <c r="X5245" s="15"/>
      <c r="Z5245" s="15"/>
      <c r="AA5245" s="15"/>
      <c r="AB5245" s="15"/>
      <c r="AC5245" s="15"/>
      <c r="AD5245" s="15"/>
      <c r="AE5245" s="15"/>
      <c r="BC5245" s="15" t="s">
        <v>23954</v>
      </c>
    </row>
    <row r="5246" spans="1:55" x14ac:dyDescent="0.2">
      <c r="A5246" s="15" t="s">
        <v>4959</v>
      </c>
      <c r="N5246" s="36" t="s">
        <v>4959</v>
      </c>
      <c r="V5246" s="15"/>
      <c r="W5246" s="15"/>
      <c r="X5246" s="15"/>
      <c r="Z5246" s="15"/>
      <c r="AA5246" s="15"/>
      <c r="AB5246" s="15"/>
      <c r="AC5246" s="15"/>
      <c r="AD5246" s="15"/>
      <c r="AE5246" s="15"/>
      <c r="BC5246" s="15" t="s">
        <v>23955</v>
      </c>
    </row>
    <row r="5247" spans="1:55" x14ac:dyDescent="0.2">
      <c r="A5247" s="15" t="s">
        <v>4960</v>
      </c>
      <c r="N5247" s="36" t="s">
        <v>4960</v>
      </c>
      <c r="V5247" s="15"/>
      <c r="W5247" s="15"/>
      <c r="X5247" s="15"/>
      <c r="Z5247" s="15"/>
      <c r="AA5247" s="15"/>
      <c r="AB5247" s="15"/>
      <c r="AC5247" s="15"/>
      <c r="AD5247" s="15"/>
      <c r="AE5247" s="15"/>
      <c r="BC5247" s="15" t="s">
        <v>23956</v>
      </c>
    </row>
    <row r="5248" spans="1:55" x14ac:dyDescent="0.2">
      <c r="A5248" s="15" t="s">
        <v>4961</v>
      </c>
      <c r="N5248" s="36" t="s">
        <v>4961</v>
      </c>
      <c r="V5248" s="15"/>
      <c r="W5248" s="15"/>
      <c r="X5248" s="15"/>
      <c r="Z5248" s="15"/>
      <c r="AA5248" s="15"/>
      <c r="AB5248" s="15"/>
      <c r="AC5248" s="15"/>
      <c r="AD5248" s="15"/>
      <c r="AE5248" s="15"/>
      <c r="BC5248" s="15" t="s">
        <v>23957</v>
      </c>
    </row>
    <row r="5249" spans="1:55" x14ac:dyDescent="0.2">
      <c r="A5249" s="15" t="s">
        <v>4962</v>
      </c>
      <c r="N5249" s="36" t="s">
        <v>4962</v>
      </c>
      <c r="V5249" s="15"/>
      <c r="W5249" s="15"/>
      <c r="X5249" s="15"/>
      <c r="Z5249" s="15"/>
      <c r="AA5249" s="15"/>
      <c r="AB5249" s="15"/>
      <c r="AC5249" s="15"/>
      <c r="AD5249" s="15"/>
      <c r="AE5249" s="15"/>
      <c r="BC5249" s="15" t="s">
        <v>23958</v>
      </c>
    </row>
    <row r="5250" spans="1:55" x14ac:dyDescent="0.2">
      <c r="A5250" s="15" t="s">
        <v>4963</v>
      </c>
      <c r="N5250" s="36" t="s">
        <v>4963</v>
      </c>
      <c r="V5250" s="15"/>
      <c r="W5250" s="15"/>
      <c r="X5250" s="15"/>
      <c r="Z5250" s="15"/>
      <c r="AA5250" s="15"/>
      <c r="AB5250" s="15"/>
      <c r="AC5250" s="15"/>
      <c r="AD5250" s="15"/>
      <c r="AE5250" s="15"/>
      <c r="BC5250" s="15" t="s">
        <v>23959</v>
      </c>
    </row>
    <row r="5251" spans="1:55" x14ac:dyDescent="0.2">
      <c r="A5251" s="15" t="s">
        <v>4964</v>
      </c>
      <c r="N5251" s="36" t="s">
        <v>4964</v>
      </c>
      <c r="V5251" s="15"/>
      <c r="W5251" s="15"/>
      <c r="X5251" s="15"/>
      <c r="Z5251" s="15"/>
      <c r="AA5251" s="15"/>
      <c r="AB5251" s="15"/>
      <c r="AC5251" s="15"/>
      <c r="AD5251" s="15"/>
      <c r="AE5251" s="15"/>
      <c r="BC5251" s="15" t="s">
        <v>23960</v>
      </c>
    </row>
    <row r="5252" spans="1:55" x14ac:dyDescent="0.2">
      <c r="A5252" s="15" t="s">
        <v>4965</v>
      </c>
      <c r="N5252" s="36" t="s">
        <v>4965</v>
      </c>
      <c r="V5252" s="15"/>
      <c r="W5252" s="15"/>
      <c r="X5252" s="15"/>
      <c r="Z5252" s="15"/>
      <c r="AA5252" s="15"/>
      <c r="AB5252" s="15"/>
      <c r="AC5252" s="15"/>
      <c r="AD5252" s="15"/>
      <c r="AE5252" s="15"/>
      <c r="BC5252" s="15" t="s">
        <v>23961</v>
      </c>
    </row>
    <row r="5253" spans="1:55" x14ac:dyDescent="0.2">
      <c r="A5253" s="15" t="s">
        <v>4966</v>
      </c>
      <c r="N5253" s="36" t="s">
        <v>4966</v>
      </c>
      <c r="V5253" s="15"/>
      <c r="W5253" s="15"/>
      <c r="X5253" s="15"/>
      <c r="Z5253" s="15"/>
      <c r="AA5253" s="15"/>
      <c r="AB5253" s="15"/>
      <c r="AC5253" s="15"/>
      <c r="AD5253" s="15"/>
      <c r="AE5253" s="15"/>
      <c r="BC5253" s="15" t="s">
        <v>23962</v>
      </c>
    </row>
    <row r="5254" spans="1:55" x14ac:dyDescent="0.2">
      <c r="A5254" s="15" t="s">
        <v>4967</v>
      </c>
      <c r="N5254" s="36" t="s">
        <v>4967</v>
      </c>
      <c r="V5254" s="15"/>
      <c r="W5254" s="15"/>
      <c r="X5254" s="15"/>
      <c r="Z5254" s="15"/>
      <c r="AA5254" s="15"/>
      <c r="AB5254" s="15"/>
      <c r="AC5254" s="15"/>
      <c r="AD5254" s="15"/>
      <c r="AE5254" s="15"/>
      <c r="BC5254" s="15" t="s">
        <v>23963</v>
      </c>
    </row>
    <row r="5255" spans="1:55" x14ac:dyDescent="0.2">
      <c r="A5255" s="15" t="s">
        <v>4968</v>
      </c>
      <c r="N5255" s="36" t="s">
        <v>4968</v>
      </c>
      <c r="V5255" s="15"/>
      <c r="W5255" s="15"/>
      <c r="X5255" s="15"/>
      <c r="Z5255" s="15"/>
      <c r="AA5255" s="15"/>
      <c r="AB5255" s="15"/>
      <c r="AC5255" s="15"/>
      <c r="AD5255" s="15"/>
      <c r="AE5255" s="15"/>
      <c r="BC5255" s="15" t="s">
        <v>23964</v>
      </c>
    </row>
    <row r="5256" spans="1:55" x14ac:dyDescent="0.2">
      <c r="A5256" s="15" t="s">
        <v>4969</v>
      </c>
      <c r="N5256" s="36" t="s">
        <v>4969</v>
      </c>
      <c r="V5256" s="15"/>
      <c r="W5256" s="15"/>
      <c r="X5256" s="15"/>
      <c r="Z5256" s="15"/>
      <c r="AA5256" s="15"/>
      <c r="AB5256" s="15"/>
      <c r="AC5256" s="15"/>
      <c r="AD5256" s="15"/>
      <c r="AE5256" s="15"/>
      <c r="BC5256" s="15" t="s">
        <v>23965</v>
      </c>
    </row>
    <row r="5257" spans="1:55" x14ac:dyDescent="0.2">
      <c r="A5257" s="15" t="s">
        <v>4970</v>
      </c>
      <c r="N5257" s="36" t="s">
        <v>4970</v>
      </c>
      <c r="V5257" s="15"/>
      <c r="W5257" s="15"/>
      <c r="X5257" s="15"/>
      <c r="Z5257" s="15"/>
      <c r="AA5257" s="15"/>
      <c r="AB5257" s="15"/>
      <c r="AC5257" s="15"/>
      <c r="AD5257" s="15"/>
      <c r="AE5257" s="15"/>
      <c r="BC5257" s="15" t="s">
        <v>23966</v>
      </c>
    </row>
    <row r="5258" spans="1:55" x14ac:dyDescent="0.2">
      <c r="A5258" s="15" t="s">
        <v>4972</v>
      </c>
      <c r="N5258" s="36" t="s">
        <v>4972</v>
      </c>
      <c r="V5258" s="15"/>
      <c r="W5258" s="15"/>
      <c r="X5258" s="15"/>
      <c r="Z5258" s="15"/>
      <c r="AA5258" s="15"/>
      <c r="AB5258" s="15"/>
      <c r="AC5258" s="15"/>
      <c r="AD5258" s="15"/>
      <c r="AE5258" s="15"/>
      <c r="BC5258" s="15" t="s">
        <v>23967</v>
      </c>
    </row>
    <row r="5259" spans="1:55" x14ac:dyDescent="0.2">
      <c r="A5259" s="15" t="s">
        <v>4973</v>
      </c>
      <c r="N5259" s="36" t="s">
        <v>4973</v>
      </c>
      <c r="V5259" s="15"/>
      <c r="W5259" s="15"/>
      <c r="X5259" s="15"/>
      <c r="Z5259" s="15"/>
      <c r="AA5259" s="15"/>
      <c r="AB5259" s="15"/>
      <c r="AC5259" s="15"/>
      <c r="AD5259" s="15"/>
      <c r="AE5259" s="15"/>
      <c r="BC5259" s="15" t="s">
        <v>23968</v>
      </c>
    </row>
    <row r="5260" spans="1:55" x14ac:dyDescent="0.2">
      <c r="A5260" s="15" t="s">
        <v>4974</v>
      </c>
      <c r="N5260" s="36" t="s">
        <v>4974</v>
      </c>
      <c r="V5260" s="15"/>
      <c r="W5260" s="15"/>
      <c r="X5260" s="15"/>
      <c r="Z5260" s="15"/>
      <c r="AA5260" s="15"/>
      <c r="AB5260" s="15"/>
      <c r="AC5260" s="15"/>
      <c r="AD5260" s="15"/>
      <c r="AE5260" s="15"/>
      <c r="BC5260" s="15" t="s">
        <v>23969</v>
      </c>
    </row>
    <row r="5261" spans="1:55" x14ac:dyDescent="0.2">
      <c r="A5261" s="15" t="s">
        <v>4975</v>
      </c>
      <c r="N5261" s="36" t="s">
        <v>4975</v>
      </c>
      <c r="V5261" s="15"/>
      <c r="W5261" s="15"/>
      <c r="X5261" s="15"/>
      <c r="Z5261" s="15"/>
      <c r="AA5261" s="15"/>
      <c r="AB5261" s="15"/>
      <c r="AC5261" s="15"/>
      <c r="AD5261" s="15"/>
      <c r="AE5261" s="15"/>
      <c r="BC5261" s="15" t="s">
        <v>23970</v>
      </c>
    </row>
    <row r="5262" spans="1:55" x14ac:dyDescent="0.2">
      <c r="A5262" s="15" t="s">
        <v>4976</v>
      </c>
      <c r="N5262" s="36" t="s">
        <v>4976</v>
      </c>
      <c r="V5262" s="15"/>
      <c r="W5262" s="15"/>
      <c r="X5262" s="15"/>
      <c r="Z5262" s="15"/>
      <c r="AA5262" s="15"/>
      <c r="AB5262" s="15"/>
      <c r="AC5262" s="15"/>
      <c r="AD5262" s="15"/>
      <c r="AE5262" s="15"/>
      <c r="BC5262" s="15" t="s">
        <v>23971</v>
      </c>
    </row>
    <row r="5263" spans="1:55" x14ac:dyDescent="0.2">
      <c r="A5263" s="15" t="s">
        <v>4977</v>
      </c>
      <c r="N5263" s="36" t="s">
        <v>4977</v>
      </c>
      <c r="V5263" s="15"/>
      <c r="W5263" s="15"/>
      <c r="X5263" s="15"/>
      <c r="Z5263" s="15"/>
      <c r="AA5263" s="15"/>
      <c r="AB5263" s="15"/>
      <c r="AC5263" s="15"/>
      <c r="AD5263" s="15"/>
      <c r="AE5263" s="15"/>
      <c r="BC5263" s="15" t="s">
        <v>23972</v>
      </c>
    </row>
    <row r="5264" spans="1:55" x14ac:dyDescent="0.2">
      <c r="A5264" s="15" t="s">
        <v>4978</v>
      </c>
      <c r="N5264" s="36" t="s">
        <v>4978</v>
      </c>
      <c r="V5264" s="15"/>
      <c r="W5264" s="15"/>
      <c r="X5264" s="15"/>
      <c r="Z5264" s="15"/>
      <c r="AA5264" s="15"/>
      <c r="AB5264" s="15"/>
      <c r="AC5264" s="15"/>
      <c r="AD5264" s="15"/>
      <c r="AE5264" s="15"/>
      <c r="BC5264" s="15" t="s">
        <v>23973</v>
      </c>
    </row>
    <row r="5265" spans="1:55" x14ac:dyDescent="0.2">
      <c r="A5265" s="15" t="s">
        <v>4979</v>
      </c>
      <c r="N5265" s="36" t="s">
        <v>4979</v>
      </c>
      <c r="V5265" s="15"/>
      <c r="W5265" s="15"/>
      <c r="X5265" s="15"/>
      <c r="Z5265" s="15"/>
      <c r="AA5265" s="15"/>
      <c r="AB5265" s="15"/>
      <c r="AC5265" s="15"/>
      <c r="AD5265" s="15"/>
      <c r="AE5265" s="15"/>
      <c r="BC5265" s="15" t="s">
        <v>23974</v>
      </c>
    </row>
    <row r="5266" spans="1:55" x14ac:dyDescent="0.2">
      <c r="A5266" s="15" t="s">
        <v>4980</v>
      </c>
      <c r="N5266" s="36" t="s">
        <v>4980</v>
      </c>
      <c r="V5266" s="15"/>
      <c r="W5266" s="15"/>
      <c r="X5266" s="15"/>
      <c r="Z5266" s="15"/>
      <c r="AA5266" s="15"/>
      <c r="AB5266" s="15"/>
      <c r="AC5266" s="15"/>
      <c r="AD5266" s="15"/>
      <c r="AE5266" s="15"/>
      <c r="BC5266" s="15" t="s">
        <v>23975</v>
      </c>
    </row>
    <row r="5267" spans="1:55" x14ac:dyDescent="0.2">
      <c r="A5267" s="15" t="s">
        <v>4981</v>
      </c>
      <c r="N5267" s="36" t="s">
        <v>4981</v>
      </c>
      <c r="V5267" s="15"/>
      <c r="W5267" s="15"/>
      <c r="X5267" s="15"/>
      <c r="Z5267" s="15"/>
      <c r="AA5267" s="15"/>
      <c r="AB5267" s="15"/>
      <c r="AC5267" s="15"/>
      <c r="AD5267" s="15"/>
      <c r="AE5267" s="15"/>
      <c r="BC5267" s="15" t="s">
        <v>23976</v>
      </c>
    </row>
    <row r="5268" spans="1:55" x14ac:dyDescent="0.2">
      <c r="A5268" s="15" t="s">
        <v>4982</v>
      </c>
      <c r="N5268" s="36" t="s">
        <v>4982</v>
      </c>
      <c r="V5268" s="15"/>
      <c r="W5268" s="15"/>
      <c r="X5268" s="15"/>
      <c r="Z5268" s="15"/>
      <c r="AA5268" s="15"/>
      <c r="AB5268" s="15"/>
      <c r="AC5268" s="15"/>
      <c r="AD5268" s="15"/>
      <c r="AE5268" s="15"/>
      <c r="BC5268" s="15" t="s">
        <v>23977</v>
      </c>
    </row>
    <row r="5269" spans="1:55" x14ac:dyDescent="0.2">
      <c r="A5269" s="15" t="s">
        <v>4983</v>
      </c>
      <c r="N5269" s="36" t="s">
        <v>4983</v>
      </c>
      <c r="V5269" s="15"/>
      <c r="W5269" s="15"/>
      <c r="X5269" s="15"/>
      <c r="Z5269" s="15"/>
      <c r="AA5269" s="15"/>
      <c r="AB5269" s="15"/>
      <c r="AC5269" s="15"/>
      <c r="AD5269" s="15"/>
      <c r="AE5269" s="15"/>
      <c r="BC5269" s="15" t="s">
        <v>23978</v>
      </c>
    </row>
    <row r="5270" spans="1:55" x14ac:dyDescent="0.2">
      <c r="A5270" s="15" t="s">
        <v>4984</v>
      </c>
      <c r="N5270" s="36" t="s">
        <v>4984</v>
      </c>
      <c r="V5270" s="15"/>
      <c r="W5270" s="15"/>
      <c r="X5270" s="15"/>
      <c r="Z5270" s="15"/>
      <c r="AA5270" s="15"/>
      <c r="AB5270" s="15"/>
      <c r="AC5270" s="15"/>
      <c r="AD5270" s="15"/>
      <c r="AE5270" s="15"/>
      <c r="BC5270" s="15" t="s">
        <v>23979</v>
      </c>
    </row>
    <row r="5271" spans="1:55" x14ac:dyDescent="0.2">
      <c r="A5271" s="15" t="s">
        <v>4985</v>
      </c>
      <c r="N5271" s="36" t="s">
        <v>4985</v>
      </c>
      <c r="V5271" s="15"/>
      <c r="W5271" s="15"/>
      <c r="X5271" s="15"/>
      <c r="Z5271" s="15"/>
      <c r="AA5271" s="15"/>
      <c r="AB5271" s="15"/>
      <c r="AC5271" s="15"/>
      <c r="AD5271" s="15"/>
      <c r="AE5271" s="15"/>
      <c r="BC5271" s="15" t="s">
        <v>23980</v>
      </c>
    </row>
    <row r="5272" spans="1:55" x14ac:dyDescent="0.2">
      <c r="A5272" s="15" t="s">
        <v>4986</v>
      </c>
      <c r="N5272" s="36" t="s">
        <v>4986</v>
      </c>
      <c r="V5272" s="15"/>
      <c r="W5272" s="15"/>
      <c r="X5272" s="15"/>
      <c r="Z5272" s="15"/>
      <c r="AA5272" s="15"/>
      <c r="AB5272" s="15"/>
      <c r="AC5272" s="15"/>
      <c r="AD5272" s="15"/>
      <c r="AE5272" s="15"/>
      <c r="BC5272" s="15" t="s">
        <v>23981</v>
      </c>
    </row>
    <row r="5273" spans="1:55" x14ac:dyDescent="0.2">
      <c r="A5273" s="15" t="s">
        <v>4987</v>
      </c>
      <c r="N5273" s="36" t="s">
        <v>4987</v>
      </c>
      <c r="V5273" s="15"/>
      <c r="W5273" s="15"/>
      <c r="X5273" s="15"/>
      <c r="Z5273" s="15"/>
      <c r="AA5273" s="15"/>
      <c r="AB5273" s="15"/>
      <c r="AC5273" s="15"/>
      <c r="AD5273" s="15"/>
      <c r="AE5273" s="15"/>
      <c r="BC5273" s="15" t="s">
        <v>23982</v>
      </c>
    </row>
    <row r="5274" spans="1:55" x14ac:dyDescent="0.2">
      <c r="A5274" s="15" t="s">
        <v>4988</v>
      </c>
      <c r="N5274" s="36" t="s">
        <v>4988</v>
      </c>
      <c r="V5274" s="15"/>
      <c r="W5274" s="15"/>
      <c r="X5274" s="15"/>
      <c r="Z5274" s="15"/>
      <c r="AA5274" s="15"/>
      <c r="AB5274" s="15"/>
      <c r="AC5274" s="15"/>
      <c r="AD5274" s="15"/>
      <c r="AE5274" s="15"/>
      <c r="BC5274" s="15" t="s">
        <v>23983</v>
      </c>
    </row>
    <row r="5275" spans="1:55" x14ac:dyDescent="0.2">
      <c r="A5275" s="15" t="s">
        <v>4989</v>
      </c>
      <c r="N5275" s="36" t="s">
        <v>4989</v>
      </c>
      <c r="V5275" s="15"/>
      <c r="W5275" s="15"/>
      <c r="X5275" s="15"/>
      <c r="Z5275" s="15"/>
      <c r="AA5275" s="15"/>
      <c r="AB5275" s="15"/>
      <c r="AC5275" s="15"/>
      <c r="AD5275" s="15"/>
      <c r="AE5275" s="15"/>
      <c r="BC5275" s="15" t="s">
        <v>23984</v>
      </c>
    </row>
    <row r="5276" spans="1:55" x14ac:dyDescent="0.2">
      <c r="A5276" s="15" t="s">
        <v>4990</v>
      </c>
      <c r="N5276" s="36" t="s">
        <v>4990</v>
      </c>
      <c r="V5276" s="15"/>
      <c r="W5276" s="15"/>
      <c r="X5276" s="15"/>
      <c r="Z5276" s="15"/>
      <c r="AA5276" s="15"/>
      <c r="AB5276" s="15"/>
      <c r="AC5276" s="15"/>
      <c r="AD5276" s="15"/>
      <c r="AE5276" s="15"/>
      <c r="BC5276" s="15" t="s">
        <v>23985</v>
      </c>
    </row>
    <row r="5277" spans="1:55" x14ac:dyDescent="0.2">
      <c r="A5277" s="15" t="s">
        <v>4991</v>
      </c>
      <c r="N5277" s="36" t="s">
        <v>4991</v>
      </c>
      <c r="V5277" s="15"/>
      <c r="W5277" s="15"/>
      <c r="X5277" s="15"/>
      <c r="Z5277" s="15"/>
      <c r="AA5277" s="15"/>
      <c r="AB5277" s="15"/>
      <c r="AC5277" s="15"/>
      <c r="AD5277" s="15"/>
      <c r="AE5277" s="15"/>
      <c r="BC5277" s="15" t="s">
        <v>23986</v>
      </c>
    </row>
    <row r="5278" spans="1:55" x14ac:dyDescent="0.2">
      <c r="A5278" s="15" t="s">
        <v>4992</v>
      </c>
      <c r="N5278" s="36" t="s">
        <v>4992</v>
      </c>
      <c r="V5278" s="15"/>
      <c r="W5278" s="15"/>
      <c r="X5278" s="15"/>
      <c r="Z5278" s="15"/>
      <c r="AA5278" s="15"/>
      <c r="AB5278" s="15"/>
      <c r="AC5278" s="15"/>
      <c r="AD5278" s="15"/>
      <c r="AE5278" s="15"/>
      <c r="BC5278" s="15" t="s">
        <v>23987</v>
      </c>
    </row>
    <row r="5279" spans="1:55" x14ac:dyDescent="0.2">
      <c r="A5279" s="15" t="s">
        <v>4993</v>
      </c>
      <c r="N5279" s="36" t="s">
        <v>4993</v>
      </c>
      <c r="V5279" s="15"/>
      <c r="W5279" s="15"/>
      <c r="X5279" s="15"/>
      <c r="Z5279" s="15"/>
      <c r="AA5279" s="15"/>
      <c r="AB5279" s="15"/>
      <c r="AC5279" s="15"/>
      <c r="AD5279" s="15"/>
      <c r="AE5279" s="15"/>
      <c r="BC5279" s="15" t="s">
        <v>23988</v>
      </c>
    </row>
    <row r="5280" spans="1:55" x14ac:dyDescent="0.2">
      <c r="A5280" s="15" t="s">
        <v>4994</v>
      </c>
      <c r="N5280" s="36" t="s">
        <v>4994</v>
      </c>
      <c r="V5280" s="15"/>
      <c r="W5280" s="15"/>
      <c r="X5280" s="15"/>
      <c r="Z5280" s="15"/>
      <c r="AA5280" s="15"/>
      <c r="AB5280" s="15"/>
      <c r="AC5280" s="15"/>
      <c r="AD5280" s="15"/>
      <c r="AE5280" s="15"/>
      <c r="BC5280" s="15" t="s">
        <v>23989</v>
      </c>
    </row>
    <row r="5281" spans="1:55" x14ac:dyDescent="0.2">
      <c r="A5281" s="15" t="s">
        <v>4995</v>
      </c>
      <c r="N5281" s="36" t="s">
        <v>4995</v>
      </c>
      <c r="V5281" s="15"/>
      <c r="W5281" s="15"/>
      <c r="X5281" s="15"/>
      <c r="Z5281" s="15"/>
      <c r="AA5281" s="15"/>
      <c r="AB5281" s="15"/>
      <c r="AC5281" s="15"/>
      <c r="AD5281" s="15"/>
      <c r="AE5281" s="15"/>
      <c r="BC5281" s="15" t="s">
        <v>23990</v>
      </c>
    </row>
    <row r="5282" spans="1:55" x14ac:dyDescent="0.2">
      <c r="A5282" s="15" t="s">
        <v>4996</v>
      </c>
      <c r="N5282" s="36" t="s">
        <v>4996</v>
      </c>
      <c r="V5282" s="15"/>
      <c r="W5282" s="15"/>
      <c r="X5282" s="15"/>
      <c r="Z5282" s="15"/>
      <c r="AA5282" s="15"/>
      <c r="AB5282" s="15"/>
      <c r="AC5282" s="15"/>
      <c r="AD5282" s="15"/>
      <c r="AE5282" s="15"/>
      <c r="BC5282" s="15" t="s">
        <v>23991</v>
      </c>
    </row>
    <row r="5283" spans="1:55" x14ac:dyDescent="0.2">
      <c r="A5283" s="15" t="s">
        <v>4997</v>
      </c>
      <c r="N5283" s="36" t="s">
        <v>4997</v>
      </c>
      <c r="V5283" s="15"/>
      <c r="W5283" s="15"/>
      <c r="X5283" s="15"/>
      <c r="Z5283" s="15"/>
      <c r="AA5283" s="15"/>
      <c r="AB5283" s="15"/>
      <c r="AC5283" s="15"/>
      <c r="AD5283" s="15"/>
      <c r="AE5283" s="15"/>
      <c r="BC5283" s="15" t="s">
        <v>23992</v>
      </c>
    </row>
    <row r="5284" spans="1:55" x14ac:dyDescent="0.2">
      <c r="A5284" s="15" t="s">
        <v>4998</v>
      </c>
      <c r="N5284" s="36" t="s">
        <v>4998</v>
      </c>
      <c r="V5284" s="15"/>
      <c r="W5284" s="15"/>
      <c r="X5284" s="15"/>
      <c r="Z5284" s="15"/>
      <c r="AA5284" s="15"/>
      <c r="AB5284" s="15"/>
      <c r="AC5284" s="15"/>
      <c r="AD5284" s="15"/>
      <c r="AE5284" s="15"/>
      <c r="BC5284" s="15" t="s">
        <v>23993</v>
      </c>
    </row>
    <row r="5285" spans="1:55" x14ac:dyDescent="0.2">
      <c r="A5285" s="15" t="s">
        <v>4999</v>
      </c>
      <c r="N5285" s="36" t="s">
        <v>4999</v>
      </c>
      <c r="V5285" s="15"/>
      <c r="W5285" s="15"/>
      <c r="X5285" s="15"/>
      <c r="Z5285" s="15"/>
      <c r="AA5285" s="15"/>
      <c r="AB5285" s="15"/>
      <c r="AC5285" s="15"/>
      <c r="AD5285" s="15"/>
      <c r="AE5285" s="15"/>
      <c r="BC5285" s="15" t="s">
        <v>23994</v>
      </c>
    </row>
    <row r="5286" spans="1:55" x14ac:dyDescent="0.2">
      <c r="A5286" s="15" t="s">
        <v>5000</v>
      </c>
      <c r="N5286" s="36" t="s">
        <v>5000</v>
      </c>
      <c r="V5286" s="15"/>
      <c r="W5286" s="15"/>
      <c r="X5286" s="15"/>
      <c r="Z5286" s="15"/>
      <c r="AA5286" s="15"/>
      <c r="AB5286" s="15"/>
      <c r="AC5286" s="15"/>
      <c r="AD5286" s="15"/>
      <c r="AE5286" s="15"/>
      <c r="BC5286" s="15" t="s">
        <v>23995</v>
      </c>
    </row>
    <row r="5287" spans="1:55" x14ac:dyDescent="0.2">
      <c r="A5287" s="15" t="s">
        <v>5001</v>
      </c>
      <c r="N5287" s="36" t="s">
        <v>5001</v>
      </c>
      <c r="V5287" s="15"/>
      <c r="W5287" s="15"/>
      <c r="X5287" s="15"/>
      <c r="Z5287" s="15"/>
      <c r="AA5287" s="15"/>
      <c r="AB5287" s="15"/>
      <c r="AC5287" s="15"/>
      <c r="AD5287" s="15"/>
      <c r="AE5287" s="15"/>
      <c r="BC5287" s="15" t="s">
        <v>23996</v>
      </c>
    </row>
    <row r="5288" spans="1:55" x14ac:dyDescent="0.2">
      <c r="A5288" s="15" t="s">
        <v>5002</v>
      </c>
      <c r="N5288" s="36" t="s">
        <v>5002</v>
      </c>
      <c r="V5288" s="15"/>
      <c r="W5288" s="15"/>
      <c r="X5288" s="15"/>
      <c r="Z5288" s="15"/>
      <c r="AA5288" s="15"/>
      <c r="AB5288" s="15"/>
      <c r="AC5288" s="15"/>
      <c r="AD5288" s="15"/>
      <c r="AE5288" s="15"/>
      <c r="BC5288" s="15" t="s">
        <v>23997</v>
      </c>
    </row>
    <row r="5289" spans="1:55" x14ac:dyDescent="0.2">
      <c r="A5289" s="15" t="s">
        <v>5003</v>
      </c>
      <c r="N5289" s="36" t="s">
        <v>5003</v>
      </c>
      <c r="V5289" s="15"/>
      <c r="W5289" s="15"/>
      <c r="X5289" s="15"/>
      <c r="Z5289" s="15"/>
      <c r="AA5289" s="15"/>
      <c r="AB5289" s="15"/>
      <c r="AC5289" s="15"/>
      <c r="AD5289" s="15"/>
      <c r="AE5289" s="15"/>
      <c r="BC5289" s="15" t="s">
        <v>23998</v>
      </c>
    </row>
    <row r="5290" spans="1:55" x14ac:dyDescent="0.2">
      <c r="A5290" s="15" t="s">
        <v>5004</v>
      </c>
      <c r="N5290" s="36" t="s">
        <v>5004</v>
      </c>
      <c r="V5290" s="15"/>
      <c r="W5290" s="15"/>
      <c r="X5290" s="15"/>
      <c r="Z5290" s="15"/>
      <c r="AA5290" s="15"/>
      <c r="AB5290" s="15"/>
      <c r="AC5290" s="15"/>
      <c r="AD5290" s="15"/>
      <c r="AE5290" s="15"/>
      <c r="BC5290" s="15" t="s">
        <v>23999</v>
      </c>
    </row>
    <row r="5291" spans="1:55" x14ac:dyDescent="0.2">
      <c r="A5291" s="15" t="s">
        <v>5005</v>
      </c>
      <c r="N5291" s="36" t="s">
        <v>5005</v>
      </c>
      <c r="V5291" s="15"/>
      <c r="W5291" s="15"/>
      <c r="X5291" s="15"/>
      <c r="Z5291" s="15"/>
      <c r="AA5291" s="15"/>
      <c r="AB5291" s="15"/>
      <c r="AC5291" s="15"/>
      <c r="AD5291" s="15"/>
      <c r="AE5291" s="15"/>
      <c r="BC5291" s="15" t="s">
        <v>24000</v>
      </c>
    </row>
    <row r="5292" spans="1:55" x14ac:dyDescent="0.2">
      <c r="A5292" s="15" t="s">
        <v>5006</v>
      </c>
      <c r="N5292" s="36" t="s">
        <v>5006</v>
      </c>
      <c r="V5292" s="15"/>
      <c r="W5292" s="15"/>
      <c r="X5292" s="15"/>
      <c r="Z5292" s="15"/>
      <c r="AA5292" s="15"/>
      <c r="AB5292" s="15"/>
      <c r="AC5292" s="15"/>
      <c r="AD5292" s="15"/>
      <c r="AE5292" s="15"/>
      <c r="BC5292" s="15" t="s">
        <v>24001</v>
      </c>
    </row>
    <row r="5293" spans="1:55" x14ac:dyDescent="0.2">
      <c r="A5293" s="15" t="s">
        <v>5007</v>
      </c>
      <c r="N5293" s="36" t="s">
        <v>5007</v>
      </c>
      <c r="V5293" s="15"/>
      <c r="W5293" s="15"/>
      <c r="X5293" s="15"/>
      <c r="Z5293" s="15"/>
      <c r="AA5293" s="15"/>
      <c r="AB5293" s="15"/>
      <c r="AC5293" s="15"/>
      <c r="AD5293" s="15"/>
      <c r="AE5293" s="15"/>
      <c r="BC5293" s="15" t="s">
        <v>24002</v>
      </c>
    </row>
    <row r="5294" spans="1:55" x14ac:dyDescent="0.2">
      <c r="A5294" s="15" t="s">
        <v>5008</v>
      </c>
      <c r="N5294" s="36" t="s">
        <v>5008</v>
      </c>
      <c r="V5294" s="15"/>
      <c r="W5294" s="15"/>
      <c r="X5294" s="15"/>
      <c r="Z5294" s="15"/>
      <c r="AA5294" s="15"/>
      <c r="AB5294" s="15"/>
      <c r="AC5294" s="15"/>
      <c r="AD5294" s="15"/>
      <c r="AE5294" s="15"/>
      <c r="BC5294" s="15" t="s">
        <v>24003</v>
      </c>
    </row>
    <row r="5295" spans="1:55" x14ac:dyDescent="0.2">
      <c r="A5295" s="15" t="s">
        <v>5009</v>
      </c>
      <c r="N5295" s="36" t="s">
        <v>5009</v>
      </c>
      <c r="V5295" s="15"/>
      <c r="W5295" s="15"/>
      <c r="X5295" s="15"/>
      <c r="Z5295" s="15"/>
      <c r="AA5295" s="15"/>
      <c r="AB5295" s="15"/>
      <c r="AC5295" s="15"/>
      <c r="AD5295" s="15"/>
      <c r="AE5295" s="15"/>
      <c r="BC5295" s="15" t="s">
        <v>24004</v>
      </c>
    </row>
    <row r="5296" spans="1:55" x14ac:dyDescent="0.2">
      <c r="A5296" s="15" t="s">
        <v>5010</v>
      </c>
      <c r="N5296" s="36" t="s">
        <v>5010</v>
      </c>
      <c r="V5296" s="15"/>
      <c r="W5296" s="15"/>
      <c r="X5296" s="15"/>
      <c r="Z5296" s="15"/>
      <c r="AA5296" s="15"/>
      <c r="AB5296" s="15"/>
      <c r="AC5296" s="15"/>
      <c r="AD5296" s="15"/>
      <c r="AE5296" s="15"/>
      <c r="BC5296" s="15" t="s">
        <v>24005</v>
      </c>
    </row>
    <row r="5297" spans="1:55" x14ac:dyDescent="0.2">
      <c r="A5297" s="15" t="s">
        <v>5011</v>
      </c>
      <c r="N5297" s="36" t="s">
        <v>5011</v>
      </c>
      <c r="V5297" s="15"/>
      <c r="W5297" s="15"/>
      <c r="X5297" s="15"/>
      <c r="Z5297" s="15"/>
      <c r="AA5297" s="15"/>
      <c r="AB5297" s="15"/>
      <c r="AC5297" s="15"/>
      <c r="AD5297" s="15"/>
      <c r="AE5297" s="15"/>
      <c r="BC5297" s="15" t="s">
        <v>24006</v>
      </c>
    </row>
    <row r="5298" spans="1:55" x14ac:dyDescent="0.2">
      <c r="A5298" s="15" t="s">
        <v>5012</v>
      </c>
      <c r="N5298" s="36" t="s">
        <v>5012</v>
      </c>
      <c r="V5298" s="15"/>
      <c r="W5298" s="15"/>
      <c r="X5298" s="15"/>
      <c r="Z5298" s="15"/>
      <c r="AA5298" s="15"/>
      <c r="AB5298" s="15"/>
      <c r="AC5298" s="15"/>
      <c r="AD5298" s="15"/>
      <c r="AE5298" s="15"/>
      <c r="BC5298" s="15" t="s">
        <v>24007</v>
      </c>
    </row>
    <row r="5299" spans="1:55" x14ac:dyDescent="0.2">
      <c r="A5299" s="15" t="s">
        <v>5013</v>
      </c>
      <c r="N5299" s="36" t="s">
        <v>5013</v>
      </c>
      <c r="V5299" s="15"/>
      <c r="W5299" s="15"/>
      <c r="X5299" s="15"/>
      <c r="Z5299" s="15"/>
      <c r="AA5299" s="15"/>
      <c r="AB5299" s="15"/>
      <c r="AC5299" s="15"/>
      <c r="AD5299" s="15"/>
      <c r="AE5299" s="15"/>
      <c r="BC5299" s="15" t="s">
        <v>24008</v>
      </c>
    </row>
    <row r="5300" spans="1:55" x14ac:dyDescent="0.2">
      <c r="A5300" s="15" t="s">
        <v>5014</v>
      </c>
      <c r="N5300" s="36" t="s">
        <v>5014</v>
      </c>
      <c r="V5300" s="15"/>
      <c r="W5300" s="15"/>
      <c r="X5300" s="15"/>
      <c r="Z5300" s="15"/>
      <c r="AA5300" s="15"/>
      <c r="AB5300" s="15"/>
      <c r="AC5300" s="15"/>
      <c r="AD5300" s="15"/>
      <c r="AE5300" s="15"/>
      <c r="BC5300" s="15" t="s">
        <v>24009</v>
      </c>
    </row>
    <row r="5301" spans="1:55" x14ac:dyDescent="0.2">
      <c r="A5301" s="15" t="s">
        <v>5015</v>
      </c>
      <c r="N5301" s="36" t="s">
        <v>5015</v>
      </c>
      <c r="V5301" s="15"/>
      <c r="W5301" s="15"/>
      <c r="X5301" s="15"/>
      <c r="Z5301" s="15"/>
      <c r="AA5301" s="15"/>
      <c r="AB5301" s="15"/>
      <c r="AC5301" s="15"/>
      <c r="AD5301" s="15"/>
      <c r="AE5301" s="15"/>
      <c r="BC5301" s="15" t="s">
        <v>24010</v>
      </c>
    </row>
    <row r="5302" spans="1:55" x14ac:dyDescent="0.2">
      <c r="A5302" s="15" t="s">
        <v>5016</v>
      </c>
      <c r="N5302" s="36" t="s">
        <v>5016</v>
      </c>
      <c r="V5302" s="15"/>
      <c r="W5302" s="15"/>
      <c r="X5302" s="15"/>
      <c r="Z5302" s="15"/>
      <c r="AA5302" s="15"/>
      <c r="AB5302" s="15"/>
      <c r="AC5302" s="15"/>
      <c r="AD5302" s="15"/>
      <c r="AE5302" s="15"/>
      <c r="BC5302" s="15" t="s">
        <v>24011</v>
      </c>
    </row>
    <row r="5303" spans="1:55" x14ac:dyDescent="0.2">
      <c r="A5303" s="15" t="s">
        <v>5017</v>
      </c>
      <c r="N5303" s="36" t="s">
        <v>5017</v>
      </c>
      <c r="V5303" s="15"/>
      <c r="W5303" s="15"/>
      <c r="X5303" s="15"/>
      <c r="Z5303" s="15"/>
      <c r="AA5303" s="15"/>
      <c r="AB5303" s="15"/>
      <c r="AC5303" s="15"/>
      <c r="AD5303" s="15"/>
      <c r="AE5303" s="15"/>
      <c r="BC5303" s="15" t="s">
        <v>24012</v>
      </c>
    </row>
    <row r="5304" spans="1:55" x14ac:dyDescent="0.2">
      <c r="A5304" s="15" t="s">
        <v>5018</v>
      </c>
      <c r="N5304" s="36" t="s">
        <v>5018</v>
      </c>
      <c r="V5304" s="15"/>
      <c r="W5304" s="15"/>
      <c r="X5304" s="15"/>
      <c r="Z5304" s="15"/>
      <c r="AA5304" s="15"/>
      <c r="AB5304" s="15"/>
      <c r="AC5304" s="15"/>
      <c r="AD5304" s="15"/>
      <c r="AE5304" s="15"/>
      <c r="BC5304" s="15" t="s">
        <v>24013</v>
      </c>
    </row>
    <row r="5305" spans="1:55" x14ac:dyDescent="0.2">
      <c r="A5305" s="15" t="s">
        <v>5019</v>
      </c>
      <c r="N5305" s="36" t="s">
        <v>5019</v>
      </c>
      <c r="V5305" s="15"/>
      <c r="W5305" s="15"/>
      <c r="X5305" s="15"/>
      <c r="Z5305" s="15"/>
      <c r="AA5305" s="15"/>
      <c r="AB5305" s="15"/>
      <c r="AC5305" s="15"/>
      <c r="AD5305" s="15"/>
      <c r="AE5305" s="15"/>
      <c r="BC5305" s="15" t="s">
        <v>24014</v>
      </c>
    </row>
    <row r="5306" spans="1:55" x14ac:dyDescent="0.2">
      <c r="A5306" s="15" t="s">
        <v>4218</v>
      </c>
      <c r="N5306" s="36" t="s">
        <v>4218</v>
      </c>
      <c r="O5306" s="36" t="s">
        <v>4218</v>
      </c>
      <c r="P5306" s="15" t="s">
        <v>4218</v>
      </c>
      <c r="Q5306" s="15" t="s">
        <v>4218</v>
      </c>
      <c r="R5306" s="15" t="s">
        <v>4218</v>
      </c>
      <c r="S5306" s="15" t="s">
        <v>4218</v>
      </c>
      <c r="T5306" s="52" t="s">
        <v>12205</v>
      </c>
      <c r="V5306" s="15"/>
      <c r="W5306" s="15"/>
      <c r="X5306" s="15"/>
      <c r="Z5306" s="15"/>
      <c r="AA5306" s="15"/>
      <c r="AB5306" s="15"/>
      <c r="AC5306" s="15"/>
      <c r="AD5306" s="15"/>
      <c r="AE5306" s="15"/>
      <c r="AF5306" s="15" t="s">
        <v>4218</v>
      </c>
      <c r="BC5306" s="15" t="s">
        <v>24015</v>
      </c>
    </row>
    <row r="5307" spans="1:55" x14ac:dyDescent="0.2">
      <c r="A5307" s="15" t="s">
        <v>5020</v>
      </c>
      <c r="N5307" s="36" t="s">
        <v>5020</v>
      </c>
      <c r="V5307" s="15"/>
      <c r="W5307" s="15"/>
      <c r="X5307" s="15"/>
      <c r="Z5307" s="15"/>
      <c r="AA5307" s="15"/>
      <c r="AB5307" s="15"/>
      <c r="AC5307" s="15"/>
      <c r="AD5307" s="15"/>
      <c r="AE5307" s="15"/>
      <c r="BC5307" s="15" t="s">
        <v>24016</v>
      </c>
    </row>
    <row r="5308" spans="1:55" x14ac:dyDescent="0.2">
      <c r="A5308" s="15" t="s">
        <v>5021</v>
      </c>
      <c r="N5308" s="36" t="s">
        <v>5021</v>
      </c>
      <c r="V5308" s="15"/>
      <c r="W5308" s="15"/>
      <c r="X5308" s="15"/>
      <c r="Z5308" s="15"/>
      <c r="AA5308" s="15"/>
      <c r="AB5308" s="15"/>
      <c r="AC5308" s="15"/>
      <c r="AD5308" s="15"/>
      <c r="AE5308" s="15"/>
      <c r="BC5308" s="15" t="s">
        <v>24017</v>
      </c>
    </row>
    <row r="5309" spans="1:55" x14ac:dyDescent="0.2">
      <c r="A5309" s="15" t="s">
        <v>5022</v>
      </c>
      <c r="N5309" s="36" t="s">
        <v>5022</v>
      </c>
      <c r="V5309" s="15"/>
      <c r="W5309" s="15"/>
      <c r="X5309" s="15"/>
      <c r="Z5309" s="15"/>
      <c r="AA5309" s="15"/>
      <c r="AB5309" s="15"/>
      <c r="AC5309" s="15"/>
      <c r="AD5309" s="15"/>
      <c r="AE5309" s="15"/>
      <c r="BC5309" s="15" t="s">
        <v>24018</v>
      </c>
    </row>
    <row r="5310" spans="1:55" x14ac:dyDescent="0.2">
      <c r="A5310" s="15" t="s">
        <v>5023</v>
      </c>
      <c r="N5310" s="36" t="s">
        <v>5023</v>
      </c>
      <c r="V5310" s="15"/>
      <c r="W5310" s="15"/>
      <c r="X5310" s="15"/>
      <c r="Z5310" s="15"/>
      <c r="AA5310" s="15"/>
      <c r="AB5310" s="15"/>
      <c r="AC5310" s="15"/>
      <c r="AD5310" s="15"/>
      <c r="AE5310" s="15"/>
      <c r="BC5310" s="15" t="s">
        <v>24019</v>
      </c>
    </row>
    <row r="5311" spans="1:55" x14ac:dyDescent="0.2">
      <c r="A5311" s="15" t="s">
        <v>5024</v>
      </c>
      <c r="N5311" s="36" t="s">
        <v>5024</v>
      </c>
      <c r="V5311" s="15"/>
      <c r="W5311" s="15"/>
      <c r="X5311" s="15"/>
      <c r="Z5311" s="15"/>
      <c r="AA5311" s="15"/>
      <c r="AB5311" s="15"/>
      <c r="AC5311" s="15"/>
      <c r="AD5311" s="15"/>
      <c r="AE5311" s="15"/>
      <c r="BC5311" s="15" t="s">
        <v>24020</v>
      </c>
    </row>
    <row r="5312" spans="1:55" x14ac:dyDescent="0.2">
      <c r="A5312" s="15" t="s">
        <v>5025</v>
      </c>
      <c r="N5312" s="36" t="s">
        <v>5025</v>
      </c>
      <c r="V5312" s="15"/>
      <c r="W5312" s="15"/>
      <c r="X5312" s="15"/>
      <c r="Z5312" s="15"/>
      <c r="AA5312" s="15"/>
      <c r="AB5312" s="15"/>
      <c r="AC5312" s="15"/>
      <c r="AD5312" s="15"/>
      <c r="AE5312" s="15"/>
      <c r="BC5312" s="15" t="s">
        <v>24021</v>
      </c>
    </row>
    <row r="5313" spans="1:55" x14ac:dyDescent="0.2">
      <c r="A5313" s="15" t="s">
        <v>5026</v>
      </c>
      <c r="N5313" s="36" t="s">
        <v>5026</v>
      </c>
      <c r="V5313" s="15"/>
      <c r="W5313" s="15"/>
      <c r="X5313" s="15"/>
      <c r="Z5313" s="15"/>
      <c r="AA5313" s="15"/>
      <c r="AB5313" s="15"/>
      <c r="AC5313" s="15"/>
      <c r="AD5313" s="15"/>
      <c r="AE5313" s="15"/>
      <c r="BC5313" s="15" t="s">
        <v>24022</v>
      </c>
    </row>
    <row r="5314" spans="1:55" x14ac:dyDescent="0.2">
      <c r="A5314" s="15" t="s">
        <v>5027</v>
      </c>
      <c r="N5314" s="36" t="s">
        <v>5027</v>
      </c>
      <c r="V5314" s="15"/>
      <c r="W5314" s="15"/>
      <c r="X5314" s="15"/>
      <c r="Z5314" s="15"/>
      <c r="AA5314" s="15"/>
      <c r="AB5314" s="15"/>
      <c r="AC5314" s="15"/>
      <c r="AD5314" s="15"/>
      <c r="AE5314" s="15"/>
      <c r="BC5314" s="15" t="s">
        <v>24023</v>
      </c>
    </row>
    <row r="5315" spans="1:55" x14ac:dyDescent="0.2">
      <c r="A5315" s="15" t="s">
        <v>5028</v>
      </c>
      <c r="N5315" s="36" t="s">
        <v>5028</v>
      </c>
      <c r="V5315" s="15"/>
      <c r="W5315" s="15"/>
      <c r="X5315" s="15"/>
      <c r="Z5315" s="15"/>
      <c r="AA5315" s="15"/>
      <c r="AB5315" s="15"/>
      <c r="AC5315" s="15"/>
      <c r="AD5315" s="15"/>
      <c r="AE5315" s="15"/>
      <c r="BC5315" s="15" t="s">
        <v>24024</v>
      </c>
    </row>
    <row r="5316" spans="1:55" x14ac:dyDescent="0.2">
      <c r="A5316" s="15" t="s">
        <v>5029</v>
      </c>
      <c r="N5316" s="36" t="s">
        <v>5029</v>
      </c>
      <c r="V5316" s="15"/>
      <c r="W5316" s="15"/>
      <c r="X5316" s="15"/>
      <c r="Z5316" s="15"/>
      <c r="AA5316" s="15"/>
      <c r="AB5316" s="15"/>
      <c r="AC5316" s="15"/>
      <c r="AD5316" s="15"/>
      <c r="AE5316" s="15"/>
      <c r="BC5316" s="15" t="s">
        <v>24025</v>
      </c>
    </row>
    <row r="5317" spans="1:55" x14ac:dyDescent="0.2">
      <c r="A5317" s="15" t="s">
        <v>5030</v>
      </c>
      <c r="N5317" s="36" t="s">
        <v>5030</v>
      </c>
      <c r="V5317" s="15"/>
      <c r="W5317" s="15"/>
      <c r="X5317" s="15"/>
      <c r="Z5317" s="15"/>
      <c r="AA5317" s="15"/>
      <c r="AB5317" s="15"/>
      <c r="AC5317" s="15"/>
      <c r="AD5317" s="15"/>
      <c r="AE5317" s="15"/>
      <c r="BC5317" s="15" t="s">
        <v>24026</v>
      </c>
    </row>
    <row r="5318" spans="1:55" x14ac:dyDescent="0.2">
      <c r="A5318" s="15" t="s">
        <v>5031</v>
      </c>
      <c r="N5318" s="36" t="s">
        <v>5031</v>
      </c>
      <c r="V5318" s="15"/>
      <c r="W5318" s="15"/>
      <c r="X5318" s="15"/>
      <c r="Z5318" s="15"/>
      <c r="AA5318" s="15"/>
      <c r="AB5318" s="15"/>
      <c r="AC5318" s="15"/>
      <c r="AD5318" s="15"/>
      <c r="AE5318" s="15"/>
      <c r="BC5318" s="15" t="s">
        <v>24027</v>
      </c>
    </row>
    <row r="5319" spans="1:55" x14ac:dyDescent="0.2">
      <c r="A5319" s="15" t="s">
        <v>5032</v>
      </c>
      <c r="N5319" s="36" t="s">
        <v>5032</v>
      </c>
      <c r="V5319" s="15"/>
      <c r="W5319" s="15"/>
      <c r="X5319" s="15"/>
      <c r="Z5319" s="15"/>
      <c r="AA5319" s="15"/>
      <c r="AB5319" s="15"/>
      <c r="AC5319" s="15"/>
      <c r="AD5319" s="15"/>
      <c r="AE5319" s="15"/>
      <c r="BC5319" s="15" t="s">
        <v>24028</v>
      </c>
    </row>
    <row r="5320" spans="1:55" x14ac:dyDescent="0.2">
      <c r="A5320" s="15" t="s">
        <v>5033</v>
      </c>
      <c r="N5320" s="36" t="s">
        <v>5033</v>
      </c>
      <c r="V5320" s="15"/>
      <c r="W5320" s="15"/>
      <c r="X5320" s="15"/>
      <c r="Z5320" s="15"/>
      <c r="AA5320" s="15"/>
      <c r="AB5320" s="15"/>
      <c r="AC5320" s="15"/>
      <c r="AD5320" s="15"/>
      <c r="AE5320" s="15"/>
      <c r="BC5320" s="15" t="s">
        <v>24029</v>
      </c>
    </row>
    <row r="5321" spans="1:55" x14ac:dyDescent="0.2">
      <c r="A5321" s="15" t="s">
        <v>5034</v>
      </c>
      <c r="N5321" s="36" t="s">
        <v>5034</v>
      </c>
      <c r="V5321" s="15"/>
      <c r="W5321" s="15"/>
      <c r="X5321" s="15"/>
      <c r="Z5321" s="15"/>
      <c r="AA5321" s="15"/>
      <c r="AB5321" s="15"/>
      <c r="AC5321" s="15"/>
      <c r="AD5321" s="15"/>
      <c r="AE5321" s="15"/>
      <c r="BC5321" s="15" t="s">
        <v>24030</v>
      </c>
    </row>
    <row r="5322" spans="1:55" x14ac:dyDescent="0.2">
      <c r="A5322" s="15" t="s">
        <v>5035</v>
      </c>
      <c r="N5322" s="36" t="s">
        <v>5035</v>
      </c>
      <c r="V5322" s="15"/>
      <c r="W5322" s="15"/>
      <c r="X5322" s="15"/>
      <c r="Z5322" s="15"/>
      <c r="AA5322" s="15"/>
      <c r="AB5322" s="15"/>
      <c r="AC5322" s="15"/>
      <c r="AD5322" s="15"/>
      <c r="AE5322" s="15"/>
      <c r="BC5322" s="15" t="s">
        <v>24031</v>
      </c>
    </row>
    <row r="5323" spans="1:55" x14ac:dyDescent="0.2">
      <c r="A5323" s="15" t="s">
        <v>5036</v>
      </c>
      <c r="N5323" s="36" t="s">
        <v>5036</v>
      </c>
      <c r="V5323" s="15"/>
      <c r="W5323" s="15"/>
      <c r="X5323" s="15"/>
      <c r="Z5323" s="15"/>
      <c r="AA5323" s="15"/>
      <c r="AB5323" s="15"/>
      <c r="AC5323" s="15"/>
      <c r="AD5323" s="15"/>
      <c r="AE5323" s="15"/>
      <c r="BC5323" s="15" t="s">
        <v>24032</v>
      </c>
    </row>
    <row r="5324" spans="1:55" x14ac:dyDescent="0.2">
      <c r="A5324" s="15" t="s">
        <v>5037</v>
      </c>
      <c r="N5324" s="36" t="s">
        <v>5037</v>
      </c>
      <c r="V5324" s="15"/>
      <c r="W5324" s="15"/>
      <c r="X5324" s="15"/>
      <c r="Z5324" s="15"/>
      <c r="AA5324" s="15"/>
      <c r="AB5324" s="15"/>
      <c r="AC5324" s="15"/>
      <c r="AD5324" s="15"/>
      <c r="AE5324" s="15"/>
      <c r="BC5324" s="15" t="s">
        <v>24033</v>
      </c>
    </row>
    <row r="5325" spans="1:55" x14ac:dyDescent="0.2">
      <c r="A5325" s="15" t="s">
        <v>5038</v>
      </c>
      <c r="N5325" s="36" t="s">
        <v>5038</v>
      </c>
      <c r="V5325" s="15"/>
      <c r="W5325" s="15"/>
      <c r="X5325" s="15"/>
      <c r="Z5325" s="15"/>
      <c r="AA5325" s="15"/>
      <c r="AB5325" s="15"/>
      <c r="AC5325" s="15"/>
      <c r="AD5325" s="15"/>
      <c r="AE5325" s="15"/>
      <c r="BC5325" s="15" t="s">
        <v>24034</v>
      </c>
    </row>
    <row r="5326" spans="1:55" x14ac:dyDescent="0.2">
      <c r="A5326" s="15" t="s">
        <v>5039</v>
      </c>
      <c r="N5326" s="36" t="s">
        <v>5039</v>
      </c>
      <c r="V5326" s="15"/>
      <c r="W5326" s="15"/>
      <c r="X5326" s="15"/>
      <c r="Z5326" s="15"/>
      <c r="AA5326" s="15"/>
      <c r="AB5326" s="15"/>
      <c r="AC5326" s="15"/>
      <c r="AD5326" s="15"/>
      <c r="AE5326" s="15"/>
      <c r="BC5326" s="15" t="s">
        <v>24035</v>
      </c>
    </row>
    <row r="5327" spans="1:55" x14ac:dyDescent="0.2">
      <c r="A5327" s="15" t="s">
        <v>5040</v>
      </c>
      <c r="N5327" s="36" t="s">
        <v>5040</v>
      </c>
      <c r="V5327" s="15"/>
      <c r="W5327" s="15"/>
      <c r="X5327" s="15"/>
      <c r="Z5327" s="15"/>
      <c r="AA5327" s="15"/>
      <c r="AB5327" s="15"/>
      <c r="AC5327" s="15"/>
      <c r="AD5327" s="15"/>
      <c r="AE5327" s="15"/>
      <c r="BC5327" s="15" t="s">
        <v>24036</v>
      </c>
    </row>
    <row r="5328" spans="1:55" x14ac:dyDescent="0.2">
      <c r="A5328" s="15" t="s">
        <v>5041</v>
      </c>
      <c r="N5328" s="36" t="s">
        <v>5041</v>
      </c>
      <c r="V5328" s="15"/>
      <c r="W5328" s="15"/>
      <c r="X5328" s="15"/>
      <c r="Z5328" s="15"/>
      <c r="AA5328" s="15"/>
      <c r="AB5328" s="15"/>
      <c r="AC5328" s="15"/>
      <c r="AD5328" s="15"/>
      <c r="AE5328" s="15"/>
      <c r="BC5328" s="15" t="s">
        <v>24037</v>
      </c>
    </row>
    <row r="5329" spans="1:55" x14ac:dyDescent="0.2">
      <c r="A5329" s="15" t="s">
        <v>5042</v>
      </c>
      <c r="N5329" s="36" t="s">
        <v>5042</v>
      </c>
      <c r="V5329" s="15"/>
      <c r="W5329" s="15"/>
      <c r="X5329" s="15"/>
      <c r="Z5329" s="15"/>
      <c r="AA5329" s="15"/>
      <c r="AB5329" s="15"/>
      <c r="AC5329" s="15"/>
      <c r="AD5329" s="15"/>
      <c r="AE5329" s="15"/>
      <c r="BC5329" s="15" t="s">
        <v>24038</v>
      </c>
    </row>
    <row r="5330" spans="1:55" x14ac:dyDescent="0.2">
      <c r="A5330" s="15" t="s">
        <v>5043</v>
      </c>
      <c r="N5330" s="36" t="s">
        <v>5043</v>
      </c>
      <c r="V5330" s="15"/>
      <c r="W5330" s="15"/>
      <c r="X5330" s="15"/>
      <c r="Z5330" s="15"/>
      <c r="AA5330" s="15"/>
      <c r="AB5330" s="15"/>
      <c r="AC5330" s="15"/>
      <c r="AD5330" s="15"/>
      <c r="AE5330" s="15"/>
      <c r="BC5330" s="15" t="s">
        <v>24039</v>
      </c>
    </row>
    <row r="5331" spans="1:55" x14ac:dyDescent="0.2">
      <c r="A5331" s="15" t="s">
        <v>5044</v>
      </c>
      <c r="N5331" s="36" t="s">
        <v>5044</v>
      </c>
      <c r="V5331" s="15"/>
      <c r="W5331" s="15"/>
      <c r="X5331" s="15"/>
      <c r="Z5331" s="15"/>
      <c r="AA5331" s="15"/>
      <c r="AB5331" s="15"/>
      <c r="AC5331" s="15"/>
      <c r="AD5331" s="15"/>
      <c r="AE5331" s="15"/>
      <c r="BC5331" s="15" t="s">
        <v>24040</v>
      </c>
    </row>
    <row r="5332" spans="1:55" x14ac:dyDescent="0.2">
      <c r="A5332" s="15" t="s">
        <v>5045</v>
      </c>
      <c r="N5332" s="36" t="s">
        <v>5045</v>
      </c>
      <c r="V5332" s="15"/>
      <c r="W5332" s="15"/>
      <c r="X5332" s="15"/>
      <c r="Z5332" s="15"/>
      <c r="AA5332" s="15"/>
      <c r="AB5332" s="15"/>
      <c r="AC5332" s="15"/>
      <c r="AD5332" s="15"/>
      <c r="AE5332" s="15"/>
      <c r="BC5332" s="15" t="s">
        <v>24041</v>
      </c>
    </row>
    <row r="5333" spans="1:55" x14ac:dyDescent="0.2">
      <c r="A5333" s="15" t="s">
        <v>5046</v>
      </c>
      <c r="N5333" s="36" t="s">
        <v>5046</v>
      </c>
      <c r="V5333" s="15"/>
      <c r="W5333" s="15"/>
      <c r="X5333" s="15"/>
      <c r="Z5333" s="15"/>
      <c r="AA5333" s="15"/>
      <c r="AB5333" s="15"/>
      <c r="AC5333" s="15"/>
      <c r="AD5333" s="15"/>
      <c r="AE5333" s="15"/>
      <c r="BC5333" s="15" t="s">
        <v>24042</v>
      </c>
    </row>
    <row r="5334" spans="1:55" x14ac:dyDescent="0.2">
      <c r="A5334" s="15" t="s">
        <v>5047</v>
      </c>
      <c r="N5334" s="36" t="s">
        <v>5047</v>
      </c>
      <c r="V5334" s="15"/>
      <c r="W5334" s="15"/>
      <c r="X5334" s="15"/>
      <c r="Z5334" s="15"/>
      <c r="AA5334" s="15"/>
      <c r="AB5334" s="15"/>
      <c r="AC5334" s="15"/>
      <c r="AD5334" s="15"/>
      <c r="AE5334" s="15"/>
      <c r="BC5334" s="15" t="s">
        <v>24043</v>
      </c>
    </row>
    <row r="5335" spans="1:55" x14ac:dyDescent="0.2">
      <c r="A5335" s="15" t="s">
        <v>5048</v>
      </c>
      <c r="N5335" s="36" t="s">
        <v>5048</v>
      </c>
      <c r="V5335" s="15"/>
      <c r="W5335" s="15"/>
      <c r="X5335" s="15"/>
      <c r="Z5335" s="15"/>
      <c r="AA5335" s="15"/>
      <c r="AB5335" s="15"/>
      <c r="AC5335" s="15"/>
      <c r="AD5335" s="15"/>
      <c r="AE5335" s="15"/>
      <c r="BC5335" s="15" t="s">
        <v>24044</v>
      </c>
    </row>
    <row r="5336" spans="1:55" x14ac:dyDescent="0.2">
      <c r="A5336" s="15" t="s">
        <v>5049</v>
      </c>
      <c r="N5336" s="36" t="s">
        <v>5049</v>
      </c>
      <c r="V5336" s="15"/>
      <c r="W5336" s="15"/>
      <c r="X5336" s="15"/>
      <c r="Z5336" s="15"/>
      <c r="AA5336" s="15"/>
      <c r="AB5336" s="15"/>
      <c r="AC5336" s="15"/>
      <c r="AD5336" s="15"/>
      <c r="AE5336" s="15"/>
      <c r="BC5336" s="15" t="s">
        <v>24045</v>
      </c>
    </row>
    <row r="5337" spans="1:55" x14ac:dyDescent="0.2">
      <c r="A5337" s="15" t="s">
        <v>5050</v>
      </c>
      <c r="N5337" s="36" t="s">
        <v>5050</v>
      </c>
      <c r="V5337" s="15"/>
      <c r="W5337" s="15"/>
      <c r="X5337" s="15"/>
      <c r="Z5337" s="15"/>
      <c r="AA5337" s="15"/>
      <c r="AB5337" s="15"/>
      <c r="AC5337" s="15"/>
      <c r="AD5337" s="15"/>
      <c r="AE5337" s="15"/>
      <c r="BC5337" s="15" t="s">
        <v>24046</v>
      </c>
    </row>
    <row r="5338" spans="1:55" x14ac:dyDescent="0.2">
      <c r="A5338" s="15" t="s">
        <v>5051</v>
      </c>
      <c r="N5338" s="36" t="s">
        <v>5051</v>
      </c>
      <c r="V5338" s="15"/>
      <c r="W5338" s="15"/>
      <c r="X5338" s="15"/>
      <c r="Z5338" s="15"/>
      <c r="AA5338" s="15"/>
      <c r="AB5338" s="15"/>
      <c r="AC5338" s="15"/>
      <c r="AD5338" s="15"/>
      <c r="AE5338" s="15"/>
      <c r="BC5338" s="15" t="s">
        <v>24047</v>
      </c>
    </row>
    <row r="5339" spans="1:55" x14ac:dyDescent="0.2">
      <c r="A5339" s="15" t="s">
        <v>5052</v>
      </c>
      <c r="N5339" s="36" t="s">
        <v>5052</v>
      </c>
      <c r="V5339" s="15"/>
      <c r="W5339" s="15"/>
      <c r="X5339" s="15"/>
      <c r="Z5339" s="15"/>
      <c r="AA5339" s="15"/>
      <c r="AB5339" s="15"/>
      <c r="AC5339" s="15"/>
      <c r="AD5339" s="15"/>
      <c r="AE5339" s="15"/>
      <c r="BC5339" s="15" t="s">
        <v>24048</v>
      </c>
    </row>
    <row r="5340" spans="1:55" x14ac:dyDescent="0.2">
      <c r="A5340" s="15" t="s">
        <v>5053</v>
      </c>
      <c r="N5340" s="36" t="s">
        <v>5053</v>
      </c>
      <c r="V5340" s="15"/>
      <c r="W5340" s="15"/>
      <c r="X5340" s="15"/>
      <c r="Z5340" s="15"/>
      <c r="AA5340" s="15"/>
      <c r="AB5340" s="15"/>
      <c r="AC5340" s="15"/>
      <c r="AD5340" s="15"/>
      <c r="AE5340" s="15"/>
      <c r="BC5340" s="15" t="s">
        <v>24049</v>
      </c>
    </row>
    <row r="5341" spans="1:55" x14ac:dyDescent="0.2">
      <c r="A5341" s="15" t="s">
        <v>5055</v>
      </c>
      <c r="N5341" s="36" t="s">
        <v>5055</v>
      </c>
      <c r="V5341" s="15"/>
      <c r="W5341" s="15"/>
      <c r="X5341" s="15"/>
      <c r="Z5341" s="15"/>
      <c r="AA5341" s="15"/>
      <c r="AB5341" s="15"/>
      <c r="AC5341" s="15"/>
      <c r="AD5341" s="15"/>
      <c r="AE5341" s="15"/>
      <c r="BC5341" s="15" t="s">
        <v>24050</v>
      </c>
    </row>
    <row r="5342" spans="1:55" x14ac:dyDescent="0.2">
      <c r="A5342" s="15" t="s">
        <v>5056</v>
      </c>
      <c r="N5342" s="36" t="s">
        <v>5056</v>
      </c>
      <c r="V5342" s="15"/>
      <c r="W5342" s="15"/>
      <c r="X5342" s="15"/>
      <c r="Z5342" s="15"/>
      <c r="AA5342" s="15"/>
      <c r="AB5342" s="15"/>
      <c r="AC5342" s="15"/>
      <c r="AD5342" s="15"/>
      <c r="AE5342" s="15"/>
      <c r="BC5342" s="15" t="s">
        <v>24051</v>
      </c>
    </row>
    <row r="5343" spans="1:55" x14ac:dyDescent="0.2">
      <c r="A5343" s="15" t="s">
        <v>5057</v>
      </c>
      <c r="N5343" s="36" t="s">
        <v>5057</v>
      </c>
      <c r="V5343" s="15"/>
      <c r="W5343" s="15"/>
      <c r="X5343" s="15"/>
      <c r="Z5343" s="15"/>
      <c r="AA5343" s="15"/>
      <c r="AB5343" s="15"/>
      <c r="AC5343" s="15"/>
      <c r="AD5343" s="15"/>
      <c r="AE5343" s="15"/>
      <c r="BC5343" s="15" t="s">
        <v>24052</v>
      </c>
    </row>
    <row r="5344" spans="1:55" x14ac:dyDescent="0.2">
      <c r="A5344" s="15" t="s">
        <v>5058</v>
      </c>
      <c r="N5344" s="36" t="s">
        <v>5058</v>
      </c>
      <c r="V5344" s="15"/>
      <c r="W5344" s="15"/>
      <c r="X5344" s="15"/>
      <c r="Z5344" s="15"/>
      <c r="AA5344" s="15"/>
      <c r="AB5344" s="15"/>
      <c r="AC5344" s="15"/>
      <c r="AD5344" s="15"/>
      <c r="AE5344" s="15"/>
      <c r="BC5344" s="15" t="s">
        <v>24053</v>
      </c>
    </row>
    <row r="5345" spans="1:55" x14ac:dyDescent="0.2">
      <c r="A5345" s="15" t="s">
        <v>5059</v>
      </c>
      <c r="N5345" s="36" t="s">
        <v>5059</v>
      </c>
      <c r="V5345" s="15"/>
      <c r="W5345" s="15"/>
      <c r="X5345" s="15"/>
      <c r="Z5345" s="15"/>
      <c r="AA5345" s="15"/>
      <c r="AB5345" s="15"/>
      <c r="AC5345" s="15"/>
      <c r="AD5345" s="15"/>
      <c r="AE5345" s="15"/>
      <c r="BC5345" s="15" t="s">
        <v>24054</v>
      </c>
    </row>
    <row r="5346" spans="1:55" x14ac:dyDescent="0.2">
      <c r="A5346" s="15" t="s">
        <v>5060</v>
      </c>
      <c r="N5346" s="36" t="s">
        <v>5060</v>
      </c>
      <c r="V5346" s="15"/>
      <c r="W5346" s="15"/>
      <c r="X5346" s="15"/>
      <c r="Z5346" s="15"/>
      <c r="AA5346" s="15"/>
      <c r="AB5346" s="15"/>
      <c r="AC5346" s="15"/>
      <c r="AD5346" s="15"/>
      <c r="AE5346" s="15"/>
      <c r="BC5346" s="15" t="s">
        <v>24055</v>
      </c>
    </row>
    <row r="5347" spans="1:55" x14ac:dyDescent="0.2">
      <c r="A5347" s="15" t="s">
        <v>5061</v>
      </c>
      <c r="N5347" s="36" t="s">
        <v>5061</v>
      </c>
      <c r="V5347" s="15"/>
      <c r="W5347" s="15"/>
      <c r="X5347" s="15"/>
      <c r="Z5347" s="15"/>
      <c r="AA5347" s="15"/>
      <c r="AB5347" s="15"/>
      <c r="AC5347" s="15"/>
      <c r="AD5347" s="15"/>
      <c r="AE5347" s="15"/>
      <c r="BC5347" s="15" t="s">
        <v>24056</v>
      </c>
    </row>
    <row r="5348" spans="1:55" x14ac:dyDescent="0.2">
      <c r="A5348" s="15" t="s">
        <v>5062</v>
      </c>
      <c r="N5348" s="36" t="s">
        <v>5062</v>
      </c>
      <c r="V5348" s="15"/>
      <c r="W5348" s="15"/>
      <c r="X5348" s="15"/>
      <c r="Z5348" s="15"/>
      <c r="AA5348" s="15"/>
      <c r="AB5348" s="15"/>
      <c r="AC5348" s="15"/>
      <c r="AD5348" s="15"/>
      <c r="AE5348" s="15"/>
      <c r="BC5348" s="15" t="s">
        <v>24057</v>
      </c>
    </row>
    <row r="5349" spans="1:55" x14ac:dyDescent="0.2">
      <c r="A5349" s="15" t="s">
        <v>5063</v>
      </c>
      <c r="N5349" s="36" t="s">
        <v>5063</v>
      </c>
      <c r="V5349" s="15"/>
      <c r="W5349" s="15"/>
      <c r="X5349" s="15"/>
      <c r="Z5349" s="15"/>
      <c r="AA5349" s="15"/>
      <c r="AB5349" s="15"/>
      <c r="AC5349" s="15"/>
      <c r="AD5349" s="15"/>
      <c r="AE5349" s="15"/>
      <c r="BC5349" s="15" t="s">
        <v>24058</v>
      </c>
    </row>
    <row r="5350" spans="1:55" x14ac:dyDescent="0.2">
      <c r="A5350" s="15" t="s">
        <v>5065</v>
      </c>
      <c r="N5350" s="36" t="s">
        <v>5065</v>
      </c>
      <c r="V5350" s="15"/>
      <c r="W5350" s="15"/>
      <c r="X5350" s="15"/>
      <c r="Z5350" s="15"/>
      <c r="AA5350" s="15"/>
      <c r="AB5350" s="15"/>
      <c r="AC5350" s="15"/>
      <c r="AD5350" s="15"/>
      <c r="AE5350" s="15"/>
      <c r="BC5350" s="15" t="s">
        <v>24059</v>
      </c>
    </row>
    <row r="5351" spans="1:55" x14ac:dyDescent="0.2">
      <c r="A5351" s="15" t="s">
        <v>5066</v>
      </c>
      <c r="N5351" s="36" t="s">
        <v>5066</v>
      </c>
      <c r="V5351" s="15"/>
      <c r="W5351" s="15"/>
      <c r="X5351" s="15"/>
      <c r="Z5351" s="15"/>
      <c r="AA5351" s="15"/>
      <c r="AB5351" s="15"/>
      <c r="AC5351" s="15"/>
      <c r="AD5351" s="15"/>
      <c r="AE5351" s="15"/>
      <c r="BC5351" s="15" t="s">
        <v>24060</v>
      </c>
    </row>
    <row r="5352" spans="1:55" x14ac:dyDescent="0.2">
      <c r="A5352" s="15" t="s">
        <v>5067</v>
      </c>
      <c r="N5352" s="36" t="s">
        <v>5067</v>
      </c>
      <c r="V5352" s="15"/>
      <c r="W5352" s="15"/>
      <c r="X5352" s="15"/>
      <c r="Z5352" s="15"/>
      <c r="AA5352" s="15"/>
      <c r="AB5352" s="15"/>
      <c r="AC5352" s="15"/>
      <c r="AD5352" s="15"/>
      <c r="AE5352" s="15"/>
      <c r="BC5352" s="15" t="s">
        <v>24061</v>
      </c>
    </row>
    <row r="5353" spans="1:55" x14ac:dyDescent="0.2">
      <c r="A5353" s="15" t="s">
        <v>5068</v>
      </c>
      <c r="N5353" s="36" t="s">
        <v>5068</v>
      </c>
      <c r="V5353" s="15"/>
      <c r="W5353" s="15"/>
      <c r="X5353" s="15"/>
      <c r="Z5353" s="15"/>
      <c r="AA5353" s="15"/>
      <c r="AB5353" s="15"/>
      <c r="AC5353" s="15"/>
      <c r="AD5353" s="15"/>
      <c r="AE5353" s="15"/>
      <c r="BC5353" s="15" t="s">
        <v>24062</v>
      </c>
    </row>
    <row r="5354" spans="1:55" x14ac:dyDescent="0.2">
      <c r="A5354" s="15" t="s">
        <v>5069</v>
      </c>
      <c r="N5354" s="36" t="s">
        <v>5069</v>
      </c>
      <c r="V5354" s="15"/>
      <c r="W5354" s="15"/>
      <c r="X5354" s="15"/>
      <c r="Z5354" s="15"/>
      <c r="AA5354" s="15"/>
      <c r="AB5354" s="15"/>
      <c r="AC5354" s="15"/>
      <c r="AD5354" s="15"/>
      <c r="AE5354" s="15"/>
      <c r="BC5354" s="15" t="s">
        <v>24063</v>
      </c>
    </row>
    <row r="5355" spans="1:55" x14ac:dyDescent="0.2">
      <c r="A5355" s="15" t="s">
        <v>5070</v>
      </c>
      <c r="N5355" s="36" t="s">
        <v>5070</v>
      </c>
      <c r="V5355" s="15"/>
      <c r="W5355" s="15"/>
      <c r="X5355" s="15"/>
      <c r="Z5355" s="15"/>
      <c r="AA5355" s="15"/>
      <c r="AB5355" s="15"/>
      <c r="AC5355" s="15"/>
      <c r="AD5355" s="15"/>
      <c r="AE5355" s="15"/>
      <c r="BC5355" s="15" t="s">
        <v>24064</v>
      </c>
    </row>
    <row r="5356" spans="1:55" x14ac:dyDescent="0.2">
      <c r="A5356" s="15" t="s">
        <v>5071</v>
      </c>
      <c r="N5356" s="36" t="s">
        <v>5071</v>
      </c>
      <c r="V5356" s="15"/>
      <c r="W5356" s="15"/>
      <c r="X5356" s="15"/>
      <c r="Z5356" s="15"/>
      <c r="AA5356" s="15"/>
      <c r="AB5356" s="15"/>
      <c r="AC5356" s="15"/>
      <c r="AD5356" s="15"/>
      <c r="AE5356" s="15"/>
      <c r="BC5356" s="15" t="s">
        <v>24065</v>
      </c>
    </row>
    <row r="5357" spans="1:55" x14ac:dyDescent="0.2">
      <c r="A5357" s="15" t="s">
        <v>5072</v>
      </c>
      <c r="N5357" s="36" t="s">
        <v>5072</v>
      </c>
      <c r="V5357" s="15"/>
      <c r="W5357" s="15"/>
      <c r="X5357" s="15"/>
      <c r="Z5357" s="15"/>
      <c r="AA5357" s="15"/>
      <c r="AB5357" s="15"/>
      <c r="AC5357" s="15"/>
      <c r="AD5357" s="15"/>
      <c r="AE5357" s="15"/>
      <c r="BC5357" s="15" t="s">
        <v>24066</v>
      </c>
    </row>
    <row r="5358" spans="1:55" x14ac:dyDescent="0.2">
      <c r="A5358" s="15" t="s">
        <v>5073</v>
      </c>
      <c r="N5358" s="36" t="s">
        <v>5073</v>
      </c>
      <c r="V5358" s="15"/>
      <c r="W5358" s="15"/>
      <c r="X5358" s="15"/>
      <c r="Z5358" s="15"/>
      <c r="AA5358" s="15"/>
      <c r="AB5358" s="15"/>
      <c r="AC5358" s="15"/>
      <c r="AD5358" s="15"/>
      <c r="AE5358" s="15"/>
      <c r="BC5358" s="15" t="s">
        <v>24067</v>
      </c>
    </row>
    <row r="5359" spans="1:55" x14ac:dyDescent="0.2">
      <c r="A5359" s="15" t="s">
        <v>5074</v>
      </c>
      <c r="N5359" s="36" t="s">
        <v>5074</v>
      </c>
      <c r="V5359" s="15"/>
      <c r="W5359" s="15"/>
      <c r="X5359" s="15"/>
      <c r="Z5359" s="15"/>
      <c r="AA5359" s="15"/>
      <c r="AB5359" s="15"/>
      <c r="AC5359" s="15"/>
      <c r="AD5359" s="15"/>
      <c r="AE5359" s="15"/>
      <c r="BC5359" s="15" t="s">
        <v>24068</v>
      </c>
    </row>
    <row r="5360" spans="1:55" x14ac:dyDescent="0.2">
      <c r="A5360" s="15" t="s">
        <v>5075</v>
      </c>
      <c r="N5360" s="36" t="s">
        <v>5075</v>
      </c>
      <c r="V5360" s="15"/>
      <c r="W5360" s="15"/>
      <c r="X5360" s="15"/>
      <c r="Z5360" s="15"/>
      <c r="AA5360" s="15"/>
      <c r="AB5360" s="15"/>
      <c r="AC5360" s="15"/>
      <c r="AD5360" s="15"/>
      <c r="AE5360" s="15"/>
      <c r="BC5360" s="15" t="s">
        <v>24069</v>
      </c>
    </row>
    <row r="5361" spans="1:55" ht="25.5" x14ac:dyDescent="0.2">
      <c r="A5361" s="15" t="s">
        <v>41</v>
      </c>
      <c r="N5361" s="36" t="s">
        <v>41</v>
      </c>
      <c r="O5361" s="36" t="s">
        <v>41</v>
      </c>
      <c r="P5361" s="15" t="s">
        <v>41</v>
      </c>
      <c r="Q5361" s="15" t="s">
        <v>41</v>
      </c>
      <c r="R5361" s="15" t="s">
        <v>41</v>
      </c>
      <c r="S5361" s="15" t="s">
        <v>41</v>
      </c>
      <c r="T5361" s="52" t="s">
        <v>12206</v>
      </c>
      <c r="V5361" s="15"/>
      <c r="W5361" s="15"/>
      <c r="X5361" s="15"/>
      <c r="Z5361" s="15"/>
      <c r="AA5361" s="15"/>
      <c r="AB5361" s="15"/>
      <c r="AC5361" s="15"/>
      <c r="AD5361" s="15"/>
      <c r="AE5361" s="15"/>
      <c r="AF5361" s="15" t="s">
        <v>41</v>
      </c>
      <c r="BC5361" s="15" t="s">
        <v>24070</v>
      </c>
    </row>
    <row r="5362" spans="1:55" x14ac:dyDescent="0.2">
      <c r="A5362" s="15" t="s">
        <v>5076</v>
      </c>
      <c r="N5362" s="36" t="s">
        <v>5076</v>
      </c>
      <c r="O5362" s="36" t="s">
        <v>5076</v>
      </c>
      <c r="P5362" s="15" t="s">
        <v>5076</v>
      </c>
      <c r="Q5362" s="15" t="s">
        <v>5076</v>
      </c>
      <c r="R5362" s="15" t="s">
        <v>5076</v>
      </c>
      <c r="S5362" s="15" t="s">
        <v>5076</v>
      </c>
      <c r="T5362" s="52" t="s">
        <v>36</v>
      </c>
      <c r="V5362" s="15"/>
      <c r="W5362" s="15"/>
      <c r="X5362" s="15"/>
      <c r="Z5362" s="15"/>
      <c r="AA5362" s="15"/>
      <c r="AB5362" s="15"/>
      <c r="AC5362" s="15"/>
      <c r="AD5362" s="15"/>
      <c r="AE5362" s="15"/>
      <c r="AF5362" s="15" t="s">
        <v>5076</v>
      </c>
      <c r="BC5362" s="15" t="s">
        <v>24071</v>
      </c>
    </row>
    <row r="5363" spans="1:55" x14ac:dyDescent="0.2">
      <c r="A5363" s="15" t="s">
        <v>5077</v>
      </c>
      <c r="N5363" s="36" t="s">
        <v>5077</v>
      </c>
      <c r="O5363" s="36" t="s">
        <v>5077</v>
      </c>
      <c r="P5363" s="15" t="s">
        <v>5077</v>
      </c>
      <c r="Q5363" s="15" t="s">
        <v>5077</v>
      </c>
      <c r="R5363" s="15" t="s">
        <v>5077</v>
      </c>
      <c r="S5363" s="15" t="s">
        <v>5077</v>
      </c>
      <c r="T5363" s="52" t="s">
        <v>63</v>
      </c>
      <c r="V5363" s="15"/>
      <c r="W5363" s="15"/>
      <c r="X5363" s="15"/>
      <c r="Z5363" s="15"/>
      <c r="AA5363" s="15"/>
      <c r="AB5363" s="15"/>
      <c r="AC5363" s="15"/>
      <c r="AD5363" s="15"/>
      <c r="AE5363" s="15"/>
      <c r="AF5363" s="15" t="s">
        <v>5077</v>
      </c>
      <c r="BC5363" s="15" t="s">
        <v>24072</v>
      </c>
    </row>
    <row r="5364" spans="1:55" x14ac:dyDescent="0.2">
      <c r="A5364" s="15" t="s">
        <v>5078</v>
      </c>
      <c r="N5364" s="36" t="s">
        <v>5078</v>
      </c>
      <c r="O5364" s="36" t="s">
        <v>5078</v>
      </c>
      <c r="P5364" s="15" t="s">
        <v>5078</v>
      </c>
      <c r="Q5364" s="15" t="s">
        <v>5078</v>
      </c>
      <c r="R5364" s="15" t="s">
        <v>5078</v>
      </c>
      <c r="S5364" s="15" t="s">
        <v>5078</v>
      </c>
      <c r="T5364" s="52" t="s">
        <v>10788</v>
      </c>
      <c r="V5364" s="15"/>
      <c r="W5364" s="15"/>
      <c r="X5364" s="15"/>
      <c r="Z5364" s="15"/>
      <c r="AA5364" s="15"/>
      <c r="AB5364" s="15"/>
      <c r="AC5364" s="15"/>
      <c r="AD5364" s="15"/>
      <c r="AE5364" s="15"/>
      <c r="AF5364" s="15" t="s">
        <v>5078</v>
      </c>
      <c r="BC5364" s="15" t="s">
        <v>24073</v>
      </c>
    </row>
    <row r="5365" spans="1:55" x14ac:dyDescent="0.2">
      <c r="A5365" s="15" t="s">
        <v>5079</v>
      </c>
      <c r="N5365" s="36" t="s">
        <v>5079</v>
      </c>
      <c r="O5365" s="36" t="s">
        <v>5079</v>
      </c>
      <c r="P5365" s="15" t="s">
        <v>5079</v>
      </c>
      <c r="Q5365" s="15" t="s">
        <v>5079</v>
      </c>
      <c r="R5365" s="15" t="s">
        <v>5079</v>
      </c>
      <c r="S5365" s="15" t="s">
        <v>5079</v>
      </c>
      <c r="T5365" s="52" t="s">
        <v>12207</v>
      </c>
      <c r="V5365" s="15"/>
      <c r="W5365" s="15"/>
      <c r="X5365" s="15"/>
      <c r="Z5365" s="15"/>
      <c r="AA5365" s="15"/>
      <c r="AB5365" s="15"/>
      <c r="AC5365" s="15"/>
      <c r="AD5365" s="15"/>
      <c r="AE5365" s="15"/>
      <c r="AF5365" s="15" t="s">
        <v>5079</v>
      </c>
      <c r="BC5365" s="15" t="s">
        <v>24074</v>
      </c>
    </row>
    <row r="5366" spans="1:55" x14ac:dyDescent="0.2">
      <c r="A5366" s="15" t="s">
        <v>5080</v>
      </c>
      <c r="N5366" s="36" t="s">
        <v>5080</v>
      </c>
      <c r="O5366" s="36" t="s">
        <v>5080</v>
      </c>
      <c r="P5366" s="15" t="s">
        <v>5080</v>
      </c>
      <c r="Q5366" s="15" t="s">
        <v>5080</v>
      </c>
      <c r="R5366" s="15" t="s">
        <v>5080</v>
      </c>
      <c r="S5366" s="15" t="s">
        <v>5080</v>
      </c>
      <c r="T5366" s="52" t="s">
        <v>63</v>
      </c>
      <c r="V5366" s="15"/>
      <c r="W5366" s="15"/>
      <c r="X5366" s="15"/>
      <c r="Z5366" s="15"/>
      <c r="AA5366" s="15"/>
      <c r="AB5366" s="15"/>
      <c r="AC5366" s="15"/>
      <c r="AD5366" s="15"/>
      <c r="AE5366" s="15"/>
      <c r="AF5366" s="15" t="s">
        <v>5080</v>
      </c>
      <c r="BC5366" s="15" t="s">
        <v>24075</v>
      </c>
    </row>
    <row r="5367" spans="1:55" x14ac:dyDescent="0.2">
      <c r="A5367" s="15" t="s">
        <v>5081</v>
      </c>
      <c r="N5367" s="36" t="s">
        <v>5081</v>
      </c>
      <c r="V5367" s="15"/>
      <c r="W5367" s="15"/>
      <c r="X5367" s="15"/>
      <c r="Z5367" s="15"/>
      <c r="AA5367" s="15"/>
      <c r="AB5367" s="15"/>
      <c r="AC5367" s="15"/>
      <c r="AD5367" s="15"/>
      <c r="AE5367" s="15"/>
      <c r="BC5367" s="15" t="s">
        <v>24076</v>
      </c>
    </row>
    <row r="5368" spans="1:55" x14ac:dyDescent="0.2">
      <c r="A5368" s="15" t="s">
        <v>5082</v>
      </c>
      <c r="N5368" s="36" t="s">
        <v>5082</v>
      </c>
      <c r="V5368" s="15"/>
      <c r="W5368" s="15"/>
      <c r="X5368" s="15"/>
      <c r="Z5368" s="15"/>
      <c r="AA5368" s="15"/>
      <c r="AB5368" s="15"/>
      <c r="AC5368" s="15"/>
      <c r="AD5368" s="15"/>
      <c r="AE5368" s="15"/>
      <c r="BC5368" s="15" t="s">
        <v>24077</v>
      </c>
    </row>
    <row r="5369" spans="1:55" x14ac:dyDescent="0.2">
      <c r="A5369" s="15" t="s">
        <v>5083</v>
      </c>
      <c r="N5369" s="36" t="s">
        <v>5083</v>
      </c>
      <c r="O5369" s="36" t="s">
        <v>5081</v>
      </c>
      <c r="P5369" s="15" t="s">
        <v>5081</v>
      </c>
      <c r="Q5369" s="15" t="s">
        <v>5081</v>
      </c>
      <c r="R5369" s="15" t="s">
        <v>5081</v>
      </c>
      <c r="S5369" s="15" t="s">
        <v>5081</v>
      </c>
      <c r="T5369" s="52" t="s">
        <v>12208</v>
      </c>
      <c r="V5369" s="15"/>
      <c r="W5369" s="15"/>
      <c r="X5369" s="15"/>
      <c r="Z5369" s="15"/>
      <c r="AA5369" s="15"/>
      <c r="AB5369" s="15"/>
      <c r="AC5369" s="15"/>
      <c r="AD5369" s="15"/>
      <c r="AE5369" s="15"/>
      <c r="AF5369" s="15" t="s">
        <v>5081</v>
      </c>
      <c r="BC5369" s="15" t="s">
        <v>24078</v>
      </c>
    </row>
    <row r="5370" spans="1:55" x14ac:dyDescent="0.2">
      <c r="A5370" s="15" t="s">
        <v>5084</v>
      </c>
      <c r="N5370" s="36" t="s">
        <v>5084</v>
      </c>
      <c r="O5370" s="36" t="s">
        <v>5084</v>
      </c>
      <c r="P5370" s="15" t="s">
        <v>5084</v>
      </c>
      <c r="Q5370" s="15" t="s">
        <v>5084</v>
      </c>
      <c r="R5370" s="15" t="s">
        <v>5084</v>
      </c>
      <c r="S5370" s="15" t="s">
        <v>5084</v>
      </c>
      <c r="T5370" s="52" t="s">
        <v>12209</v>
      </c>
      <c r="V5370" s="15"/>
      <c r="W5370" s="15"/>
      <c r="X5370" s="15"/>
      <c r="Z5370" s="15"/>
      <c r="AA5370" s="15"/>
      <c r="AB5370" s="15"/>
      <c r="AC5370" s="15"/>
      <c r="AD5370" s="15"/>
      <c r="AE5370" s="15"/>
      <c r="AF5370" s="15" t="s">
        <v>5084</v>
      </c>
      <c r="BC5370" s="15" t="s">
        <v>24079</v>
      </c>
    </row>
    <row r="5371" spans="1:55" x14ac:dyDescent="0.2">
      <c r="O5371" s="36" t="s">
        <v>5085</v>
      </c>
      <c r="P5371" s="15" t="s">
        <v>5085</v>
      </c>
      <c r="Q5371" s="15" t="s">
        <v>5085</v>
      </c>
      <c r="R5371" s="15" t="s">
        <v>5085</v>
      </c>
      <c r="S5371" s="15" t="s">
        <v>5085</v>
      </c>
      <c r="T5371" s="52" t="s">
        <v>12943</v>
      </c>
      <c r="V5371" s="15"/>
      <c r="W5371" s="15"/>
      <c r="X5371" s="15"/>
      <c r="Z5371" s="15"/>
      <c r="AA5371" s="15"/>
      <c r="AB5371" s="15"/>
      <c r="AC5371" s="15"/>
      <c r="AD5371" s="15"/>
      <c r="AE5371" s="15"/>
      <c r="AF5371" s="15" t="s">
        <v>5085</v>
      </c>
      <c r="BC5371" s="15" t="s">
        <v>24080</v>
      </c>
    </row>
    <row r="5372" spans="1:55" x14ac:dyDescent="0.2">
      <c r="O5372" s="36" t="s">
        <v>5086</v>
      </c>
      <c r="P5372" s="15" t="s">
        <v>5086</v>
      </c>
      <c r="Q5372" s="15" t="s">
        <v>5086</v>
      </c>
      <c r="R5372" s="15" t="s">
        <v>5086</v>
      </c>
      <c r="S5372" s="15" t="s">
        <v>5086</v>
      </c>
      <c r="T5372" s="52" t="s">
        <v>55</v>
      </c>
      <c r="V5372" s="15"/>
      <c r="W5372" s="15"/>
      <c r="X5372" s="15"/>
      <c r="Z5372" s="15"/>
      <c r="AA5372" s="15"/>
      <c r="AB5372" s="15"/>
      <c r="AC5372" s="15"/>
      <c r="AD5372" s="15"/>
      <c r="AE5372" s="15"/>
      <c r="AF5372" s="15" t="s">
        <v>5086</v>
      </c>
      <c r="BC5372" s="15" t="s">
        <v>24081</v>
      </c>
    </row>
    <row r="5373" spans="1:55" x14ac:dyDescent="0.2">
      <c r="O5373" s="36" t="s">
        <v>5087</v>
      </c>
      <c r="P5373" s="15" t="s">
        <v>5087</v>
      </c>
      <c r="Q5373" s="15" t="s">
        <v>5087</v>
      </c>
      <c r="R5373" s="15" t="s">
        <v>5087</v>
      </c>
      <c r="S5373" s="15" t="s">
        <v>5087</v>
      </c>
      <c r="T5373" s="52" t="s">
        <v>4850</v>
      </c>
      <c r="V5373" s="15"/>
      <c r="W5373" s="15"/>
      <c r="X5373" s="15"/>
      <c r="Z5373" s="15"/>
      <c r="AA5373" s="15"/>
      <c r="AB5373" s="15"/>
      <c r="AC5373" s="15"/>
      <c r="AD5373" s="15"/>
      <c r="AE5373" s="15"/>
      <c r="AF5373" s="15" t="s">
        <v>5087</v>
      </c>
      <c r="BC5373" s="15" t="s">
        <v>24082</v>
      </c>
    </row>
    <row r="5374" spans="1:55" x14ac:dyDescent="0.2">
      <c r="O5374" s="36" t="s">
        <v>9881</v>
      </c>
      <c r="P5374" s="15" t="s">
        <v>9881</v>
      </c>
      <c r="Q5374" s="15" t="s">
        <v>9881</v>
      </c>
      <c r="R5374" s="15" t="s">
        <v>9881</v>
      </c>
      <c r="S5374" s="15" t="s">
        <v>9881</v>
      </c>
      <c r="T5374" s="52" t="s">
        <v>63</v>
      </c>
      <c r="V5374" s="15"/>
      <c r="W5374" s="15"/>
      <c r="X5374" s="15"/>
      <c r="Z5374" s="15"/>
      <c r="AA5374" s="15"/>
      <c r="AB5374" s="15"/>
      <c r="AC5374" s="15"/>
      <c r="AD5374" s="15"/>
      <c r="AE5374" s="15"/>
      <c r="AF5374" s="15" t="s">
        <v>9881</v>
      </c>
      <c r="BC5374" s="15" t="s">
        <v>24083</v>
      </c>
    </row>
    <row r="5375" spans="1:55" x14ac:dyDescent="0.2">
      <c r="O5375" s="36" t="s">
        <v>9882</v>
      </c>
      <c r="P5375" s="15" t="s">
        <v>9882</v>
      </c>
      <c r="Q5375" s="15" t="s">
        <v>9882</v>
      </c>
      <c r="R5375" s="15" t="s">
        <v>9882</v>
      </c>
      <c r="S5375" s="15" t="s">
        <v>9882</v>
      </c>
      <c r="T5375" s="52" t="s">
        <v>12210</v>
      </c>
      <c r="V5375" s="15"/>
      <c r="W5375" s="15"/>
      <c r="X5375" s="15"/>
      <c r="Z5375" s="15"/>
      <c r="AA5375" s="15"/>
      <c r="AB5375" s="15"/>
      <c r="AC5375" s="15"/>
      <c r="AD5375" s="15"/>
      <c r="AE5375" s="15"/>
      <c r="AF5375" s="15" t="s">
        <v>9882</v>
      </c>
      <c r="BC5375" s="15" t="s">
        <v>24084</v>
      </c>
    </row>
    <row r="5376" spans="1:55" x14ac:dyDescent="0.2">
      <c r="O5376" s="36" t="s">
        <v>9883</v>
      </c>
      <c r="P5376" s="15" t="s">
        <v>9883</v>
      </c>
      <c r="Q5376" s="15" t="s">
        <v>9883</v>
      </c>
      <c r="R5376" s="15" t="s">
        <v>9883</v>
      </c>
      <c r="S5376" s="15" t="s">
        <v>9883</v>
      </c>
      <c r="T5376" s="52" t="s">
        <v>12211</v>
      </c>
      <c r="V5376" s="15"/>
      <c r="W5376" s="15"/>
      <c r="X5376" s="15"/>
      <c r="Z5376" s="15"/>
      <c r="AA5376" s="15"/>
      <c r="AB5376" s="15"/>
      <c r="AC5376" s="15"/>
      <c r="AD5376" s="15"/>
      <c r="AE5376" s="15"/>
      <c r="AF5376" s="15" t="s">
        <v>9883</v>
      </c>
      <c r="BC5376" s="15" t="s">
        <v>24085</v>
      </c>
    </row>
    <row r="5377" spans="15:55" x14ac:dyDescent="0.2">
      <c r="O5377" s="36" t="s">
        <v>9884</v>
      </c>
      <c r="P5377" s="15" t="s">
        <v>9884</v>
      </c>
      <c r="Q5377" s="15" t="s">
        <v>9884</v>
      </c>
      <c r="R5377" s="15" t="s">
        <v>9884</v>
      </c>
      <c r="S5377" s="15" t="s">
        <v>9884</v>
      </c>
      <c r="T5377" s="52" t="s">
        <v>12212</v>
      </c>
      <c r="V5377" s="15"/>
      <c r="W5377" s="15"/>
      <c r="X5377" s="15"/>
      <c r="Z5377" s="15"/>
      <c r="AA5377" s="15"/>
      <c r="AB5377" s="15"/>
      <c r="AC5377" s="15"/>
      <c r="AD5377" s="15"/>
      <c r="AE5377" s="15"/>
      <c r="AF5377" s="15" t="s">
        <v>9884</v>
      </c>
      <c r="BC5377" s="15" t="s">
        <v>24086</v>
      </c>
    </row>
    <row r="5378" spans="15:55" x14ac:dyDescent="0.2">
      <c r="O5378" s="36" t="s">
        <v>9885</v>
      </c>
      <c r="P5378" s="15" t="s">
        <v>9885</v>
      </c>
      <c r="Q5378" s="15" t="s">
        <v>9885</v>
      </c>
      <c r="R5378" s="15" t="s">
        <v>9885</v>
      </c>
      <c r="S5378" s="15" t="s">
        <v>9885</v>
      </c>
      <c r="T5378" s="52" t="s">
        <v>12213</v>
      </c>
      <c r="V5378" s="15"/>
      <c r="W5378" s="15"/>
      <c r="X5378" s="15"/>
      <c r="Z5378" s="15"/>
      <c r="AA5378" s="15"/>
      <c r="AB5378" s="15"/>
      <c r="AC5378" s="15"/>
      <c r="AD5378" s="15"/>
      <c r="AE5378" s="15"/>
      <c r="AF5378" s="15" t="s">
        <v>9885</v>
      </c>
      <c r="BC5378" s="15" t="s">
        <v>24087</v>
      </c>
    </row>
    <row r="5379" spans="15:55" x14ac:dyDescent="0.2">
      <c r="O5379" s="36" t="s">
        <v>9886</v>
      </c>
      <c r="P5379" s="15" t="s">
        <v>9886</v>
      </c>
      <c r="Q5379" s="15" t="s">
        <v>9886</v>
      </c>
      <c r="R5379" s="15" t="s">
        <v>9886</v>
      </c>
      <c r="S5379" s="15" t="s">
        <v>9886</v>
      </c>
      <c r="T5379" s="52" t="s">
        <v>12214</v>
      </c>
      <c r="V5379" s="15"/>
      <c r="W5379" s="15"/>
      <c r="X5379" s="15"/>
      <c r="Z5379" s="15"/>
      <c r="AA5379" s="15"/>
      <c r="AB5379" s="15"/>
      <c r="AC5379" s="15"/>
      <c r="AD5379" s="15"/>
      <c r="AE5379" s="15"/>
      <c r="AF5379" s="15" t="s">
        <v>9886</v>
      </c>
      <c r="BC5379" s="15" t="s">
        <v>24088</v>
      </c>
    </row>
    <row r="5380" spans="15:55" x14ac:dyDescent="0.2">
      <c r="O5380" s="36" t="s">
        <v>9887</v>
      </c>
      <c r="P5380" s="15" t="s">
        <v>9887</v>
      </c>
      <c r="Q5380" s="15" t="s">
        <v>9887</v>
      </c>
      <c r="R5380" s="15" t="s">
        <v>9887</v>
      </c>
      <c r="S5380" s="15" t="s">
        <v>9887</v>
      </c>
      <c r="T5380" s="52" t="s">
        <v>9982</v>
      </c>
      <c r="V5380" s="15"/>
      <c r="W5380" s="15"/>
      <c r="X5380" s="15"/>
      <c r="Z5380" s="15"/>
      <c r="AA5380" s="15"/>
      <c r="AB5380" s="15"/>
      <c r="AC5380" s="15"/>
      <c r="AD5380" s="15"/>
      <c r="AE5380" s="15"/>
      <c r="AF5380" s="15" t="s">
        <v>9887</v>
      </c>
      <c r="BC5380" s="15" t="s">
        <v>24089</v>
      </c>
    </row>
    <row r="5381" spans="15:55" x14ac:dyDescent="0.2">
      <c r="O5381" s="36" t="s">
        <v>5088</v>
      </c>
      <c r="P5381" s="15" t="s">
        <v>5088</v>
      </c>
      <c r="Q5381" s="15" t="s">
        <v>5088</v>
      </c>
      <c r="R5381" s="15" t="s">
        <v>5088</v>
      </c>
      <c r="S5381" s="15" t="s">
        <v>5088</v>
      </c>
      <c r="T5381" s="52" t="s">
        <v>4855</v>
      </c>
      <c r="V5381" s="15"/>
      <c r="W5381" s="15"/>
      <c r="X5381" s="15"/>
      <c r="Z5381" s="15"/>
      <c r="AA5381" s="15"/>
      <c r="AB5381" s="15"/>
      <c r="AC5381" s="15"/>
      <c r="AD5381" s="15"/>
      <c r="AE5381" s="15"/>
      <c r="AF5381" s="15" t="s">
        <v>5088</v>
      </c>
      <c r="BC5381" s="15" t="s">
        <v>24090</v>
      </c>
    </row>
    <row r="5382" spans="15:55" x14ac:dyDescent="0.2">
      <c r="O5382" s="36" t="s">
        <v>5089</v>
      </c>
      <c r="P5382" s="15" t="s">
        <v>5089</v>
      </c>
      <c r="Q5382" s="15" t="s">
        <v>5089</v>
      </c>
      <c r="R5382" s="15" t="s">
        <v>5089</v>
      </c>
      <c r="S5382" s="15" t="s">
        <v>5089</v>
      </c>
      <c r="T5382" s="52" t="s">
        <v>63</v>
      </c>
      <c r="V5382" s="15"/>
      <c r="W5382" s="15"/>
      <c r="X5382" s="15"/>
      <c r="Z5382" s="15"/>
      <c r="AA5382" s="15"/>
      <c r="AB5382" s="15"/>
      <c r="AC5382" s="15"/>
      <c r="AD5382" s="15"/>
      <c r="AE5382" s="15"/>
      <c r="AF5382" s="15" t="s">
        <v>5089</v>
      </c>
      <c r="BC5382" s="15" t="s">
        <v>24091</v>
      </c>
    </row>
    <row r="5383" spans="15:55" x14ac:dyDescent="0.2">
      <c r="O5383" s="36" t="s">
        <v>5090</v>
      </c>
      <c r="P5383" s="15" t="s">
        <v>5090</v>
      </c>
      <c r="Q5383" s="15" t="s">
        <v>5090</v>
      </c>
      <c r="R5383" s="15" t="s">
        <v>5090</v>
      </c>
      <c r="S5383" s="15" t="s">
        <v>5090</v>
      </c>
      <c r="T5383" s="52" t="s">
        <v>12215</v>
      </c>
      <c r="V5383" s="15"/>
      <c r="W5383" s="15"/>
      <c r="X5383" s="15"/>
      <c r="Z5383" s="15"/>
      <c r="AA5383" s="15"/>
      <c r="AB5383" s="15"/>
      <c r="AC5383" s="15"/>
      <c r="AD5383" s="15"/>
      <c r="AE5383" s="15"/>
      <c r="AF5383" s="15" t="s">
        <v>5090</v>
      </c>
      <c r="BC5383" s="15" t="s">
        <v>24092</v>
      </c>
    </row>
    <row r="5384" spans="15:55" x14ac:dyDescent="0.2">
      <c r="O5384" s="36" t="s">
        <v>5091</v>
      </c>
      <c r="P5384" s="15" t="s">
        <v>5091</v>
      </c>
      <c r="Q5384" s="15" t="s">
        <v>5091</v>
      </c>
      <c r="R5384" s="15" t="s">
        <v>5091</v>
      </c>
      <c r="S5384" s="15" t="s">
        <v>5091</v>
      </c>
      <c r="T5384" s="52" t="s">
        <v>12216</v>
      </c>
      <c r="V5384" s="15"/>
      <c r="W5384" s="15"/>
      <c r="X5384" s="15"/>
      <c r="Z5384" s="15"/>
      <c r="AA5384" s="15"/>
      <c r="AB5384" s="15"/>
      <c r="AC5384" s="15"/>
      <c r="AD5384" s="15"/>
      <c r="AE5384" s="15"/>
      <c r="AF5384" s="15" t="s">
        <v>5091</v>
      </c>
      <c r="BC5384" s="15" t="s">
        <v>24093</v>
      </c>
    </row>
    <row r="5385" spans="15:55" x14ac:dyDescent="0.2">
      <c r="O5385" s="36" t="s">
        <v>5092</v>
      </c>
      <c r="P5385" s="15" t="s">
        <v>5092</v>
      </c>
      <c r="Q5385" s="15" t="s">
        <v>5092</v>
      </c>
      <c r="R5385" s="15" t="s">
        <v>5092</v>
      </c>
      <c r="S5385" s="15" t="s">
        <v>5092</v>
      </c>
      <c r="T5385" s="52" t="s">
        <v>12217</v>
      </c>
      <c r="V5385" s="15"/>
      <c r="W5385" s="15"/>
      <c r="X5385" s="15"/>
      <c r="Z5385" s="15"/>
      <c r="AA5385" s="15"/>
      <c r="AB5385" s="15"/>
      <c r="AC5385" s="15"/>
      <c r="AD5385" s="15"/>
      <c r="AE5385" s="15"/>
      <c r="AF5385" s="15" t="s">
        <v>5092</v>
      </c>
      <c r="BC5385" s="15" t="s">
        <v>24094</v>
      </c>
    </row>
    <row r="5386" spans="15:55" x14ac:dyDescent="0.2">
      <c r="O5386" s="36" t="s">
        <v>5093</v>
      </c>
      <c r="P5386" s="15" t="s">
        <v>5093</v>
      </c>
      <c r="Q5386" s="15" t="s">
        <v>5093</v>
      </c>
      <c r="R5386" s="15" t="s">
        <v>5093</v>
      </c>
      <c r="S5386" s="15" t="s">
        <v>5093</v>
      </c>
      <c r="T5386" s="52" t="s">
        <v>12218</v>
      </c>
      <c r="V5386" s="15"/>
      <c r="W5386" s="15"/>
      <c r="X5386" s="15"/>
      <c r="Z5386" s="15"/>
      <c r="AA5386" s="15"/>
      <c r="AB5386" s="15"/>
      <c r="AC5386" s="15"/>
      <c r="AD5386" s="15"/>
      <c r="AE5386" s="15"/>
      <c r="AF5386" s="15" t="s">
        <v>5093</v>
      </c>
      <c r="BC5386" s="15" t="s">
        <v>24095</v>
      </c>
    </row>
    <row r="5387" spans="15:55" x14ac:dyDescent="0.2">
      <c r="O5387" s="36" t="s">
        <v>5094</v>
      </c>
      <c r="P5387" s="15" t="s">
        <v>5094</v>
      </c>
      <c r="Q5387" s="15" t="s">
        <v>5094</v>
      </c>
      <c r="R5387" s="15" t="s">
        <v>5094</v>
      </c>
      <c r="S5387" s="15" t="s">
        <v>5094</v>
      </c>
      <c r="T5387" s="52" t="s">
        <v>12219</v>
      </c>
      <c r="V5387" s="15"/>
      <c r="W5387" s="15"/>
      <c r="X5387" s="15"/>
      <c r="Z5387" s="15"/>
      <c r="AA5387" s="15"/>
      <c r="AB5387" s="15"/>
      <c r="AC5387" s="15"/>
      <c r="AD5387" s="15"/>
      <c r="AE5387" s="15"/>
      <c r="AF5387" s="15" t="s">
        <v>5094</v>
      </c>
      <c r="BC5387" s="15" t="s">
        <v>24096</v>
      </c>
    </row>
    <row r="5388" spans="15:55" x14ac:dyDescent="0.2">
      <c r="O5388" s="36" t="s">
        <v>5095</v>
      </c>
      <c r="P5388" s="15" t="s">
        <v>5095</v>
      </c>
      <c r="Q5388" s="15" t="s">
        <v>5095</v>
      </c>
      <c r="R5388" s="15" t="s">
        <v>5095</v>
      </c>
      <c r="S5388" s="15" t="s">
        <v>5095</v>
      </c>
      <c r="T5388" s="52" t="s">
        <v>12220</v>
      </c>
      <c r="V5388" s="15"/>
      <c r="W5388" s="15"/>
      <c r="X5388" s="15"/>
      <c r="Z5388" s="15"/>
      <c r="AA5388" s="15"/>
      <c r="AB5388" s="15"/>
      <c r="AC5388" s="15"/>
      <c r="AD5388" s="15"/>
      <c r="AE5388" s="15"/>
      <c r="AF5388" s="15" t="s">
        <v>5095</v>
      </c>
      <c r="BC5388" s="15" t="s">
        <v>24097</v>
      </c>
    </row>
    <row r="5389" spans="15:55" x14ac:dyDescent="0.2">
      <c r="O5389" s="36" t="s">
        <v>9888</v>
      </c>
      <c r="P5389" s="15" t="s">
        <v>9888</v>
      </c>
      <c r="Q5389" s="15" t="s">
        <v>9888</v>
      </c>
      <c r="R5389" s="15" t="s">
        <v>9888</v>
      </c>
      <c r="S5389" s="15" t="s">
        <v>9888</v>
      </c>
      <c r="T5389" s="52" t="s">
        <v>9983</v>
      </c>
      <c r="V5389" s="15"/>
      <c r="W5389" s="15"/>
      <c r="X5389" s="15"/>
      <c r="Z5389" s="15"/>
      <c r="AA5389" s="15"/>
      <c r="AB5389" s="15"/>
      <c r="AC5389" s="15"/>
      <c r="AD5389" s="15"/>
      <c r="AE5389" s="15"/>
      <c r="AF5389" s="15" t="s">
        <v>9888</v>
      </c>
      <c r="BC5389" s="15" t="s">
        <v>24098</v>
      </c>
    </row>
    <row r="5390" spans="15:55" x14ac:dyDescent="0.2">
      <c r="O5390" s="36" t="s">
        <v>5096</v>
      </c>
      <c r="P5390" s="15" t="s">
        <v>5096</v>
      </c>
      <c r="Q5390" s="15" t="s">
        <v>5096</v>
      </c>
      <c r="R5390" s="15" t="s">
        <v>5096</v>
      </c>
      <c r="S5390" s="15" t="s">
        <v>5096</v>
      </c>
      <c r="T5390" s="52" t="s">
        <v>5442</v>
      </c>
      <c r="V5390" s="15"/>
      <c r="W5390" s="15"/>
      <c r="X5390" s="15"/>
      <c r="Z5390" s="15"/>
      <c r="AA5390" s="15"/>
      <c r="AB5390" s="15"/>
      <c r="AC5390" s="15"/>
      <c r="AD5390" s="15"/>
      <c r="AE5390" s="15"/>
      <c r="AF5390" s="15" t="s">
        <v>5096</v>
      </c>
      <c r="BC5390" s="15" t="s">
        <v>24099</v>
      </c>
    </row>
    <row r="5391" spans="15:55" x14ac:dyDescent="0.2">
      <c r="O5391" s="36" t="s">
        <v>9889</v>
      </c>
      <c r="P5391" s="15" t="s">
        <v>9889</v>
      </c>
      <c r="Q5391" s="15" t="s">
        <v>9889</v>
      </c>
      <c r="R5391" s="15" t="s">
        <v>9889</v>
      </c>
      <c r="S5391" s="15" t="s">
        <v>9889</v>
      </c>
      <c r="T5391" s="52" t="s">
        <v>63</v>
      </c>
      <c r="V5391" s="15"/>
      <c r="W5391" s="15"/>
      <c r="X5391" s="15"/>
      <c r="Z5391" s="15"/>
      <c r="AA5391" s="15"/>
      <c r="AB5391" s="15"/>
      <c r="AC5391" s="15"/>
      <c r="AD5391" s="15"/>
      <c r="AE5391" s="15"/>
      <c r="AF5391" s="15" t="s">
        <v>9889</v>
      </c>
      <c r="BC5391" s="15" t="s">
        <v>24100</v>
      </c>
    </row>
    <row r="5392" spans="15:55" x14ac:dyDescent="0.2">
      <c r="O5392" s="36" t="s">
        <v>9890</v>
      </c>
      <c r="P5392" s="15" t="s">
        <v>9890</v>
      </c>
      <c r="Q5392" s="15" t="s">
        <v>9890</v>
      </c>
      <c r="R5392" s="15" t="s">
        <v>9890</v>
      </c>
      <c r="S5392" s="15" t="s">
        <v>9890</v>
      </c>
      <c r="T5392" s="52" t="s">
        <v>12274</v>
      </c>
      <c r="V5392" s="15"/>
      <c r="W5392" s="15"/>
      <c r="X5392" s="15"/>
      <c r="Z5392" s="15"/>
      <c r="AA5392" s="15"/>
      <c r="AB5392" s="15"/>
      <c r="AC5392" s="15"/>
      <c r="AD5392" s="15"/>
      <c r="AE5392" s="15"/>
      <c r="AF5392" s="15" t="s">
        <v>9890</v>
      </c>
      <c r="BC5392" s="15" t="s">
        <v>24101</v>
      </c>
    </row>
    <row r="5393" spans="1:55" x14ac:dyDescent="0.2">
      <c r="O5393" s="36" t="s">
        <v>9891</v>
      </c>
      <c r="P5393" s="15" t="s">
        <v>9891</v>
      </c>
      <c r="Q5393" s="15" t="s">
        <v>9891</v>
      </c>
      <c r="R5393" s="15" t="s">
        <v>9891</v>
      </c>
      <c r="S5393" s="15" t="s">
        <v>9891</v>
      </c>
      <c r="T5393" s="52" t="s">
        <v>12221</v>
      </c>
      <c r="V5393" s="15"/>
      <c r="W5393" s="15"/>
      <c r="X5393" s="15"/>
      <c r="Z5393" s="15"/>
      <c r="AA5393" s="15"/>
      <c r="AB5393" s="15"/>
      <c r="AC5393" s="15"/>
      <c r="AD5393" s="15"/>
      <c r="AE5393" s="15"/>
      <c r="AF5393" s="15" t="s">
        <v>9891</v>
      </c>
      <c r="BC5393" s="15" t="s">
        <v>24102</v>
      </c>
    </row>
    <row r="5394" spans="1:55" x14ac:dyDescent="0.2">
      <c r="A5394" s="15" t="s">
        <v>5085</v>
      </c>
      <c r="N5394" s="36" t="s">
        <v>5085</v>
      </c>
      <c r="O5394" s="36" t="s">
        <v>5100</v>
      </c>
      <c r="P5394" s="15" t="s">
        <v>5100</v>
      </c>
      <c r="Q5394" s="15" t="s">
        <v>5100</v>
      </c>
      <c r="R5394" s="15" t="s">
        <v>5100</v>
      </c>
      <c r="S5394" s="15" t="s">
        <v>5100</v>
      </c>
      <c r="T5394" s="52" t="s">
        <v>12944</v>
      </c>
      <c r="V5394" s="15"/>
      <c r="W5394" s="15"/>
      <c r="X5394" s="15"/>
      <c r="Z5394" s="15"/>
      <c r="AA5394" s="15"/>
      <c r="AB5394" s="15"/>
      <c r="AC5394" s="15"/>
      <c r="AD5394" s="15"/>
      <c r="AE5394" s="15"/>
      <c r="AF5394" s="15" t="s">
        <v>5100</v>
      </c>
      <c r="BC5394" s="15" t="s">
        <v>24103</v>
      </c>
    </row>
    <row r="5395" spans="1:55" x14ac:dyDescent="0.2">
      <c r="A5395" s="15" t="s">
        <v>5086</v>
      </c>
      <c r="N5395" s="36" t="s">
        <v>5086</v>
      </c>
      <c r="O5395" s="36" t="s">
        <v>5101</v>
      </c>
      <c r="P5395" s="15" t="s">
        <v>5101</v>
      </c>
      <c r="Q5395" s="15" t="s">
        <v>5101</v>
      </c>
      <c r="R5395" s="15" t="s">
        <v>5101</v>
      </c>
      <c r="S5395" s="15" t="s">
        <v>5101</v>
      </c>
      <c r="T5395" s="52" t="s">
        <v>36</v>
      </c>
      <c r="V5395" s="15"/>
      <c r="W5395" s="15"/>
      <c r="X5395" s="15"/>
      <c r="Z5395" s="15"/>
      <c r="AA5395" s="15"/>
      <c r="AB5395" s="15"/>
      <c r="AC5395" s="15"/>
      <c r="AD5395" s="15"/>
      <c r="AE5395" s="15"/>
      <c r="AF5395" s="15" t="s">
        <v>5101</v>
      </c>
      <c r="BC5395" s="15" t="s">
        <v>24104</v>
      </c>
    </row>
    <row r="5396" spans="1:55" x14ac:dyDescent="0.2">
      <c r="A5396" s="15" t="s">
        <v>5087</v>
      </c>
      <c r="N5396" s="36" t="s">
        <v>5087</v>
      </c>
      <c r="O5396" s="36" t="s">
        <v>5103</v>
      </c>
      <c r="P5396" s="15" t="s">
        <v>5103</v>
      </c>
      <c r="Q5396" s="15" t="s">
        <v>5103</v>
      </c>
      <c r="R5396" s="15" t="s">
        <v>5103</v>
      </c>
      <c r="S5396" s="15" t="s">
        <v>5103</v>
      </c>
      <c r="T5396" s="52" t="s">
        <v>5247</v>
      </c>
      <c r="V5396" s="15"/>
      <c r="W5396" s="15"/>
      <c r="X5396" s="15"/>
      <c r="Z5396" s="15"/>
      <c r="AA5396" s="15"/>
      <c r="AB5396" s="15"/>
      <c r="AC5396" s="15"/>
      <c r="AD5396" s="15"/>
      <c r="AE5396" s="15"/>
      <c r="AF5396" s="15" t="s">
        <v>5103</v>
      </c>
      <c r="BC5396" s="15" t="s">
        <v>24105</v>
      </c>
    </row>
    <row r="5397" spans="1:55" x14ac:dyDescent="0.2">
      <c r="A5397" s="15" t="s">
        <v>5088</v>
      </c>
      <c r="N5397" s="36" t="s">
        <v>5088</v>
      </c>
      <c r="O5397" s="36" t="s">
        <v>5105</v>
      </c>
      <c r="P5397" s="15" t="s">
        <v>5105</v>
      </c>
      <c r="Q5397" s="15" t="s">
        <v>5105</v>
      </c>
      <c r="R5397" s="15" t="s">
        <v>5105</v>
      </c>
      <c r="S5397" s="15" t="s">
        <v>5105</v>
      </c>
      <c r="T5397" s="52" t="s">
        <v>12222</v>
      </c>
      <c r="V5397" s="15"/>
      <c r="W5397" s="15"/>
      <c r="X5397" s="15"/>
      <c r="Z5397" s="15"/>
      <c r="AA5397" s="15"/>
      <c r="AB5397" s="15"/>
      <c r="AC5397" s="15"/>
      <c r="AD5397" s="15"/>
      <c r="AE5397" s="15"/>
      <c r="AF5397" s="15" t="s">
        <v>5105</v>
      </c>
      <c r="BC5397" s="15" t="s">
        <v>24106</v>
      </c>
    </row>
    <row r="5398" spans="1:55" x14ac:dyDescent="0.2">
      <c r="A5398" s="15" t="s">
        <v>5089</v>
      </c>
      <c r="N5398" s="36" t="s">
        <v>5089</v>
      </c>
      <c r="O5398" s="36" t="s">
        <v>9897</v>
      </c>
      <c r="P5398" s="15" t="s">
        <v>9897</v>
      </c>
      <c r="Q5398" s="15" t="s">
        <v>9897</v>
      </c>
      <c r="R5398" s="15" t="s">
        <v>9897</v>
      </c>
      <c r="S5398" s="15" t="s">
        <v>9897</v>
      </c>
      <c r="T5398" s="52" t="s">
        <v>63</v>
      </c>
      <c r="V5398" s="15"/>
      <c r="W5398" s="15"/>
      <c r="X5398" s="15"/>
      <c r="Z5398" s="15"/>
      <c r="AA5398" s="15"/>
      <c r="AB5398" s="15"/>
      <c r="AC5398" s="15"/>
      <c r="AD5398" s="15"/>
      <c r="AE5398" s="15"/>
      <c r="AF5398" s="15" t="s">
        <v>9897</v>
      </c>
      <c r="BC5398" s="15" t="s">
        <v>24107</v>
      </c>
    </row>
    <row r="5399" spans="1:55" x14ac:dyDescent="0.2">
      <c r="A5399" s="15" t="s">
        <v>5090</v>
      </c>
      <c r="N5399" s="36" t="s">
        <v>5090</v>
      </c>
      <c r="O5399" s="36" t="s">
        <v>9898</v>
      </c>
      <c r="P5399" s="15" t="s">
        <v>9898</v>
      </c>
      <c r="Q5399" s="15" t="s">
        <v>9898</v>
      </c>
      <c r="R5399" s="15" t="s">
        <v>9898</v>
      </c>
      <c r="S5399" s="15" t="s">
        <v>9898</v>
      </c>
      <c r="T5399" s="52" t="s">
        <v>12223</v>
      </c>
      <c r="V5399" s="15"/>
      <c r="W5399" s="15"/>
      <c r="X5399" s="15"/>
      <c r="Z5399" s="15"/>
      <c r="AA5399" s="15"/>
      <c r="AB5399" s="15"/>
      <c r="AC5399" s="15"/>
      <c r="AD5399" s="15"/>
      <c r="AE5399" s="15"/>
      <c r="AF5399" s="15" t="s">
        <v>9898</v>
      </c>
      <c r="BC5399" s="15" t="s">
        <v>24108</v>
      </c>
    </row>
    <row r="5400" spans="1:55" x14ac:dyDescent="0.2">
      <c r="A5400" s="15" t="s">
        <v>5091</v>
      </c>
      <c r="N5400" s="36" t="s">
        <v>5091</v>
      </c>
      <c r="O5400" s="36" t="s">
        <v>9899</v>
      </c>
      <c r="P5400" s="15" t="s">
        <v>9899</v>
      </c>
      <c r="Q5400" s="15" t="s">
        <v>9899</v>
      </c>
      <c r="R5400" s="15" t="s">
        <v>9899</v>
      </c>
      <c r="S5400" s="15" t="s">
        <v>9899</v>
      </c>
      <c r="T5400" s="52" t="s">
        <v>12224</v>
      </c>
      <c r="V5400" s="15"/>
      <c r="W5400" s="15"/>
      <c r="X5400" s="15"/>
      <c r="Z5400" s="15"/>
      <c r="AA5400" s="15"/>
      <c r="AB5400" s="15"/>
      <c r="AC5400" s="15"/>
      <c r="AD5400" s="15"/>
      <c r="AE5400" s="15"/>
      <c r="AF5400" s="15" t="s">
        <v>9899</v>
      </c>
      <c r="BC5400" s="15" t="s">
        <v>24109</v>
      </c>
    </row>
    <row r="5401" spans="1:55" x14ac:dyDescent="0.2">
      <c r="A5401" s="15" t="s">
        <v>5092</v>
      </c>
      <c r="N5401" s="36" t="s">
        <v>5092</v>
      </c>
      <c r="O5401" s="36" t="s">
        <v>9900</v>
      </c>
      <c r="P5401" s="15" t="s">
        <v>9900</v>
      </c>
      <c r="Q5401" s="15" t="s">
        <v>9900</v>
      </c>
      <c r="R5401" s="15" t="s">
        <v>9900</v>
      </c>
      <c r="S5401" s="15" t="s">
        <v>9900</v>
      </c>
      <c r="T5401" s="52" t="s">
        <v>12225</v>
      </c>
      <c r="V5401" s="15"/>
      <c r="W5401" s="15"/>
      <c r="X5401" s="15"/>
      <c r="Z5401" s="15"/>
      <c r="AA5401" s="15"/>
      <c r="AB5401" s="15"/>
      <c r="AC5401" s="15"/>
      <c r="AD5401" s="15"/>
      <c r="AE5401" s="15"/>
      <c r="AF5401" s="15" t="s">
        <v>9900</v>
      </c>
      <c r="BC5401" s="15" t="s">
        <v>24110</v>
      </c>
    </row>
    <row r="5402" spans="1:55" x14ac:dyDescent="0.2">
      <c r="A5402" s="15" t="s">
        <v>5093</v>
      </c>
      <c r="N5402" s="36" t="s">
        <v>5093</v>
      </c>
      <c r="O5402" s="36" t="s">
        <v>9901</v>
      </c>
      <c r="P5402" s="15" t="s">
        <v>9901</v>
      </c>
      <c r="Q5402" s="15" t="s">
        <v>9901</v>
      </c>
      <c r="R5402" s="15" t="s">
        <v>9901</v>
      </c>
      <c r="S5402" s="15" t="s">
        <v>9901</v>
      </c>
      <c r="T5402" s="52" t="s">
        <v>12226</v>
      </c>
      <c r="V5402" s="15"/>
      <c r="W5402" s="15"/>
      <c r="X5402" s="15"/>
      <c r="Z5402" s="15"/>
      <c r="AA5402" s="15"/>
      <c r="AB5402" s="15"/>
      <c r="AC5402" s="15"/>
      <c r="AD5402" s="15"/>
      <c r="AE5402" s="15"/>
      <c r="AF5402" s="15" t="s">
        <v>9901</v>
      </c>
      <c r="BC5402" s="15" t="s">
        <v>24111</v>
      </c>
    </row>
    <row r="5403" spans="1:55" x14ac:dyDescent="0.2">
      <c r="A5403" s="15" t="s">
        <v>5094</v>
      </c>
      <c r="N5403" s="36" t="s">
        <v>5094</v>
      </c>
      <c r="O5403" s="36" t="s">
        <v>9902</v>
      </c>
      <c r="P5403" s="15" t="s">
        <v>9902</v>
      </c>
      <c r="Q5403" s="15" t="s">
        <v>9902</v>
      </c>
      <c r="R5403" s="15" t="s">
        <v>9902</v>
      </c>
      <c r="S5403" s="15" t="s">
        <v>9902</v>
      </c>
      <c r="T5403" s="52" t="s">
        <v>12227</v>
      </c>
      <c r="V5403" s="15"/>
      <c r="W5403" s="15"/>
      <c r="X5403" s="15"/>
      <c r="Z5403" s="15"/>
      <c r="AA5403" s="15"/>
      <c r="AB5403" s="15"/>
      <c r="AC5403" s="15"/>
      <c r="AD5403" s="15"/>
      <c r="AE5403" s="15"/>
      <c r="AF5403" s="15" t="s">
        <v>9902</v>
      </c>
      <c r="BC5403" s="15" t="s">
        <v>24112</v>
      </c>
    </row>
    <row r="5404" spans="1:55" x14ac:dyDescent="0.2">
      <c r="A5404" s="15" t="s">
        <v>5095</v>
      </c>
      <c r="N5404" s="36" t="s">
        <v>5095</v>
      </c>
      <c r="O5404" s="36" t="s">
        <v>9903</v>
      </c>
      <c r="P5404" s="15" t="s">
        <v>9903</v>
      </c>
      <c r="Q5404" s="15" t="s">
        <v>9903</v>
      </c>
      <c r="R5404" s="15" t="s">
        <v>9903</v>
      </c>
      <c r="S5404" s="15" t="s">
        <v>9903</v>
      </c>
      <c r="T5404" s="52" t="s">
        <v>12228</v>
      </c>
      <c r="V5404" s="15"/>
      <c r="W5404" s="15"/>
      <c r="X5404" s="15"/>
      <c r="Z5404" s="15"/>
      <c r="AA5404" s="15"/>
      <c r="AB5404" s="15"/>
      <c r="AC5404" s="15"/>
      <c r="AD5404" s="15"/>
      <c r="AE5404" s="15"/>
      <c r="AF5404" s="15" t="s">
        <v>9903</v>
      </c>
      <c r="BC5404" s="15" t="s">
        <v>24113</v>
      </c>
    </row>
    <row r="5405" spans="1:55" x14ac:dyDescent="0.2">
      <c r="A5405" s="15" t="s">
        <v>5096</v>
      </c>
      <c r="N5405" s="36" t="s">
        <v>5096</v>
      </c>
      <c r="O5405" s="36" t="s">
        <v>9904</v>
      </c>
      <c r="P5405" s="15" t="s">
        <v>9904</v>
      </c>
      <c r="Q5405" s="15" t="s">
        <v>9904</v>
      </c>
      <c r="R5405" s="15" t="s">
        <v>9904</v>
      </c>
      <c r="S5405" s="15" t="s">
        <v>9904</v>
      </c>
      <c r="T5405" s="52" t="s">
        <v>12229</v>
      </c>
      <c r="V5405" s="15"/>
      <c r="W5405" s="15"/>
      <c r="X5405" s="15"/>
      <c r="Z5405" s="15"/>
      <c r="AA5405" s="15"/>
      <c r="AB5405" s="15"/>
      <c r="AC5405" s="15"/>
      <c r="AD5405" s="15"/>
      <c r="AE5405" s="15"/>
      <c r="AF5405" s="15" t="s">
        <v>9904</v>
      </c>
      <c r="BC5405" s="15" t="s">
        <v>24114</v>
      </c>
    </row>
    <row r="5406" spans="1:55" x14ac:dyDescent="0.2">
      <c r="A5406" s="15" t="s">
        <v>5097</v>
      </c>
      <c r="N5406" s="36" t="s">
        <v>5097</v>
      </c>
      <c r="O5406" s="36" t="s">
        <v>9905</v>
      </c>
      <c r="P5406" s="15" t="s">
        <v>9905</v>
      </c>
      <c r="Q5406" s="15" t="s">
        <v>9905</v>
      </c>
      <c r="R5406" s="15" t="s">
        <v>9905</v>
      </c>
      <c r="S5406" s="15" t="s">
        <v>9905</v>
      </c>
      <c r="T5406" s="52" t="s">
        <v>12230</v>
      </c>
      <c r="V5406" s="15"/>
      <c r="W5406" s="15"/>
      <c r="X5406" s="15"/>
      <c r="Z5406" s="15"/>
      <c r="AA5406" s="15"/>
      <c r="AB5406" s="15"/>
      <c r="AC5406" s="15"/>
      <c r="AD5406" s="15"/>
      <c r="AE5406" s="15"/>
      <c r="AF5406" s="15" t="s">
        <v>9905</v>
      </c>
      <c r="BC5406" s="15" t="s">
        <v>24115</v>
      </c>
    </row>
    <row r="5407" spans="1:55" x14ac:dyDescent="0.2">
      <c r="A5407" s="15" t="s">
        <v>5098</v>
      </c>
      <c r="N5407" s="36" t="s">
        <v>5098</v>
      </c>
      <c r="O5407" s="36" t="s">
        <v>9906</v>
      </c>
      <c r="P5407" s="15" t="s">
        <v>9906</v>
      </c>
      <c r="Q5407" s="15" t="s">
        <v>9906</v>
      </c>
      <c r="R5407" s="15" t="s">
        <v>9906</v>
      </c>
      <c r="S5407" s="15" t="s">
        <v>9906</v>
      </c>
      <c r="T5407" s="52" t="s">
        <v>12231</v>
      </c>
      <c r="V5407" s="15"/>
      <c r="W5407" s="15"/>
      <c r="X5407" s="15"/>
      <c r="Z5407" s="15"/>
      <c r="AA5407" s="15"/>
      <c r="AB5407" s="15"/>
      <c r="AC5407" s="15"/>
      <c r="AD5407" s="15"/>
      <c r="AE5407" s="15"/>
      <c r="AF5407" s="15" t="s">
        <v>9906</v>
      </c>
      <c r="BC5407" s="15" t="s">
        <v>24116</v>
      </c>
    </row>
    <row r="5408" spans="1:55" x14ac:dyDescent="0.2">
      <c r="A5408" s="15" t="s">
        <v>5099</v>
      </c>
      <c r="N5408" s="36" t="s">
        <v>5099</v>
      </c>
      <c r="O5408" s="36" t="s">
        <v>9907</v>
      </c>
      <c r="P5408" s="15" t="s">
        <v>9907</v>
      </c>
      <c r="Q5408" s="15" t="s">
        <v>9907</v>
      </c>
      <c r="R5408" s="15" t="s">
        <v>9907</v>
      </c>
      <c r="S5408" s="15" t="s">
        <v>9907</v>
      </c>
      <c r="T5408" s="52" t="s">
        <v>12264</v>
      </c>
      <c r="V5408" s="15"/>
      <c r="W5408" s="15"/>
      <c r="X5408" s="15"/>
      <c r="Z5408" s="15"/>
      <c r="AA5408" s="15"/>
      <c r="AB5408" s="15"/>
      <c r="AC5408" s="15"/>
      <c r="AD5408" s="15"/>
      <c r="AE5408" s="15"/>
      <c r="AF5408" s="15" t="s">
        <v>9907</v>
      </c>
      <c r="BC5408" s="15" t="s">
        <v>24117</v>
      </c>
    </row>
    <row r="5409" spans="1:55" x14ac:dyDescent="0.2">
      <c r="A5409" s="15" t="s">
        <v>5100</v>
      </c>
      <c r="N5409" s="36" t="s">
        <v>5100</v>
      </c>
      <c r="O5409" s="36" t="s">
        <v>5107</v>
      </c>
      <c r="P5409" s="15" t="s">
        <v>5107</v>
      </c>
      <c r="Q5409" s="15" t="s">
        <v>5107</v>
      </c>
      <c r="R5409" s="15" t="s">
        <v>5107</v>
      </c>
      <c r="S5409" s="15" t="s">
        <v>5107</v>
      </c>
      <c r="T5409" s="52" t="s">
        <v>12232</v>
      </c>
      <c r="V5409" s="15"/>
      <c r="W5409" s="15"/>
      <c r="X5409" s="15"/>
      <c r="Z5409" s="15"/>
      <c r="AA5409" s="15"/>
      <c r="AB5409" s="15"/>
      <c r="AC5409" s="15"/>
      <c r="AD5409" s="15"/>
      <c r="AE5409" s="15"/>
      <c r="AF5409" s="15" t="s">
        <v>5107</v>
      </c>
      <c r="BC5409" s="15" t="s">
        <v>24118</v>
      </c>
    </row>
    <row r="5410" spans="1:55" x14ac:dyDescent="0.2">
      <c r="A5410" s="15" t="s">
        <v>5101</v>
      </c>
      <c r="N5410" s="36" t="s">
        <v>5101</v>
      </c>
      <c r="O5410" s="36" t="s">
        <v>5108</v>
      </c>
      <c r="P5410" s="15" t="s">
        <v>5108</v>
      </c>
      <c r="Q5410" s="15" t="s">
        <v>5108</v>
      </c>
      <c r="R5410" s="15" t="s">
        <v>5108</v>
      </c>
      <c r="S5410" s="15" t="s">
        <v>5108</v>
      </c>
      <c r="T5410" s="52" t="s">
        <v>5102</v>
      </c>
      <c r="V5410" s="15"/>
      <c r="W5410" s="15"/>
      <c r="X5410" s="15"/>
      <c r="Z5410" s="15"/>
      <c r="AA5410" s="15"/>
      <c r="AB5410" s="15"/>
      <c r="AC5410" s="15"/>
      <c r="AD5410" s="15"/>
      <c r="AE5410" s="15"/>
      <c r="AF5410" s="15" t="s">
        <v>5108</v>
      </c>
      <c r="BC5410" s="15" t="s">
        <v>24119</v>
      </c>
    </row>
    <row r="5411" spans="1:55" x14ac:dyDescent="0.2">
      <c r="A5411" s="15" t="s">
        <v>5103</v>
      </c>
      <c r="N5411" s="36" t="s">
        <v>5103</v>
      </c>
      <c r="O5411" s="36" t="s">
        <v>5109</v>
      </c>
      <c r="P5411" s="15" t="s">
        <v>5109</v>
      </c>
      <c r="Q5411" s="15" t="s">
        <v>5109</v>
      </c>
      <c r="R5411" s="15" t="s">
        <v>5109</v>
      </c>
      <c r="S5411" s="15" t="s">
        <v>5109</v>
      </c>
      <c r="T5411" s="52" t="s">
        <v>5104</v>
      </c>
      <c r="V5411" s="15"/>
      <c r="W5411" s="15"/>
      <c r="X5411" s="15"/>
      <c r="Z5411" s="15"/>
      <c r="AA5411" s="15"/>
      <c r="AB5411" s="15"/>
      <c r="AC5411" s="15"/>
      <c r="AD5411" s="15"/>
      <c r="AE5411" s="15"/>
      <c r="AF5411" s="15" t="s">
        <v>5109</v>
      </c>
      <c r="BC5411" s="15" t="s">
        <v>24120</v>
      </c>
    </row>
    <row r="5412" spans="1:55" x14ac:dyDescent="0.2">
      <c r="A5412" s="15" t="s">
        <v>5105</v>
      </c>
      <c r="N5412" s="36" t="s">
        <v>5105</v>
      </c>
      <c r="O5412" s="36" t="s">
        <v>5110</v>
      </c>
      <c r="P5412" s="15" t="s">
        <v>5110</v>
      </c>
      <c r="Q5412" s="15" t="s">
        <v>5110</v>
      </c>
      <c r="R5412" s="15" t="s">
        <v>5110</v>
      </c>
      <c r="S5412" s="15" t="s">
        <v>5110</v>
      </c>
      <c r="T5412" s="52" t="s">
        <v>5106</v>
      </c>
      <c r="V5412" s="15"/>
      <c r="W5412" s="15"/>
      <c r="X5412" s="15"/>
      <c r="Z5412" s="15"/>
      <c r="AA5412" s="15"/>
      <c r="AB5412" s="15"/>
      <c r="AC5412" s="15"/>
      <c r="AD5412" s="15"/>
      <c r="AE5412" s="15"/>
      <c r="AF5412" s="15" t="s">
        <v>5110</v>
      </c>
      <c r="BC5412" s="15" t="s">
        <v>24121</v>
      </c>
    </row>
    <row r="5413" spans="1:55" x14ac:dyDescent="0.2">
      <c r="A5413" s="15" t="s">
        <v>5107</v>
      </c>
      <c r="N5413" s="36" t="s">
        <v>5107</v>
      </c>
      <c r="V5413" s="15"/>
      <c r="W5413" s="15"/>
      <c r="X5413" s="15"/>
      <c r="Z5413" s="15"/>
      <c r="AA5413" s="15"/>
      <c r="AB5413" s="15"/>
      <c r="AC5413" s="15"/>
      <c r="AD5413" s="15"/>
      <c r="AE5413" s="15"/>
      <c r="BC5413" s="15" t="s">
        <v>24122</v>
      </c>
    </row>
    <row r="5414" spans="1:55" x14ac:dyDescent="0.2">
      <c r="A5414" s="15" t="s">
        <v>5108</v>
      </c>
      <c r="N5414" s="36" t="s">
        <v>5108</v>
      </c>
      <c r="V5414" s="15"/>
      <c r="W5414" s="15"/>
      <c r="X5414" s="15"/>
      <c r="Z5414" s="15"/>
      <c r="AA5414" s="15"/>
      <c r="AB5414" s="15"/>
      <c r="AC5414" s="15"/>
      <c r="AD5414" s="15"/>
      <c r="AE5414" s="15"/>
      <c r="BC5414" s="15" t="s">
        <v>24123</v>
      </c>
    </row>
    <row r="5415" spans="1:55" x14ac:dyDescent="0.2">
      <c r="A5415" s="15" t="s">
        <v>5109</v>
      </c>
      <c r="N5415" s="36" t="s">
        <v>5109</v>
      </c>
      <c r="V5415" s="15"/>
      <c r="W5415" s="15"/>
      <c r="X5415" s="15"/>
      <c r="Z5415" s="15"/>
      <c r="AA5415" s="15"/>
      <c r="AB5415" s="15"/>
      <c r="AC5415" s="15"/>
      <c r="AD5415" s="15"/>
      <c r="AE5415" s="15"/>
      <c r="BC5415" s="15" t="s">
        <v>24124</v>
      </c>
    </row>
    <row r="5416" spans="1:55" x14ac:dyDescent="0.2">
      <c r="A5416" s="15" t="s">
        <v>5110</v>
      </c>
      <c r="N5416" s="36" t="s">
        <v>5110</v>
      </c>
      <c r="V5416" s="15"/>
      <c r="W5416" s="15"/>
      <c r="X5416" s="15"/>
      <c r="Z5416" s="15"/>
      <c r="AA5416" s="15"/>
      <c r="AB5416" s="15"/>
      <c r="AC5416" s="15"/>
      <c r="AD5416" s="15"/>
      <c r="AE5416" s="15"/>
      <c r="BC5416" s="15" t="s">
        <v>24125</v>
      </c>
    </row>
    <row r="5417" spans="1:55" x14ac:dyDescent="0.2">
      <c r="A5417" s="15" t="s">
        <v>5111</v>
      </c>
      <c r="N5417" s="36" t="s">
        <v>5111</v>
      </c>
      <c r="V5417" s="15"/>
      <c r="W5417" s="15"/>
      <c r="X5417" s="15"/>
      <c r="Z5417" s="15"/>
      <c r="AA5417" s="15"/>
      <c r="AB5417" s="15"/>
      <c r="AC5417" s="15"/>
      <c r="AD5417" s="15"/>
      <c r="AE5417" s="15"/>
      <c r="BC5417" s="15" t="s">
        <v>24126</v>
      </c>
    </row>
    <row r="5418" spans="1:55" x14ac:dyDescent="0.2">
      <c r="A5418" s="15" t="s">
        <v>5112</v>
      </c>
      <c r="N5418" s="36" t="s">
        <v>5112</v>
      </c>
      <c r="V5418" s="15"/>
      <c r="W5418" s="15"/>
      <c r="X5418" s="15"/>
      <c r="Z5418" s="15"/>
      <c r="AA5418" s="15"/>
      <c r="AB5418" s="15"/>
      <c r="AC5418" s="15"/>
      <c r="AD5418" s="15"/>
      <c r="AE5418" s="15"/>
      <c r="BC5418" s="15" t="s">
        <v>24127</v>
      </c>
    </row>
    <row r="5419" spans="1:55" x14ac:dyDescent="0.2">
      <c r="A5419" s="15" t="s">
        <v>5113</v>
      </c>
      <c r="N5419" s="36" t="s">
        <v>5113</v>
      </c>
      <c r="V5419" s="15"/>
      <c r="W5419" s="15"/>
      <c r="X5419" s="15"/>
      <c r="Z5419" s="15"/>
      <c r="AA5419" s="15"/>
      <c r="AB5419" s="15"/>
      <c r="AC5419" s="15"/>
      <c r="AD5419" s="15"/>
      <c r="AE5419" s="15"/>
      <c r="BC5419" s="15" t="s">
        <v>24128</v>
      </c>
    </row>
    <row r="5420" spans="1:55" x14ac:dyDescent="0.2">
      <c r="A5420" s="15" t="s">
        <v>5114</v>
      </c>
      <c r="N5420" s="36" t="s">
        <v>5114</v>
      </c>
      <c r="V5420" s="15"/>
      <c r="W5420" s="15"/>
      <c r="X5420" s="15"/>
      <c r="Z5420" s="15"/>
      <c r="AA5420" s="15"/>
      <c r="AB5420" s="15"/>
      <c r="AC5420" s="15"/>
      <c r="AD5420" s="15"/>
      <c r="AE5420" s="15"/>
      <c r="BC5420" s="15" t="s">
        <v>24129</v>
      </c>
    </row>
    <row r="5421" spans="1:55" x14ac:dyDescent="0.2">
      <c r="A5421" s="15" t="s">
        <v>5115</v>
      </c>
      <c r="N5421" s="36" t="s">
        <v>5115</v>
      </c>
      <c r="V5421" s="15"/>
      <c r="W5421" s="15"/>
      <c r="X5421" s="15"/>
      <c r="Z5421" s="15"/>
      <c r="AA5421" s="15"/>
      <c r="AB5421" s="15"/>
      <c r="AC5421" s="15"/>
      <c r="AD5421" s="15"/>
      <c r="AE5421" s="15"/>
      <c r="BC5421" s="15" t="s">
        <v>24130</v>
      </c>
    </row>
    <row r="5422" spans="1:55" x14ac:dyDescent="0.2">
      <c r="A5422" s="15" t="s">
        <v>5116</v>
      </c>
      <c r="N5422" s="36" t="s">
        <v>5116</v>
      </c>
      <c r="V5422" s="15"/>
      <c r="W5422" s="15"/>
      <c r="X5422" s="15"/>
      <c r="Z5422" s="15"/>
      <c r="AA5422" s="15"/>
      <c r="AB5422" s="15"/>
      <c r="AC5422" s="15"/>
      <c r="AD5422" s="15"/>
      <c r="AE5422" s="15"/>
      <c r="BC5422" s="15" t="s">
        <v>24131</v>
      </c>
    </row>
    <row r="5423" spans="1:55" x14ac:dyDescent="0.2">
      <c r="A5423" s="15" t="s">
        <v>5117</v>
      </c>
      <c r="N5423" s="36" t="s">
        <v>5117</v>
      </c>
      <c r="V5423" s="15"/>
      <c r="W5423" s="15"/>
      <c r="X5423" s="15"/>
      <c r="Z5423" s="15"/>
      <c r="AA5423" s="15"/>
      <c r="AB5423" s="15"/>
      <c r="AC5423" s="15"/>
      <c r="AD5423" s="15"/>
      <c r="AE5423" s="15"/>
      <c r="BC5423" s="15" t="s">
        <v>24132</v>
      </c>
    </row>
    <row r="5424" spans="1:55" x14ac:dyDescent="0.2">
      <c r="A5424" s="15" t="s">
        <v>5118</v>
      </c>
      <c r="N5424" s="36" t="s">
        <v>5118</v>
      </c>
      <c r="V5424" s="15"/>
      <c r="W5424" s="15"/>
      <c r="X5424" s="15"/>
      <c r="Z5424" s="15"/>
      <c r="AA5424" s="15"/>
      <c r="AB5424" s="15"/>
      <c r="AC5424" s="15"/>
      <c r="AD5424" s="15"/>
      <c r="AE5424" s="15"/>
      <c r="BC5424" s="15" t="s">
        <v>24133</v>
      </c>
    </row>
    <row r="5425" spans="1:55" x14ac:dyDescent="0.2">
      <c r="A5425" s="15" t="s">
        <v>5119</v>
      </c>
      <c r="N5425" s="36" t="s">
        <v>5119</v>
      </c>
      <c r="V5425" s="15"/>
      <c r="W5425" s="15"/>
      <c r="X5425" s="15"/>
      <c r="Z5425" s="15"/>
      <c r="AA5425" s="15"/>
      <c r="AB5425" s="15"/>
      <c r="AC5425" s="15"/>
      <c r="AD5425" s="15"/>
      <c r="AE5425" s="15"/>
      <c r="BC5425" s="15" t="s">
        <v>24134</v>
      </c>
    </row>
    <row r="5426" spans="1:55" x14ac:dyDescent="0.2">
      <c r="A5426" s="15" t="s">
        <v>5120</v>
      </c>
      <c r="N5426" s="36" t="s">
        <v>5120</v>
      </c>
      <c r="V5426" s="15"/>
      <c r="W5426" s="15"/>
      <c r="X5426" s="15"/>
      <c r="Z5426" s="15"/>
      <c r="AA5426" s="15"/>
      <c r="AB5426" s="15"/>
      <c r="AC5426" s="15"/>
      <c r="AD5426" s="15"/>
      <c r="AE5426" s="15"/>
      <c r="BC5426" s="15" t="s">
        <v>24135</v>
      </c>
    </row>
    <row r="5427" spans="1:55" x14ac:dyDescent="0.2">
      <c r="A5427" s="15" t="s">
        <v>5121</v>
      </c>
      <c r="N5427" s="36" t="s">
        <v>5121</v>
      </c>
      <c r="V5427" s="15"/>
      <c r="W5427" s="15"/>
      <c r="X5427" s="15"/>
      <c r="Z5427" s="15"/>
      <c r="AA5427" s="15"/>
      <c r="AB5427" s="15"/>
      <c r="AC5427" s="15"/>
      <c r="AD5427" s="15"/>
      <c r="AE5427" s="15"/>
      <c r="BC5427" s="15" t="s">
        <v>24136</v>
      </c>
    </row>
    <row r="5428" spans="1:55" x14ac:dyDescent="0.2">
      <c r="A5428" s="15" t="s">
        <v>5122</v>
      </c>
      <c r="N5428" s="36" t="s">
        <v>5122</v>
      </c>
      <c r="V5428" s="15"/>
      <c r="W5428" s="15"/>
      <c r="X5428" s="15"/>
      <c r="Z5428" s="15"/>
      <c r="AA5428" s="15"/>
      <c r="AB5428" s="15"/>
      <c r="AC5428" s="15"/>
      <c r="AD5428" s="15"/>
      <c r="AE5428" s="15"/>
      <c r="BC5428" s="15" t="s">
        <v>24137</v>
      </c>
    </row>
    <row r="5429" spans="1:55" x14ac:dyDescent="0.2">
      <c r="A5429" s="15" t="s">
        <v>5123</v>
      </c>
      <c r="N5429" s="36" t="s">
        <v>5123</v>
      </c>
      <c r="V5429" s="15"/>
      <c r="W5429" s="15"/>
      <c r="X5429" s="15"/>
      <c r="Z5429" s="15"/>
      <c r="AA5429" s="15"/>
      <c r="AB5429" s="15"/>
      <c r="AC5429" s="15"/>
      <c r="AD5429" s="15"/>
      <c r="AE5429" s="15"/>
      <c r="BC5429" s="15" t="s">
        <v>24138</v>
      </c>
    </row>
    <row r="5430" spans="1:55" x14ac:dyDescent="0.2">
      <c r="A5430" s="15" t="s">
        <v>5124</v>
      </c>
      <c r="N5430" s="36" t="s">
        <v>5124</v>
      </c>
      <c r="V5430" s="15"/>
      <c r="W5430" s="15"/>
      <c r="X5430" s="15"/>
      <c r="Z5430" s="15"/>
      <c r="AA5430" s="15"/>
      <c r="AB5430" s="15"/>
      <c r="AC5430" s="15"/>
      <c r="AD5430" s="15"/>
      <c r="AE5430" s="15"/>
      <c r="BC5430" s="15" t="s">
        <v>24139</v>
      </c>
    </row>
    <row r="5431" spans="1:55" x14ac:dyDescent="0.2">
      <c r="A5431" s="15" t="s">
        <v>5125</v>
      </c>
      <c r="N5431" s="36" t="s">
        <v>5125</v>
      </c>
      <c r="V5431" s="15"/>
      <c r="W5431" s="15"/>
      <c r="X5431" s="15"/>
      <c r="Z5431" s="15"/>
      <c r="AA5431" s="15"/>
      <c r="AB5431" s="15"/>
      <c r="AC5431" s="15"/>
      <c r="AD5431" s="15"/>
      <c r="AE5431" s="15"/>
      <c r="BC5431" s="15" t="s">
        <v>24140</v>
      </c>
    </row>
    <row r="5432" spans="1:55" x14ac:dyDescent="0.2">
      <c r="A5432" s="15" t="s">
        <v>5126</v>
      </c>
      <c r="N5432" s="36" t="s">
        <v>5126</v>
      </c>
      <c r="V5432" s="15"/>
      <c r="W5432" s="15"/>
      <c r="X5432" s="15"/>
      <c r="Z5432" s="15"/>
      <c r="AA5432" s="15"/>
      <c r="AB5432" s="15"/>
      <c r="AC5432" s="15"/>
      <c r="AD5432" s="15"/>
      <c r="AE5432" s="15"/>
      <c r="BC5432" s="15" t="s">
        <v>24141</v>
      </c>
    </row>
    <row r="5433" spans="1:55" x14ac:dyDescent="0.2">
      <c r="A5433" s="15" t="s">
        <v>5127</v>
      </c>
      <c r="N5433" s="36" t="s">
        <v>5127</v>
      </c>
      <c r="V5433" s="15"/>
      <c r="W5433" s="15"/>
      <c r="X5433" s="15"/>
      <c r="Z5433" s="15"/>
      <c r="AA5433" s="15"/>
      <c r="AB5433" s="15"/>
      <c r="AC5433" s="15"/>
      <c r="AD5433" s="15"/>
      <c r="AE5433" s="15"/>
      <c r="BC5433" s="15" t="s">
        <v>24142</v>
      </c>
    </row>
    <row r="5434" spans="1:55" x14ac:dyDescent="0.2">
      <c r="A5434" s="15" t="s">
        <v>5128</v>
      </c>
      <c r="N5434" s="36" t="s">
        <v>5128</v>
      </c>
      <c r="V5434" s="15"/>
      <c r="W5434" s="15"/>
      <c r="X5434" s="15"/>
      <c r="Z5434" s="15"/>
      <c r="AA5434" s="15"/>
      <c r="AB5434" s="15"/>
      <c r="AC5434" s="15"/>
      <c r="AD5434" s="15"/>
      <c r="AE5434" s="15"/>
      <c r="BC5434" s="15" t="s">
        <v>24143</v>
      </c>
    </row>
    <row r="5435" spans="1:55" x14ac:dyDescent="0.2">
      <c r="A5435" s="15" t="s">
        <v>5129</v>
      </c>
      <c r="N5435" s="36" t="s">
        <v>5129</v>
      </c>
      <c r="V5435" s="15"/>
      <c r="W5435" s="15"/>
      <c r="X5435" s="15"/>
      <c r="Z5435" s="15"/>
      <c r="AA5435" s="15"/>
      <c r="AB5435" s="15"/>
      <c r="AC5435" s="15"/>
      <c r="AD5435" s="15"/>
      <c r="AE5435" s="15"/>
      <c r="BC5435" s="15" t="s">
        <v>24144</v>
      </c>
    </row>
    <row r="5436" spans="1:55" x14ac:dyDescent="0.2">
      <c r="A5436" s="15" t="s">
        <v>5130</v>
      </c>
      <c r="N5436" s="36" t="s">
        <v>5130</v>
      </c>
      <c r="V5436" s="15"/>
      <c r="W5436" s="15"/>
      <c r="X5436" s="15"/>
      <c r="Z5436" s="15"/>
      <c r="AA5436" s="15"/>
      <c r="AB5436" s="15"/>
      <c r="AC5436" s="15"/>
      <c r="AD5436" s="15"/>
      <c r="AE5436" s="15"/>
      <c r="BC5436" s="15" t="s">
        <v>24145</v>
      </c>
    </row>
    <row r="5437" spans="1:55" x14ac:dyDescent="0.2">
      <c r="A5437" s="15" t="s">
        <v>5131</v>
      </c>
      <c r="N5437" s="36" t="s">
        <v>5131</v>
      </c>
      <c r="V5437" s="15"/>
      <c r="W5437" s="15"/>
      <c r="X5437" s="15"/>
      <c r="Z5437" s="15"/>
      <c r="AA5437" s="15"/>
      <c r="AB5437" s="15"/>
      <c r="AC5437" s="15"/>
      <c r="AD5437" s="15"/>
      <c r="AE5437" s="15"/>
      <c r="BC5437" s="15" t="s">
        <v>24146</v>
      </c>
    </row>
    <row r="5438" spans="1:55" x14ac:dyDescent="0.2">
      <c r="A5438" s="15" t="s">
        <v>5132</v>
      </c>
      <c r="N5438" s="36" t="s">
        <v>5132</v>
      </c>
      <c r="V5438" s="15"/>
      <c r="W5438" s="15"/>
      <c r="X5438" s="15"/>
      <c r="Z5438" s="15"/>
      <c r="AA5438" s="15"/>
      <c r="AB5438" s="15"/>
      <c r="AC5438" s="15"/>
      <c r="AD5438" s="15"/>
      <c r="AE5438" s="15"/>
      <c r="BC5438" s="15" t="s">
        <v>24147</v>
      </c>
    </row>
    <row r="5439" spans="1:55" x14ac:dyDescent="0.2">
      <c r="A5439" s="15" t="s">
        <v>5133</v>
      </c>
      <c r="N5439" s="36" t="s">
        <v>5133</v>
      </c>
      <c r="V5439" s="15"/>
      <c r="W5439" s="15"/>
      <c r="X5439" s="15"/>
      <c r="Z5439" s="15"/>
      <c r="AA5439" s="15"/>
      <c r="AB5439" s="15"/>
      <c r="AC5439" s="15"/>
      <c r="AD5439" s="15"/>
      <c r="AE5439" s="15"/>
      <c r="BC5439" s="15" t="s">
        <v>24148</v>
      </c>
    </row>
    <row r="5440" spans="1:55" x14ac:dyDescent="0.2">
      <c r="A5440" s="15" t="s">
        <v>5134</v>
      </c>
      <c r="N5440" s="36" t="s">
        <v>5134</v>
      </c>
      <c r="V5440" s="15"/>
      <c r="W5440" s="15"/>
      <c r="X5440" s="15"/>
      <c r="Z5440" s="15"/>
      <c r="AA5440" s="15"/>
      <c r="AB5440" s="15"/>
      <c r="AC5440" s="15"/>
      <c r="AD5440" s="15"/>
      <c r="AE5440" s="15"/>
      <c r="BC5440" s="15" t="s">
        <v>24149</v>
      </c>
    </row>
    <row r="5441" spans="1:55" x14ac:dyDescent="0.2">
      <c r="A5441" s="15" t="s">
        <v>5135</v>
      </c>
      <c r="N5441" s="36" t="s">
        <v>5135</v>
      </c>
      <c r="V5441" s="15"/>
      <c r="W5441" s="15"/>
      <c r="X5441" s="15"/>
      <c r="Z5441" s="15"/>
      <c r="AA5441" s="15"/>
      <c r="AB5441" s="15"/>
      <c r="AC5441" s="15"/>
      <c r="AD5441" s="15"/>
      <c r="AE5441" s="15"/>
      <c r="BC5441" s="15" t="s">
        <v>24150</v>
      </c>
    </row>
    <row r="5442" spans="1:55" x14ac:dyDescent="0.2">
      <c r="A5442" s="15" t="s">
        <v>5136</v>
      </c>
      <c r="N5442" s="36" t="s">
        <v>5136</v>
      </c>
      <c r="V5442" s="15"/>
      <c r="W5442" s="15"/>
      <c r="X5442" s="15"/>
      <c r="Z5442" s="15"/>
      <c r="AA5442" s="15"/>
      <c r="AB5442" s="15"/>
      <c r="AC5442" s="15"/>
      <c r="AD5442" s="15"/>
      <c r="AE5442" s="15"/>
      <c r="BC5442" s="15" t="s">
        <v>24151</v>
      </c>
    </row>
    <row r="5443" spans="1:55" x14ac:dyDescent="0.2">
      <c r="A5443" s="15" t="s">
        <v>5137</v>
      </c>
      <c r="N5443" s="36" t="s">
        <v>5137</v>
      </c>
      <c r="V5443" s="15"/>
      <c r="W5443" s="15"/>
      <c r="X5443" s="15"/>
      <c r="Z5443" s="15"/>
      <c r="AA5443" s="15"/>
      <c r="AB5443" s="15"/>
      <c r="AC5443" s="15"/>
      <c r="AD5443" s="15"/>
      <c r="AE5443" s="15"/>
      <c r="BC5443" s="15" t="s">
        <v>24152</v>
      </c>
    </row>
    <row r="5444" spans="1:55" x14ac:dyDescent="0.2">
      <c r="A5444" s="15" t="s">
        <v>5138</v>
      </c>
      <c r="N5444" s="36" t="s">
        <v>5138</v>
      </c>
      <c r="V5444" s="15"/>
      <c r="W5444" s="15"/>
      <c r="X5444" s="15"/>
      <c r="Z5444" s="15"/>
      <c r="AA5444" s="15"/>
      <c r="AB5444" s="15"/>
      <c r="AC5444" s="15"/>
      <c r="AD5444" s="15"/>
      <c r="AE5444" s="15"/>
      <c r="BC5444" s="15" t="s">
        <v>24153</v>
      </c>
    </row>
    <row r="5445" spans="1:55" x14ac:dyDescent="0.2">
      <c r="A5445" s="15" t="s">
        <v>5139</v>
      </c>
      <c r="N5445" s="36" t="s">
        <v>5139</v>
      </c>
      <c r="V5445" s="15"/>
      <c r="W5445" s="15"/>
      <c r="X5445" s="15"/>
      <c r="Z5445" s="15"/>
      <c r="AA5445" s="15"/>
      <c r="AB5445" s="15"/>
      <c r="AC5445" s="15"/>
      <c r="AD5445" s="15"/>
      <c r="AE5445" s="15"/>
      <c r="BC5445" s="15" t="s">
        <v>24154</v>
      </c>
    </row>
    <row r="5446" spans="1:55" x14ac:dyDescent="0.2">
      <c r="A5446" s="15" t="s">
        <v>5140</v>
      </c>
      <c r="N5446" s="36" t="s">
        <v>5140</v>
      </c>
      <c r="V5446" s="15"/>
      <c r="W5446" s="15"/>
      <c r="X5446" s="15"/>
      <c r="Z5446" s="15"/>
      <c r="AA5446" s="15"/>
      <c r="AB5446" s="15"/>
      <c r="AC5446" s="15"/>
      <c r="AD5446" s="15"/>
      <c r="AE5446" s="15"/>
      <c r="BC5446" s="15" t="s">
        <v>24155</v>
      </c>
    </row>
    <row r="5447" spans="1:55" x14ac:dyDescent="0.2">
      <c r="A5447" s="15" t="s">
        <v>5141</v>
      </c>
      <c r="N5447" s="36" t="s">
        <v>5141</v>
      </c>
      <c r="V5447" s="15"/>
      <c r="W5447" s="15"/>
      <c r="X5447" s="15"/>
      <c r="Z5447" s="15"/>
      <c r="AA5447" s="15"/>
      <c r="AB5447" s="15"/>
      <c r="AC5447" s="15"/>
      <c r="AD5447" s="15"/>
      <c r="AE5447" s="15"/>
      <c r="BC5447" s="15" t="s">
        <v>24156</v>
      </c>
    </row>
    <row r="5448" spans="1:55" x14ac:dyDescent="0.2">
      <c r="A5448" s="15" t="s">
        <v>5142</v>
      </c>
      <c r="N5448" s="36" t="s">
        <v>5142</v>
      </c>
      <c r="V5448" s="15"/>
      <c r="W5448" s="15"/>
      <c r="X5448" s="15"/>
      <c r="Z5448" s="15"/>
      <c r="AA5448" s="15"/>
      <c r="AB5448" s="15"/>
      <c r="AC5448" s="15"/>
      <c r="AD5448" s="15"/>
      <c r="AE5448" s="15"/>
      <c r="BC5448" s="15" t="s">
        <v>24157</v>
      </c>
    </row>
    <row r="5449" spans="1:55" x14ac:dyDescent="0.2">
      <c r="A5449" s="15" t="s">
        <v>5143</v>
      </c>
      <c r="N5449" s="36" t="s">
        <v>5143</v>
      </c>
      <c r="V5449" s="15"/>
      <c r="W5449" s="15"/>
      <c r="X5449" s="15"/>
      <c r="Z5449" s="15"/>
      <c r="AA5449" s="15"/>
      <c r="AB5449" s="15"/>
      <c r="AC5449" s="15"/>
      <c r="AD5449" s="15"/>
      <c r="AE5449" s="15"/>
      <c r="BC5449" s="15" t="s">
        <v>24158</v>
      </c>
    </row>
    <row r="5450" spans="1:55" x14ac:dyDescent="0.2">
      <c r="A5450" s="15" t="s">
        <v>5144</v>
      </c>
      <c r="N5450" s="36" t="s">
        <v>5144</v>
      </c>
      <c r="V5450" s="15"/>
      <c r="W5450" s="15"/>
      <c r="X5450" s="15"/>
      <c r="Z5450" s="15"/>
      <c r="AA5450" s="15"/>
      <c r="AB5450" s="15"/>
      <c r="AC5450" s="15"/>
      <c r="AD5450" s="15"/>
      <c r="AE5450" s="15"/>
      <c r="BC5450" s="15" t="s">
        <v>24159</v>
      </c>
    </row>
    <row r="5451" spans="1:55" x14ac:dyDescent="0.2">
      <c r="A5451" s="15" t="s">
        <v>5145</v>
      </c>
      <c r="N5451" s="36" t="s">
        <v>5145</v>
      </c>
      <c r="V5451" s="15"/>
      <c r="W5451" s="15"/>
      <c r="X5451" s="15"/>
      <c r="Z5451" s="15"/>
      <c r="AA5451" s="15"/>
      <c r="AB5451" s="15"/>
      <c r="AC5451" s="15"/>
      <c r="AD5451" s="15"/>
      <c r="AE5451" s="15"/>
      <c r="BC5451" s="15" t="s">
        <v>24160</v>
      </c>
    </row>
    <row r="5452" spans="1:55" x14ac:dyDescent="0.2">
      <c r="A5452" s="15" t="s">
        <v>5146</v>
      </c>
      <c r="N5452" s="36" t="s">
        <v>5146</v>
      </c>
      <c r="V5452" s="15"/>
      <c r="W5452" s="15"/>
      <c r="X5452" s="15"/>
      <c r="Z5452" s="15"/>
      <c r="AA5452" s="15"/>
      <c r="AB5452" s="15"/>
      <c r="AC5452" s="15"/>
      <c r="AD5452" s="15"/>
      <c r="AE5452" s="15"/>
      <c r="BC5452" s="15" t="s">
        <v>24161</v>
      </c>
    </row>
    <row r="5453" spans="1:55" x14ac:dyDescent="0.2">
      <c r="A5453" s="15" t="s">
        <v>5147</v>
      </c>
      <c r="N5453" s="36" t="s">
        <v>5147</v>
      </c>
      <c r="V5453" s="15"/>
      <c r="W5453" s="15"/>
      <c r="X5453" s="15"/>
      <c r="Z5453" s="15"/>
      <c r="AA5453" s="15"/>
      <c r="AB5453" s="15"/>
      <c r="AC5453" s="15"/>
      <c r="AD5453" s="15"/>
      <c r="AE5453" s="15"/>
      <c r="BC5453" s="15" t="s">
        <v>24162</v>
      </c>
    </row>
    <row r="5454" spans="1:55" x14ac:dyDescent="0.2">
      <c r="A5454" s="15" t="s">
        <v>5148</v>
      </c>
      <c r="N5454" s="36" t="s">
        <v>5148</v>
      </c>
      <c r="V5454" s="15"/>
      <c r="W5454" s="15"/>
      <c r="X5454" s="15"/>
      <c r="Z5454" s="15"/>
      <c r="AA5454" s="15"/>
      <c r="AB5454" s="15"/>
      <c r="AC5454" s="15"/>
      <c r="AD5454" s="15"/>
      <c r="AE5454" s="15"/>
      <c r="BC5454" s="15" t="s">
        <v>24163</v>
      </c>
    </row>
    <row r="5455" spans="1:55" x14ac:dyDescent="0.2">
      <c r="A5455" s="15" t="s">
        <v>5149</v>
      </c>
      <c r="N5455" s="36" t="s">
        <v>5149</v>
      </c>
      <c r="V5455" s="15"/>
      <c r="W5455" s="15"/>
      <c r="X5455" s="15"/>
      <c r="Z5455" s="15"/>
      <c r="AA5455" s="15"/>
      <c r="AB5455" s="15"/>
      <c r="AC5455" s="15"/>
      <c r="AD5455" s="15"/>
      <c r="AE5455" s="15"/>
      <c r="BC5455" s="15" t="s">
        <v>24164</v>
      </c>
    </row>
    <row r="5456" spans="1:55" x14ac:dyDescent="0.2">
      <c r="A5456" s="15" t="s">
        <v>5150</v>
      </c>
      <c r="N5456" s="36" t="s">
        <v>5150</v>
      </c>
      <c r="V5456" s="15"/>
      <c r="W5456" s="15"/>
      <c r="X5456" s="15"/>
      <c r="Z5456" s="15"/>
      <c r="AA5456" s="15"/>
      <c r="AB5456" s="15"/>
      <c r="AC5456" s="15"/>
      <c r="AD5456" s="15"/>
      <c r="AE5456" s="15"/>
      <c r="BC5456" s="15" t="s">
        <v>24165</v>
      </c>
    </row>
    <row r="5457" spans="1:55" x14ac:dyDescent="0.2">
      <c r="A5457" s="15" t="s">
        <v>5151</v>
      </c>
      <c r="N5457" s="36" t="s">
        <v>5151</v>
      </c>
      <c r="V5457" s="15"/>
      <c r="W5457" s="15"/>
      <c r="X5457" s="15"/>
      <c r="Z5457" s="15"/>
      <c r="AA5457" s="15"/>
      <c r="AB5457" s="15"/>
      <c r="AC5457" s="15"/>
      <c r="AD5457" s="15"/>
      <c r="AE5457" s="15"/>
      <c r="BC5457" s="15" t="s">
        <v>24166</v>
      </c>
    </row>
    <row r="5458" spans="1:55" x14ac:dyDescent="0.2">
      <c r="A5458" s="15" t="s">
        <v>5152</v>
      </c>
      <c r="N5458" s="36" t="s">
        <v>5152</v>
      </c>
      <c r="V5458" s="15"/>
      <c r="W5458" s="15"/>
      <c r="X5458" s="15"/>
      <c r="Z5458" s="15"/>
      <c r="AA5458" s="15"/>
      <c r="AB5458" s="15"/>
      <c r="AC5458" s="15"/>
      <c r="AD5458" s="15"/>
      <c r="AE5458" s="15"/>
      <c r="BC5458" s="15" t="s">
        <v>24167</v>
      </c>
    </row>
    <row r="5459" spans="1:55" x14ac:dyDescent="0.2">
      <c r="A5459" s="15" t="s">
        <v>5153</v>
      </c>
      <c r="N5459" s="36" t="s">
        <v>5153</v>
      </c>
      <c r="V5459" s="15"/>
      <c r="W5459" s="15"/>
      <c r="X5459" s="15"/>
      <c r="Z5459" s="15"/>
      <c r="AA5459" s="15"/>
      <c r="AB5459" s="15"/>
      <c r="AC5459" s="15"/>
      <c r="AD5459" s="15"/>
      <c r="AE5459" s="15"/>
      <c r="BC5459" s="15" t="s">
        <v>24168</v>
      </c>
    </row>
    <row r="5460" spans="1:55" x14ac:dyDescent="0.2">
      <c r="A5460" s="15" t="s">
        <v>5154</v>
      </c>
      <c r="N5460" s="36" t="s">
        <v>5154</v>
      </c>
      <c r="V5460" s="15"/>
      <c r="W5460" s="15"/>
      <c r="X5460" s="15"/>
      <c r="Z5460" s="15"/>
      <c r="AA5460" s="15"/>
      <c r="AB5460" s="15"/>
      <c r="AC5460" s="15"/>
      <c r="AD5460" s="15"/>
      <c r="AE5460" s="15"/>
      <c r="BC5460" s="15" t="s">
        <v>24169</v>
      </c>
    </row>
    <row r="5461" spans="1:55" x14ac:dyDescent="0.2">
      <c r="A5461" s="15" t="s">
        <v>5155</v>
      </c>
      <c r="N5461" s="36" t="s">
        <v>5155</v>
      </c>
      <c r="V5461" s="15"/>
      <c r="W5461" s="15"/>
      <c r="X5461" s="15"/>
      <c r="Z5461" s="15"/>
      <c r="AA5461" s="15"/>
      <c r="AB5461" s="15"/>
      <c r="AC5461" s="15"/>
      <c r="AD5461" s="15"/>
      <c r="AE5461" s="15"/>
      <c r="BC5461" s="15" t="s">
        <v>24170</v>
      </c>
    </row>
    <row r="5462" spans="1:55" x14ac:dyDescent="0.2">
      <c r="A5462" s="15" t="s">
        <v>5156</v>
      </c>
      <c r="N5462" s="36" t="s">
        <v>5156</v>
      </c>
      <c r="V5462" s="15"/>
      <c r="W5462" s="15"/>
      <c r="X5462" s="15"/>
      <c r="Z5462" s="15"/>
      <c r="AA5462" s="15"/>
      <c r="AB5462" s="15"/>
      <c r="AC5462" s="15"/>
      <c r="AD5462" s="15"/>
      <c r="AE5462" s="15"/>
      <c r="BC5462" s="15" t="s">
        <v>24171</v>
      </c>
    </row>
    <row r="5463" spans="1:55" x14ac:dyDescent="0.2">
      <c r="A5463" s="15" t="s">
        <v>5157</v>
      </c>
      <c r="N5463" s="36" t="s">
        <v>5157</v>
      </c>
      <c r="V5463" s="15"/>
      <c r="W5463" s="15"/>
      <c r="X5463" s="15"/>
      <c r="Z5463" s="15"/>
      <c r="AA5463" s="15"/>
      <c r="AB5463" s="15"/>
      <c r="AC5463" s="15"/>
      <c r="AD5463" s="15"/>
      <c r="AE5463" s="15"/>
      <c r="BC5463" s="15" t="s">
        <v>24172</v>
      </c>
    </row>
    <row r="5464" spans="1:55" x14ac:dyDescent="0.2">
      <c r="A5464" s="15" t="s">
        <v>5158</v>
      </c>
      <c r="N5464" s="36" t="s">
        <v>5158</v>
      </c>
      <c r="V5464" s="15"/>
      <c r="W5464" s="15"/>
      <c r="X5464" s="15"/>
      <c r="Z5464" s="15"/>
      <c r="AA5464" s="15"/>
      <c r="AB5464" s="15"/>
      <c r="AC5464" s="15"/>
      <c r="AD5464" s="15"/>
      <c r="AE5464" s="15"/>
      <c r="BC5464" s="15" t="s">
        <v>24173</v>
      </c>
    </row>
    <row r="5465" spans="1:55" x14ac:dyDescent="0.2">
      <c r="A5465" s="15" t="s">
        <v>5159</v>
      </c>
      <c r="N5465" s="36" t="s">
        <v>5159</v>
      </c>
      <c r="V5465" s="15"/>
      <c r="W5465" s="15"/>
      <c r="X5465" s="15"/>
      <c r="Z5465" s="15"/>
      <c r="AA5465" s="15"/>
      <c r="AB5465" s="15"/>
      <c r="AC5465" s="15"/>
      <c r="AD5465" s="15"/>
      <c r="AE5465" s="15"/>
      <c r="BC5465" s="15" t="s">
        <v>24174</v>
      </c>
    </row>
    <row r="5466" spans="1:55" x14ac:dyDescent="0.2">
      <c r="A5466" s="15" t="s">
        <v>5160</v>
      </c>
      <c r="N5466" s="36" t="s">
        <v>5160</v>
      </c>
      <c r="V5466" s="15"/>
      <c r="W5466" s="15"/>
      <c r="X5466" s="15"/>
      <c r="Z5466" s="15"/>
      <c r="AA5466" s="15"/>
      <c r="AB5466" s="15"/>
      <c r="AC5466" s="15"/>
      <c r="AD5466" s="15"/>
      <c r="AE5466" s="15"/>
      <c r="BC5466" s="15" t="s">
        <v>24175</v>
      </c>
    </row>
    <row r="5467" spans="1:55" x14ac:dyDescent="0.2">
      <c r="A5467" s="15" t="s">
        <v>5161</v>
      </c>
      <c r="N5467" s="36" t="s">
        <v>5161</v>
      </c>
      <c r="V5467" s="15"/>
      <c r="W5467" s="15"/>
      <c r="X5467" s="15"/>
      <c r="Z5467" s="15"/>
      <c r="AA5467" s="15"/>
      <c r="AB5467" s="15"/>
      <c r="AC5467" s="15"/>
      <c r="AD5467" s="15"/>
      <c r="AE5467" s="15"/>
      <c r="BC5467" s="15" t="s">
        <v>24176</v>
      </c>
    </row>
    <row r="5468" spans="1:55" x14ac:dyDescent="0.2">
      <c r="A5468" s="15" t="s">
        <v>5162</v>
      </c>
      <c r="N5468" s="36" t="s">
        <v>5162</v>
      </c>
      <c r="V5468" s="15"/>
      <c r="W5468" s="15"/>
      <c r="X5468" s="15"/>
      <c r="Z5468" s="15"/>
      <c r="AA5468" s="15"/>
      <c r="AB5468" s="15"/>
      <c r="AC5468" s="15"/>
      <c r="AD5468" s="15"/>
      <c r="AE5468" s="15"/>
      <c r="BC5468" s="15" t="s">
        <v>24177</v>
      </c>
    </row>
    <row r="5469" spans="1:55" x14ac:dyDescent="0.2">
      <c r="A5469" s="15" t="s">
        <v>5163</v>
      </c>
      <c r="N5469" s="36" t="s">
        <v>5163</v>
      </c>
      <c r="V5469" s="15"/>
      <c r="W5469" s="15"/>
      <c r="X5469" s="15"/>
      <c r="Z5469" s="15"/>
      <c r="AA5469" s="15"/>
      <c r="AB5469" s="15"/>
      <c r="AC5469" s="15"/>
      <c r="AD5469" s="15"/>
      <c r="AE5469" s="15"/>
      <c r="BC5469" s="15" t="s">
        <v>24178</v>
      </c>
    </row>
    <row r="5470" spans="1:55" x14ac:dyDescent="0.2">
      <c r="A5470" s="15" t="s">
        <v>5164</v>
      </c>
      <c r="N5470" s="36" t="s">
        <v>5164</v>
      </c>
      <c r="V5470" s="15"/>
      <c r="W5470" s="15"/>
      <c r="X5470" s="15"/>
      <c r="Z5470" s="15"/>
      <c r="AA5470" s="15"/>
      <c r="AB5470" s="15"/>
      <c r="AC5470" s="15"/>
      <c r="AD5470" s="15"/>
      <c r="AE5470" s="15"/>
      <c r="BC5470" s="15" t="s">
        <v>24179</v>
      </c>
    </row>
    <row r="5471" spans="1:55" x14ac:dyDescent="0.2">
      <c r="A5471" s="15" t="s">
        <v>5165</v>
      </c>
      <c r="N5471" s="36" t="s">
        <v>5165</v>
      </c>
      <c r="V5471" s="15"/>
      <c r="W5471" s="15"/>
      <c r="X5471" s="15"/>
      <c r="Z5471" s="15"/>
      <c r="AA5471" s="15"/>
      <c r="AB5471" s="15"/>
      <c r="AC5471" s="15"/>
      <c r="AD5471" s="15"/>
      <c r="AE5471" s="15"/>
      <c r="BC5471" s="15" t="s">
        <v>24180</v>
      </c>
    </row>
    <row r="5472" spans="1:55" x14ac:dyDescent="0.2">
      <c r="A5472" s="15" t="s">
        <v>5166</v>
      </c>
      <c r="N5472" s="36" t="s">
        <v>5166</v>
      </c>
      <c r="V5472" s="15"/>
      <c r="W5472" s="15"/>
      <c r="X5472" s="15"/>
      <c r="Z5472" s="15"/>
      <c r="AA5472" s="15"/>
      <c r="AB5472" s="15"/>
      <c r="AC5472" s="15"/>
      <c r="AD5472" s="15"/>
      <c r="AE5472" s="15"/>
      <c r="BC5472" s="15" t="s">
        <v>24181</v>
      </c>
    </row>
    <row r="5473" spans="1:55" x14ac:dyDescent="0.2">
      <c r="A5473" s="15" t="s">
        <v>5167</v>
      </c>
      <c r="N5473" s="36" t="s">
        <v>5167</v>
      </c>
      <c r="V5473" s="15"/>
      <c r="W5473" s="15"/>
      <c r="X5473" s="15"/>
      <c r="Z5473" s="15"/>
      <c r="AA5473" s="15"/>
      <c r="AB5473" s="15"/>
      <c r="AC5473" s="15"/>
      <c r="AD5473" s="15"/>
      <c r="AE5473" s="15"/>
      <c r="BC5473" s="15" t="s">
        <v>24182</v>
      </c>
    </row>
    <row r="5474" spans="1:55" x14ac:dyDescent="0.2">
      <c r="A5474" s="15" t="s">
        <v>5168</v>
      </c>
      <c r="N5474" s="36" t="s">
        <v>5168</v>
      </c>
      <c r="V5474" s="15"/>
      <c r="W5474" s="15"/>
      <c r="X5474" s="15"/>
      <c r="Z5474" s="15"/>
      <c r="AA5474" s="15"/>
      <c r="AB5474" s="15"/>
      <c r="AC5474" s="15"/>
      <c r="AD5474" s="15"/>
      <c r="AE5474" s="15"/>
      <c r="BC5474" s="15" t="s">
        <v>24183</v>
      </c>
    </row>
    <row r="5475" spans="1:55" x14ac:dyDescent="0.2">
      <c r="A5475" s="15" t="s">
        <v>5169</v>
      </c>
      <c r="N5475" s="36" t="s">
        <v>5169</v>
      </c>
      <c r="V5475" s="15"/>
      <c r="W5475" s="15"/>
      <c r="X5475" s="15"/>
      <c r="Z5475" s="15"/>
      <c r="AA5475" s="15"/>
      <c r="AB5475" s="15"/>
      <c r="AC5475" s="15"/>
      <c r="AD5475" s="15"/>
      <c r="AE5475" s="15"/>
      <c r="BC5475" s="15" t="s">
        <v>24184</v>
      </c>
    </row>
    <row r="5476" spans="1:55" x14ac:dyDescent="0.2">
      <c r="A5476" s="15" t="s">
        <v>5170</v>
      </c>
      <c r="N5476" s="36" t="s">
        <v>5170</v>
      </c>
      <c r="V5476" s="15"/>
      <c r="W5476" s="15"/>
      <c r="X5476" s="15"/>
      <c r="Z5476" s="15"/>
      <c r="AA5476" s="15"/>
      <c r="AB5476" s="15"/>
      <c r="AC5476" s="15"/>
      <c r="AD5476" s="15"/>
      <c r="AE5476" s="15"/>
      <c r="BC5476" s="15" t="s">
        <v>24185</v>
      </c>
    </row>
    <row r="5477" spans="1:55" x14ac:dyDescent="0.2">
      <c r="A5477" s="15" t="s">
        <v>5171</v>
      </c>
      <c r="N5477" s="36" t="s">
        <v>5171</v>
      </c>
      <c r="V5477" s="15"/>
      <c r="W5477" s="15"/>
      <c r="X5477" s="15"/>
      <c r="Z5477" s="15"/>
      <c r="AA5477" s="15"/>
      <c r="AB5477" s="15"/>
      <c r="AC5477" s="15"/>
      <c r="AD5477" s="15"/>
      <c r="AE5477" s="15"/>
      <c r="BC5477" s="15" t="s">
        <v>24186</v>
      </c>
    </row>
    <row r="5478" spans="1:55" x14ac:dyDescent="0.2">
      <c r="A5478" s="15" t="s">
        <v>5172</v>
      </c>
      <c r="N5478" s="36" t="s">
        <v>5172</v>
      </c>
      <c r="V5478" s="15"/>
      <c r="W5478" s="15"/>
      <c r="X5478" s="15"/>
      <c r="Z5478" s="15"/>
      <c r="AA5478" s="15"/>
      <c r="AB5478" s="15"/>
      <c r="AC5478" s="15"/>
      <c r="AD5478" s="15"/>
      <c r="AE5478" s="15"/>
      <c r="BC5478" s="15" t="s">
        <v>24187</v>
      </c>
    </row>
    <row r="5479" spans="1:55" x14ac:dyDescent="0.2">
      <c r="A5479" s="15" t="s">
        <v>5173</v>
      </c>
      <c r="N5479" s="36" t="s">
        <v>5173</v>
      </c>
      <c r="V5479" s="15"/>
      <c r="W5479" s="15"/>
      <c r="X5479" s="15"/>
      <c r="Z5479" s="15"/>
      <c r="AA5479" s="15"/>
      <c r="AB5479" s="15"/>
      <c r="AC5479" s="15"/>
      <c r="AD5479" s="15"/>
      <c r="AE5479" s="15"/>
      <c r="BC5479" s="15" t="s">
        <v>24188</v>
      </c>
    </row>
    <row r="5480" spans="1:55" x14ac:dyDescent="0.2">
      <c r="A5480" s="15" t="s">
        <v>5174</v>
      </c>
      <c r="N5480" s="36" t="s">
        <v>5174</v>
      </c>
      <c r="V5480" s="15"/>
      <c r="W5480" s="15"/>
      <c r="X5480" s="15"/>
      <c r="Z5480" s="15"/>
      <c r="AA5480" s="15"/>
      <c r="AB5480" s="15"/>
      <c r="AC5480" s="15"/>
      <c r="AD5480" s="15"/>
      <c r="AE5480" s="15"/>
      <c r="BC5480" s="15" t="s">
        <v>24189</v>
      </c>
    </row>
    <row r="5481" spans="1:55" x14ac:dyDescent="0.2">
      <c r="A5481" s="15" t="s">
        <v>5175</v>
      </c>
      <c r="N5481" s="36" t="s">
        <v>5175</v>
      </c>
      <c r="V5481" s="15"/>
      <c r="W5481" s="15"/>
      <c r="X5481" s="15"/>
      <c r="Z5481" s="15"/>
      <c r="AA5481" s="15"/>
      <c r="AB5481" s="15"/>
      <c r="AC5481" s="15"/>
      <c r="AD5481" s="15"/>
      <c r="AE5481" s="15"/>
      <c r="BC5481" s="15" t="s">
        <v>24190</v>
      </c>
    </row>
    <row r="5482" spans="1:55" x14ac:dyDescent="0.2">
      <c r="A5482" s="15" t="s">
        <v>5176</v>
      </c>
      <c r="N5482" s="36" t="s">
        <v>5176</v>
      </c>
      <c r="V5482" s="15"/>
      <c r="W5482" s="15"/>
      <c r="X5482" s="15"/>
      <c r="Z5482" s="15"/>
      <c r="AA5482" s="15"/>
      <c r="AB5482" s="15"/>
      <c r="AC5482" s="15"/>
      <c r="AD5482" s="15"/>
      <c r="AE5482" s="15"/>
      <c r="BC5482" s="15" t="s">
        <v>24191</v>
      </c>
    </row>
    <row r="5483" spans="1:55" x14ac:dyDescent="0.2">
      <c r="A5483" s="15" t="s">
        <v>5177</v>
      </c>
      <c r="N5483" s="36" t="s">
        <v>5177</v>
      </c>
      <c r="V5483" s="15"/>
      <c r="W5483" s="15"/>
      <c r="X5483" s="15"/>
      <c r="Z5483" s="15"/>
      <c r="AA5483" s="15"/>
      <c r="AB5483" s="15"/>
      <c r="AC5483" s="15"/>
      <c r="AD5483" s="15"/>
      <c r="AE5483" s="15"/>
      <c r="BC5483" s="15" t="s">
        <v>24192</v>
      </c>
    </row>
    <row r="5484" spans="1:55" x14ac:dyDescent="0.2">
      <c r="A5484" s="15" t="s">
        <v>5178</v>
      </c>
      <c r="N5484" s="36" t="s">
        <v>5178</v>
      </c>
      <c r="V5484" s="15"/>
      <c r="W5484" s="15"/>
      <c r="X5484" s="15"/>
      <c r="Z5484" s="15"/>
      <c r="AA5484" s="15"/>
      <c r="AB5484" s="15"/>
      <c r="AC5484" s="15"/>
      <c r="AD5484" s="15"/>
      <c r="AE5484" s="15"/>
      <c r="BC5484" s="15" t="s">
        <v>24193</v>
      </c>
    </row>
    <row r="5485" spans="1:55" x14ac:dyDescent="0.2">
      <c r="A5485" s="15" t="s">
        <v>5179</v>
      </c>
      <c r="N5485" s="36" t="s">
        <v>5179</v>
      </c>
      <c r="V5485" s="15"/>
      <c r="W5485" s="15"/>
      <c r="X5485" s="15"/>
      <c r="Z5485" s="15"/>
      <c r="AA5485" s="15"/>
      <c r="AB5485" s="15"/>
      <c r="AC5485" s="15"/>
      <c r="AD5485" s="15"/>
      <c r="AE5485" s="15"/>
      <c r="BC5485" s="15" t="s">
        <v>24194</v>
      </c>
    </row>
    <row r="5486" spans="1:55" x14ac:dyDescent="0.2">
      <c r="A5486" s="15" t="s">
        <v>5180</v>
      </c>
      <c r="N5486" s="36" t="s">
        <v>5180</v>
      </c>
      <c r="V5486" s="15"/>
      <c r="W5486" s="15"/>
      <c r="X5486" s="15"/>
      <c r="Z5486" s="15"/>
      <c r="AA5486" s="15"/>
      <c r="AB5486" s="15"/>
      <c r="AC5486" s="15"/>
      <c r="AD5486" s="15"/>
      <c r="AE5486" s="15"/>
      <c r="BC5486" s="15" t="s">
        <v>24195</v>
      </c>
    </row>
    <row r="5487" spans="1:55" x14ac:dyDescent="0.2">
      <c r="A5487" s="15" t="s">
        <v>5181</v>
      </c>
      <c r="N5487" s="36" t="s">
        <v>5181</v>
      </c>
      <c r="V5487" s="15"/>
      <c r="W5487" s="15"/>
      <c r="X5487" s="15"/>
      <c r="Z5487" s="15"/>
      <c r="AA5487" s="15"/>
      <c r="AB5487" s="15"/>
      <c r="AC5487" s="15"/>
      <c r="AD5487" s="15"/>
      <c r="AE5487" s="15"/>
      <c r="BC5487" s="15" t="s">
        <v>24196</v>
      </c>
    </row>
    <row r="5488" spans="1:55" x14ac:dyDescent="0.2">
      <c r="A5488" s="15" t="s">
        <v>5182</v>
      </c>
      <c r="N5488" s="36" t="s">
        <v>5182</v>
      </c>
      <c r="V5488" s="15"/>
      <c r="W5488" s="15"/>
      <c r="X5488" s="15"/>
      <c r="Z5488" s="15"/>
      <c r="AA5488" s="15"/>
      <c r="AB5488" s="15"/>
      <c r="AC5488" s="15"/>
      <c r="AD5488" s="15"/>
      <c r="AE5488" s="15"/>
      <c r="BC5488" s="15" t="s">
        <v>24197</v>
      </c>
    </row>
    <row r="5489" spans="1:55" x14ac:dyDescent="0.2">
      <c r="A5489" s="15" t="s">
        <v>5183</v>
      </c>
      <c r="N5489" s="36" t="s">
        <v>5183</v>
      </c>
      <c r="V5489" s="15"/>
      <c r="W5489" s="15"/>
      <c r="X5489" s="15"/>
      <c r="Z5489" s="15"/>
      <c r="AA5489" s="15"/>
      <c r="AB5489" s="15"/>
      <c r="AC5489" s="15"/>
      <c r="AD5489" s="15"/>
      <c r="AE5489" s="15"/>
      <c r="BC5489" s="15" t="s">
        <v>24198</v>
      </c>
    </row>
    <row r="5490" spans="1:55" x14ac:dyDescent="0.2">
      <c r="A5490" s="15" t="s">
        <v>5184</v>
      </c>
      <c r="N5490" s="36" t="s">
        <v>5184</v>
      </c>
      <c r="V5490" s="15"/>
      <c r="W5490" s="15"/>
      <c r="X5490" s="15"/>
      <c r="Z5490" s="15"/>
      <c r="AA5490" s="15"/>
      <c r="AB5490" s="15"/>
      <c r="AC5490" s="15"/>
      <c r="AD5490" s="15"/>
      <c r="AE5490" s="15"/>
      <c r="BC5490" s="15" t="s">
        <v>24199</v>
      </c>
    </row>
    <row r="5491" spans="1:55" x14ac:dyDescent="0.2">
      <c r="A5491" s="15" t="s">
        <v>5185</v>
      </c>
      <c r="N5491" s="36" t="s">
        <v>5185</v>
      </c>
      <c r="V5491" s="15"/>
      <c r="W5491" s="15"/>
      <c r="X5491" s="15"/>
      <c r="Z5491" s="15"/>
      <c r="AA5491" s="15"/>
      <c r="AB5491" s="15"/>
      <c r="AC5491" s="15"/>
      <c r="AD5491" s="15"/>
      <c r="AE5491" s="15"/>
      <c r="BC5491" s="15" t="s">
        <v>24200</v>
      </c>
    </row>
    <row r="5492" spans="1:55" x14ac:dyDescent="0.2">
      <c r="A5492" s="15" t="s">
        <v>5186</v>
      </c>
      <c r="N5492" s="36" t="s">
        <v>5186</v>
      </c>
      <c r="V5492" s="15"/>
      <c r="W5492" s="15"/>
      <c r="X5492" s="15"/>
      <c r="Z5492" s="15"/>
      <c r="AA5492" s="15"/>
      <c r="AB5492" s="15"/>
      <c r="AC5492" s="15"/>
      <c r="AD5492" s="15"/>
      <c r="AE5492" s="15"/>
      <c r="BC5492" s="15" t="s">
        <v>24201</v>
      </c>
    </row>
    <row r="5493" spans="1:55" x14ac:dyDescent="0.2">
      <c r="A5493" s="15" t="s">
        <v>5187</v>
      </c>
      <c r="N5493" s="36" t="s">
        <v>5187</v>
      </c>
      <c r="V5493" s="15"/>
      <c r="W5493" s="15"/>
      <c r="X5493" s="15"/>
      <c r="Z5493" s="15"/>
      <c r="AA5493" s="15"/>
      <c r="AB5493" s="15"/>
      <c r="AC5493" s="15"/>
      <c r="AD5493" s="15"/>
      <c r="AE5493" s="15"/>
      <c r="BC5493" s="15" t="s">
        <v>24202</v>
      </c>
    </row>
    <row r="5494" spans="1:55" x14ac:dyDescent="0.2">
      <c r="A5494" s="15" t="s">
        <v>5188</v>
      </c>
      <c r="N5494" s="36" t="s">
        <v>5188</v>
      </c>
      <c r="V5494" s="15"/>
      <c r="W5494" s="15"/>
      <c r="X5494" s="15"/>
      <c r="Z5494" s="15"/>
      <c r="AA5494" s="15"/>
      <c r="AB5494" s="15"/>
      <c r="AC5494" s="15"/>
      <c r="AD5494" s="15"/>
      <c r="AE5494" s="15"/>
      <c r="BC5494" s="15" t="s">
        <v>24203</v>
      </c>
    </row>
    <row r="5495" spans="1:55" x14ac:dyDescent="0.2">
      <c r="A5495" s="15" t="s">
        <v>5189</v>
      </c>
      <c r="N5495" s="36" t="s">
        <v>5189</v>
      </c>
      <c r="V5495" s="15"/>
      <c r="W5495" s="15"/>
      <c r="X5495" s="15"/>
      <c r="Z5495" s="15"/>
      <c r="AA5495" s="15"/>
      <c r="AB5495" s="15"/>
      <c r="AC5495" s="15"/>
      <c r="AD5495" s="15"/>
      <c r="AE5495" s="15"/>
      <c r="BC5495" s="15" t="s">
        <v>24204</v>
      </c>
    </row>
    <row r="5496" spans="1:55" x14ac:dyDescent="0.2">
      <c r="A5496" s="15" t="s">
        <v>5190</v>
      </c>
      <c r="N5496" s="36" t="s">
        <v>5190</v>
      </c>
      <c r="V5496" s="15"/>
      <c r="W5496" s="15"/>
      <c r="X5496" s="15"/>
      <c r="Z5496" s="15"/>
      <c r="AA5496" s="15"/>
      <c r="AB5496" s="15"/>
      <c r="AC5496" s="15"/>
      <c r="AD5496" s="15"/>
      <c r="AE5496" s="15"/>
      <c r="BC5496" s="15" t="s">
        <v>24205</v>
      </c>
    </row>
    <row r="5497" spans="1:55" x14ac:dyDescent="0.2">
      <c r="A5497" s="15" t="s">
        <v>5191</v>
      </c>
      <c r="N5497" s="36" t="s">
        <v>5191</v>
      </c>
      <c r="V5497" s="15"/>
      <c r="W5497" s="15"/>
      <c r="X5497" s="15"/>
      <c r="Z5497" s="15"/>
      <c r="AA5497" s="15"/>
      <c r="AB5497" s="15"/>
      <c r="AC5497" s="15"/>
      <c r="AD5497" s="15"/>
      <c r="AE5497" s="15"/>
      <c r="BC5497" s="15" t="s">
        <v>24206</v>
      </c>
    </row>
    <row r="5498" spans="1:55" x14ac:dyDescent="0.2">
      <c r="A5498" s="15" t="s">
        <v>5192</v>
      </c>
      <c r="N5498" s="36" t="s">
        <v>5192</v>
      </c>
      <c r="V5498" s="15"/>
      <c r="W5498" s="15"/>
      <c r="X5498" s="15"/>
      <c r="Z5498" s="15"/>
      <c r="AA5498" s="15"/>
      <c r="AB5498" s="15"/>
      <c r="AC5498" s="15"/>
      <c r="AD5498" s="15"/>
      <c r="AE5498" s="15"/>
      <c r="BC5498" s="15" t="s">
        <v>24207</v>
      </c>
    </row>
    <row r="5499" spans="1:55" x14ac:dyDescent="0.2">
      <c r="A5499" s="15" t="s">
        <v>5193</v>
      </c>
      <c r="N5499" s="36" t="s">
        <v>5193</v>
      </c>
      <c r="V5499" s="15"/>
      <c r="W5499" s="15"/>
      <c r="X5499" s="15"/>
      <c r="Z5499" s="15"/>
      <c r="AA5499" s="15"/>
      <c r="AB5499" s="15"/>
      <c r="AC5499" s="15"/>
      <c r="AD5499" s="15"/>
      <c r="AE5499" s="15"/>
      <c r="BC5499" s="15" t="s">
        <v>24208</v>
      </c>
    </row>
    <row r="5500" spans="1:55" x14ac:dyDescent="0.2">
      <c r="A5500" s="15" t="s">
        <v>5194</v>
      </c>
      <c r="N5500" s="36" t="s">
        <v>5194</v>
      </c>
      <c r="V5500" s="15"/>
      <c r="W5500" s="15"/>
      <c r="X5500" s="15"/>
      <c r="Z5500" s="15"/>
      <c r="AA5500" s="15"/>
      <c r="AB5500" s="15"/>
      <c r="AC5500" s="15"/>
      <c r="AD5500" s="15"/>
      <c r="AE5500" s="15"/>
      <c r="BC5500" s="15" t="s">
        <v>24209</v>
      </c>
    </row>
    <row r="5501" spans="1:55" x14ac:dyDescent="0.2">
      <c r="A5501" s="15" t="s">
        <v>5195</v>
      </c>
      <c r="N5501" s="36" t="s">
        <v>5195</v>
      </c>
      <c r="V5501" s="15"/>
      <c r="W5501" s="15"/>
      <c r="X5501" s="15"/>
      <c r="Z5501" s="15"/>
      <c r="AA5501" s="15"/>
      <c r="AB5501" s="15"/>
      <c r="AC5501" s="15"/>
      <c r="AD5501" s="15"/>
      <c r="AE5501" s="15"/>
      <c r="BC5501" s="15" t="s">
        <v>24210</v>
      </c>
    </row>
    <row r="5502" spans="1:55" x14ac:dyDescent="0.2">
      <c r="A5502" s="15" t="s">
        <v>5196</v>
      </c>
      <c r="N5502" s="36" t="s">
        <v>5196</v>
      </c>
      <c r="V5502" s="15"/>
      <c r="W5502" s="15"/>
      <c r="X5502" s="15"/>
      <c r="Z5502" s="15"/>
      <c r="AA5502" s="15"/>
      <c r="AB5502" s="15"/>
      <c r="AC5502" s="15"/>
      <c r="AD5502" s="15"/>
      <c r="AE5502" s="15"/>
      <c r="BC5502" s="15" t="s">
        <v>24211</v>
      </c>
    </row>
    <row r="5503" spans="1:55" x14ac:dyDescent="0.2">
      <c r="A5503" s="15" t="s">
        <v>5197</v>
      </c>
      <c r="N5503" s="36" t="s">
        <v>5197</v>
      </c>
      <c r="V5503" s="15"/>
      <c r="W5503" s="15"/>
      <c r="X5503" s="15"/>
      <c r="Z5503" s="15"/>
      <c r="AA5503" s="15"/>
      <c r="AB5503" s="15"/>
      <c r="AC5503" s="15"/>
      <c r="AD5503" s="15"/>
      <c r="AE5503" s="15"/>
      <c r="BC5503" s="15" t="s">
        <v>24212</v>
      </c>
    </row>
    <row r="5504" spans="1:55" x14ac:dyDescent="0.2">
      <c r="A5504" s="15" t="s">
        <v>5198</v>
      </c>
      <c r="N5504" s="36" t="s">
        <v>5198</v>
      </c>
      <c r="V5504" s="15"/>
      <c r="W5504" s="15"/>
      <c r="X5504" s="15"/>
      <c r="Z5504" s="15"/>
      <c r="AA5504" s="15"/>
      <c r="AB5504" s="15"/>
      <c r="AC5504" s="15"/>
      <c r="AD5504" s="15"/>
      <c r="AE5504" s="15"/>
      <c r="BC5504" s="15" t="s">
        <v>24213</v>
      </c>
    </row>
    <row r="5505" spans="1:55" x14ac:dyDescent="0.2">
      <c r="A5505" s="15" t="s">
        <v>5199</v>
      </c>
      <c r="N5505" s="36" t="s">
        <v>5199</v>
      </c>
      <c r="O5505" s="36" t="s">
        <v>5111</v>
      </c>
      <c r="P5505" s="15" t="s">
        <v>5111</v>
      </c>
      <c r="Q5505" s="15" t="s">
        <v>5111</v>
      </c>
      <c r="R5505" s="15" t="s">
        <v>5111</v>
      </c>
      <c r="S5505" s="15" t="s">
        <v>5111</v>
      </c>
      <c r="T5505" s="52" t="s">
        <v>12233</v>
      </c>
      <c r="V5505" s="15"/>
      <c r="W5505" s="15"/>
      <c r="X5505" s="15"/>
      <c r="Z5505" s="15"/>
      <c r="AA5505" s="15"/>
      <c r="AB5505" s="15"/>
      <c r="AC5505" s="15"/>
      <c r="AD5505" s="15"/>
      <c r="AE5505" s="15"/>
      <c r="AF5505" s="15" t="s">
        <v>5111</v>
      </c>
      <c r="BC5505" s="15" t="s">
        <v>24214</v>
      </c>
    </row>
    <row r="5506" spans="1:55" x14ac:dyDescent="0.2">
      <c r="A5506" s="15" t="s">
        <v>5200</v>
      </c>
      <c r="N5506" s="36" t="s">
        <v>5200</v>
      </c>
      <c r="O5506" s="36" t="s">
        <v>5112</v>
      </c>
      <c r="P5506" s="15" t="s">
        <v>5112</v>
      </c>
      <c r="Q5506" s="15" t="s">
        <v>5112</v>
      </c>
      <c r="R5506" s="15" t="s">
        <v>5112</v>
      </c>
      <c r="S5506" s="15" t="s">
        <v>5112</v>
      </c>
      <c r="T5506" s="52" t="s">
        <v>63</v>
      </c>
      <c r="V5506" s="15"/>
      <c r="W5506" s="15"/>
      <c r="X5506" s="15"/>
      <c r="Z5506" s="15"/>
      <c r="AA5506" s="15"/>
      <c r="AB5506" s="15"/>
      <c r="AC5506" s="15"/>
      <c r="AD5506" s="15"/>
      <c r="AE5506" s="15"/>
      <c r="AF5506" s="15" t="s">
        <v>5112</v>
      </c>
      <c r="BC5506" s="15" t="s">
        <v>24215</v>
      </c>
    </row>
    <row r="5507" spans="1:55" x14ac:dyDescent="0.2">
      <c r="A5507" s="15" t="s">
        <v>5201</v>
      </c>
      <c r="N5507" s="36" t="s">
        <v>5201</v>
      </c>
      <c r="O5507" s="36" t="s">
        <v>5113</v>
      </c>
      <c r="P5507" s="15" t="s">
        <v>5113</v>
      </c>
      <c r="Q5507" s="15" t="s">
        <v>5113</v>
      </c>
      <c r="R5507" s="15" t="s">
        <v>5113</v>
      </c>
      <c r="S5507" s="15" t="s">
        <v>5113</v>
      </c>
      <c r="T5507" s="52" t="s">
        <v>12234</v>
      </c>
      <c r="V5507" s="15"/>
      <c r="W5507" s="15"/>
      <c r="X5507" s="15"/>
      <c r="Z5507" s="15"/>
      <c r="AA5507" s="15"/>
      <c r="AB5507" s="15"/>
      <c r="AC5507" s="15"/>
      <c r="AD5507" s="15"/>
      <c r="AE5507" s="15"/>
      <c r="AF5507" s="15" t="s">
        <v>5113</v>
      </c>
      <c r="BC5507" s="15" t="s">
        <v>24216</v>
      </c>
    </row>
    <row r="5508" spans="1:55" x14ac:dyDescent="0.2">
      <c r="A5508" s="15" t="s">
        <v>5202</v>
      </c>
      <c r="N5508" s="36" t="s">
        <v>5202</v>
      </c>
      <c r="O5508" s="36" t="s">
        <v>5114</v>
      </c>
      <c r="P5508" s="15" t="s">
        <v>5114</v>
      </c>
      <c r="Q5508" s="15" t="s">
        <v>5114</v>
      </c>
      <c r="R5508" s="15" t="s">
        <v>5114</v>
      </c>
      <c r="S5508" s="15" t="s">
        <v>5114</v>
      </c>
      <c r="T5508" s="52" t="s">
        <v>5203</v>
      </c>
      <c r="V5508" s="15"/>
      <c r="W5508" s="15"/>
      <c r="X5508" s="15"/>
      <c r="Z5508" s="15"/>
      <c r="AA5508" s="15"/>
      <c r="AB5508" s="15"/>
      <c r="AC5508" s="15"/>
      <c r="AD5508" s="15"/>
      <c r="AE5508" s="15"/>
      <c r="AF5508" s="15" t="s">
        <v>5114</v>
      </c>
      <c r="BC5508" s="15" t="s">
        <v>24217</v>
      </c>
    </row>
    <row r="5509" spans="1:55" x14ac:dyDescent="0.2">
      <c r="A5509" s="15" t="s">
        <v>5204</v>
      </c>
      <c r="N5509" s="36" t="s">
        <v>5204</v>
      </c>
      <c r="O5509" s="36" t="s">
        <v>5115</v>
      </c>
      <c r="P5509" s="15" t="s">
        <v>5115</v>
      </c>
      <c r="Q5509" s="15" t="s">
        <v>5115</v>
      </c>
      <c r="R5509" s="15" t="s">
        <v>5115</v>
      </c>
      <c r="S5509" s="15" t="s">
        <v>5115</v>
      </c>
      <c r="T5509" s="52" t="s">
        <v>5205</v>
      </c>
      <c r="V5509" s="15"/>
      <c r="W5509" s="15"/>
      <c r="X5509" s="15"/>
      <c r="Z5509" s="15"/>
      <c r="AA5509" s="15"/>
      <c r="AB5509" s="15"/>
      <c r="AC5509" s="15"/>
      <c r="AD5509" s="15"/>
      <c r="AE5509" s="15"/>
      <c r="AF5509" s="15" t="s">
        <v>5115</v>
      </c>
      <c r="BC5509" s="15" t="s">
        <v>24218</v>
      </c>
    </row>
    <row r="5510" spans="1:55" x14ac:dyDescent="0.2">
      <c r="A5510" s="15" t="s">
        <v>5206</v>
      </c>
      <c r="N5510" s="36" t="s">
        <v>5206</v>
      </c>
      <c r="O5510" s="36" t="s">
        <v>5116</v>
      </c>
      <c r="P5510" s="15" t="s">
        <v>5116</v>
      </c>
      <c r="Q5510" s="15" t="s">
        <v>5116</v>
      </c>
      <c r="R5510" s="15" t="s">
        <v>5116</v>
      </c>
      <c r="S5510" s="15" t="s">
        <v>5116</v>
      </c>
      <c r="T5510" s="52" t="s">
        <v>5054</v>
      </c>
      <c r="V5510" s="15"/>
      <c r="W5510" s="15"/>
      <c r="X5510" s="15"/>
      <c r="Z5510" s="15"/>
      <c r="AA5510" s="15"/>
      <c r="AB5510" s="15"/>
      <c r="AC5510" s="15"/>
      <c r="AD5510" s="15"/>
      <c r="AE5510" s="15"/>
      <c r="AF5510" s="15" t="s">
        <v>5116</v>
      </c>
      <c r="BC5510" s="15" t="s">
        <v>24219</v>
      </c>
    </row>
    <row r="5511" spans="1:55" x14ac:dyDescent="0.2">
      <c r="A5511" s="15" t="s">
        <v>5207</v>
      </c>
      <c r="N5511" s="36" t="s">
        <v>5207</v>
      </c>
      <c r="O5511" s="36" t="s">
        <v>9892</v>
      </c>
      <c r="P5511" s="15" t="s">
        <v>9892</v>
      </c>
      <c r="Q5511" s="15" t="s">
        <v>9892</v>
      </c>
      <c r="R5511" s="15" t="s">
        <v>9892</v>
      </c>
      <c r="S5511" s="15" t="s">
        <v>9892</v>
      </c>
      <c r="T5511" s="52" t="s">
        <v>5208</v>
      </c>
      <c r="V5511" s="15"/>
      <c r="W5511" s="15"/>
      <c r="X5511" s="15"/>
      <c r="Z5511" s="15"/>
      <c r="AA5511" s="15"/>
      <c r="AB5511" s="15"/>
      <c r="AC5511" s="15"/>
      <c r="AD5511" s="15"/>
      <c r="AE5511" s="15"/>
      <c r="AF5511" s="15" t="s">
        <v>9892</v>
      </c>
      <c r="BC5511" s="15" t="s">
        <v>24220</v>
      </c>
    </row>
    <row r="5512" spans="1:55" x14ac:dyDescent="0.2">
      <c r="A5512" s="15" t="s">
        <v>5209</v>
      </c>
      <c r="N5512" s="36" t="s">
        <v>5209</v>
      </c>
      <c r="O5512" s="36" t="s">
        <v>9893</v>
      </c>
      <c r="P5512" s="15" t="s">
        <v>9893</v>
      </c>
      <c r="Q5512" s="15" t="s">
        <v>9893</v>
      </c>
      <c r="R5512" s="15" t="s">
        <v>9893</v>
      </c>
      <c r="S5512" s="15" t="s">
        <v>9893</v>
      </c>
      <c r="T5512" s="52" t="s">
        <v>12235</v>
      </c>
      <c r="V5512" s="15"/>
      <c r="W5512" s="15"/>
      <c r="X5512" s="15"/>
      <c r="Z5512" s="15"/>
      <c r="AA5512" s="15"/>
      <c r="AB5512" s="15"/>
      <c r="AC5512" s="15"/>
      <c r="AD5512" s="15"/>
      <c r="AE5512" s="15"/>
      <c r="AF5512" s="15" t="s">
        <v>9893</v>
      </c>
      <c r="BC5512" s="15" t="s">
        <v>24221</v>
      </c>
    </row>
    <row r="5513" spans="1:55" x14ac:dyDescent="0.2">
      <c r="A5513" s="15" t="s">
        <v>5210</v>
      </c>
      <c r="N5513" s="36" t="s">
        <v>5210</v>
      </c>
      <c r="O5513" s="36" t="s">
        <v>9894</v>
      </c>
      <c r="P5513" s="15" t="s">
        <v>9894</v>
      </c>
      <c r="Q5513" s="15" t="s">
        <v>9894</v>
      </c>
      <c r="R5513" s="15" t="s">
        <v>9894</v>
      </c>
      <c r="S5513" s="15" t="s">
        <v>9894</v>
      </c>
      <c r="T5513" s="52" t="s">
        <v>12236</v>
      </c>
      <c r="V5513" s="15"/>
      <c r="W5513" s="15"/>
      <c r="X5513" s="15"/>
      <c r="Z5513" s="15"/>
      <c r="AA5513" s="15"/>
      <c r="AB5513" s="15"/>
      <c r="AC5513" s="15"/>
      <c r="AD5513" s="15"/>
      <c r="AE5513" s="15"/>
      <c r="AF5513" s="15" t="s">
        <v>9894</v>
      </c>
      <c r="BC5513" s="15" t="s">
        <v>24222</v>
      </c>
    </row>
    <row r="5514" spans="1:55" x14ac:dyDescent="0.2">
      <c r="A5514" s="15" t="s">
        <v>5211</v>
      </c>
      <c r="N5514" s="36" t="s">
        <v>5211</v>
      </c>
      <c r="O5514" s="36" t="s">
        <v>9895</v>
      </c>
      <c r="P5514" s="15" t="s">
        <v>9895</v>
      </c>
      <c r="Q5514" s="15" t="s">
        <v>9895</v>
      </c>
      <c r="R5514" s="15" t="s">
        <v>9895</v>
      </c>
      <c r="S5514" s="15" t="s">
        <v>9895</v>
      </c>
      <c r="T5514" s="52" t="s">
        <v>12237</v>
      </c>
      <c r="V5514" s="15"/>
      <c r="W5514" s="15"/>
      <c r="X5514" s="15"/>
      <c r="Z5514" s="15"/>
      <c r="AA5514" s="15"/>
      <c r="AB5514" s="15"/>
      <c r="AC5514" s="15"/>
      <c r="AD5514" s="15"/>
      <c r="AE5514" s="15"/>
      <c r="AF5514" s="15" t="s">
        <v>9895</v>
      </c>
      <c r="BC5514" s="15" t="s">
        <v>24223</v>
      </c>
    </row>
    <row r="5515" spans="1:55" x14ac:dyDescent="0.2">
      <c r="A5515" s="15" t="s">
        <v>5212</v>
      </c>
      <c r="N5515" s="36" t="s">
        <v>5212</v>
      </c>
      <c r="O5515" s="36" t="s">
        <v>9896</v>
      </c>
      <c r="P5515" s="15" t="s">
        <v>9896</v>
      </c>
      <c r="Q5515" s="15" t="s">
        <v>9896</v>
      </c>
      <c r="R5515" s="15" t="s">
        <v>9896</v>
      </c>
      <c r="S5515" s="15" t="s">
        <v>9896</v>
      </c>
      <c r="T5515" s="52" t="s">
        <v>12945</v>
      </c>
      <c r="V5515" s="15"/>
      <c r="W5515" s="15"/>
      <c r="X5515" s="15"/>
      <c r="Z5515" s="15"/>
      <c r="AA5515" s="15"/>
      <c r="AB5515" s="15"/>
      <c r="AC5515" s="15"/>
      <c r="AD5515" s="15"/>
      <c r="AE5515" s="15"/>
      <c r="AF5515" s="15" t="s">
        <v>9896</v>
      </c>
      <c r="BC5515" s="15" t="s">
        <v>24224</v>
      </c>
    </row>
    <row r="5516" spans="1:55" x14ac:dyDescent="0.2">
      <c r="A5516" s="15" t="s">
        <v>5213</v>
      </c>
      <c r="N5516" s="36" t="s">
        <v>5213</v>
      </c>
      <c r="O5516" s="36" t="s">
        <v>5117</v>
      </c>
      <c r="P5516" s="15" t="s">
        <v>5117</v>
      </c>
      <c r="Q5516" s="15" t="s">
        <v>5117</v>
      </c>
      <c r="R5516" s="15" t="s">
        <v>5117</v>
      </c>
      <c r="S5516" s="15" t="s">
        <v>5117</v>
      </c>
      <c r="T5516" s="52" t="s">
        <v>12238</v>
      </c>
      <c r="V5516" s="15"/>
      <c r="W5516" s="15"/>
      <c r="X5516" s="15"/>
      <c r="Z5516" s="15"/>
      <c r="AA5516" s="15"/>
      <c r="AB5516" s="15"/>
      <c r="AC5516" s="15"/>
      <c r="AD5516" s="15"/>
      <c r="AE5516" s="15"/>
      <c r="AF5516" s="15" t="s">
        <v>5117</v>
      </c>
      <c r="BC5516" s="15" t="s">
        <v>24225</v>
      </c>
    </row>
    <row r="5517" spans="1:55" x14ac:dyDescent="0.2">
      <c r="A5517" s="15" t="s">
        <v>5214</v>
      </c>
      <c r="N5517" s="36" t="s">
        <v>5214</v>
      </c>
      <c r="O5517" s="36" t="s">
        <v>5118</v>
      </c>
      <c r="P5517" s="15" t="s">
        <v>5118</v>
      </c>
      <c r="Q5517" s="15" t="s">
        <v>5118</v>
      </c>
      <c r="R5517" s="15" t="s">
        <v>5118</v>
      </c>
      <c r="S5517" s="15" t="s">
        <v>5118</v>
      </c>
      <c r="T5517" s="52" t="s">
        <v>55</v>
      </c>
      <c r="V5517" s="15"/>
      <c r="W5517" s="15"/>
      <c r="X5517" s="15"/>
      <c r="Z5517" s="15"/>
      <c r="AA5517" s="15"/>
      <c r="AB5517" s="15"/>
      <c r="AC5517" s="15"/>
      <c r="AD5517" s="15"/>
      <c r="AE5517" s="15"/>
      <c r="AF5517" s="15" t="s">
        <v>5118</v>
      </c>
      <c r="BC5517" s="15" t="s">
        <v>24226</v>
      </c>
    </row>
    <row r="5518" spans="1:55" x14ac:dyDescent="0.2">
      <c r="A5518" s="15" t="s">
        <v>5215</v>
      </c>
      <c r="N5518" s="36" t="s">
        <v>5215</v>
      </c>
      <c r="O5518" s="36" t="s">
        <v>5119</v>
      </c>
      <c r="P5518" s="15" t="s">
        <v>5119</v>
      </c>
      <c r="Q5518" s="15" t="s">
        <v>5119</v>
      </c>
      <c r="R5518" s="15" t="s">
        <v>5119</v>
      </c>
      <c r="S5518" s="15" t="s">
        <v>5119</v>
      </c>
      <c r="T5518" s="52" t="s">
        <v>4971</v>
      </c>
      <c r="V5518" s="15"/>
      <c r="W5518" s="15"/>
      <c r="X5518" s="15"/>
      <c r="Z5518" s="15"/>
      <c r="AA5518" s="15"/>
      <c r="AB5518" s="15"/>
      <c r="AC5518" s="15"/>
      <c r="AD5518" s="15"/>
      <c r="AE5518" s="15"/>
      <c r="AF5518" s="15" t="s">
        <v>5119</v>
      </c>
      <c r="BC5518" s="15" t="s">
        <v>24227</v>
      </c>
    </row>
    <row r="5519" spans="1:55" x14ac:dyDescent="0.2">
      <c r="A5519" s="15" t="s">
        <v>5216</v>
      </c>
      <c r="N5519" s="36" t="s">
        <v>5216</v>
      </c>
      <c r="O5519" s="36" t="s">
        <v>5124</v>
      </c>
      <c r="P5519" s="15" t="s">
        <v>5124</v>
      </c>
      <c r="Q5519" s="15" t="s">
        <v>5124</v>
      </c>
      <c r="R5519" s="15" t="s">
        <v>5124</v>
      </c>
      <c r="S5519" s="15" t="s">
        <v>5124</v>
      </c>
      <c r="T5519" s="52" t="s">
        <v>12239</v>
      </c>
      <c r="V5519" s="15"/>
      <c r="W5519" s="15"/>
      <c r="X5519" s="15"/>
      <c r="Z5519" s="15"/>
      <c r="AA5519" s="15"/>
      <c r="AB5519" s="15"/>
      <c r="AC5519" s="15"/>
      <c r="AD5519" s="15"/>
      <c r="AE5519" s="15"/>
      <c r="AF5519" s="15" t="s">
        <v>5124</v>
      </c>
      <c r="BC5519" s="15" t="s">
        <v>24228</v>
      </c>
    </row>
    <row r="5520" spans="1:55" x14ac:dyDescent="0.2">
      <c r="A5520" s="15" t="s">
        <v>5217</v>
      </c>
      <c r="N5520" s="36" t="s">
        <v>5217</v>
      </c>
      <c r="O5520" s="36" t="s">
        <v>5129</v>
      </c>
      <c r="P5520" s="15" t="s">
        <v>5129</v>
      </c>
      <c r="Q5520" s="15" t="s">
        <v>5129</v>
      </c>
      <c r="R5520" s="15" t="s">
        <v>5129</v>
      </c>
      <c r="S5520" s="15" t="s">
        <v>5129</v>
      </c>
      <c r="T5520" s="52" t="s">
        <v>12240</v>
      </c>
      <c r="V5520" s="15"/>
      <c r="W5520" s="15"/>
      <c r="X5520" s="15"/>
      <c r="Z5520" s="15"/>
      <c r="AA5520" s="15"/>
      <c r="AB5520" s="15"/>
      <c r="AC5520" s="15"/>
      <c r="AD5520" s="15"/>
      <c r="AE5520" s="15"/>
      <c r="AF5520" s="15" t="s">
        <v>5129</v>
      </c>
      <c r="BC5520" s="15" t="s">
        <v>24229</v>
      </c>
    </row>
    <row r="5521" spans="1:55" x14ac:dyDescent="0.2">
      <c r="A5521" s="15" t="s">
        <v>5218</v>
      </c>
      <c r="N5521" s="36" t="s">
        <v>5218</v>
      </c>
      <c r="O5521" s="36" t="s">
        <v>5134</v>
      </c>
      <c r="P5521" s="15" t="s">
        <v>5134</v>
      </c>
      <c r="Q5521" s="15" t="s">
        <v>5134</v>
      </c>
      <c r="R5521" s="15" t="s">
        <v>5134</v>
      </c>
      <c r="S5521" s="15" t="s">
        <v>5134</v>
      </c>
      <c r="T5521" s="52" t="s">
        <v>5064</v>
      </c>
      <c r="V5521" s="15"/>
      <c r="W5521" s="15"/>
      <c r="X5521" s="15"/>
      <c r="Z5521" s="15"/>
      <c r="AA5521" s="15"/>
      <c r="AB5521" s="15"/>
      <c r="AC5521" s="15"/>
      <c r="AD5521" s="15"/>
      <c r="AE5521" s="15"/>
      <c r="AF5521" s="15" t="s">
        <v>5134</v>
      </c>
      <c r="BC5521" s="15" t="s">
        <v>24230</v>
      </c>
    </row>
    <row r="5522" spans="1:55" x14ac:dyDescent="0.2">
      <c r="A5522" s="15" t="s">
        <v>5219</v>
      </c>
      <c r="N5522" s="36" t="s">
        <v>5219</v>
      </c>
      <c r="O5522" s="36" t="s">
        <v>5139</v>
      </c>
      <c r="P5522" s="15" t="s">
        <v>5139</v>
      </c>
      <c r="Q5522" s="15" t="s">
        <v>5139</v>
      </c>
      <c r="R5522" s="15" t="s">
        <v>5139</v>
      </c>
      <c r="S5522" s="15" t="s">
        <v>5139</v>
      </c>
      <c r="T5522" s="52" t="s">
        <v>12241</v>
      </c>
      <c r="V5522" s="15"/>
      <c r="W5522" s="15"/>
      <c r="X5522" s="15"/>
      <c r="Z5522" s="15"/>
      <c r="AA5522" s="15"/>
      <c r="AB5522" s="15"/>
      <c r="AC5522" s="15"/>
      <c r="AD5522" s="15"/>
      <c r="AE5522" s="15"/>
      <c r="AF5522" s="15" t="s">
        <v>5139</v>
      </c>
      <c r="BC5522" s="15" t="s">
        <v>24231</v>
      </c>
    </row>
    <row r="5523" spans="1:55" x14ac:dyDescent="0.2">
      <c r="A5523" s="15" t="s">
        <v>5220</v>
      </c>
      <c r="N5523" s="36" t="s">
        <v>5220</v>
      </c>
      <c r="O5523" s="36" t="s">
        <v>5144</v>
      </c>
      <c r="P5523" s="15" t="s">
        <v>5144</v>
      </c>
      <c r="Q5523" s="15" t="s">
        <v>5144</v>
      </c>
      <c r="R5523" s="15" t="s">
        <v>5144</v>
      </c>
      <c r="S5523" s="15" t="s">
        <v>5144</v>
      </c>
      <c r="T5523" s="52" t="s">
        <v>12242</v>
      </c>
      <c r="V5523" s="15"/>
      <c r="W5523" s="15"/>
      <c r="X5523" s="15"/>
      <c r="Z5523" s="15"/>
      <c r="AA5523" s="15"/>
      <c r="AB5523" s="15"/>
      <c r="AC5523" s="15"/>
      <c r="AD5523" s="15"/>
      <c r="AE5523" s="15"/>
      <c r="AF5523" s="15" t="s">
        <v>5144</v>
      </c>
      <c r="BC5523" s="15" t="s">
        <v>24232</v>
      </c>
    </row>
    <row r="5524" spans="1:55" x14ac:dyDescent="0.2">
      <c r="A5524" s="15" t="s">
        <v>5221</v>
      </c>
      <c r="N5524" s="36" t="s">
        <v>5221</v>
      </c>
      <c r="O5524" s="36" t="s">
        <v>5149</v>
      </c>
      <c r="P5524" s="15" t="s">
        <v>5149</v>
      </c>
      <c r="Q5524" s="15" t="s">
        <v>5149</v>
      </c>
      <c r="R5524" s="15" t="s">
        <v>5149</v>
      </c>
      <c r="S5524" s="15" t="s">
        <v>5149</v>
      </c>
      <c r="T5524" s="52" t="s">
        <v>5222</v>
      </c>
      <c r="V5524" s="15"/>
      <c r="W5524" s="15"/>
      <c r="X5524" s="15"/>
      <c r="Z5524" s="15"/>
      <c r="AA5524" s="15"/>
      <c r="AB5524" s="15"/>
      <c r="AC5524" s="15"/>
      <c r="AD5524" s="15"/>
      <c r="AE5524" s="15"/>
      <c r="AF5524" s="15" t="s">
        <v>5149</v>
      </c>
      <c r="BC5524" s="15" t="s">
        <v>24233</v>
      </c>
    </row>
    <row r="5525" spans="1:55" x14ac:dyDescent="0.2">
      <c r="A5525" s="15" t="s">
        <v>5223</v>
      </c>
      <c r="N5525" s="36" t="s">
        <v>5223</v>
      </c>
      <c r="O5525" s="36" t="s">
        <v>5154</v>
      </c>
      <c r="P5525" s="15" t="s">
        <v>5154</v>
      </c>
      <c r="Q5525" s="15" t="s">
        <v>5154</v>
      </c>
      <c r="R5525" s="15" t="s">
        <v>5154</v>
      </c>
      <c r="S5525" s="15" t="s">
        <v>5154</v>
      </c>
      <c r="T5525" s="52" t="s">
        <v>12243</v>
      </c>
      <c r="V5525" s="15"/>
      <c r="W5525" s="15"/>
      <c r="X5525" s="15"/>
      <c r="Z5525" s="15"/>
      <c r="AA5525" s="15"/>
      <c r="AB5525" s="15"/>
      <c r="AC5525" s="15"/>
      <c r="AD5525" s="15"/>
      <c r="AE5525" s="15"/>
      <c r="AF5525" s="15" t="s">
        <v>5154</v>
      </c>
      <c r="BC5525" s="15" t="s">
        <v>24234</v>
      </c>
    </row>
    <row r="5526" spans="1:55" x14ac:dyDescent="0.2">
      <c r="A5526" s="15" t="s">
        <v>5224</v>
      </c>
      <c r="N5526" s="36" t="s">
        <v>5224</v>
      </c>
      <c r="O5526" s="36" t="s">
        <v>5159</v>
      </c>
      <c r="P5526" s="15" t="s">
        <v>5159</v>
      </c>
      <c r="Q5526" s="15" t="s">
        <v>5159</v>
      </c>
      <c r="R5526" s="15" t="s">
        <v>5159</v>
      </c>
      <c r="S5526" s="15" t="s">
        <v>5159</v>
      </c>
      <c r="T5526" s="52" t="s">
        <v>5225</v>
      </c>
      <c r="V5526" s="15"/>
      <c r="W5526" s="15"/>
      <c r="X5526" s="15"/>
      <c r="Z5526" s="15"/>
      <c r="AA5526" s="15"/>
      <c r="AB5526" s="15"/>
      <c r="AC5526" s="15"/>
      <c r="AD5526" s="15"/>
      <c r="AE5526" s="15"/>
      <c r="AF5526" s="15" t="s">
        <v>5159</v>
      </c>
      <c r="BC5526" s="15" t="s">
        <v>24235</v>
      </c>
    </row>
    <row r="5527" spans="1:55" x14ac:dyDescent="0.2">
      <c r="A5527" s="15" t="s">
        <v>5226</v>
      </c>
      <c r="N5527" s="36" t="s">
        <v>5226</v>
      </c>
      <c r="O5527" s="36" t="s">
        <v>5164</v>
      </c>
      <c r="P5527" s="15" t="s">
        <v>5164</v>
      </c>
      <c r="Q5527" s="15" t="s">
        <v>5164</v>
      </c>
      <c r="R5527" s="15" t="s">
        <v>5164</v>
      </c>
      <c r="S5527" s="15" t="s">
        <v>5164</v>
      </c>
      <c r="T5527" s="52" t="s">
        <v>12244</v>
      </c>
      <c r="V5527" s="15"/>
      <c r="W5527" s="15"/>
      <c r="X5527" s="15"/>
      <c r="Z5527" s="15"/>
      <c r="AA5527" s="15"/>
      <c r="AB5527" s="15"/>
      <c r="AC5527" s="15"/>
      <c r="AD5527" s="15"/>
      <c r="AE5527" s="15"/>
      <c r="AF5527" s="15" t="s">
        <v>5164</v>
      </c>
      <c r="BC5527" s="15" t="s">
        <v>24236</v>
      </c>
    </row>
    <row r="5528" spans="1:55" x14ac:dyDescent="0.2">
      <c r="A5528" s="15" t="s">
        <v>5227</v>
      </c>
      <c r="N5528" s="36" t="s">
        <v>5227</v>
      </c>
      <c r="O5528" s="36" t="s">
        <v>5199</v>
      </c>
      <c r="P5528" s="15" t="s">
        <v>5199</v>
      </c>
      <c r="Q5528" s="15" t="s">
        <v>5199</v>
      </c>
      <c r="R5528" s="15" t="s">
        <v>5199</v>
      </c>
      <c r="S5528" s="15" t="s">
        <v>5199</v>
      </c>
      <c r="T5528" s="52" t="s">
        <v>12245</v>
      </c>
      <c r="V5528" s="15"/>
      <c r="W5528" s="15"/>
      <c r="X5528" s="15"/>
      <c r="Z5528" s="15"/>
      <c r="AA5528" s="15"/>
      <c r="AB5528" s="15"/>
      <c r="AC5528" s="15"/>
      <c r="AD5528" s="15"/>
      <c r="AE5528" s="15"/>
      <c r="AF5528" s="15" t="s">
        <v>5199</v>
      </c>
      <c r="BC5528" s="15" t="s">
        <v>24237</v>
      </c>
    </row>
    <row r="5529" spans="1:55" x14ac:dyDescent="0.2">
      <c r="A5529" s="15" t="s">
        <v>5228</v>
      </c>
      <c r="N5529" s="36" t="s">
        <v>5228</v>
      </c>
      <c r="O5529" s="36" t="s">
        <v>5200</v>
      </c>
      <c r="P5529" s="15" t="s">
        <v>5200</v>
      </c>
      <c r="Q5529" s="15" t="s">
        <v>5200</v>
      </c>
      <c r="R5529" s="15" t="s">
        <v>5200</v>
      </c>
      <c r="S5529" s="15" t="s">
        <v>5200</v>
      </c>
      <c r="T5529" s="52" t="s">
        <v>55</v>
      </c>
      <c r="V5529" s="15"/>
      <c r="W5529" s="15"/>
      <c r="X5529" s="15"/>
      <c r="Z5529" s="15"/>
      <c r="AA5529" s="15"/>
      <c r="AB5529" s="15"/>
      <c r="AC5529" s="15"/>
      <c r="AD5529" s="15"/>
      <c r="AE5529" s="15"/>
      <c r="AF5529" s="15" t="s">
        <v>5200</v>
      </c>
      <c r="BC5529" s="15" t="s">
        <v>24238</v>
      </c>
    </row>
    <row r="5530" spans="1:55" x14ac:dyDescent="0.2">
      <c r="A5530" s="15" t="s">
        <v>5229</v>
      </c>
      <c r="N5530" s="36" t="s">
        <v>5229</v>
      </c>
      <c r="O5530" s="36" t="s">
        <v>5201</v>
      </c>
      <c r="P5530" s="15" t="s">
        <v>5201</v>
      </c>
      <c r="Q5530" s="15" t="s">
        <v>5201</v>
      </c>
      <c r="R5530" s="15" t="s">
        <v>5201</v>
      </c>
      <c r="S5530" s="15" t="s">
        <v>5201</v>
      </c>
      <c r="T5530" s="52" t="s">
        <v>5230</v>
      </c>
      <c r="V5530" s="15"/>
      <c r="W5530" s="15"/>
      <c r="X5530" s="15"/>
      <c r="Z5530" s="15"/>
      <c r="AA5530" s="15"/>
      <c r="AB5530" s="15"/>
      <c r="AC5530" s="15"/>
      <c r="AD5530" s="15"/>
      <c r="AE5530" s="15"/>
      <c r="AF5530" s="15" t="s">
        <v>5201</v>
      </c>
      <c r="BC5530" s="15" t="s">
        <v>24239</v>
      </c>
    </row>
    <row r="5531" spans="1:55" x14ac:dyDescent="0.2">
      <c r="A5531" s="15" t="s">
        <v>5231</v>
      </c>
      <c r="N5531" s="36" t="s">
        <v>5231</v>
      </c>
      <c r="O5531" s="36" t="s">
        <v>5202</v>
      </c>
      <c r="P5531" s="15" t="s">
        <v>5202</v>
      </c>
      <c r="Q5531" s="15" t="s">
        <v>5202</v>
      </c>
      <c r="R5531" s="15" t="s">
        <v>5202</v>
      </c>
      <c r="S5531" s="15" t="s">
        <v>5202</v>
      </c>
      <c r="T5531" s="52" t="s">
        <v>12246</v>
      </c>
      <c r="V5531" s="15"/>
      <c r="W5531" s="15"/>
      <c r="X5531" s="15"/>
      <c r="Z5531" s="15"/>
      <c r="AA5531" s="15"/>
      <c r="AB5531" s="15"/>
      <c r="AC5531" s="15"/>
      <c r="AD5531" s="15"/>
      <c r="AE5531" s="15"/>
      <c r="AF5531" s="15" t="s">
        <v>5202</v>
      </c>
      <c r="BC5531" s="15" t="s">
        <v>24240</v>
      </c>
    </row>
    <row r="5532" spans="1:55" x14ac:dyDescent="0.2">
      <c r="A5532" s="15" t="s">
        <v>5232</v>
      </c>
      <c r="N5532" s="36" t="s">
        <v>5232</v>
      </c>
      <c r="O5532" s="36" t="s">
        <v>5204</v>
      </c>
      <c r="P5532" s="15" t="s">
        <v>5204</v>
      </c>
      <c r="Q5532" s="15" t="s">
        <v>5204</v>
      </c>
      <c r="R5532" s="15" t="s">
        <v>5204</v>
      </c>
      <c r="S5532" s="15" t="s">
        <v>5204</v>
      </c>
      <c r="T5532" s="52" t="s">
        <v>12247</v>
      </c>
      <c r="V5532" s="15"/>
      <c r="W5532" s="15"/>
      <c r="X5532" s="15"/>
      <c r="Z5532" s="15"/>
      <c r="AA5532" s="15"/>
      <c r="AB5532" s="15"/>
      <c r="AC5532" s="15"/>
      <c r="AD5532" s="15"/>
      <c r="AE5532" s="15"/>
      <c r="AF5532" s="15" t="s">
        <v>5204</v>
      </c>
      <c r="BC5532" s="15" t="s">
        <v>24241</v>
      </c>
    </row>
    <row r="5533" spans="1:55" x14ac:dyDescent="0.2">
      <c r="A5533" s="15" t="s">
        <v>5233</v>
      </c>
      <c r="N5533" s="36" t="s">
        <v>5233</v>
      </c>
      <c r="O5533" s="36" t="s">
        <v>5206</v>
      </c>
      <c r="P5533" s="15" t="s">
        <v>5206</v>
      </c>
      <c r="Q5533" s="15" t="s">
        <v>5206</v>
      </c>
      <c r="R5533" s="15" t="s">
        <v>5206</v>
      </c>
      <c r="S5533" s="15" t="s">
        <v>5206</v>
      </c>
      <c r="T5533" s="52" t="s">
        <v>12248</v>
      </c>
      <c r="V5533" s="15"/>
      <c r="W5533" s="15"/>
      <c r="X5533" s="15"/>
      <c r="Z5533" s="15"/>
      <c r="AA5533" s="15"/>
      <c r="AB5533" s="15"/>
      <c r="AC5533" s="15"/>
      <c r="AD5533" s="15"/>
      <c r="AE5533" s="15"/>
      <c r="AF5533" s="15" t="s">
        <v>5206</v>
      </c>
      <c r="BC5533" s="15" t="s">
        <v>24242</v>
      </c>
    </row>
    <row r="5534" spans="1:55" x14ac:dyDescent="0.2">
      <c r="A5534" s="15" t="s">
        <v>5234</v>
      </c>
      <c r="N5534" s="36" t="s">
        <v>5234</v>
      </c>
      <c r="O5534" s="36" t="s">
        <v>5207</v>
      </c>
      <c r="P5534" s="15" t="s">
        <v>5207</v>
      </c>
      <c r="Q5534" s="15" t="s">
        <v>5207</v>
      </c>
      <c r="R5534" s="15" t="s">
        <v>5207</v>
      </c>
      <c r="S5534" s="15" t="s">
        <v>5207</v>
      </c>
      <c r="T5534" s="52" t="s">
        <v>12249</v>
      </c>
      <c r="V5534" s="15"/>
      <c r="W5534" s="15"/>
      <c r="X5534" s="15"/>
      <c r="Z5534" s="15"/>
      <c r="AA5534" s="15"/>
      <c r="AB5534" s="15"/>
      <c r="AC5534" s="15"/>
      <c r="AD5534" s="15"/>
      <c r="AE5534" s="15"/>
      <c r="AF5534" s="15" t="s">
        <v>5207</v>
      </c>
      <c r="BC5534" s="15" t="s">
        <v>24243</v>
      </c>
    </row>
    <row r="5535" spans="1:55" ht="25.5" x14ac:dyDescent="0.2">
      <c r="A5535" s="15" t="s">
        <v>153</v>
      </c>
      <c r="N5535" s="36" t="s">
        <v>153</v>
      </c>
      <c r="O5535" s="36" t="s">
        <v>153</v>
      </c>
      <c r="P5535" s="15" t="s">
        <v>153</v>
      </c>
      <c r="Q5535" s="15" t="s">
        <v>153</v>
      </c>
      <c r="R5535" s="15" t="s">
        <v>153</v>
      </c>
      <c r="S5535" s="15" t="s">
        <v>153</v>
      </c>
      <c r="T5535" s="52" t="s">
        <v>12946</v>
      </c>
      <c r="V5535" s="15"/>
      <c r="W5535" s="15"/>
      <c r="X5535" s="15"/>
      <c r="Z5535" s="15"/>
      <c r="AA5535" s="15"/>
      <c r="AB5535" s="15"/>
      <c r="AC5535" s="15"/>
      <c r="AD5535" s="15"/>
      <c r="AE5535" s="15"/>
      <c r="AF5535" s="15" t="s">
        <v>153</v>
      </c>
      <c r="BC5535" s="15" t="s">
        <v>24244</v>
      </c>
    </row>
    <row r="5536" spans="1:55" x14ac:dyDescent="0.2">
      <c r="A5536" s="15" t="s">
        <v>5235</v>
      </c>
      <c r="N5536" s="36" t="s">
        <v>5235</v>
      </c>
      <c r="O5536" s="36" t="s">
        <v>5235</v>
      </c>
      <c r="P5536" s="15" t="s">
        <v>5235</v>
      </c>
      <c r="Q5536" s="15" t="s">
        <v>5235</v>
      </c>
      <c r="R5536" s="15" t="s">
        <v>5235</v>
      </c>
      <c r="S5536" s="15" t="s">
        <v>5235</v>
      </c>
      <c r="T5536" s="52" t="s">
        <v>36</v>
      </c>
      <c r="V5536" s="15"/>
      <c r="W5536" s="15"/>
      <c r="X5536" s="15"/>
      <c r="Z5536" s="15"/>
      <c r="AA5536" s="15"/>
      <c r="AB5536" s="15"/>
      <c r="AC5536" s="15"/>
      <c r="AD5536" s="15"/>
      <c r="AE5536" s="15"/>
      <c r="AF5536" s="15" t="s">
        <v>5235</v>
      </c>
      <c r="BC5536" s="15" t="s">
        <v>24245</v>
      </c>
    </row>
    <row r="5537" spans="1:55" x14ac:dyDescent="0.2">
      <c r="A5537" s="15" t="s">
        <v>5236</v>
      </c>
      <c r="N5537" s="36" t="s">
        <v>5236</v>
      </c>
      <c r="O5537" s="36" t="s">
        <v>5236</v>
      </c>
      <c r="P5537" s="15" t="s">
        <v>5236</v>
      </c>
      <c r="Q5537" s="15" t="s">
        <v>5236</v>
      </c>
      <c r="R5537" s="15" t="s">
        <v>5236</v>
      </c>
      <c r="S5537" s="15" t="s">
        <v>5236</v>
      </c>
      <c r="T5537" s="52" t="s">
        <v>63</v>
      </c>
      <c r="V5537" s="15"/>
      <c r="W5537" s="15"/>
      <c r="X5537" s="15"/>
      <c r="Z5537" s="15"/>
      <c r="AA5537" s="15"/>
      <c r="AB5537" s="15"/>
      <c r="AC5537" s="15"/>
      <c r="AD5537" s="15"/>
      <c r="AE5537" s="15"/>
      <c r="AF5537" s="15" t="s">
        <v>5236</v>
      </c>
      <c r="BC5537" s="15" t="s">
        <v>24246</v>
      </c>
    </row>
    <row r="5538" spans="1:55" x14ac:dyDescent="0.2">
      <c r="A5538" s="15" t="s">
        <v>5237</v>
      </c>
      <c r="N5538" s="36" t="s">
        <v>5237</v>
      </c>
      <c r="O5538" s="36" t="s">
        <v>5237</v>
      </c>
      <c r="P5538" s="15" t="s">
        <v>5237</v>
      </c>
      <c r="Q5538" s="15" t="s">
        <v>5237</v>
      </c>
      <c r="R5538" s="15" t="s">
        <v>5237</v>
      </c>
      <c r="S5538" s="15" t="s">
        <v>5237</v>
      </c>
      <c r="T5538" s="52" t="s">
        <v>10788</v>
      </c>
      <c r="V5538" s="15"/>
      <c r="W5538" s="15"/>
      <c r="X5538" s="15"/>
      <c r="Z5538" s="15"/>
      <c r="AA5538" s="15"/>
      <c r="AB5538" s="15"/>
      <c r="AC5538" s="15"/>
      <c r="AD5538" s="15"/>
      <c r="AE5538" s="15"/>
      <c r="AF5538" s="15" t="s">
        <v>5237</v>
      </c>
      <c r="BC5538" s="15" t="s">
        <v>24247</v>
      </c>
    </row>
    <row r="5539" spans="1:55" x14ac:dyDescent="0.2">
      <c r="A5539" s="15" t="s">
        <v>5238</v>
      </c>
      <c r="N5539" s="36" t="s">
        <v>5238</v>
      </c>
      <c r="O5539" s="36" t="s">
        <v>5238</v>
      </c>
      <c r="P5539" s="15" t="s">
        <v>5238</v>
      </c>
      <c r="Q5539" s="15" t="s">
        <v>5238</v>
      </c>
      <c r="R5539" s="15" t="s">
        <v>5238</v>
      </c>
      <c r="S5539" s="15" t="s">
        <v>5238</v>
      </c>
      <c r="T5539" s="52" t="s">
        <v>12947</v>
      </c>
      <c r="V5539" s="15"/>
      <c r="W5539" s="15"/>
      <c r="X5539" s="15"/>
      <c r="Z5539" s="15"/>
      <c r="AA5539" s="15"/>
      <c r="AB5539" s="15"/>
      <c r="AC5539" s="15"/>
      <c r="AD5539" s="15"/>
      <c r="AE5539" s="15"/>
      <c r="AF5539" s="15" t="s">
        <v>5238</v>
      </c>
      <c r="BC5539" s="15" t="s">
        <v>24248</v>
      </c>
    </row>
    <row r="5540" spans="1:55" x14ac:dyDescent="0.2">
      <c r="A5540" s="15" t="s">
        <v>5239</v>
      </c>
      <c r="N5540" s="36" t="s">
        <v>5239</v>
      </c>
      <c r="O5540" s="36" t="s">
        <v>5239</v>
      </c>
      <c r="P5540" s="15" t="s">
        <v>5239</v>
      </c>
      <c r="Q5540" s="15" t="s">
        <v>5239</v>
      </c>
      <c r="R5540" s="15" t="s">
        <v>5239</v>
      </c>
      <c r="S5540" s="15" t="s">
        <v>5239</v>
      </c>
      <c r="T5540" s="52" t="s">
        <v>63</v>
      </c>
      <c r="V5540" s="15"/>
      <c r="W5540" s="15"/>
      <c r="X5540" s="15"/>
      <c r="Z5540" s="15"/>
      <c r="AA5540" s="15"/>
      <c r="AB5540" s="15"/>
      <c r="AC5540" s="15"/>
      <c r="AD5540" s="15"/>
      <c r="AE5540" s="15"/>
      <c r="AF5540" s="15" t="s">
        <v>5239</v>
      </c>
      <c r="BC5540" s="15" t="s">
        <v>24249</v>
      </c>
    </row>
    <row r="5541" spans="1:55" x14ac:dyDescent="0.2">
      <c r="A5541" s="15" t="s">
        <v>5240</v>
      </c>
      <c r="N5541" s="36" t="s">
        <v>5240</v>
      </c>
      <c r="V5541" s="15"/>
      <c r="W5541" s="15"/>
      <c r="X5541" s="15"/>
      <c r="Z5541" s="15"/>
      <c r="AA5541" s="15"/>
      <c r="AB5541" s="15"/>
      <c r="AC5541" s="15"/>
      <c r="AD5541" s="15"/>
      <c r="AE5541" s="15"/>
      <c r="BC5541" s="15" t="s">
        <v>24250</v>
      </c>
    </row>
    <row r="5542" spans="1:55" x14ac:dyDescent="0.2">
      <c r="A5542" s="15" t="s">
        <v>5241</v>
      </c>
      <c r="N5542" s="36" t="s">
        <v>5241</v>
      </c>
      <c r="V5542" s="15"/>
      <c r="W5542" s="15"/>
      <c r="X5542" s="15"/>
      <c r="Z5542" s="15"/>
      <c r="AA5542" s="15"/>
      <c r="AB5542" s="15"/>
      <c r="AC5542" s="15"/>
      <c r="AD5542" s="15"/>
      <c r="AE5542" s="15"/>
      <c r="BC5542" s="15" t="s">
        <v>24251</v>
      </c>
    </row>
    <row r="5543" spans="1:55" x14ac:dyDescent="0.2">
      <c r="A5543" s="15" t="s">
        <v>5242</v>
      </c>
      <c r="N5543" s="36" t="s">
        <v>5242</v>
      </c>
      <c r="O5543" s="36" t="s">
        <v>5240</v>
      </c>
      <c r="P5543" s="15" t="s">
        <v>5240</v>
      </c>
      <c r="Q5543" s="15" t="s">
        <v>5240</v>
      </c>
      <c r="R5543" s="15" t="s">
        <v>5240</v>
      </c>
      <c r="S5543" s="15" t="s">
        <v>5240</v>
      </c>
      <c r="T5543" s="52" t="s">
        <v>12208</v>
      </c>
      <c r="V5543" s="15"/>
      <c r="W5543" s="15"/>
      <c r="X5543" s="15"/>
      <c r="Z5543" s="15"/>
      <c r="AA5543" s="15"/>
      <c r="AB5543" s="15"/>
      <c r="AC5543" s="15"/>
      <c r="AD5543" s="15"/>
      <c r="AE5543" s="15"/>
      <c r="AF5543" s="15" t="s">
        <v>5240</v>
      </c>
      <c r="BC5543" s="15" t="s">
        <v>24252</v>
      </c>
    </row>
    <row r="5544" spans="1:55" x14ac:dyDescent="0.2">
      <c r="A5544" s="15" t="s">
        <v>5243</v>
      </c>
      <c r="N5544" s="36" t="s">
        <v>5243</v>
      </c>
      <c r="O5544" s="36" t="s">
        <v>5243</v>
      </c>
      <c r="P5544" s="15" t="s">
        <v>5243</v>
      </c>
      <c r="Q5544" s="15" t="s">
        <v>5243</v>
      </c>
      <c r="R5544" s="15" t="s">
        <v>5243</v>
      </c>
      <c r="S5544" s="15" t="s">
        <v>5243</v>
      </c>
      <c r="T5544" s="52" t="s">
        <v>12209</v>
      </c>
      <c r="V5544" s="15"/>
      <c r="W5544" s="15"/>
      <c r="X5544" s="15"/>
      <c r="Z5544" s="15"/>
      <c r="AA5544" s="15"/>
      <c r="AB5544" s="15"/>
      <c r="AC5544" s="15"/>
      <c r="AD5544" s="15"/>
      <c r="AE5544" s="15"/>
      <c r="AF5544" s="15" t="s">
        <v>5243</v>
      </c>
      <c r="BC5544" s="15" t="s">
        <v>24253</v>
      </c>
    </row>
    <row r="5545" spans="1:55" x14ac:dyDescent="0.2">
      <c r="A5545" s="15" t="s">
        <v>5244</v>
      </c>
      <c r="N5545" s="36" t="s">
        <v>5244</v>
      </c>
      <c r="O5545" s="36" t="s">
        <v>5244</v>
      </c>
      <c r="P5545" s="15" t="s">
        <v>5244</v>
      </c>
      <c r="Q5545" s="15" t="s">
        <v>5244</v>
      </c>
      <c r="R5545" s="15" t="s">
        <v>5244</v>
      </c>
      <c r="S5545" s="15" t="s">
        <v>5244</v>
      </c>
      <c r="T5545" s="52" t="s">
        <v>12948</v>
      </c>
      <c r="V5545" s="15"/>
      <c r="W5545" s="15"/>
      <c r="X5545" s="15"/>
      <c r="Z5545" s="15"/>
      <c r="AA5545" s="15"/>
      <c r="AB5545" s="15"/>
      <c r="AC5545" s="15"/>
      <c r="AD5545" s="15"/>
      <c r="AE5545" s="15"/>
      <c r="AF5545" s="15" t="s">
        <v>5244</v>
      </c>
      <c r="BC5545" s="15" t="s">
        <v>24254</v>
      </c>
    </row>
    <row r="5546" spans="1:55" x14ac:dyDescent="0.2">
      <c r="A5546" s="15" t="s">
        <v>5245</v>
      </c>
      <c r="N5546" s="36" t="s">
        <v>5245</v>
      </c>
      <c r="O5546" s="36" t="s">
        <v>5245</v>
      </c>
      <c r="P5546" s="15" t="s">
        <v>5245</v>
      </c>
      <c r="Q5546" s="15" t="s">
        <v>5245</v>
      </c>
      <c r="R5546" s="15" t="s">
        <v>5245</v>
      </c>
      <c r="S5546" s="15" t="s">
        <v>5245</v>
      </c>
      <c r="T5546" s="52" t="s">
        <v>36</v>
      </c>
      <c r="V5546" s="15"/>
      <c r="W5546" s="15"/>
      <c r="X5546" s="15"/>
      <c r="Z5546" s="15"/>
      <c r="AA5546" s="15"/>
      <c r="AB5546" s="15"/>
      <c r="AC5546" s="15"/>
      <c r="AD5546" s="15"/>
      <c r="AE5546" s="15"/>
      <c r="AF5546" s="15" t="s">
        <v>5245</v>
      </c>
      <c r="BC5546" s="15" t="s">
        <v>24255</v>
      </c>
    </row>
    <row r="5547" spans="1:55" x14ac:dyDescent="0.2">
      <c r="A5547" s="15" t="s">
        <v>5246</v>
      </c>
      <c r="N5547" s="36" t="s">
        <v>5246</v>
      </c>
      <c r="O5547" s="36" t="s">
        <v>5246</v>
      </c>
      <c r="P5547" s="15" t="s">
        <v>5246</v>
      </c>
      <c r="Q5547" s="15" t="s">
        <v>5246</v>
      </c>
      <c r="R5547" s="15" t="s">
        <v>5246</v>
      </c>
      <c r="S5547" s="15" t="s">
        <v>5246</v>
      </c>
      <c r="T5547" s="52" t="s">
        <v>5247</v>
      </c>
      <c r="V5547" s="15"/>
      <c r="W5547" s="15"/>
      <c r="X5547" s="15"/>
      <c r="Z5547" s="15"/>
      <c r="AA5547" s="15"/>
      <c r="AB5547" s="15"/>
      <c r="AC5547" s="15"/>
      <c r="AD5547" s="15"/>
      <c r="AE5547" s="15"/>
      <c r="AF5547" s="15" t="s">
        <v>5246</v>
      </c>
      <c r="BC5547" s="15" t="s">
        <v>24256</v>
      </c>
    </row>
    <row r="5548" spans="1:55" x14ac:dyDescent="0.2">
      <c r="A5548" s="15" t="s">
        <v>5248</v>
      </c>
      <c r="N5548" s="36" t="s">
        <v>5248</v>
      </c>
      <c r="O5548" s="36" t="s">
        <v>5248</v>
      </c>
      <c r="P5548" s="15" t="s">
        <v>5248</v>
      </c>
      <c r="Q5548" s="15" t="s">
        <v>5248</v>
      </c>
      <c r="R5548" s="15" t="s">
        <v>5248</v>
      </c>
      <c r="S5548" s="15" t="s">
        <v>5248</v>
      </c>
      <c r="T5548" s="52" t="s">
        <v>63</v>
      </c>
      <c r="V5548" s="15"/>
      <c r="W5548" s="15"/>
      <c r="X5548" s="15"/>
      <c r="Z5548" s="15"/>
      <c r="AA5548" s="15"/>
      <c r="AB5548" s="15"/>
      <c r="AC5548" s="15"/>
      <c r="AD5548" s="15"/>
      <c r="AE5548" s="15"/>
      <c r="AF5548" s="15" t="s">
        <v>5248</v>
      </c>
      <c r="BC5548" s="15" t="s">
        <v>24257</v>
      </c>
    </row>
    <row r="5549" spans="1:55" x14ac:dyDescent="0.2">
      <c r="A5549" s="15" t="s">
        <v>5249</v>
      </c>
      <c r="N5549" s="36" t="s">
        <v>5249</v>
      </c>
      <c r="O5549" s="36" t="s">
        <v>5249</v>
      </c>
      <c r="P5549" s="15" t="s">
        <v>5249</v>
      </c>
      <c r="Q5549" s="15" t="s">
        <v>5249</v>
      </c>
      <c r="R5549" s="15" t="s">
        <v>5249</v>
      </c>
      <c r="S5549" s="15" t="s">
        <v>5249</v>
      </c>
      <c r="T5549" s="52" t="s">
        <v>12250</v>
      </c>
      <c r="V5549" s="15"/>
      <c r="W5549" s="15"/>
      <c r="X5549" s="15"/>
      <c r="Z5549" s="15"/>
      <c r="AA5549" s="15"/>
      <c r="AB5549" s="15"/>
      <c r="AC5549" s="15"/>
      <c r="AD5549" s="15"/>
      <c r="AE5549" s="15"/>
      <c r="AF5549" s="15" t="s">
        <v>5249</v>
      </c>
      <c r="BC5549" s="15" t="s">
        <v>24258</v>
      </c>
    </row>
    <row r="5550" spans="1:55" x14ac:dyDescent="0.2">
      <c r="A5550" s="15" t="s">
        <v>5250</v>
      </c>
      <c r="N5550" s="36" t="s">
        <v>5250</v>
      </c>
      <c r="O5550" s="36" t="s">
        <v>5250</v>
      </c>
      <c r="P5550" s="15" t="s">
        <v>5250</v>
      </c>
      <c r="Q5550" s="15" t="s">
        <v>5250</v>
      </c>
      <c r="R5550" s="15" t="s">
        <v>5250</v>
      </c>
      <c r="S5550" s="15" t="s">
        <v>5250</v>
      </c>
      <c r="T5550" s="52" t="s">
        <v>5251</v>
      </c>
      <c r="V5550" s="15"/>
      <c r="W5550" s="15"/>
      <c r="X5550" s="15"/>
      <c r="Z5550" s="15"/>
      <c r="AA5550" s="15"/>
      <c r="AB5550" s="15"/>
      <c r="AC5550" s="15"/>
      <c r="AD5550" s="15"/>
      <c r="AE5550" s="15"/>
      <c r="AF5550" s="15" t="s">
        <v>5250</v>
      </c>
      <c r="BC5550" s="15" t="s">
        <v>24259</v>
      </c>
    </row>
    <row r="5551" spans="1:55" x14ac:dyDescent="0.2">
      <c r="A5551" s="15" t="s">
        <v>5252</v>
      </c>
      <c r="N5551" s="36" t="s">
        <v>5252</v>
      </c>
      <c r="O5551" s="36" t="s">
        <v>5252</v>
      </c>
      <c r="P5551" s="15" t="s">
        <v>5252</v>
      </c>
      <c r="Q5551" s="15" t="s">
        <v>5252</v>
      </c>
      <c r="R5551" s="15" t="s">
        <v>5252</v>
      </c>
      <c r="S5551" s="15" t="s">
        <v>5252</v>
      </c>
      <c r="T5551" s="52" t="s">
        <v>12251</v>
      </c>
      <c r="V5551" s="15"/>
      <c r="W5551" s="15"/>
      <c r="X5551" s="15"/>
      <c r="Z5551" s="15"/>
      <c r="AA5551" s="15"/>
      <c r="AB5551" s="15"/>
      <c r="AC5551" s="15"/>
      <c r="AD5551" s="15"/>
      <c r="AE5551" s="15"/>
      <c r="AF5551" s="15" t="s">
        <v>5252</v>
      </c>
      <c r="BC5551" s="15" t="s">
        <v>24260</v>
      </c>
    </row>
    <row r="5552" spans="1:55" x14ac:dyDescent="0.2">
      <c r="A5552" s="15" t="s">
        <v>5253</v>
      </c>
      <c r="N5552" s="36" t="s">
        <v>5253</v>
      </c>
      <c r="O5552" s="36" t="s">
        <v>5253</v>
      </c>
      <c r="P5552" s="15" t="s">
        <v>5253</v>
      </c>
      <c r="Q5552" s="15" t="s">
        <v>5253</v>
      </c>
      <c r="R5552" s="15" t="s">
        <v>5253</v>
      </c>
      <c r="S5552" s="15" t="s">
        <v>5253</v>
      </c>
      <c r="T5552" s="52" t="s">
        <v>63</v>
      </c>
      <c r="V5552" s="15"/>
      <c r="W5552" s="15"/>
      <c r="X5552" s="15"/>
      <c r="Z5552" s="15"/>
      <c r="AA5552" s="15"/>
      <c r="AB5552" s="15"/>
      <c r="AC5552" s="15"/>
      <c r="AD5552" s="15"/>
      <c r="AE5552" s="15"/>
      <c r="AF5552" s="15" t="s">
        <v>5253</v>
      </c>
      <c r="BC5552" s="15" t="s">
        <v>24261</v>
      </c>
    </row>
    <row r="5553" spans="1:55" x14ac:dyDescent="0.2">
      <c r="A5553" s="15" t="s">
        <v>5254</v>
      </c>
      <c r="N5553" s="36" t="s">
        <v>5254</v>
      </c>
      <c r="O5553" s="36" t="s">
        <v>5254</v>
      </c>
      <c r="P5553" s="15" t="s">
        <v>5254</v>
      </c>
      <c r="Q5553" s="15" t="s">
        <v>5254</v>
      </c>
      <c r="R5553" s="15" t="s">
        <v>5254</v>
      </c>
      <c r="S5553" s="15" t="s">
        <v>5254</v>
      </c>
      <c r="T5553" s="52" t="s">
        <v>12252</v>
      </c>
      <c r="V5553" s="15"/>
      <c r="W5553" s="15"/>
      <c r="X5553" s="15"/>
      <c r="Z5553" s="15"/>
      <c r="AA5553" s="15"/>
      <c r="AB5553" s="15"/>
      <c r="AC5553" s="15"/>
      <c r="AD5553" s="15"/>
      <c r="AE5553" s="15"/>
      <c r="AF5553" s="15" t="s">
        <v>5254</v>
      </c>
      <c r="BC5553" s="15" t="s">
        <v>24262</v>
      </c>
    </row>
    <row r="5554" spans="1:55" x14ac:dyDescent="0.2">
      <c r="A5554" s="15" t="s">
        <v>5255</v>
      </c>
      <c r="N5554" s="36" t="s">
        <v>5255</v>
      </c>
      <c r="O5554" s="36" t="s">
        <v>5255</v>
      </c>
      <c r="P5554" s="15" t="s">
        <v>5255</v>
      </c>
      <c r="Q5554" s="15" t="s">
        <v>5255</v>
      </c>
      <c r="R5554" s="15" t="s">
        <v>5255</v>
      </c>
      <c r="S5554" s="15" t="s">
        <v>5255</v>
      </c>
      <c r="T5554" s="52" t="s">
        <v>12253</v>
      </c>
      <c r="V5554" s="15"/>
      <c r="W5554" s="15"/>
      <c r="X5554" s="15"/>
      <c r="Z5554" s="15"/>
      <c r="AA5554" s="15"/>
      <c r="AB5554" s="15"/>
      <c r="AC5554" s="15"/>
      <c r="AD5554" s="15"/>
      <c r="AE5554" s="15"/>
      <c r="AF5554" s="15" t="s">
        <v>5255</v>
      </c>
      <c r="BC5554" s="15" t="s">
        <v>24263</v>
      </c>
    </row>
    <row r="5555" spans="1:55" x14ac:dyDescent="0.2">
      <c r="A5555" s="15" t="s">
        <v>5256</v>
      </c>
      <c r="N5555" s="36" t="s">
        <v>5256</v>
      </c>
      <c r="O5555" s="36" t="s">
        <v>5256</v>
      </c>
      <c r="P5555" s="15" t="s">
        <v>5256</v>
      </c>
      <c r="Q5555" s="15" t="s">
        <v>5256</v>
      </c>
      <c r="R5555" s="15" t="s">
        <v>5256</v>
      </c>
      <c r="S5555" s="15" t="s">
        <v>5256</v>
      </c>
      <c r="T5555" s="52" t="s">
        <v>12254</v>
      </c>
      <c r="V5555" s="15"/>
      <c r="W5555" s="15"/>
      <c r="X5555" s="15"/>
      <c r="Z5555" s="15"/>
      <c r="AA5555" s="15"/>
      <c r="AB5555" s="15"/>
      <c r="AC5555" s="15"/>
      <c r="AD5555" s="15"/>
      <c r="AE5555" s="15"/>
      <c r="AF5555" s="15" t="s">
        <v>5256</v>
      </c>
      <c r="BC5555" s="15" t="s">
        <v>24264</v>
      </c>
    </row>
    <row r="5556" spans="1:55" x14ac:dyDescent="0.2">
      <c r="A5556" s="15" t="s">
        <v>5257</v>
      </c>
      <c r="N5556" s="36" t="s">
        <v>5257</v>
      </c>
      <c r="O5556" s="36" t="s">
        <v>5257</v>
      </c>
      <c r="P5556" s="15" t="s">
        <v>5257</v>
      </c>
      <c r="Q5556" s="15" t="s">
        <v>5257</v>
      </c>
      <c r="R5556" s="15" t="s">
        <v>5257</v>
      </c>
      <c r="S5556" s="15" t="s">
        <v>5257</v>
      </c>
      <c r="T5556" s="52" t="s">
        <v>9984</v>
      </c>
      <c r="V5556" s="15"/>
      <c r="W5556" s="15"/>
      <c r="X5556" s="15"/>
      <c r="Z5556" s="15"/>
      <c r="AA5556" s="15"/>
      <c r="AB5556" s="15"/>
      <c r="AC5556" s="15"/>
      <c r="AD5556" s="15"/>
      <c r="AE5556" s="15"/>
      <c r="AF5556" s="15" t="s">
        <v>5257</v>
      </c>
      <c r="BC5556" s="15" t="s">
        <v>24265</v>
      </c>
    </row>
    <row r="5557" spans="1:55" x14ac:dyDescent="0.2">
      <c r="A5557" s="15" t="s">
        <v>5258</v>
      </c>
      <c r="N5557" s="36" t="s">
        <v>5258</v>
      </c>
      <c r="O5557" s="36" t="s">
        <v>5258</v>
      </c>
      <c r="P5557" s="15" t="s">
        <v>5258</v>
      </c>
      <c r="Q5557" s="15" t="s">
        <v>5258</v>
      </c>
      <c r="R5557" s="15" t="s">
        <v>5258</v>
      </c>
      <c r="S5557" s="15" t="s">
        <v>5258</v>
      </c>
      <c r="T5557" s="52" t="s">
        <v>9985</v>
      </c>
      <c r="V5557" s="15"/>
      <c r="W5557" s="15"/>
      <c r="X5557" s="15"/>
      <c r="Z5557" s="15"/>
      <c r="AA5557" s="15"/>
      <c r="AB5557" s="15"/>
      <c r="AC5557" s="15"/>
      <c r="AD5557" s="15"/>
      <c r="AE5557" s="15"/>
      <c r="AF5557" s="15" t="s">
        <v>5258</v>
      </c>
      <c r="BC5557" s="15" t="s">
        <v>24266</v>
      </c>
    </row>
    <row r="5558" spans="1:55" x14ac:dyDescent="0.2">
      <c r="A5558" s="15" t="s">
        <v>5259</v>
      </c>
      <c r="N5558" s="36" t="s">
        <v>5259</v>
      </c>
      <c r="O5558" s="36" t="s">
        <v>5259</v>
      </c>
      <c r="P5558" s="15" t="s">
        <v>5259</v>
      </c>
      <c r="Q5558" s="15" t="s">
        <v>5259</v>
      </c>
      <c r="R5558" s="15" t="s">
        <v>5259</v>
      </c>
      <c r="S5558" s="15" t="s">
        <v>5259</v>
      </c>
      <c r="T5558" s="52" t="s">
        <v>12255</v>
      </c>
      <c r="V5558" s="15"/>
      <c r="W5558" s="15"/>
      <c r="X5558" s="15"/>
      <c r="Z5558" s="15"/>
      <c r="AA5558" s="15"/>
      <c r="AB5558" s="15"/>
      <c r="AC5558" s="15"/>
      <c r="AD5558" s="15"/>
      <c r="AE5558" s="15"/>
      <c r="AF5558" s="15" t="s">
        <v>5259</v>
      </c>
      <c r="BC5558" s="15" t="s">
        <v>24267</v>
      </c>
    </row>
    <row r="5559" spans="1:55" x14ac:dyDescent="0.2">
      <c r="A5559" s="15" t="s">
        <v>5260</v>
      </c>
      <c r="N5559" s="36" t="s">
        <v>5260</v>
      </c>
      <c r="O5559" s="36" t="s">
        <v>5260</v>
      </c>
      <c r="P5559" s="15" t="s">
        <v>5260</v>
      </c>
      <c r="Q5559" s="15" t="s">
        <v>5260</v>
      </c>
      <c r="R5559" s="15" t="s">
        <v>5260</v>
      </c>
      <c r="S5559" s="15" t="s">
        <v>5260</v>
      </c>
      <c r="T5559" s="52" t="s">
        <v>12256</v>
      </c>
      <c r="V5559" s="15"/>
      <c r="W5559" s="15"/>
      <c r="X5559" s="15"/>
      <c r="Z5559" s="15"/>
      <c r="AA5559" s="15"/>
      <c r="AB5559" s="15"/>
      <c r="AC5559" s="15"/>
      <c r="AD5559" s="15"/>
      <c r="AE5559" s="15"/>
      <c r="AF5559" s="15" t="s">
        <v>5260</v>
      </c>
      <c r="BC5559" s="15" t="s">
        <v>24268</v>
      </c>
    </row>
    <row r="5560" spans="1:55" x14ac:dyDescent="0.2">
      <c r="A5560" s="15" t="s">
        <v>5261</v>
      </c>
      <c r="N5560" s="36" t="s">
        <v>5261</v>
      </c>
      <c r="O5560" s="36" t="s">
        <v>5261</v>
      </c>
      <c r="P5560" s="15" t="s">
        <v>5261</v>
      </c>
      <c r="Q5560" s="15" t="s">
        <v>5261</v>
      </c>
      <c r="R5560" s="15" t="s">
        <v>5261</v>
      </c>
      <c r="S5560" s="15" t="s">
        <v>5261</v>
      </c>
      <c r="T5560" s="52" t="s">
        <v>12257</v>
      </c>
      <c r="V5560" s="15"/>
      <c r="W5560" s="15"/>
      <c r="X5560" s="15"/>
      <c r="Z5560" s="15"/>
      <c r="AA5560" s="15"/>
      <c r="AB5560" s="15"/>
      <c r="AC5560" s="15"/>
      <c r="AD5560" s="15"/>
      <c r="AE5560" s="15"/>
      <c r="AF5560" s="15" t="s">
        <v>5261</v>
      </c>
      <c r="BC5560" s="15" t="s">
        <v>24269</v>
      </c>
    </row>
    <row r="5561" spans="1:55" x14ac:dyDescent="0.2">
      <c r="A5561" s="15" t="s">
        <v>5262</v>
      </c>
      <c r="N5561" s="36" t="s">
        <v>5262</v>
      </c>
      <c r="O5561" s="36" t="s">
        <v>5262</v>
      </c>
      <c r="P5561" s="15" t="s">
        <v>5262</v>
      </c>
      <c r="Q5561" s="15" t="s">
        <v>5262</v>
      </c>
      <c r="R5561" s="15" t="s">
        <v>5262</v>
      </c>
      <c r="S5561" s="15" t="s">
        <v>5262</v>
      </c>
      <c r="T5561" s="52" t="s">
        <v>12258</v>
      </c>
      <c r="V5561" s="15"/>
      <c r="W5561" s="15"/>
      <c r="X5561" s="15"/>
      <c r="Z5561" s="15"/>
      <c r="AA5561" s="15"/>
      <c r="AB5561" s="15"/>
      <c r="AC5561" s="15"/>
      <c r="AD5561" s="15"/>
      <c r="AE5561" s="15"/>
      <c r="AF5561" s="15" t="s">
        <v>5262</v>
      </c>
      <c r="BC5561" s="15" t="s">
        <v>24270</v>
      </c>
    </row>
    <row r="5562" spans="1:55" x14ac:dyDescent="0.2">
      <c r="A5562" s="15" t="s">
        <v>5263</v>
      </c>
      <c r="N5562" s="36" t="s">
        <v>5263</v>
      </c>
      <c r="O5562" s="36" t="s">
        <v>5263</v>
      </c>
      <c r="P5562" s="15" t="s">
        <v>5263</v>
      </c>
      <c r="Q5562" s="15" t="s">
        <v>5263</v>
      </c>
      <c r="R5562" s="15" t="s">
        <v>5263</v>
      </c>
      <c r="S5562" s="15" t="s">
        <v>5263</v>
      </c>
      <c r="T5562" s="52" t="s">
        <v>12259</v>
      </c>
      <c r="V5562" s="15"/>
      <c r="W5562" s="15"/>
      <c r="X5562" s="15"/>
      <c r="Z5562" s="15"/>
      <c r="AA5562" s="15"/>
      <c r="AB5562" s="15"/>
      <c r="AC5562" s="15"/>
      <c r="AD5562" s="15"/>
      <c r="AE5562" s="15"/>
      <c r="AF5562" s="15" t="s">
        <v>5263</v>
      </c>
      <c r="BC5562" s="15" t="s">
        <v>24271</v>
      </c>
    </row>
    <row r="5563" spans="1:55" x14ac:dyDescent="0.2">
      <c r="A5563" s="15" t="s">
        <v>5264</v>
      </c>
      <c r="N5563" s="36" t="s">
        <v>5264</v>
      </c>
      <c r="O5563" s="36" t="s">
        <v>5264</v>
      </c>
      <c r="P5563" s="15" t="s">
        <v>5264</v>
      </c>
      <c r="Q5563" s="15" t="s">
        <v>5264</v>
      </c>
      <c r="R5563" s="15" t="s">
        <v>5264</v>
      </c>
      <c r="S5563" s="15" t="s">
        <v>5264</v>
      </c>
      <c r="T5563" s="52" t="s">
        <v>12260</v>
      </c>
      <c r="V5563" s="15"/>
      <c r="W5563" s="15"/>
      <c r="X5563" s="15"/>
      <c r="Z5563" s="15"/>
      <c r="AA5563" s="15"/>
      <c r="AB5563" s="15"/>
      <c r="AC5563" s="15"/>
      <c r="AD5563" s="15"/>
      <c r="AE5563" s="15"/>
      <c r="AF5563" s="15" t="s">
        <v>5264</v>
      </c>
      <c r="BC5563" s="15" t="s">
        <v>24272</v>
      </c>
    </row>
    <row r="5564" spans="1:55" x14ac:dyDescent="0.2">
      <c r="A5564" s="15" t="s">
        <v>5265</v>
      </c>
      <c r="N5564" s="36" t="s">
        <v>5265</v>
      </c>
      <c r="O5564" s="36" t="s">
        <v>5265</v>
      </c>
      <c r="P5564" s="15" t="s">
        <v>5265</v>
      </c>
      <c r="Q5564" s="15" t="s">
        <v>5265</v>
      </c>
      <c r="R5564" s="15" t="s">
        <v>5265</v>
      </c>
      <c r="S5564" s="15" t="s">
        <v>5265</v>
      </c>
      <c r="T5564" s="52" t="s">
        <v>12261</v>
      </c>
      <c r="V5564" s="15"/>
      <c r="W5564" s="15"/>
      <c r="X5564" s="15"/>
      <c r="Z5564" s="15"/>
      <c r="AA5564" s="15"/>
      <c r="AB5564" s="15"/>
      <c r="AC5564" s="15"/>
      <c r="AD5564" s="15"/>
      <c r="AE5564" s="15"/>
      <c r="AF5564" s="15" t="s">
        <v>5265</v>
      </c>
      <c r="BC5564" s="15" t="s">
        <v>24273</v>
      </c>
    </row>
    <row r="5565" spans="1:55" x14ac:dyDescent="0.2">
      <c r="A5565" s="15" t="s">
        <v>5266</v>
      </c>
      <c r="N5565" s="36" t="s">
        <v>5266</v>
      </c>
      <c r="O5565" s="36" t="s">
        <v>5266</v>
      </c>
      <c r="P5565" s="15" t="s">
        <v>5266</v>
      </c>
      <c r="Q5565" s="15" t="s">
        <v>5266</v>
      </c>
      <c r="R5565" s="15" t="s">
        <v>5266</v>
      </c>
      <c r="S5565" s="15" t="s">
        <v>5266</v>
      </c>
      <c r="T5565" s="52" t="s">
        <v>12262</v>
      </c>
      <c r="V5565" s="15"/>
      <c r="W5565" s="15"/>
      <c r="X5565" s="15"/>
      <c r="Z5565" s="15"/>
      <c r="AA5565" s="15"/>
      <c r="AB5565" s="15"/>
      <c r="AC5565" s="15"/>
      <c r="AD5565" s="15"/>
      <c r="AE5565" s="15"/>
      <c r="AF5565" s="15" t="s">
        <v>5266</v>
      </c>
      <c r="BC5565" s="15" t="s">
        <v>24274</v>
      </c>
    </row>
    <row r="5566" spans="1:55" x14ac:dyDescent="0.2">
      <c r="A5566" s="15" t="s">
        <v>5267</v>
      </c>
      <c r="N5566" s="36" t="s">
        <v>5267</v>
      </c>
      <c r="O5566" s="36" t="s">
        <v>5267</v>
      </c>
      <c r="P5566" s="15" t="s">
        <v>5267</v>
      </c>
      <c r="Q5566" s="15" t="s">
        <v>5267</v>
      </c>
      <c r="R5566" s="15" t="s">
        <v>5267</v>
      </c>
      <c r="S5566" s="15" t="s">
        <v>5267</v>
      </c>
      <c r="T5566" s="52" t="s">
        <v>12263</v>
      </c>
      <c r="V5566" s="15"/>
      <c r="W5566" s="15"/>
      <c r="X5566" s="15"/>
      <c r="Z5566" s="15"/>
      <c r="AA5566" s="15"/>
      <c r="AB5566" s="15"/>
      <c r="AC5566" s="15"/>
      <c r="AD5566" s="15"/>
      <c r="AE5566" s="15"/>
      <c r="AF5566" s="15" t="s">
        <v>5267</v>
      </c>
      <c r="BC5566" s="15" t="s">
        <v>24275</v>
      </c>
    </row>
    <row r="5567" spans="1:55" x14ac:dyDescent="0.2">
      <c r="A5567" s="15" t="s">
        <v>5268</v>
      </c>
      <c r="N5567" s="36" t="s">
        <v>5268</v>
      </c>
      <c r="O5567" s="36" t="s">
        <v>5268</v>
      </c>
      <c r="P5567" s="15" t="s">
        <v>5268</v>
      </c>
      <c r="Q5567" s="15" t="s">
        <v>5268</v>
      </c>
      <c r="R5567" s="15" t="s">
        <v>5268</v>
      </c>
      <c r="S5567" s="15" t="s">
        <v>5268</v>
      </c>
      <c r="T5567" s="52" t="s">
        <v>12949</v>
      </c>
      <c r="V5567" s="15"/>
      <c r="W5567" s="15"/>
      <c r="X5567" s="15"/>
      <c r="Z5567" s="15"/>
      <c r="AA5567" s="15"/>
      <c r="AB5567" s="15"/>
      <c r="AC5567" s="15"/>
      <c r="AD5567" s="15"/>
      <c r="AE5567" s="15"/>
      <c r="AF5567" s="15" t="s">
        <v>5268</v>
      </c>
      <c r="BC5567" s="15" t="s">
        <v>24276</v>
      </c>
    </row>
    <row r="5568" spans="1:55" x14ac:dyDescent="0.2">
      <c r="A5568" s="15" t="s">
        <v>5269</v>
      </c>
      <c r="N5568" s="36" t="s">
        <v>5269</v>
      </c>
      <c r="O5568" s="36" t="s">
        <v>5269</v>
      </c>
      <c r="P5568" s="15" t="s">
        <v>5269</v>
      </c>
      <c r="Q5568" s="15" t="s">
        <v>5269</v>
      </c>
      <c r="R5568" s="15" t="s">
        <v>5269</v>
      </c>
      <c r="S5568" s="15" t="s">
        <v>5269</v>
      </c>
      <c r="T5568" s="52" t="s">
        <v>12231</v>
      </c>
      <c r="V5568" s="15"/>
      <c r="W5568" s="15"/>
      <c r="X5568" s="15"/>
      <c r="Z5568" s="15"/>
      <c r="AA5568" s="15"/>
      <c r="AB5568" s="15"/>
      <c r="AC5568" s="15"/>
      <c r="AD5568" s="15"/>
      <c r="AE5568" s="15"/>
      <c r="AF5568" s="15" t="s">
        <v>5269</v>
      </c>
      <c r="BC5568" s="15" t="s">
        <v>24277</v>
      </c>
    </row>
    <row r="5569" spans="1:55" x14ac:dyDescent="0.2">
      <c r="A5569" s="15" t="s">
        <v>5270</v>
      </c>
      <c r="N5569" s="36" t="s">
        <v>5270</v>
      </c>
      <c r="O5569" s="36" t="s">
        <v>5270</v>
      </c>
      <c r="P5569" s="15" t="s">
        <v>5270</v>
      </c>
      <c r="Q5569" s="15" t="s">
        <v>5270</v>
      </c>
      <c r="R5569" s="15" t="s">
        <v>5270</v>
      </c>
      <c r="S5569" s="15" t="s">
        <v>5270</v>
      </c>
      <c r="T5569" s="52" t="s">
        <v>12264</v>
      </c>
      <c r="V5569" s="15"/>
      <c r="W5569" s="15"/>
      <c r="X5569" s="15"/>
      <c r="Z5569" s="15"/>
      <c r="AA5569" s="15"/>
      <c r="AB5569" s="15"/>
      <c r="AC5569" s="15"/>
      <c r="AD5569" s="15"/>
      <c r="AE5569" s="15"/>
      <c r="AF5569" s="15" t="s">
        <v>5270</v>
      </c>
      <c r="BC5569" s="15" t="s">
        <v>24278</v>
      </c>
    </row>
    <row r="5570" spans="1:55" x14ac:dyDescent="0.2">
      <c r="A5570" s="15" t="s">
        <v>5271</v>
      </c>
      <c r="N5570" s="36" t="s">
        <v>5271</v>
      </c>
      <c r="O5570" s="36" t="s">
        <v>5271</v>
      </c>
      <c r="P5570" s="15" t="s">
        <v>5271</v>
      </c>
      <c r="Q5570" s="15" t="s">
        <v>5271</v>
      </c>
      <c r="R5570" s="15" t="s">
        <v>5271</v>
      </c>
      <c r="S5570" s="15" t="s">
        <v>5271</v>
      </c>
      <c r="T5570" s="52" t="s">
        <v>12950</v>
      </c>
      <c r="V5570" s="15"/>
      <c r="W5570" s="15"/>
      <c r="X5570" s="15"/>
      <c r="Z5570" s="15"/>
      <c r="AA5570" s="15"/>
      <c r="AB5570" s="15"/>
      <c r="AC5570" s="15"/>
      <c r="AD5570" s="15"/>
      <c r="AE5570" s="15"/>
      <c r="AF5570" s="15" t="s">
        <v>5271</v>
      </c>
      <c r="BC5570" s="15" t="s">
        <v>24279</v>
      </c>
    </row>
    <row r="5571" spans="1:55" x14ac:dyDescent="0.2">
      <c r="A5571" s="15" t="s">
        <v>5272</v>
      </c>
      <c r="N5571" s="36" t="s">
        <v>5272</v>
      </c>
      <c r="O5571" s="36" t="s">
        <v>5272</v>
      </c>
      <c r="P5571" s="15" t="s">
        <v>5272</v>
      </c>
      <c r="Q5571" s="15" t="s">
        <v>5272</v>
      </c>
      <c r="R5571" s="15" t="s">
        <v>5272</v>
      </c>
      <c r="S5571" s="15" t="s">
        <v>5272</v>
      </c>
      <c r="T5571" s="52" t="s">
        <v>5102</v>
      </c>
      <c r="V5571" s="15"/>
      <c r="W5571" s="15"/>
      <c r="X5571" s="15"/>
      <c r="Z5571" s="15"/>
      <c r="AA5571" s="15"/>
      <c r="AB5571" s="15"/>
      <c r="AC5571" s="15"/>
      <c r="AD5571" s="15"/>
      <c r="AE5571" s="15"/>
      <c r="AF5571" s="15" t="s">
        <v>5272</v>
      </c>
      <c r="BC5571" s="15" t="s">
        <v>24280</v>
      </c>
    </row>
    <row r="5572" spans="1:55" x14ac:dyDescent="0.2">
      <c r="A5572" s="15" t="s">
        <v>5273</v>
      </c>
      <c r="N5572" s="36" t="s">
        <v>5273</v>
      </c>
      <c r="O5572" s="36" t="s">
        <v>5273</v>
      </c>
      <c r="P5572" s="15" t="s">
        <v>5273</v>
      </c>
      <c r="Q5572" s="15" t="s">
        <v>5273</v>
      </c>
      <c r="R5572" s="15" t="s">
        <v>5273</v>
      </c>
      <c r="S5572" s="15" t="s">
        <v>5273</v>
      </c>
      <c r="T5572" s="52" t="s">
        <v>12951</v>
      </c>
      <c r="V5572" s="15"/>
      <c r="W5572" s="15"/>
      <c r="X5572" s="15"/>
      <c r="Z5572" s="15"/>
      <c r="AA5572" s="15"/>
      <c r="AB5572" s="15"/>
      <c r="AC5572" s="15"/>
      <c r="AD5572" s="15"/>
      <c r="AE5572" s="15"/>
      <c r="AF5572" s="15" t="s">
        <v>5273</v>
      </c>
      <c r="BC5572" s="15" t="s">
        <v>24281</v>
      </c>
    </row>
    <row r="5573" spans="1:55" x14ac:dyDescent="0.2">
      <c r="A5573" s="15" t="s">
        <v>5274</v>
      </c>
      <c r="N5573" s="36" t="s">
        <v>5274</v>
      </c>
      <c r="O5573" s="36" t="s">
        <v>5274</v>
      </c>
      <c r="P5573" s="15" t="s">
        <v>5274</v>
      </c>
      <c r="Q5573" s="15" t="s">
        <v>5274</v>
      </c>
      <c r="R5573" s="15" t="s">
        <v>5274</v>
      </c>
      <c r="S5573" s="15" t="s">
        <v>5274</v>
      </c>
      <c r="T5573" s="52" t="s">
        <v>5106</v>
      </c>
      <c r="V5573" s="15"/>
      <c r="W5573" s="15"/>
      <c r="X5573" s="15"/>
      <c r="Z5573" s="15"/>
      <c r="AA5573" s="15"/>
      <c r="AB5573" s="15"/>
      <c r="AC5573" s="15"/>
      <c r="AD5573" s="15"/>
      <c r="AE5573" s="15"/>
      <c r="AF5573" s="15" t="s">
        <v>5274</v>
      </c>
      <c r="BC5573" s="15" t="s">
        <v>24282</v>
      </c>
    </row>
    <row r="5574" spans="1:55" x14ac:dyDescent="0.2">
      <c r="A5574" s="15" t="s">
        <v>5275</v>
      </c>
      <c r="N5574" s="36" t="s">
        <v>5275</v>
      </c>
      <c r="O5574" s="36" t="s">
        <v>5275</v>
      </c>
      <c r="P5574" s="15" t="s">
        <v>5275</v>
      </c>
      <c r="Q5574" s="15" t="s">
        <v>5275</v>
      </c>
      <c r="R5574" s="15" t="s">
        <v>5275</v>
      </c>
      <c r="S5574" s="15" t="s">
        <v>5275</v>
      </c>
      <c r="T5574" s="52" t="s">
        <v>12952</v>
      </c>
      <c r="V5574" s="15"/>
      <c r="W5574" s="15"/>
      <c r="X5574" s="15"/>
      <c r="Z5574" s="15"/>
      <c r="AA5574" s="15"/>
      <c r="AB5574" s="15"/>
      <c r="AC5574" s="15"/>
      <c r="AD5574" s="15"/>
      <c r="AE5574" s="15"/>
      <c r="AF5574" s="15" t="s">
        <v>5275</v>
      </c>
      <c r="BC5574" s="15" t="s">
        <v>24283</v>
      </c>
    </row>
    <row r="5575" spans="1:55" x14ac:dyDescent="0.2">
      <c r="A5575" s="15" t="s">
        <v>5276</v>
      </c>
      <c r="N5575" s="36" t="s">
        <v>5276</v>
      </c>
      <c r="O5575" s="36" t="s">
        <v>5276</v>
      </c>
      <c r="P5575" s="15" t="s">
        <v>5276</v>
      </c>
      <c r="Q5575" s="15" t="s">
        <v>5276</v>
      </c>
      <c r="R5575" s="15" t="s">
        <v>5276</v>
      </c>
      <c r="S5575" s="15" t="s">
        <v>5276</v>
      </c>
      <c r="T5575" s="52" t="s">
        <v>2161</v>
      </c>
      <c r="V5575" s="15"/>
      <c r="W5575" s="15"/>
      <c r="X5575" s="15"/>
      <c r="Z5575" s="15"/>
      <c r="AA5575" s="15"/>
      <c r="AB5575" s="15"/>
      <c r="AC5575" s="15"/>
      <c r="AD5575" s="15"/>
      <c r="AE5575" s="15"/>
      <c r="AF5575" s="15" t="s">
        <v>5276</v>
      </c>
      <c r="BC5575" s="15" t="s">
        <v>24284</v>
      </c>
    </row>
    <row r="5576" spans="1:55" x14ac:dyDescent="0.2">
      <c r="A5576" s="15" t="s">
        <v>5277</v>
      </c>
      <c r="N5576" s="36" t="s">
        <v>5277</v>
      </c>
      <c r="V5576" s="15"/>
      <c r="W5576" s="15"/>
      <c r="X5576" s="15"/>
      <c r="Z5576" s="15"/>
      <c r="AA5576" s="15"/>
      <c r="AB5576" s="15"/>
      <c r="AC5576" s="15"/>
      <c r="AD5576" s="15"/>
      <c r="AE5576" s="15"/>
      <c r="BC5576" s="15" t="s">
        <v>24285</v>
      </c>
    </row>
    <row r="5577" spans="1:55" x14ac:dyDescent="0.2">
      <c r="A5577" s="15" t="s">
        <v>5278</v>
      </c>
      <c r="N5577" s="36" t="s">
        <v>5278</v>
      </c>
      <c r="V5577" s="15"/>
      <c r="W5577" s="15"/>
      <c r="X5577" s="15"/>
      <c r="Z5577" s="15"/>
      <c r="AA5577" s="15"/>
      <c r="AB5577" s="15"/>
      <c r="AC5577" s="15"/>
      <c r="AD5577" s="15"/>
      <c r="AE5577" s="15"/>
      <c r="BC5577" s="15" t="s">
        <v>24286</v>
      </c>
    </row>
    <row r="5578" spans="1:55" x14ac:dyDescent="0.2">
      <c r="A5578" s="15" t="s">
        <v>5279</v>
      </c>
      <c r="N5578" s="36" t="s">
        <v>5279</v>
      </c>
      <c r="V5578" s="15"/>
      <c r="W5578" s="15"/>
      <c r="X5578" s="15"/>
      <c r="Z5578" s="15"/>
      <c r="AA5578" s="15"/>
      <c r="AB5578" s="15"/>
      <c r="AC5578" s="15"/>
      <c r="AD5578" s="15"/>
      <c r="AE5578" s="15"/>
      <c r="BC5578" s="15" t="s">
        <v>24287</v>
      </c>
    </row>
    <row r="5579" spans="1:55" x14ac:dyDescent="0.2">
      <c r="A5579" s="15" t="s">
        <v>5280</v>
      </c>
      <c r="N5579" s="36" t="s">
        <v>5280</v>
      </c>
      <c r="V5579" s="15"/>
      <c r="W5579" s="15"/>
      <c r="X5579" s="15"/>
      <c r="Z5579" s="15"/>
      <c r="AA5579" s="15"/>
      <c r="AB5579" s="15"/>
      <c r="AC5579" s="15"/>
      <c r="AD5579" s="15"/>
      <c r="AE5579" s="15"/>
      <c r="BC5579" s="15" t="s">
        <v>24288</v>
      </c>
    </row>
    <row r="5580" spans="1:55" x14ac:dyDescent="0.2">
      <c r="A5580" s="15" t="s">
        <v>5281</v>
      </c>
      <c r="N5580" s="36" t="s">
        <v>5281</v>
      </c>
      <c r="V5580" s="15"/>
      <c r="W5580" s="15"/>
      <c r="X5580" s="15"/>
      <c r="Z5580" s="15"/>
      <c r="AA5580" s="15"/>
      <c r="AB5580" s="15"/>
      <c r="AC5580" s="15"/>
      <c r="AD5580" s="15"/>
      <c r="AE5580" s="15"/>
      <c r="BC5580" s="15" t="s">
        <v>24289</v>
      </c>
    </row>
    <row r="5581" spans="1:55" x14ac:dyDescent="0.2">
      <c r="A5581" s="15" t="s">
        <v>5282</v>
      </c>
      <c r="N5581" s="36" t="s">
        <v>5282</v>
      </c>
      <c r="V5581" s="15"/>
      <c r="W5581" s="15"/>
      <c r="X5581" s="15"/>
      <c r="Z5581" s="15"/>
      <c r="AA5581" s="15"/>
      <c r="AB5581" s="15"/>
      <c r="AC5581" s="15"/>
      <c r="AD5581" s="15"/>
      <c r="AE5581" s="15"/>
      <c r="BC5581" s="15" t="s">
        <v>24290</v>
      </c>
    </row>
    <row r="5582" spans="1:55" x14ac:dyDescent="0.2">
      <c r="A5582" s="15" t="s">
        <v>5283</v>
      </c>
      <c r="N5582" s="36" t="s">
        <v>5283</v>
      </c>
      <c r="V5582" s="15"/>
      <c r="W5582" s="15"/>
      <c r="X5582" s="15"/>
      <c r="Z5582" s="15"/>
      <c r="AA5582" s="15"/>
      <c r="AB5582" s="15"/>
      <c r="AC5582" s="15"/>
      <c r="AD5582" s="15"/>
      <c r="AE5582" s="15"/>
      <c r="BC5582" s="15" t="s">
        <v>24291</v>
      </c>
    </row>
    <row r="5583" spans="1:55" x14ac:dyDescent="0.2">
      <c r="A5583" s="15" t="s">
        <v>5284</v>
      </c>
      <c r="N5583" s="36" t="s">
        <v>5284</v>
      </c>
      <c r="V5583" s="15"/>
      <c r="W5583" s="15"/>
      <c r="X5583" s="15"/>
      <c r="Z5583" s="15"/>
      <c r="AA5583" s="15"/>
      <c r="AB5583" s="15"/>
      <c r="AC5583" s="15"/>
      <c r="AD5583" s="15"/>
      <c r="AE5583" s="15"/>
      <c r="BC5583" s="15" t="s">
        <v>24292</v>
      </c>
    </row>
    <row r="5584" spans="1:55" x14ac:dyDescent="0.2">
      <c r="A5584" s="15" t="s">
        <v>5285</v>
      </c>
      <c r="N5584" s="36" t="s">
        <v>5285</v>
      </c>
      <c r="V5584" s="15"/>
      <c r="W5584" s="15"/>
      <c r="X5584" s="15"/>
      <c r="Z5584" s="15"/>
      <c r="AA5584" s="15"/>
      <c r="AB5584" s="15"/>
      <c r="AC5584" s="15"/>
      <c r="AD5584" s="15"/>
      <c r="AE5584" s="15"/>
      <c r="BC5584" s="15" t="s">
        <v>24293</v>
      </c>
    </row>
    <row r="5585" spans="1:55" x14ac:dyDescent="0.2">
      <c r="A5585" s="15" t="s">
        <v>5286</v>
      </c>
      <c r="N5585" s="36" t="s">
        <v>5286</v>
      </c>
      <c r="V5585" s="15"/>
      <c r="W5585" s="15"/>
      <c r="X5585" s="15"/>
      <c r="Z5585" s="15"/>
      <c r="AA5585" s="15"/>
      <c r="AB5585" s="15"/>
      <c r="AC5585" s="15"/>
      <c r="AD5585" s="15"/>
      <c r="AE5585" s="15"/>
      <c r="BC5585" s="15" t="s">
        <v>24294</v>
      </c>
    </row>
    <row r="5586" spans="1:55" x14ac:dyDescent="0.2">
      <c r="A5586" s="15" t="s">
        <v>5287</v>
      </c>
      <c r="N5586" s="36" t="s">
        <v>5287</v>
      </c>
      <c r="V5586" s="15"/>
      <c r="W5586" s="15"/>
      <c r="X5586" s="15"/>
      <c r="Z5586" s="15"/>
      <c r="AA5586" s="15"/>
      <c r="AB5586" s="15"/>
      <c r="AC5586" s="15"/>
      <c r="AD5586" s="15"/>
      <c r="AE5586" s="15"/>
      <c r="BC5586" s="15" t="s">
        <v>24295</v>
      </c>
    </row>
    <row r="5587" spans="1:55" x14ac:dyDescent="0.2">
      <c r="A5587" s="15" t="s">
        <v>5288</v>
      </c>
      <c r="N5587" s="36" t="s">
        <v>5288</v>
      </c>
      <c r="V5587" s="15"/>
      <c r="W5587" s="15"/>
      <c r="X5587" s="15"/>
      <c r="Z5587" s="15"/>
      <c r="AA5587" s="15"/>
      <c r="AB5587" s="15"/>
      <c r="AC5587" s="15"/>
      <c r="AD5587" s="15"/>
      <c r="AE5587" s="15"/>
      <c r="BC5587" s="15" t="s">
        <v>24296</v>
      </c>
    </row>
    <row r="5588" spans="1:55" x14ac:dyDescent="0.2">
      <c r="A5588" s="15" t="s">
        <v>5289</v>
      </c>
      <c r="N5588" s="36" t="s">
        <v>5289</v>
      </c>
      <c r="V5588" s="15"/>
      <c r="W5588" s="15"/>
      <c r="X5588" s="15"/>
      <c r="Z5588" s="15"/>
      <c r="AA5588" s="15"/>
      <c r="AB5588" s="15"/>
      <c r="AC5588" s="15"/>
      <c r="AD5588" s="15"/>
      <c r="AE5588" s="15"/>
      <c r="BC5588" s="15" t="s">
        <v>24297</v>
      </c>
    </row>
    <row r="5589" spans="1:55" x14ac:dyDescent="0.2">
      <c r="A5589" s="15" t="s">
        <v>5290</v>
      </c>
      <c r="N5589" s="36" t="s">
        <v>5290</v>
      </c>
      <c r="V5589" s="15"/>
      <c r="W5589" s="15"/>
      <c r="X5589" s="15"/>
      <c r="Z5589" s="15"/>
      <c r="AA5589" s="15"/>
      <c r="AB5589" s="15"/>
      <c r="AC5589" s="15"/>
      <c r="AD5589" s="15"/>
      <c r="AE5589" s="15"/>
      <c r="BC5589" s="15" t="s">
        <v>24298</v>
      </c>
    </row>
    <row r="5590" spans="1:55" x14ac:dyDescent="0.2">
      <c r="A5590" s="15" t="s">
        <v>5291</v>
      </c>
      <c r="N5590" s="36" t="s">
        <v>5291</v>
      </c>
      <c r="V5590" s="15"/>
      <c r="W5590" s="15"/>
      <c r="X5590" s="15"/>
      <c r="Z5590" s="15"/>
      <c r="AA5590" s="15"/>
      <c r="AB5590" s="15"/>
      <c r="AC5590" s="15"/>
      <c r="AD5590" s="15"/>
      <c r="AE5590" s="15"/>
      <c r="BC5590" s="15" t="s">
        <v>24299</v>
      </c>
    </row>
    <row r="5591" spans="1:55" x14ac:dyDescent="0.2">
      <c r="A5591" s="15" t="s">
        <v>5292</v>
      </c>
      <c r="N5591" s="36" t="s">
        <v>5292</v>
      </c>
      <c r="V5591" s="15"/>
      <c r="W5591" s="15"/>
      <c r="X5591" s="15"/>
      <c r="Z5591" s="15"/>
      <c r="AA5591" s="15"/>
      <c r="AB5591" s="15"/>
      <c r="AC5591" s="15"/>
      <c r="AD5591" s="15"/>
      <c r="AE5591" s="15"/>
      <c r="BC5591" s="15" t="s">
        <v>24300</v>
      </c>
    </row>
    <row r="5592" spans="1:55" x14ac:dyDescent="0.2">
      <c r="A5592" s="15" t="s">
        <v>5293</v>
      </c>
      <c r="N5592" s="36" t="s">
        <v>5293</v>
      </c>
      <c r="V5592" s="15"/>
      <c r="W5592" s="15"/>
      <c r="X5592" s="15"/>
      <c r="Z5592" s="15"/>
      <c r="AA5592" s="15"/>
      <c r="AB5592" s="15"/>
      <c r="AC5592" s="15"/>
      <c r="AD5592" s="15"/>
      <c r="AE5592" s="15"/>
      <c r="BC5592" s="15" t="s">
        <v>24301</v>
      </c>
    </row>
    <row r="5593" spans="1:55" x14ac:dyDescent="0.2">
      <c r="A5593" s="15" t="s">
        <v>5294</v>
      </c>
      <c r="N5593" s="36" t="s">
        <v>5294</v>
      </c>
      <c r="V5593" s="15"/>
      <c r="W5593" s="15"/>
      <c r="X5593" s="15"/>
      <c r="Z5593" s="15"/>
      <c r="AA5593" s="15"/>
      <c r="AB5593" s="15"/>
      <c r="AC5593" s="15"/>
      <c r="AD5593" s="15"/>
      <c r="AE5593" s="15"/>
      <c r="BC5593" s="15" t="s">
        <v>24302</v>
      </c>
    </row>
    <row r="5594" spans="1:55" x14ac:dyDescent="0.2">
      <c r="A5594" s="15" t="s">
        <v>5295</v>
      </c>
      <c r="N5594" s="36" t="s">
        <v>5295</v>
      </c>
      <c r="V5594" s="15"/>
      <c r="W5594" s="15"/>
      <c r="X5594" s="15"/>
      <c r="Z5594" s="15"/>
      <c r="AA5594" s="15"/>
      <c r="AB5594" s="15"/>
      <c r="AC5594" s="15"/>
      <c r="AD5594" s="15"/>
      <c r="AE5594" s="15"/>
      <c r="BC5594" s="15" t="s">
        <v>24303</v>
      </c>
    </row>
    <row r="5595" spans="1:55" x14ac:dyDescent="0.2">
      <c r="A5595" s="15" t="s">
        <v>5296</v>
      </c>
      <c r="N5595" s="36" t="s">
        <v>5296</v>
      </c>
      <c r="V5595" s="15"/>
      <c r="W5595" s="15"/>
      <c r="X5595" s="15"/>
      <c r="Z5595" s="15"/>
      <c r="AA5595" s="15"/>
      <c r="AB5595" s="15"/>
      <c r="AC5595" s="15"/>
      <c r="AD5595" s="15"/>
      <c r="AE5595" s="15"/>
      <c r="BC5595" s="15" t="s">
        <v>24304</v>
      </c>
    </row>
    <row r="5596" spans="1:55" x14ac:dyDescent="0.2">
      <c r="A5596" s="15" t="s">
        <v>5297</v>
      </c>
      <c r="N5596" s="36" t="s">
        <v>5297</v>
      </c>
      <c r="V5596" s="15"/>
      <c r="W5596" s="15"/>
      <c r="X5596" s="15"/>
      <c r="Z5596" s="15"/>
      <c r="AA5596" s="15"/>
      <c r="AB5596" s="15"/>
      <c r="AC5596" s="15"/>
      <c r="AD5596" s="15"/>
      <c r="AE5596" s="15"/>
      <c r="BC5596" s="15" t="s">
        <v>24305</v>
      </c>
    </row>
    <row r="5597" spans="1:55" x14ac:dyDescent="0.2">
      <c r="A5597" s="15" t="s">
        <v>5298</v>
      </c>
      <c r="N5597" s="36" t="s">
        <v>5298</v>
      </c>
      <c r="V5597" s="15"/>
      <c r="W5597" s="15"/>
      <c r="X5597" s="15"/>
      <c r="Z5597" s="15"/>
      <c r="AA5597" s="15"/>
      <c r="AB5597" s="15"/>
      <c r="AC5597" s="15"/>
      <c r="AD5597" s="15"/>
      <c r="AE5597" s="15"/>
      <c r="BC5597" s="15" t="s">
        <v>24306</v>
      </c>
    </row>
    <row r="5598" spans="1:55" x14ac:dyDescent="0.2">
      <c r="A5598" s="15" t="s">
        <v>5299</v>
      </c>
      <c r="N5598" s="36" t="s">
        <v>5299</v>
      </c>
      <c r="V5598" s="15"/>
      <c r="W5598" s="15"/>
      <c r="X5598" s="15"/>
      <c r="Z5598" s="15"/>
      <c r="AA5598" s="15"/>
      <c r="AB5598" s="15"/>
      <c r="AC5598" s="15"/>
      <c r="AD5598" s="15"/>
      <c r="AE5598" s="15"/>
      <c r="BC5598" s="15" t="s">
        <v>24307</v>
      </c>
    </row>
    <row r="5599" spans="1:55" x14ac:dyDescent="0.2">
      <c r="A5599" s="15" t="s">
        <v>5300</v>
      </c>
      <c r="N5599" s="36" t="s">
        <v>5300</v>
      </c>
      <c r="V5599" s="15"/>
      <c r="W5599" s="15"/>
      <c r="X5599" s="15"/>
      <c r="Z5599" s="15"/>
      <c r="AA5599" s="15"/>
      <c r="AB5599" s="15"/>
      <c r="AC5599" s="15"/>
      <c r="AD5599" s="15"/>
      <c r="AE5599" s="15"/>
      <c r="BC5599" s="15" t="s">
        <v>24308</v>
      </c>
    </row>
    <row r="5600" spans="1:55" x14ac:dyDescent="0.2">
      <c r="A5600" s="15" t="s">
        <v>5301</v>
      </c>
      <c r="N5600" s="36" t="s">
        <v>5301</v>
      </c>
      <c r="V5600" s="15"/>
      <c r="W5600" s="15"/>
      <c r="X5600" s="15"/>
      <c r="Z5600" s="15"/>
      <c r="AA5600" s="15"/>
      <c r="AB5600" s="15"/>
      <c r="AC5600" s="15"/>
      <c r="AD5600" s="15"/>
      <c r="AE5600" s="15"/>
      <c r="BC5600" s="15" t="s">
        <v>24309</v>
      </c>
    </row>
    <row r="5601" spans="1:55" x14ac:dyDescent="0.2">
      <c r="A5601" s="15" t="s">
        <v>5302</v>
      </c>
      <c r="N5601" s="36" t="s">
        <v>5302</v>
      </c>
      <c r="V5601" s="15"/>
      <c r="W5601" s="15"/>
      <c r="X5601" s="15"/>
      <c r="Z5601" s="15"/>
      <c r="AA5601" s="15"/>
      <c r="AB5601" s="15"/>
      <c r="AC5601" s="15"/>
      <c r="AD5601" s="15"/>
      <c r="AE5601" s="15"/>
      <c r="BC5601" s="15" t="s">
        <v>24310</v>
      </c>
    </row>
    <row r="5602" spans="1:55" x14ac:dyDescent="0.2">
      <c r="A5602" s="15" t="s">
        <v>5303</v>
      </c>
      <c r="N5602" s="36" t="s">
        <v>5303</v>
      </c>
      <c r="V5602" s="15"/>
      <c r="W5602" s="15"/>
      <c r="X5602" s="15"/>
      <c r="Z5602" s="15"/>
      <c r="AA5602" s="15"/>
      <c r="AB5602" s="15"/>
      <c r="AC5602" s="15"/>
      <c r="AD5602" s="15"/>
      <c r="AE5602" s="15"/>
      <c r="BC5602" s="15" t="s">
        <v>24311</v>
      </c>
    </row>
    <row r="5603" spans="1:55" x14ac:dyDescent="0.2">
      <c r="A5603" s="15" t="s">
        <v>5304</v>
      </c>
      <c r="N5603" s="36" t="s">
        <v>5304</v>
      </c>
      <c r="V5603" s="15"/>
      <c r="W5603" s="15"/>
      <c r="X5603" s="15"/>
      <c r="Z5603" s="15"/>
      <c r="AA5603" s="15"/>
      <c r="AB5603" s="15"/>
      <c r="AC5603" s="15"/>
      <c r="AD5603" s="15"/>
      <c r="AE5603" s="15"/>
      <c r="BC5603" s="15" t="s">
        <v>24312</v>
      </c>
    </row>
    <row r="5604" spans="1:55" x14ac:dyDescent="0.2">
      <c r="A5604" s="15" t="s">
        <v>5305</v>
      </c>
      <c r="N5604" s="36" t="s">
        <v>5305</v>
      </c>
      <c r="V5604" s="15"/>
      <c r="W5604" s="15"/>
      <c r="X5604" s="15"/>
      <c r="Z5604" s="15"/>
      <c r="AA5604" s="15"/>
      <c r="AB5604" s="15"/>
      <c r="AC5604" s="15"/>
      <c r="AD5604" s="15"/>
      <c r="AE5604" s="15"/>
      <c r="BC5604" s="15" t="s">
        <v>24313</v>
      </c>
    </row>
    <row r="5605" spans="1:55" x14ac:dyDescent="0.2">
      <c r="A5605" s="15" t="s">
        <v>5306</v>
      </c>
      <c r="N5605" s="36" t="s">
        <v>5306</v>
      </c>
      <c r="V5605" s="15"/>
      <c r="W5605" s="15"/>
      <c r="X5605" s="15"/>
      <c r="Z5605" s="15"/>
      <c r="AA5605" s="15"/>
      <c r="AB5605" s="15"/>
      <c r="AC5605" s="15"/>
      <c r="AD5605" s="15"/>
      <c r="AE5605" s="15"/>
      <c r="BC5605" s="15" t="s">
        <v>24314</v>
      </c>
    </row>
    <row r="5606" spans="1:55" x14ac:dyDescent="0.2">
      <c r="A5606" s="15" t="s">
        <v>5307</v>
      </c>
      <c r="N5606" s="36" t="s">
        <v>5307</v>
      </c>
      <c r="V5606" s="15"/>
      <c r="W5606" s="15"/>
      <c r="X5606" s="15"/>
      <c r="Z5606" s="15"/>
      <c r="AA5606" s="15"/>
      <c r="AB5606" s="15"/>
      <c r="AC5606" s="15"/>
      <c r="AD5606" s="15"/>
      <c r="AE5606" s="15"/>
      <c r="BC5606" s="15" t="s">
        <v>24315</v>
      </c>
    </row>
    <row r="5607" spans="1:55" x14ac:dyDescent="0.2">
      <c r="A5607" s="15" t="s">
        <v>5308</v>
      </c>
      <c r="N5607" s="36" t="s">
        <v>5308</v>
      </c>
      <c r="V5607" s="15"/>
      <c r="W5607" s="15"/>
      <c r="X5607" s="15"/>
      <c r="Z5607" s="15"/>
      <c r="AA5607" s="15"/>
      <c r="AB5607" s="15"/>
      <c r="AC5607" s="15"/>
      <c r="AD5607" s="15"/>
      <c r="AE5607" s="15"/>
      <c r="BC5607" s="15" t="s">
        <v>24316</v>
      </c>
    </row>
    <row r="5608" spans="1:55" x14ac:dyDescent="0.2">
      <c r="A5608" s="15" t="s">
        <v>5309</v>
      </c>
      <c r="N5608" s="36" t="s">
        <v>5309</v>
      </c>
      <c r="V5608" s="15"/>
      <c r="W5608" s="15"/>
      <c r="X5608" s="15"/>
      <c r="Z5608" s="15"/>
      <c r="AA5608" s="15"/>
      <c r="AB5608" s="15"/>
      <c r="AC5608" s="15"/>
      <c r="AD5608" s="15"/>
      <c r="AE5608" s="15"/>
      <c r="BC5608" s="15" t="s">
        <v>24317</v>
      </c>
    </row>
    <row r="5609" spans="1:55" x14ac:dyDescent="0.2">
      <c r="A5609" s="15" t="s">
        <v>5310</v>
      </c>
      <c r="N5609" s="36" t="s">
        <v>5310</v>
      </c>
      <c r="V5609" s="15"/>
      <c r="W5609" s="15"/>
      <c r="X5609" s="15"/>
      <c r="Z5609" s="15"/>
      <c r="AA5609" s="15"/>
      <c r="AB5609" s="15"/>
      <c r="AC5609" s="15"/>
      <c r="AD5609" s="15"/>
      <c r="AE5609" s="15"/>
      <c r="BC5609" s="15" t="s">
        <v>24318</v>
      </c>
    </row>
    <row r="5610" spans="1:55" x14ac:dyDescent="0.2">
      <c r="A5610" s="15" t="s">
        <v>5311</v>
      </c>
      <c r="N5610" s="36" t="s">
        <v>5311</v>
      </c>
      <c r="V5610" s="15"/>
      <c r="W5610" s="15"/>
      <c r="X5610" s="15"/>
      <c r="Z5610" s="15"/>
      <c r="AA5610" s="15"/>
      <c r="AB5610" s="15"/>
      <c r="AC5610" s="15"/>
      <c r="AD5610" s="15"/>
      <c r="AE5610" s="15"/>
      <c r="BC5610" s="15" t="s">
        <v>24319</v>
      </c>
    </row>
    <row r="5611" spans="1:55" x14ac:dyDescent="0.2">
      <c r="A5611" s="15" t="s">
        <v>5312</v>
      </c>
      <c r="N5611" s="36" t="s">
        <v>5312</v>
      </c>
      <c r="V5611" s="15"/>
      <c r="W5611" s="15"/>
      <c r="X5611" s="15"/>
      <c r="Z5611" s="15"/>
      <c r="AA5611" s="15"/>
      <c r="AB5611" s="15"/>
      <c r="AC5611" s="15"/>
      <c r="AD5611" s="15"/>
      <c r="AE5611" s="15"/>
      <c r="BC5611" s="15" t="s">
        <v>24320</v>
      </c>
    </row>
    <row r="5612" spans="1:55" x14ac:dyDescent="0.2">
      <c r="A5612" s="15" t="s">
        <v>5313</v>
      </c>
      <c r="N5612" s="36" t="s">
        <v>5313</v>
      </c>
      <c r="V5612" s="15"/>
      <c r="W5612" s="15"/>
      <c r="X5612" s="15"/>
      <c r="Z5612" s="15"/>
      <c r="AA5612" s="15"/>
      <c r="AB5612" s="15"/>
      <c r="AC5612" s="15"/>
      <c r="AD5612" s="15"/>
      <c r="AE5612" s="15"/>
      <c r="BC5612" s="15" t="s">
        <v>24321</v>
      </c>
    </row>
    <row r="5613" spans="1:55" x14ac:dyDescent="0.2">
      <c r="A5613" s="15" t="s">
        <v>5314</v>
      </c>
      <c r="N5613" s="36" t="s">
        <v>5314</v>
      </c>
      <c r="V5613" s="15"/>
      <c r="W5613" s="15"/>
      <c r="X5613" s="15"/>
      <c r="Z5613" s="15"/>
      <c r="AA5613" s="15"/>
      <c r="AB5613" s="15"/>
      <c r="AC5613" s="15"/>
      <c r="AD5613" s="15"/>
      <c r="AE5613" s="15"/>
      <c r="BC5613" s="15" t="s">
        <v>24322</v>
      </c>
    </row>
    <row r="5614" spans="1:55" x14ac:dyDescent="0.2">
      <c r="A5614" s="15" t="s">
        <v>5315</v>
      </c>
      <c r="N5614" s="36" t="s">
        <v>5315</v>
      </c>
      <c r="V5614" s="15"/>
      <c r="W5614" s="15"/>
      <c r="X5614" s="15"/>
      <c r="Z5614" s="15"/>
      <c r="AA5614" s="15"/>
      <c r="AB5614" s="15"/>
      <c r="AC5614" s="15"/>
      <c r="AD5614" s="15"/>
      <c r="AE5614" s="15"/>
      <c r="BC5614" s="15" t="s">
        <v>24323</v>
      </c>
    </row>
    <row r="5615" spans="1:55" x14ac:dyDescent="0.2">
      <c r="A5615" s="15" t="s">
        <v>5316</v>
      </c>
      <c r="N5615" s="36" t="s">
        <v>5316</v>
      </c>
      <c r="V5615" s="15"/>
      <c r="W5615" s="15"/>
      <c r="X5615" s="15"/>
      <c r="Z5615" s="15"/>
      <c r="AA5615" s="15"/>
      <c r="AB5615" s="15"/>
      <c r="AC5615" s="15"/>
      <c r="AD5615" s="15"/>
      <c r="AE5615" s="15"/>
      <c r="BC5615" s="15" t="s">
        <v>24324</v>
      </c>
    </row>
    <row r="5616" spans="1:55" x14ac:dyDescent="0.2">
      <c r="A5616" s="15" t="s">
        <v>5317</v>
      </c>
      <c r="N5616" s="36" t="s">
        <v>5317</v>
      </c>
      <c r="V5616" s="15"/>
      <c r="W5616" s="15"/>
      <c r="X5616" s="15"/>
      <c r="Z5616" s="15"/>
      <c r="AA5616" s="15"/>
      <c r="AB5616" s="15"/>
      <c r="AC5616" s="15"/>
      <c r="AD5616" s="15"/>
      <c r="AE5616" s="15"/>
      <c r="BC5616" s="15" t="s">
        <v>24325</v>
      </c>
    </row>
    <row r="5617" spans="1:55" x14ac:dyDescent="0.2">
      <c r="A5617" s="15" t="s">
        <v>5318</v>
      </c>
      <c r="N5617" s="36" t="s">
        <v>5318</v>
      </c>
      <c r="V5617" s="15"/>
      <c r="W5617" s="15"/>
      <c r="X5617" s="15"/>
      <c r="Z5617" s="15"/>
      <c r="AA5617" s="15"/>
      <c r="AB5617" s="15"/>
      <c r="AC5617" s="15"/>
      <c r="AD5617" s="15"/>
      <c r="AE5617" s="15"/>
      <c r="BC5617" s="15" t="s">
        <v>24326</v>
      </c>
    </row>
    <row r="5618" spans="1:55" x14ac:dyDescent="0.2">
      <c r="A5618" s="15" t="s">
        <v>5319</v>
      </c>
      <c r="N5618" s="36" t="s">
        <v>5319</v>
      </c>
      <c r="V5618" s="15"/>
      <c r="W5618" s="15"/>
      <c r="X5618" s="15"/>
      <c r="Z5618" s="15"/>
      <c r="AA5618" s="15"/>
      <c r="AB5618" s="15"/>
      <c r="AC5618" s="15"/>
      <c r="AD5618" s="15"/>
      <c r="AE5618" s="15"/>
      <c r="BC5618" s="15" t="s">
        <v>24327</v>
      </c>
    </row>
    <row r="5619" spans="1:55" x14ac:dyDescent="0.2">
      <c r="A5619" s="15" t="s">
        <v>5320</v>
      </c>
      <c r="N5619" s="36" t="s">
        <v>5320</v>
      </c>
      <c r="V5619" s="15"/>
      <c r="W5619" s="15"/>
      <c r="X5619" s="15"/>
      <c r="Z5619" s="15"/>
      <c r="AA5619" s="15"/>
      <c r="AB5619" s="15"/>
      <c r="AC5619" s="15"/>
      <c r="AD5619" s="15"/>
      <c r="AE5619" s="15"/>
      <c r="BC5619" s="15" t="s">
        <v>24328</v>
      </c>
    </row>
    <row r="5620" spans="1:55" x14ac:dyDescent="0.2">
      <c r="A5620" s="15" t="s">
        <v>5321</v>
      </c>
      <c r="N5620" s="36" t="s">
        <v>5321</v>
      </c>
      <c r="V5620" s="15"/>
      <c r="W5620" s="15"/>
      <c r="X5620" s="15"/>
      <c r="Z5620" s="15"/>
      <c r="AA5620" s="15"/>
      <c r="AB5620" s="15"/>
      <c r="AC5620" s="15"/>
      <c r="AD5620" s="15"/>
      <c r="AE5620" s="15"/>
      <c r="BC5620" s="15" t="s">
        <v>24329</v>
      </c>
    </row>
    <row r="5621" spans="1:55" x14ac:dyDescent="0.2">
      <c r="A5621" s="15" t="s">
        <v>5322</v>
      </c>
      <c r="N5621" s="36" t="s">
        <v>5322</v>
      </c>
      <c r="V5621" s="15"/>
      <c r="W5621" s="15"/>
      <c r="X5621" s="15"/>
      <c r="Z5621" s="15"/>
      <c r="AA5621" s="15"/>
      <c r="AB5621" s="15"/>
      <c r="AC5621" s="15"/>
      <c r="AD5621" s="15"/>
      <c r="AE5621" s="15"/>
      <c r="BC5621" s="15" t="s">
        <v>24330</v>
      </c>
    </row>
    <row r="5622" spans="1:55" x14ac:dyDescent="0.2">
      <c r="A5622" s="15" t="s">
        <v>5323</v>
      </c>
      <c r="N5622" s="36" t="s">
        <v>5323</v>
      </c>
      <c r="V5622" s="15"/>
      <c r="W5622" s="15"/>
      <c r="X5622" s="15"/>
      <c r="Z5622" s="15"/>
      <c r="AA5622" s="15"/>
      <c r="AB5622" s="15"/>
      <c r="AC5622" s="15"/>
      <c r="AD5622" s="15"/>
      <c r="AE5622" s="15"/>
      <c r="BC5622" s="15" t="s">
        <v>24331</v>
      </c>
    </row>
    <row r="5623" spans="1:55" x14ac:dyDescent="0.2">
      <c r="A5623" s="15" t="s">
        <v>5324</v>
      </c>
      <c r="N5623" s="36" t="s">
        <v>5324</v>
      </c>
      <c r="V5623" s="15"/>
      <c r="W5623" s="15"/>
      <c r="X5623" s="15"/>
      <c r="Z5623" s="15"/>
      <c r="AA5623" s="15"/>
      <c r="AB5623" s="15"/>
      <c r="AC5623" s="15"/>
      <c r="AD5623" s="15"/>
      <c r="AE5623" s="15"/>
      <c r="BC5623" s="15" t="s">
        <v>24332</v>
      </c>
    </row>
    <row r="5624" spans="1:55" x14ac:dyDescent="0.2">
      <c r="A5624" s="15" t="s">
        <v>5325</v>
      </c>
      <c r="N5624" s="36" t="s">
        <v>5325</v>
      </c>
      <c r="V5624" s="15"/>
      <c r="W5624" s="15"/>
      <c r="X5624" s="15"/>
      <c r="Z5624" s="15"/>
      <c r="AA5624" s="15"/>
      <c r="AB5624" s="15"/>
      <c r="AC5624" s="15"/>
      <c r="AD5624" s="15"/>
      <c r="AE5624" s="15"/>
      <c r="BC5624" s="15" t="s">
        <v>24333</v>
      </c>
    </row>
    <row r="5625" spans="1:55" x14ac:dyDescent="0.2">
      <c r="A5625" s="15" t="s">
        <v>5326</v>
      </c>
      <c r="N5625" s="36" t="s">
        <v>5326</v>
      </c>
      <c r="V5625" s="15"/>
      <c r="W5625" s="15"/>
      <c r="X5625" s="15"/>
      <c r="Z5625" s="15"/>
      <c r="AA5625" s="15"/>
      <c r="AB5625" s="15"/>
      <c r="AC5625" s="15"/>
      <c r="AD5625" s="15"/>
      <c r="AE5625" s="15"/>
      <c r="BC5625" s="15" t="s">
        <v>24334</v>
      </c>
    </row>
    <row r="5626" spans="1:55" x14ac:dyDescent="0.2">
      <c r="A5626" s="15" t="s">
        <v>5327</v>
      </c>
      <c r="N5626" s="36" t="s">
        <v>5327</v>
      </c>
      <c r="V5626" s="15"/>
      <c r="W5626" s="15"/>
      <c r="X5626" s="15"/>
      <c r="Z5626" s="15"/>
      <c r="AA5626" s="15"/>
      <c r="AB5626" s="15"/>
      <c r="AC5626" s="15"/>
      <c r="AD5626" s="15"/>
      <c r="AE5626" s="15"/>
      <c r="BC5626" s="15" t="s">
        <v>24335</v>
      </c>
    </row>
    <row r="5627" spans="1:55" x14ac:dyDescent="0.2">
      <c r="A5627" s="15" t="s">
        <v>5328</v>
      </c>
      <c r="N5627" s="36" t="s">
        <v>5328</v>
      </c>
      <c r="V5627" s="15"/>
      <c r="W5627" s="15"/>
      <c r="X5627" s="15"/>
      <c r="Z5627" s="15"/>
      <c r="AA5627" s="15"/>
      <c r="AB5627" s="15"/>
      <c r="AC5627" s="15"/>
      <c r="AD5627" s="15"/>
      <c r="AE5627" s="15"/>
      <c r="BC5627" s="15" t="s">
        <v>24336</v>
      </c>
    </row>
    <row r="5628" spans="1:55" x14ac:dyDescent="0.2">
      <c r="A5628" s="15" t="s">
        <v>5329</v>
      </c>
      <c r="N5628" s="36" t="s">
        <v>5329</v>
      </c>
      <c r="V5628" s="15"/>
      <c r="W5628" s="15"/>
      <c r="X5628" s="15"/>
      <c r="Z5628" s="15"/>
      <c r="AA5628" s="15"/>
      <c r="AB5628" s="15"/>
      <c r="AC5628" s="15"/>
      <c r="AD5628" s="15"/>
      <c r="AE5628" s="15"/>
      <c r="BC5628" s="15" t="s">
        <v>24337</v>
      </c>
    </row>
    <row r="5629" spans="1:55" x14ac:dyDescent="0.2">
      <c r="A5629" s="15" t="s">
        <v>5330</v>
      </c>
      <c r="N5629" s="36" t="s">
        <v>5330</v>
      </c>
      <c r="V5629" s="15"/>
      <c r="W5629" s="15"/>
      <c r="X5629" s="15"/>
      <c r="Z5629" s="15"/>
      <c r="AA5629" s="15"/>
      <c r="AB5629" s="15"/>
      <c r="AC5629" s="15"/>
      <c r="AD5629" s="15"/>
      <c r="AE5629" s="15"/>
      <c r="BC5629" s="15" t="s">
        <v>24338</v>
      </c>
    </row>
    <row r="5630" spans="1:55" x14ac:dyDescent="0.2">
      <c r="A5630" s="15" t="s">
        <v>5331</v>
      </c>
      <c r="N5630" s="36" t="s">
        <v>5331</v>
      </c>
      <c r="V5630" s="15"/>
      <c r="W5630" s="15"/>
      <c r="X5630" s="15"/>
      <c r="Z5630" s="15"/>
      <c r="AA5630" s="15"/>
      <c r="AB5630" s="15"/>
      <c r="AC5630" s="15"/>
      <c r="AD5630" s="15"/>
      <c r="AE5630" s="15"/>
      <c r="BC5630" s="15" t="s">
        <v>24339</v>
      </c>
    </row>
    <row r="5631" spans="1:55" x14ac:dyDescent="0.2">
      <c r="A5631" s="15" t="s">
        <v>5332</v>
      </c>
      <c r="N5631" s="36" t="s">
        <v>5332</v>
      </c>
      <c r="V5631" s="15"/>
      <c r="W5631" s="15"/>
      <c r="X5631" s="15"/>
      <c r="Z5631" s="15"/>
      <c r="AA5631" s="15"/>
      <c r="AB5631" s="15"/>
      <c r="AC5631" s="15"/>
      <c r="AD5631" s="15"/>
      <c r="AE5631" s="15"/>
      <c r="BC5631" s="15" t="s">
        <v>24340</v>
      </c>
    </row>
    <row r="5632" spans="1:55" x14ac:dyDescent="0.2">
      <c r="A5632" s="15" t="s">
        <v>5333</v>
      </c>
      <c r="N5632" s="36" t="s">
        <v>5333</v>
      </c>
      <c r="V5632" s="15"/>
      <c r="W5632" s="15"/>
      <c r="X5632" s="15"/>
      <c r="Z5632" s="15"/>
      <c r="AA5632" s="15"/>
      <c r="AB5632" s="15"/>
      <c r="AC5632" s="15"/>
      <c r="AD5632" s="15"/>
      <c r="AE5632" s="15"/>
      <c r="BC5632" s="15" t="s">
        <v>24341</v>
      </c>
    </row>
    <row r="5633" spans="1:55" x14ac:dyDescent="0.2">
      <c r="A5633" s="15" t="s">
        <v>5334</v>
      </c>
      <c r="N5633" s="36" t="s">
        <v>5334</v>
      </c>
      <c r="V5633" s="15"/>
      <c r="W5633" s="15"/>
      <c r="X5633" s="15"/>
      <c r="Z5633" s="15"/>
      <c r="AA5633" s="15"/>
      <c r="AB5633" s="15"/>
      <c r="AC5633" s="15"/>
      <c r="AD5633" s="15"/>
      <c r="AE5633" s="15"/>
      <c r="BC5633" s="15" t="s">
        <v>24342</v>
      </c>
    </row>
    <row r="5634" spans="1:55" x14ac:dyDescent="0.2">
      <c r="A5634" s="15" t="s">
        <v>5335</v>
      </c>
      <c r="N5634" s="36" t="s">
        <v>5335</v>
      </c>
      <c r="V5634" s="15"/>
      <c r="W5634" s="15"/>
      <c r="X5634" s="15"/>
      <c r="Z5634" s="15"/>
      <c r="AA5634" s="15"/>
      <c r="AB5634" s="15"/>
      <c r="AC5634" s="15"/>
      <c r="AD5634" s="15"/>
      <c r="AE5634" s="15"/>
      <c r="BC5634" s="15" t="s">
        <v>24343</v>
      </c>
    </row>
    <row r="5635" spans="1:55" x14ac:dyDescent="0.2">
      <c r="A5635" s="15" t="s">
        <v>5336</v>
      </c>
      <c r="N5635" s="36" t="s">
        <v>5336</v>
      </c>
      <c r="V5635" s="15"/>
      <c r="W5635" s="15"/>
      <c r="X5635" s="15"/>
      <c r="Z5635" s="15"/>
      <c r="AA5635" s="15"/>
      <c r="AB5635" s="15"/>
      <c r="AC5635" s="15"/>
      <c r="AD5635" s="15"/>
      <c r="AE5635" s="15"/>
      <c r="BC5635" s="15" t="s">
        <v>24344</v>
      </c>
    </row>
    <row r="5636" spans="1:55" x14ac:dyDescent="0.2">
      <c r="A5636" s="15" t="s">
        <v>5337</v>
      </c>
      <c r="N5636" s="36" t="s">
        <v>5337</v>
      </c>
      <c r="V5636" s="15"/>
      <c r="W5636" s="15"/>
      <c r="X5636" s="15"/>
      <c r="Z5636" s="15"/>
      <c r="AA5636" s="15"/>
      <c r="AB5636" s="15"/>
      <c r="AC5636" s="15"/>
      <c r="AD5636" s="15"/>
      <c r="AE5636" s="15"/>
      <c r="BC5636" s="15" t="s">
        <v>24345</v>
      </c>
    </row>
    <row r="5637" spans="1:55" x14ac:dyDescent="0.2">
      <c r="A5637" s="15" t="s">
        <v>5338</v>
      </c>
      <c r="N5637" s="36" t="s">
        <v>5338</v>
      </c>
      <c r="V5637" s="15"/>
      <c r="W5637" s="15"/>
      <c r="X5637" s="15"/>
      <c r="Z5637" s="15"/>
      <c r="AA5637" s="15"/>
      <c r="AB5637" s="15"/>
      <c r="AC5637" s="15"/>
      <c r="AD5637" s="15"/>
      <c r="AE5637" s="15"/>
      <c r="BC5637" s="15" t="s">
        <v>24346</v>
      </c>
    </row>
    <row r="5638" spans="1:55" x14ac:dyDescent="0.2">
      <c r="A5638" s="15" t="s">
        <v>5339</v>
      </c>
      <c r="N5638" s="36" t="s">
        <v>5339</v>
      </c>
      <c r="V5638" s="15"/>
      <c r="W5638" s="15"/>
      <c r="X5638" s="15"/>
      <c r="Z5638" s="15"/>
      <c r="AA5638" s="15"/>
      <c r="AB5638" s="15"/>
      <c r="AC5638" s="15"/>
      <c r="AD5638" s="15"/>
      <c r="AE5638" s="15"/>
      <c r="BC5638" s="15" t="s">
        <v>24347</v>
      </c>
    </row>
    <row r="5639" spans="1:55" x14ac:dyDescent="0.2">
      <c r="A5639" s="15" t="s">
        <v>5340</v>
      </c>
      <c r="N5639" s="36" t="s">
        <v>5340</v>
      </c>
      <c r="V5639" s="15"/>
      <c r="W5639" s="15"/>
      <c r="X5639" s="15"/>
      <c r="Z5639" s="15"/>
      <c r="AA5639" s="15"/>
      <c r="AB5639" s="15"/>
      <c r="AC5639" s="15"/>
      <c r="AD5639" s="15"/>
      <c r="AE5639" s="15"/>
      <c r="BC5639" s="15" t="s">
        <v>24348</v>
      </c>
    </row>
    <row r="5640" spans="1:55" x14ac:dyDescent="0.2">
      <c r="A5640" s="15" t="s">
        <v>5341</v>
      </c>
      <c r="N5640" s="36" t="s">
        <v>5341</v>
      </c>
      <c r="V5640" s="15"/>
      <c r="W5640" s="15"/>
      <c r="X5640" s="15"/>
      <c r="Z5640" s="15"/>
      <c r="AA5640" s="15"/>
      <c r="AB5640" s="15"/>
      <c r="AC5640" s="15"/>
      <c r="AD5640" s="15"/>
      <c r="AE5640" s="15"/>
      <c r="BC5640" s="15" t="s">
        <v>24349</v>
      </c>
    </row>
    <row r="5641" spans="1:55" x14ac:dyDescent="0.2">
      <c r="A5641" s="15" t="s">
        <v>5342</v>
      </c>
      <c r="N5641" s="36" t="s">
        <v>5342</v>
      </c>
      <c r="V5641" s="15"/>
      <c r="W5641" s="15"/>
      <c r="X5641" s="15"/>
      <c r="Z5641" s="15"/>
      <c r="AA5641" s="15"/>
      <c r="AB5641" s="15"/>
      <c r="AC5641" s="15"/>
      <c r="AD5641" s="15"/>
      <c r="AE5641" s="15"/>
      <c r="BC5641" s="15" t="s">
        <v>24350</v>
      </c>
    </row>
    <row r="5642" spans="1:55" x14ac:dyDescent="0.2">
      <c r="A5642" s="15" t="s">
        <v>5343</v>
      </c>
      <c r="N5642" s="36" t="s">
        <v>5343</v>
      </c>
      <c r="V5642" s="15"/>
      <c r="W5642" s="15"/>
      <c r="X5642" s="15"/>
      <c r="Z5642" s="15"/>
      <c r="AA5642" s="15"/>
      <c r="AB5642" s="15"/>
      <c r="AC5642" s="15"/>
      <c r="AD5642" s="15"/>
      <c r="AE5642" s="15"/>
      <c r="BC5642" s="15" t="s">
        <v>24351</v>
      </c>
    </row>
    <row r="5643" spans="1:55" x14ac:dyDescent="0.2">
      <c r="A5643" s="15" t="s">
        <v>5344</v>
      </c>
      <c r="N5643" s="36" t="s">
        <v>5344</v>
      </c>
      <c r="V5643" s="15"/>
      <c r="W5643" s="15"/>
      <c r="X5643" s="15"/>
      <c r="Z5643" s="15"/>
      <c r="AA5643" s="15"/>
      <c r="AB5643" s="15"/>
      <c r="AC5643" s="15"/>
      <c r="AD5643" s="15"/>
      <c r="AE5643" s="15"/>
      <c r="BC5643" s="15" t="s">
        <v>24352</v>
      </c>
    </row>
    <row r="5644" spans="1:55" x14ac:dyDescent="0.2">
      <c r="A5644" s="15" t="s">
        <v>5345</v>
      </c>
      <c r="N5644" s="36" t="s">
        <v>5345</v>
      </c>
      <c r="V5644" s="15"/>
      <c r="W5644" s="15"/>
      <c r="X5644" s="15"/>
      <c r="Z5644" s="15"/>
      <c r="AA5644" s="15"/>
      <c r="AB5644" s="15"/>
      <c r="AC5644" s="15"/>
      <c r="AD5644" s="15"/>
      <c r="AE5644" s="15"/>
      <c r="BC5644" s="15" t="s">
        <v>24353</v>
      </c>
    </row>
    <row r="5645" spans="1:55" x14ac:dyDescent="0.2">
      <c r="A5645" s="15" t="s">
        <v>5346</v>
      </c>
      <c r="N5645" s="36" t="s">
        <v>5346</v>
      </c>
      <c r="V5645" s="15"/>
      <c r="W5645" s="15"/>
      <c r="X5645" s="15"/>
      <c r="Z5645" s="15"/>
      <c r="AA5645" s="15"/>
      <c r="AB5645" s="15"/>
      <c r="AC5645" s="15"/>
      <c r="AD5645" s="15"/>
      <c r="AE5645" s="15"/>
      <c r="BC5645" s="15" t="s">
        <v>24354</v>
      </c>
    </row>
    <row r="5646" spans="1:55" x14ac:dyDescent="0.2">
      <c r="A5646" s="15" t="s">
        <v>5347</v>
      </c>
      <c r="N5646" s="36" t="s">
        <v>5347</v>
      </c>
      <c r="V5646" s="15"/>
      <c r="W5646" s="15"/>
      <c r="X5646" s="15"/>
      <c r="Z5646" s="15"/>
      <c r="AA5646" s="15"/>
      <c r="AB5646" s="15"/>
      <c r="AC5646" s="15"/>
      <c r="AD5646" s="15"/>
      <c r="AE5646" s="15"/>
      <c r="BC5646" s="15" t="s">
        <v>24355</v>
      </c>
    </row>
    <row r="5647" spans="1:55" x14ac:dyDescent="0.2">
      <c r="A5647" s="15" t="s">
        <v>5348</v>
      </c>
      <c r="N5647" s="36" t="s">
        <v>5348</v>
      </c>
      <c r="V5647" s="15"/>
      <c r="W5647" s="15"/>
      <c r="X5647" s="15"/>
      <c r="Z5647" s="15"/>
      <c r="AA5647" s="15"/>
      <c r="AB5647" s="15"/>
      <c r="AC5647" s="15"/>
      <c r="AD5647" s="15"/>
      <c r="AE5647" s="15"/>
      <c r="BC5647" s="15" t="s">
        <v>24356</v>
      </c>
    </row>
    <row r="5648" spans="1:55" x14ac:dyDescent="0.2">
      <c r="A5648" s="15" t="s">
        <v>5349</v>
      </c>
      <c r="N5648" s="36" t="s">
        <v>5349</v>
      </c>
      <c r="V5648" s="15"/>
      <c r="W5648" s="15"/>
      <c r="X5648" s="15"/>
      <c r="Z5648" s="15"/>
      <c r="AA5648" s="15"/>
      <c r="AB5648" s="15"/>
      <c r="AC5648" s="15"/>
      <c r="AD5648" s="15"/>
      <c r="AE5648" s="15"/>
      <c r="BC5648" s="15" t="s">
        <v>24357</v>
      </c>
    </row>
    <row r="5649" spans="1:55" x14ac:dyDescent="0.2">
      <c r="A5649" s="15" t="s">
        <v>5350</v>
      </c>
      <c r="N5649" s="36" t="s">
        <v>5350</v>
      </c>
      <c r="V5649" s="15"/>
      <c r="W5649" s="15"/>
      <c r="X5649" s="15"/>
      <c r="Z5649" s="15"/>
      <c r="AA5649" s="15"/>
      <c r="AB5649" s="15"/>
      <c r="AC5649" s="15"/>
      <c r="AD5649" s="15"/>
      <c r="AE5649" s="15"/>
      <c r="BC5649" s="15" t="s">
        <v>24358</v>
      </c>
    </row>
    <row r="5650" spans="1:55" x14ac:dyDescent="0.2">
      <c r="A5650" s="15" t="s">
        <v>5351</v>
      </c>
      <c r="N5650" s="36" t="s">
        <v>5351</v>
      </c>
      <c r="V5650" s="15"/>
      <c r="W5650" s="15"/>
      <c r="X5650" s="15"/>
      <c r="Z5650" s="15"/>
      <c r="AA5650" s="15"/>
      <c r="AB5650" s="15"/>
      <c r="AC5650" s="15"/>
      <c r="AD5650" s="15"/>
      <c r="AE5650" s="15"/>
      <c r="BC5650" s="15" t="s">
        <v>24359</v>
      </c>
    </row>
    <row r="5651" spans="1:55" x14ac:dyDescent="0.2">
      <c r="A5651" s="15" t="s">
        <v>5352</v>
      </c>
      <c r="N5651" s="36" t="s">
        <v>5352</v>
      </c>
      <c r="V5651" s="15"/>
      <c r="W5651" s="15"/>
      <c r="X5651" s="15"/>
      <c r="Z5651" s="15"/>
      <c r="AA5651" s="15"/>
      <c r="AB5651" s="15"/>
      <c r="AC5651" s="15"/>
      <c r="AD5651" s="15"/>
      <c r="AE5651" s="15"/>
      <c r="BC5651" s="15" t="s">
        <v>24360</v>
      </c>
    </row>
    <row r="5652" spans="1:55" x14ac:dyDescent="0.2">
      <c r="A5652" s="15" t="s">
        <v>5353</v>
      </c>
      <c r="N5652" s="36" t="s">
        <v>5353</v>
      </c>
      <c r="V5652" s="15"/>
      <c r="W5652" s="15"/>
      <c r="X5652" s="15"/>
      <c r="Z5652" s="15"/>
      <c r="AA5652" s="15"/>
      <c r="AB5652" s="15"/>
      <c r="AC5652" s="15"/>
      <c r="AD5652" s="15"/>
      <c r="AE5652" s="15"/>
      <c r="BC5652" s="15" t="s">
        <v>24361</v>
      </c>
    </row>
    <row r="5653" spans="1:55" x14ac:dyDescent="0.2">
      <c r="A5653" s="15" t="s">
        <v>5354</v>
      </c>
      <c r="N5653" s="36" t="s">
        <v>5354</v>
      </c>
      <c r="V5653" s="15"/>
      <c r="W5653" s="15"/>
      <c r="X5653" s="15"/>
      <c r="Z5653" s="15"/>
      <c r="AA5653" s="15"/>
      <c r="AB5653" s="15"/>
      <c r="AC5653" s="15"/>
      <c r="AD5653" s="15"/>
      <c r="AE5653" s="15"/>
      <c r="BC5653" s="15" t="s">
        <v>24362</v>
      </c>
    </row>
    <row r="5654" spans="1:55" x14ac:dyDescent="0.2">
      <c r="A5654" s="15" t="s">
        <v>5355</v>
      </c>
      <c r="N5654" s="36" t="s">
        <v>5355</v>
      </c>
      <c r="V5654" s="15"/>
      <c r="W5654" s="15"/>
      <c r="X5654" s="15"/>
      <c r="Z5654" s="15"/>
      <c r="AA5654" s="15"/>
      <c r="AB5654" s="15"/>
      <c r="AC5654" s="15"/>
      <c r="AD5654" s="15"/>
      <c r="AE5654" s="15"/>
      <c r="BC5654" s="15" t="s">
        <v>24363</v>
      </c>
    </row>
    <row r="5655" spans="1:55" x14ac:dyDescent="0.2">
      <c r="A5655" s="15" t="s">
        <v>5356</v>
      </c>
      <c r="N5655" s="36" t="s">
        <v>5356</v>
      </c>
      <c r="V5655" s="15"/>
      <c r="W5655" s="15"/>
      <c r="X5655" s="15"/>
      <c r="Z5655" s="15"/>
      <c r="AA5655" s="15"/>
      <c r="AB5655" s="15"/>
      <c r="AC5655" s="15"/>
      <c r="AD5655" s="15"/>
      <c r="AE5655" s="15"/>
      <c r="BC5655" s="15" t="s">
        <v>24364</v>
      </c>
    </row>
    <row r="5656" spans="1:55" x14ac:dyDescent="0.2">
      <c r="A5656" s="15" t="s">
        <v>5357</v>
      </c>
      <c r="N5656" s="36" t="s">
        <v>5357</v>
      </c>
      <c r="V5656" s="15"/>
      <c r="W5656" s="15"/>
      <c r="X5656" s="15"/>
      <c r="Z5656" s="15"/>
      <c r="AA5656" s="15"/>
      <c r="AB5656" s="15"/>
      <c r="AC5656" s="15"/>
      <c r="AD5656" s="15"/>
      <c r="AE5656" s="15"/>
      <c r="BC5656" s="15" t="s">
        <v>24365</v>
      </c>
    </row>
    <row r="5657" spans="1:55" x14ac:dyDescent="0.2">
      <c r="A5657" s="15" t="s">
        <v>5358</v>
      </c>
      <c r="N5657" s="36" t="s">
        <v>5358</v>
      </c>
      <c r="V5657" s="15"/>
      <c r="W5657" s="15"/>
      <c r="X5657" s="15"/>
      <c r="Z5657" s="15"/>
      <c r="AA5657" s="15"/>
      <c r="AB5657" s="15"/>
      <c r="AC5657" s="15"/>
      <c r="AD5657" s="15"/>
      <c r="AE5657" s="15"/>
      <c r="BC5657" s="15" t="s">
        <v>24366</v>
      </c>
    </row>
    <row r="5658" spans="1:55" x14ac:dyDescent="0.2">
      <c r="A5658" s="15" t="s">
        <v>5359</v>
      </c>
      <c r="N5658" s="36" t="s">
        <v>5359</v>
      </c>
      <c r="V5658" s="15"/>
      <c r="W5658" s="15"/>
      <c r="X5658" s="15"/>
      <c r="Z5658" s="15"/>
      <c r="AA5658" s="15"/>
      <c r="AB5658" s="15"/>
      <c r="AC5658" s="15"/>
      <c r="AD5658" s="15"/>
      <c r="AE5658" s="15"/>
      <c r="BC5658" s="15" t="s">
        <v>24367</v>
      </c>
    </row>
    <row r="5659" spans="1:55" x14ac:dyDescent="0.2">
      <c r="A5659" s="15" t="s">
        <v>5360</v>
      </c>
      <c r="N5659" s="36" t="s">
        <v>5360</v>
      </c>
      <c r="V5659" s="15"/>
      <c r="W5659" s="15"/>
      <c r="X5659" s="15"/>
      <c r="Z5659" s="15"/>
      <c r="AA5659" s="15"/>
      <c r="AB5659" s="15"/>
      <c r="AC5659" s="15"/>
      <c r="AD5659" s="15"/>
      <c r="AE5659" s="15"/>
      <c r="BC5659" s="15" t="s">
        <v>24368</v>
      </c>
    </row>
    <row r="5660" spans="1:55" x14ac:dyDescent="0.2">
      <c r="A5660" s="15" t="s">
        <v>5361</v>
      </c>
      <c r="N5660" s="36" t="s">
        <v>5361</v>
      </c>
      <c r="V5660" s="15"/>
      <c r="W5660" s="15"/>
      <c r="X5660" s="15"/>
      <c r="Z5660" s="15"/>
      <c r="AA5660" s="15"/>
      <c r="AB5660" s="15"/>
      <c r="AC5660" s="15"/>
      <c r="AD5660" s="15"/>
      <c r="AE5660" s="15"/>
      <c r="BC5660" s="15" t="s">
        <v>24369</v>
      </c>
    </row>
    <row r="5661" spans="1:55" x14ac:dyDescent="0.2">
      <c r="A5661" s="15" t="s">
        <v>5362</v>
      </c>
      <c r="N5661" s="36" t="s">
        <v>5362</v>
      </c>
      <c r="V5661" s="15"/>
      <c r="W5661" s="15"/>
      <c r="X5661" s="15"/>
      <c r="Z5661" s="15"/>
      <c r="AA5661" s="15"/>
      <c r="AB5661" s="15"/>
      <c r="AC5661" s="15"/>
      <c r="AD5661" s="15"/>
      <c r="AE5661" s="15"/>
      <c r="BC5661" s="15" t="s">
        <v>24370</v>
      </c>
    </row>
    <row r="5662" spans="1:55" x14ac:dyDescent="0.2">
      <c r="A5662" s="15" t="s">
        <v>5363</v>
      </c>
      <c r="N5662" s="36" t="s">
        <v>5363</v>
      </c>
      <c r="V5662" s="15"/>
      <c r="W5662" s="15"/>
      <c r="X5662" s="15"/>
      <c r="Z5662" s="15"/>
      <c r="AA5662" s="15"/>
      <c r="AB5662" s="15"/>
      <c r="AC5662" s="15"/>
      <c r="AD5662" s="15"/>
      <c r="AE5662" s="15"/>
      <c r="BC5662" s="15" t="s">
        <v>24371</v>
      </c>
    </row>
    <row r="5663" spans="1:55" x14ac:dyDescent="0.2">
      <c r="A5663" s="15" t="s">
        <v>5364</v>
      </c>
      <c r="N5663" s="36" t="s">
        <v>5364</v>
      </c>
      <c r="V5663" s="15"/>
      <c r="W5663" s="15"/>
      <c r="X5663" s="15"/>
      <c r="Z5663" s="15"/>
      <c r="AA5663" s="15"/>
      <c r="AB5663" s="15"/>
      <c r="AC5663" s="15"/>
      <c r="AD5663" s="15"/>
      <c r="AE5663" s="15"/>
      <c r="BC5663" s="15" t="s">
        <v>24372</v>
      </c>
    </row>
    <row r="5664" spans="1:55" x14ac:dyDescent="0.2">
      <c r="A5664" s="15" t="s">
        <v>5365</v>
      </c>
      <c r="N5664" s="36" t="s">
        <v>5365</v>
      </c>
      <c r="V5664" s="15"/>
      <c r="W5664" s="15"/>
      <c r="X5664" s="15"/>
      <c r="Z5664" s="15"/>
      <c r="AA5664" s="15"/>
      <c r="AB5664" s="15"/>
      <c r="AC5664" s="15"/>
      <c r="AD5664" s="15"/>
      <c r="AE5664" s="15"/>
      <c r="BC5664" s="15" t="s">
        <v>24373</v>
      </c>
    </row>
    <row r="5665" spans="1:55" x14ac:dyDescent="0.2">
      <c r="A5665" s="15" t="s">
        <v>5366</v>
      </c>
      <c r="N5665" s="36" t="s">
        <v>5366</v>
      </c>
      <c r="V5665" s="15"/>
      <c r="W5665" s="15"/>
      <c r="X5665" s="15"/>
      <c r="Z5665" s="15"/>
      <c r="AA5665" s="15"/>
      <c r="AB5665" s="15"/>
      <c r="AC5665" s="15"/>
      <c r="AD5665" s="15"/>
      <c r="AE5665" s="15"/>
      <c r="BC5665" s="15" t="s">
        <v>24374</v>
      </c>
    </row>
    <row r="5666" spans="1:55" x14ac:dyDescent="0.2">
      <c r="A5666" s="15" t="s">
        <v>5367</v>
      </c>
      <c r="N5666" s="36" t="s">
        <v>5367</v>
      </c>
      <c r="V5666" s="15"/>
      <c r="W5666" s="15"/>
      <c r="X5666" s="15"/>
      <c r="Z5666" s="15"/>
      <c r="AA5666" s="15"/>
      <c r="AB5666" s="15"/>
      <c r="AC5666" s="15"/>
      <c r="AD5666" s="15"/>
      <c r="AE5666" s="15"/>
      <c r="BC5666" s="15" t="s">
        <v>24375</v>
      </c>
    </row>
    <row r="5667" spans="1:55" x14ac:dyDescent="0.2">
      <c r="A5667" s="15" t="s">
        <v>5368</v>
      </c>
      <c r="N5667" s="36" t="s">
        <v>5368</v>
      </c>
      <c r="O5667" s="36" t="s">
        <v>9908</v>
      </c>
      <c r="P5667" s="15" t="s">
        <v>9908</v>
      </c>
      <c r="Q5667" s="15" t="s">
        <v>9908</v>
      </c>
      <c r="R5667" s="15" t="s">
        <v>9908</v>
      </c>
      <c r="S5667" s="15" t="s">
        <v>9908</v>
      </c>
      <c r="T5667" s="52" t="s">
        <v>12233</v>
      </c>
      <c r="V5667" s="15"/>
      <c r="W5667" s="15"/>
      <c r="X5667" s="15"/>
      <c r="Z5667" s="15"/>
      <c r="AA5667" s="15"/>
      <c r="AB5667" s="15"/>
      <c r="AC5667" s="15"/>
      <c r="AD5667" s="15"/>
      <c r="AE5667" s="15"/>
      <c r="AF5667" s="15" t="s">
        <v>9908</v>
      </c>
      <c r="BC5667" s="15" t="s">
        <v>24376</v>
      </c>
    </row>
    <row r="5668" spans="1:55" x14ac:dyDescent="0.2">
      <c r="A5668" s="15" t="s">
        <v>5369</v>
      </c>
      <c r="N5668" s="36" t="s">
        <v>5369</v>
      </c>
      <c r="O5668" s="36" t="s">
        <v>9909</v>
      </c>
      <c r="P5668" s="15" t="s">
        <v>9909</v>
      </c>
      <c r="Q5668" s="15" t="s">
        <v>9909</v>
      </c>
      <c r="R5668" s="15" t="s">
        <v>9909</v>
      </c>
      <c r="S5668" s="15" t="s">
        <v>9909</v>
      </c>
      <c r="T5668" s="52" t="s">
        <v>63</v>
      </c>
      <c r="V5668" s="15"/>
      <c r="W5668" s="15"/>
      <c r="X5668" s="15"/>
      <c r="Z5668" s="15"/>
      <c r="AA5668" s="15"/>
      <c r="AB5668" s="15"/>
      <c r="AC5668" s="15"/>
      <c r="AD5668" s="15"/>
      <c r="AE5668" s="15"/>
      <c r="AF5668" s="15" t="s">
        <v>9909</v>
      </c>
      <c r="BC5668" s="15" t="s">
        <v>24377</v>
      </c>
    </row>
    <row r="5669" spans="1:55" x14ac:dyDescent="0.2">
      <c r="A5669" s="15" t="s">
        <v>5370</v>
      </c>
      <c r="N5669" s="36" t="s">
        <v>5370</v>
      </c>
      <c r="O5669" s="36" t="s">
        <v>9910</v>
      </c>
      <c r="P5669" s="15" t="s">
        <v>9910</v>
      </c>
      <c r="Q5669" s="15" t="s">
        <v>9910</v>
      </c>
      <c r="R5669" s="15" t="s">
        <v>9910</v>
      </c>
      <c r="S5669" s="15" t="s">
        <v>9910</v>
      </c>
      <c r="T5669" s="52" t="s">
        <v>12234</v>
      </c>
      <c r="V5669" s="15"/>
      <c r="W5669" s="15"/>
      <c r="X5669" s="15"/>
      <c r="Z5669" s="15"/>
      <c r="AA5669" s="15"/>
      <c r="AB5669" s="15"/>
      <c r="AC5669" s="15"/>
      <c r="AD5669" s="15"/>
      <c r="AE5669" s="15"/>
      <c r="AF5669" s="15" t="s">
        <v>9910</v>
      </c>
      <c r="BC5669" s="15" t="s">
        <v>24378</v>
      </c>
    </row>
    <row r="5670" spans="1:55" x14ac:dyDescent="0.2">
      <c r="A5670" s="15" t="s">
        <v>5371</v>
      </c>
      <c r="N5670" s="36" t="s">
        <v>5371</v>
      </c>
      <c r="O5670" s="36" t="s">
        <v>9911</v>
      </c>
      <c r="P5670" s="15" t="s">
        <v>9911</v>
      </c>
      <c r="Q5670" s="15" t="s">
        <v>9911</v>
      </c>
      <c r="R5670" s="15" t="s">
        <v>9911</v>
      </c>
      <c r="S5670" s="15" t="s">
        <v>9911</v>
      </c>
      <c r="T5670" s="52" t="s">
        <v>5203</v>
      </c>
      <c r="V5670" s="15"/>
      <c r="W5670" s="15"/>
      <c r="X5670" s="15"/>
      <c r="Z5670" s="15"/>
      <c r="AA5670" s="15"/>
      <c r="AB5670" s="15"/>
      <c r="AC5670" s="15"/>
      <c r="AD5670" s="15"/>
      <c r="AE5670" s="15"/>
      <c r="AF5670" s="15" t="s">
        <v>9911</v>
      </c>
      <c r="BC5670" s="15" t="s">
        <v>24379</v>
      </c>
    </row>
    <row r="5671" spans="1:55" x14ac:dyDescent="0.2">
      <c r="A5671" s="15" t="s">
        <v>5372</v>
      </c>
      <c r="N5671" s="36" t="s">
        <v>5372</v>
      </c>
      <c r="O5671" s="36" t="s">
        <v>9912</v>
      </c>
      <c r="P5671" s="15" t="s">
        <v>9912</v>
      </c>
      <c r="Q5671" s="15" t="s">
        <v>9912</v>
      </c>
      <c r="R5671" s="15" t="s">
        <v>9912</v>
      </c>
      <c r="S5671" s="15" t="s">
        <v>9912</v>
      </c>
      <c r="T5671" s="52" t="s">
        <v>5054</v>
      </c>
      <c r="V5671" s="15"/>
      <c r="W5671" s="15"/>
      <c r="X5671" s="15"/>
      <c r="Z5671" s="15"/>
      <c r="AA5671" s="15"/>
      <c r="AB5671" s="15"/>
      <c r="AC5671" s="15"/>
      <c r="AD5671" s="15"/>
      <c r="AE5671" s="15"/>
      <c r="AF5671" s="15" t="s">
        <v>9912</v>
      </c>
      <c r="BC5671" s="15" t="s">
        <v>24380</v>
      </c>
    </row>
    <row r="5672" spans="1:55" x14ac:dyDescent="0.2">
      <c r="A5672" s="15" t="s">
        <v>5373</v>
      </c>
      <c r="N5672" s="36" t="s">
        <v>5373</v>
      </c>
      <c r="O5672" s="36" t="s">
        <v>9913</v>
      </c>
      <c r="P5672" s="15" t="s">
        <v>9913</v>
      </c>
      <c r="Q5672" s="15" t="s">
        <v>9913</v>
      </c>
      <c r="R5672" s="15" t="s">
        <v>9913</v>
      </c>
      <c r="S5672" s="15" t="s">
        <v>9913</v>
      </c>
      <c r="T5672" s="52" t="s">
        <v>5374</v>
      </c>
      <c r="V5672" s="15"/>
      <c r="W5672" s="15"/>
      <c r="X5672" s="15"/>
      <c r="Z5672" s="15"/>
      <c r="AA5672" s="15"/>
      <c r="AB5672" s="15"/>
      <c r="AC5672" s="15"/>
      <c r="AD5672" s="15"/>
      <c r="AE5672" s="15"/>
      <c r="AF5672" s="15" t="s">
        <v>9913</v>
      </c>
      <c r="BC5672" s="15" t="s">
        <v>24381</v>
      </c>
    </row>
    <row r="5673" spans="1:55" ht="25.5" x14ac:dyDescent="0.2">
      <c r="A5673" s="15" t="s">
        <v>5375</v>
      </c>
      <c r="N5673" s="36" t="s">
        <v>5375</v>
      </c>
      <c r="O5673" s="36" t="s">
        <v>9914</v>
      </c>
      <c r="P5673" s="15" t="s">
        <v>9914</v>
      </c>
      <c r="Q5673" s="15" t="s">
        <v>9914</v>
      </c>
      <c r="R5673" s="15" t="s">
        <v>9914</v>
      </c>
      <c r="S5673" s="15" t="s">
        <v>9914</v>
      </c>
      <c r="T5673" s="52" t="s">
        <v>12265</v>
      </c>
      <c r="V5673" s="15"/>
      <c r="W5673" s="15"/>
      <c r="X5673" s="15"/>
      <c r="Z5673" s="15"/>
      <c r="AA5673" s="15"/>
      <c r="AB5673" s="15"/>
      <c r="AC5673" s="15"/>
      <c r="AD5673" s="15"/>
      <c r="AE5673" s="15"/>
      <c r="AF5673" s="15" t="s">
        <v>9914</v>
      </c>
      <c r="BC5673" s="15" t="s">
        <v>24382</v>
      </c>
    </row>
    <row r="5674" spans="1:55" x14ac:dyDescent="0.2">
      <c r="A5674" s="15" t="s">
        <v>5376</v>
      </c>
      <c r="N5674" s="36" t="s">
        <v>5376</v>
      </c>
      <c r="O5674" s="36" t="s">
        <v>9937</v>
      </c>
      <c r="P5674" s="15" t="s">
        <v>9937</v>
      </c>
      <c r="Q5674" s="15" t="s">
        <v>9937</v>
      </c>
      <c r="R5674" s="15" t="s">
        <v>9937</v>
      </c>
      <c r="S5674" s="15" t="s">
        <v>9937</v>
      </c>
      <c r="T5674" s="52" t="s">
        <v>63</v>
      </c>
      <c r="V5674" s="15"/>
      <c r="W5674" s="15"/>
      <c r="X5674" s="15"/>
      <c r="Z5674" s="15"/>
      <c r="AA5674" s="15"/>
      <c r="AB5674" s="15"/>
      <c r="AC5674" s="15"/>
      <c r="AD5674" s="15"/>
      <c r="AE5674" s="15"/>
      <c r="AF5674" s="15" t="s">
        <v>9937</v>
      </c>
      <c r="BC5674" s="15" t="s">
        <v>24383</v>
      </c>
    </row>
    <row r="5675" spans="1:55" x14ac:dyDescent="0.2">
      <c r="A5675" s="15" t="s">
        <v>5377</v>
      </c>
      <c r="N5675" s="36" t="s">
        <v>5377</v>
      </c>
      <c r="O5675" s="36" t="s">
        <v>9938</v>
      </c>
      <c r="P5675" s="15" t="s">
        <v>9938</v>
      </c>
      <c r="Q5675" s="15" t="s">
        <v>9938</v>
      </c>
      <c r="R5675" s="15" t="s">
        <v>9938</v>
      </c>
      <c r="S5675" s="15" t="s">
        <v>9938</v>
      </c>
      <c r="T5675" s="52" t="s">
        <v>12266</v>
      </c>
      <c r="V5675" s="15"/>
      <c r="W5675" s="15"/>
      <c r="X5675" s="15"/>
      <c r="Z5675" s="15"/>
      <c r="AA5675" s="15"/>
      <c r="AB5675" s="15"/>
      <c r="AC5675" s="15"/>
      <c r="AD5675" s="15"/>
      <c r="AE5675" s="15"/>
      <c r="AF5675" s="15" t="s">
        <v>9938</v>
      </c>
      <c r="BC5675" s="15" t="s">
        <v>24384</v>
      </c>
    </row>
    <row r="5676" spans="1:55" x14ac:dyDescent="0.2">
      <c r="A5676" s="15" t="s">
        <v>5378</v>
      </c>
      <c r="N5676" s="36" t="s">
        <v>5378</v>
      </c>
      <c r="O5676" s="36" t="s">
        <v>9939</v>
      </c>
      <c r="P5676" s="15" t="s">
        <v>9939</v>
      </c>
      <c r="Q5676" s="15" t="s">
        <v>9939</v>
      </c>
      <c r="R5676" s="15" t="s">
        <v>9939</v>
      </c>
      <c r="S5676" s="15" t="s">
        <v>9939</v>
      </c>
      <c r="T5676" s="52" t="s">
        <v>5379</v>
      </c>
      <c r="V5676" s="15"/>
      <c r="W5676" s="15"/>
      <c r="X5676" s="15"/>
      <c r="Z5676" s="15"/>
      <c r="AA5676" s="15"/>
      <c r="AB5676" s="15"/>
      <c r="AC5676" s="15"/>
      <c r="AD5676" s="15"/>
      <c r="AE5676" s="15"/>
      <c r="AF5676" s="15" t="s">
        <v>9939</v>
      </c>
      <c r="BC5676" s="15" t="s">
        <v>24385</v>
      </c>
    </row>
    <row r="5677" spans="1:55" x14ac:dyDescent="0.2">
      <c r="A5677" s="15" t="s">
        <v>5380</v>
      </c>
      <c r="N5677" s="36" t="s">
        <v>5380</v>
      </c>
      <c r="O5677" s="36" t="s">
        <v>9940</v>
      </c>
      <c r="P5677" s="15" t="s">
        <v>9940</v>
      </c>
      <c r="Q5677" s="15" t="s">
        <v>9940</v>
      </c>
      <c r="R5677" s="15" t="s">
        <v>9940</v>
      </c>
      <c r="S5677" s="15" t="s">
        <v>9940</v>
      </c>
      <c r="T5677" s="52" t="s">
        <v>5381</v>
      </c>
      <c r="V5677" s="15"/>
      <c r="W5677" s="15"/>
      <c r="X5677" s="15"/>
      <c r="Z5677" s="15"/>
      <c r="AA5677" s="15"/>
      <c r="AB5677" s="15"/>
      <c r="AC5677" s="15"/>
      <c r="AD5677" s="15"/>
      <c r="AE5677" s="15"/>
      <c r="AF5677" s="15" t="s">
        <v>9940</v>
      </c>
      <c r="BC5677" s="15" t="s">
        <v>24386</v>
      </c>
    </row>
    <row r="5678" spans="1:55" x14ac:dyDescent="0.2">
      <c r="A5678" s="15" t="s">
        <v>5382</v>
      </c>
      <c r="N5678" s="36" t="s">
        <v>5382</v>
      </c>
      <c r="V5678" s="15"/>
      <c r="W5678" s="15"/>
      <c r="X5678" s="15"/>
      <c r="Z5678" s="15"/>
      <c r="AA5678" s="15"/>
      <c r="AB5678" s="15"/>
      <c r="AC5678" s="15"/>
      <c r="AD5678" s="15"/>
      <c r="AE5678" s="15"/>
      <c r="BC5678" s="15" t="s">
        <v>24387</v>
      </c>
    </row>
    <row r="5679" spans="1:55" x14ac:dyDescent="0.2">
      <c r="A5679" s="15" t="s">
        <v>5383</v>
      </c>
      <c r="N5679" s="36" t="s">
        <v>5383</v>
      </c>
      <c r="V5679" s="15"/>
      <c r="W5679" s="15"/>
      <c r="X5679" s="15"/>
      <c r="Z5679" s="15"/>
      <c r="AA5679" s="15"/>
      <c r="AB5679" s="15"/>
      <c r="AC5679" s="15"/>
      <c r="AD5679" s="15"/>
      <c r="AE5679" s="15"/>
      <c r="BC5679" s="15" t="s">
        <v>24388</v>
      </c>
    </row>
    <row r="5680" spans="1:55" x14ac:dyDescent="0.2">
      <c r="A5680" s="15" t="s">
        <v>5384</v>
      </c>
      <c r="N5680" s="36" t="s">
        <v>5384</v>
      </c>
      <c r="V5680" s="15"/>
      <c r="W5680" s="15"/>
      <c r="X5680" s="15"/>
      <c r="Z5680" s="15"/>
      <c r="AA5680" s="15"/>
      <c r="AB5680" s="15"/>
      <c r="AC5680" s="15"/>
      <c r="AD5680" s="15"/>
      <c r="AE5680" s="15"/>
      <c r="BC5680" s="15" t="s">
        <v>24389</v>
      </c>
    </row>
    <row r="5681" spans="1:55" x14ac:dyDescent="0.2">
      <c r="A5681" s="15" t="s">
        <v>5385</v>
      </c>
      <c r="N5681" s="36" t="s">
        <v>5385</v>
      </c>
      <c r="V5681" s="15"/>
      <c r="W5681" s="15"/>
      <c r="X5681" s="15"/>
      <c r="Z5681" s="15"/>
      <c r="AA5681" s="15"/>
      <c r="AB5681" s="15"/>
      <c r="AC5681" s="15"/>
      <c r="AD5681" s="15"/>
      <c r="AE5681" s="15"/>
      <c r="BC5681" s="15" t="s">
        <v>24390</v>
      </c>
    </row>
    <row r="5682" spans="1:55" x14ac:dyDescent="0.2">
      <c r="A5682" s="15" t="s">
        <v>5386</v>
      </c>
      <c r="N5682" s="36" t="s">
        <v>5386</v>
      </c>
      <c r="V5682" s="15"/>
      <c r="W5682" s="15"/>
      <c r="X5682" s="15"/>
      <c r="Z5682" s="15"/>
      <c r="AA5682" s="15"/>
      <c r="AB5682" s="15"/>
      <c r="AC5682" s="15"/>
      <c r="AD5682" s="15"/>
      <c r="AE5682" s="15"/>
      <c r="BC5682" s="15" t="s">
        <v>24391</v>
      </c>
    </row>
    <row r="5683" spans="1:55" x14ac:dyDescent="0.2">
      <c r="A5683" s="15" t="s">
        <v>5387</v>
      </c>
      <c r="N5683" s="36" t="s">
        <v>5387</v>
      </c>
      <c r="V5683" s="15"/>
      <c r="W5683" s="15"/>
      <c r="X5683" s="15"/>
      <c r="Z5683" s="15"/>
      <c r="AA5683" s="15"/>
      <c r="AB5683" s="15"/>
      <c r="AC5683" s="15"/>
      <c r="AD5683" s="15"/>
      <c r="AE5683" s="15"/>
      <c r="BC5683" s="15" t="s">
        <v>24392</v>
      </c>
    </row>
    <row r="5684" spans="1:55" x14ac:dyDescent="0.2">
      <c r="A5684" s="15" t="s">
        <v>5388</v>
      </c>
      <c r="N5684" s="36" t="s">
        <v>5388</v>
      </c>
      <c r="O5684" s="36" t="s">
        <v>9915</v>
      </c>
      <c r="P5684" s="15" t="s">
        <v>9915</v>
      </c>
      <c r="Q5684" s="15" t="s">
        <v>9915</v>
      </c>
      <c r="R5684" s="15" t="s">
        <v>9915</v>
      </c>
      <c r="S5684" s="15" t="s">
        <v>9915</v>
      </c>
      <c r="T5684" s="52" t="s">
        <v>5208</v>
      </c>
      <c r="V5684" s="15"/>
      <c r="W5684" s="15"/>
      <c r="X5684" s="15"/>
      <c r="Z5684" s="15"/>
      <c r="AA5684" s="15"/>
      <c r="AB5684" s="15"/>
      <c r="AC5684" s="15"/>
      <c r="AD5684" s="15"/>
      <c r="AE5684" s="15"/>
      <c r="AF5684" s="15" t="s">
        <v>9915</v>
      </c>
      <c r="BC5684" s="15" t="s">
        <v>24393</v>
      </c>
    </row>
    <row r="5685" spans="1:55" x14ac:dyDescent="0.2">
      <c r="A5685" s="15" t="s">
        <v>5389</v>
      </c>
      <c r="N5685" s="36" t="s">
        <v>5389</v>
      </c>
      <c r="O5685" s="36" t="s">
        <v>9916</v>
      </c>
      <c r="P5685" s="15" t="s">
        <v>9916</v>
      </c>
      <c r="Q5685" s="15" t="s">
        <v>9916</v>
      </c>
      <c r="R5685" s="15" t="s">
        <v>9916</v>
      </c>
      <c r="S5685" s="15" t="s">
        <v>9916</v>
      </c>
      <c r="T5685" s="52" t="s">
        <v>12235</v>
      </c>
      <c r="V5685" s="15"/>
      <c r="W5685" s="15"/>
      <c r="X5685" s="15"/>
      <c r="Z5685" s="15"/>
      <c r="AA5685" s="15"/>
      <c r="AB5685" s="15"/>
      <c r="AC5685" s="15"/>
      <c r="AD5685" s="15"/>
      <c r="AE5685" s="15"/>
      <c r="AF5685" s="15" t="s">
        <v>9916</v>
      </c>
      <c r="BC5685" s="15" t="s">
        <v>24394</v>
      </c>
    </row>
    <row r="5686" spans="1:55" x14ac:dyDescent="0.2">
      <c r="A5686" s="15" t="s">
        <v>5390</v>
      </c>
      <c r="N5686" s="36" t="s">
        <v>5390</v>
      </c>
      <c r="O5686" s="36" t="s">
        <v>9917</v>
      </c>
      <c r="P5686" s="15" t="s">
        <v>9917</v>
      </c>
      <c r="Q5686" s="15" t="s">
        <v>9917</v>
      </c>
      <c r="R5686" s="15" t="s">
        <v>9917</v>
      </c>
      <c r="S5686" s="15" t="s">
        <v>9917</v>
      </c>
      <c r="T5686" s="52" t="s">
        <v>12236</v>
      </c>
      <c r="V5686" s="15"/>
      <c r="W5686" s="15"/>
      <c r="X5686" s="15"/>
      <c r="Z5686" s="15"/>
      <c r="AA5686" s="15"/>
      <c r="AB5686" s="15"/>
      <c r="AC5686" s="15"/>
      <c r="AD5686" s="15"/>
      <c r="AE5686" s="15"/>
      <c r="AF5686" s="15" t="s">
        <v>9917</v>
      </c>
      <c r="BC5686" s="15" t="s">
        <v>24395</v>
      </c>
    </row>
    <row r="5687" spans="1:55" x14ac:dyDescent="0.2">
      <c r="A5687" s="15" t="s">
        <v>5391</v>
      </c>
      <c r="N5687" s="36" t="s">
        <v>5391</v>
      </c>
      <c r="O5687" s="36" t="s">
        <v>9918</v>
      </c>
      <c r="P5687" s="15" t="s">
        <v>9918</v>
      </c>
      <c r="Q5687" s="15" t="s">
        <v>9918</v>
      </c>
      <c r="R5687" s="15" t="s">
        <v>9918</v>
      </c>
      <c r="S5687" s="15" t="s">
        <v>9918</v>
      </c>
      <c r="T5687" s="52" t="s">
        <v>12237</v>
      </c>
      <c r="V5687" s="15"/>
      <c r="W5687" s="15"/>
      <c r="X5687" s="15"/>
      <c r="Z5687" s="15"/>
      <c r="AA5687" s="15"/>
      <c r="AB5687" s="15"/>
      <c r="AC5687" s="15"/>
      <c r="AD5687" s="15"/>
      <c r="AE5687" s="15"/>
      <c r="AF5687" s="15" t="s">
        <v>9918</v>
      </c>
      <c r="BC5687" s="15" t="s">
        <v>24396</v>
      </c>
    </row>
    <row r="5688" spans="1:55" x14ac:dyDescent="0.2">
      <c r="A5688" s="15" t="s">
        <v>5392</v>
      </c>
      <c r="N5688" s="36" t="s">
        <v>5392</v>
      </c>
      <c r="V5688" s="15"/>
      <c r="W5688" s="15"/>
      <c r="X5688" s="15"/>
      <c r="Z5688" s="15"/>
      <c r="AA5688" s="15"/>
      <c r="AB5688" s="15"/>
      <c r="AC5688" s="15"/>
      <c r="AD5688" s="15"/>
      <c r="AE5688" s="15"/>
      <c r="BC5688" s="15" t="s">
        <v>24397</v>
      </c>
    </row>
    <row r="5689" spans="1:55" x14ac:dyDescent="0.2">
      <c r="A5689" s="15" t="s">
        <v>5393</v>
      </c>
      <c r="N5689" s="36" t="s">
        <v>5393</v>
      </c>
      <c r="O5689" s="36" t="s">
        <v>9941</v>
      </c>
      <c r="P5689" s="15" t="s">
        <v>9941</v>
      </c>
      <c r="Q5689" s="15" t="s">
        <v>9941</v>
      </c>
      <c r="R5689" s="15" t="s">
        <v>9941</v>
      </c>
      <c r="S5689" s="15" t="s">
        <v>9941</v>
      </c>
      <c r="T5689" s="52" t="s">
        <v>12953</v>
      </c>
      <c r="V5689" s="15"/>
      <c r="W5689" s="15"/>
      <c r="X5689" s="15"/>
      <c r="Z5689" s="15"/>
      <c r="AA5689" s="15"/>
      <c r="AB5689" s="15"/>
      <c r="AC5689" s="15"/>
      <c r="AD5689" s="15"/>
      <c r="AE5689" s="15"/>
      <c r="AF5689" s="15" t="s">
        <v>9941</v>
      </c>
      <c r="BC5689" s="15" t="s">
        <v>24398</v>
      </c>
    </row>
    <row r="5690" spans="1:55" x14ac:dyDescent="0.2">
      <c r="A5690" s="15" t="s">
        <v>5394</v>
      </c>
      <c r="N5690" s="36" t="s">
        <v>5394</v>
      </c>
      <c r="O5690" s="36" t="s">
        <v>9936</v>
      </c>
      <c r="P5690" s="15" t="s">
        <v>9936</v>
      </c>
      <c r="Q5690" s="15" t="s">
        <v>9936</v>
      </c>
      <c r="R5690" s="15" t="s">
        <v>9936</v>
      </c>
      <c r="S5690" s="15" t="s">
        <v>9936</v>
      </c>
      <c r="T5690" s="52" t="s">
        <v>12238</v>
      </c>
      <c r="V5690" s="15"/>
      <c r="W5690" s="15"/>
      <c r="X5690" s="15"/>
      <c r="Z5690" s="15"/>
      <c r="AA5690" s="15"/>
      <c r="AB5690" s="15"/>
      <c r="AC5690" s="15"/>
      <c r="AD5690" s="15"/>
      <c r="AE5690" s="15"/>
      <c r="AF5690" s="15" t="s">
        <v>9936</v>
      </c>
      <c r="BC5690" s="15" t="s">
        <v>24399</v>
      </c>
    </row>
    <row r="5691" spans="1:55" x14ac:dyDescent="0.2">
      <c r="A5691" s="15" t="s">
        <v>5395</v>
      </c>
      <c r="N5691" s="36" t="s">
        <v>5395</v>
      </c>
      <c r="O5691" s="36" t="s">
        <v>9935</v>
      </c>
      <c r="P5691" s="15" t="s">
        <v>9935</v>
      </c>
      <c r="Q5691" s="15" t="s">
        <v>9935</v>
      </c>
      <c r="R5691" s="15" t="s">
        <v>9935</v>
      </c>
      <c r="S5691" s="15" t="s">
        <v>9935</v>
      </c>
      <c r="T5691" s="52" t="s">
        <v>55</v>
      </c>
      <c r="V5691" s="15"/>
      <c r="W5691" s="15"/>
      <c r="X5691" s="15"/>
      <c r="Z5691" s="15"/>
      <c r="AA5691" s="15"/>
      <c r="AB5691" s="15"/>
      <c r="AC5691" s="15"/>
      <c r="AD5691" s="15"/>
      <c r="AE5691" s="15"/>
      <c r="AF5691" s="15" t="s">
        <v>9935</v>
      </c>
      <c r="BC5691" s="15" t="s">
        <v>24400</v>
      </c>
    </row>
    <row r="5692" spans="1:55" x14ac:dyDescent="0.2">
      <c r="A5692" s="15" t="s">
        <v>5396</v>
      </c>
      <c r="N5692" s="36" t="s">
        <v>5396</v>
      </c>
      <c r="O5692" s="36" t="s">
        <v>9919</v>
      </c>
      <c r="P5692" s="15" t="s">
        <v>9919</v>
      </c>
      <c r="Q5692" s="15" t="s">
        <v>9919</v>
      </c>
      <c r="R5692" s="15" t="s">
        <v>9919</v>
      </c>
      <c r="S5692" s="15" t="s">
        <v>9919</v>
      </c>
      <c r="T5692" s="52" t="s">
        <v>4971</v>
      </c>
      <c r="V5692" s="15"/>
      <c r="W5692" s="15"/>
      <c r="X5692" s="15"/>
      <c r="Z5692" s="15"/>
      <c r="AA5692" s="15"/>
      <c r="AB5692" s="15"/>
      <c r="AC5692" s="15"/>
      <c r="AD5692" s="15"/>
      <c r="AE5692" s="15"/>
      <c r="AF5692" s="15" t="s">
        <v>9919</v>
      </c>
      <c r="BC5692" s="15" t="s">
        <v>24401</v>
      </c>
    </row>
    <row r="5693" spans="1:55" x14ac:dyDescent="0.2">
      <c r="A5693" s="15" t="s">
        <v>5397</v>
      </c>
      <c r="N5693" s="36" t="s">
        <v>5397</v>
      </c>
      <c r="O5693" s="36" t="s">
        <v>9920</v>
      </c>
      <c r="P5693" s="15" t="s">
        <v>9920</v>
      </c>
      <c r="Q5693" s="15" t="s">
        <v>9920</v>
      </c>
      <c r="R5693" s="15" t="s">
        <v>9920</v>
      </c>
      <c r="S5693" s="15" t="s">
        <v>9920</v>
      </c>
      <c r="T5693" s="52" t="s">
        <v>12240</v>
      </c>
      <c r="V5693" s="15"/>
      <c r="W5693" s="15"/>
      <c r="X5693" s="15"/>
      <c r="Z5693" s="15"/>
      <c r="AA5693" s="15"/>
      <c r="AB5693" s="15"/>
      <c r="AC5693" s="15"/>
      <c r="AD5693" s="15"/>
      <c r="AE5693" s="15"/>
      <c r="AF5693" s="15" t="s">
        <v>9920</v>
      </c>
      <c r="BC5693" s="15" t="s">
        <v>24402</v>
      </c>
    </row>
    <row r="5694" spans="1:55" x14ac:dyDescent="0.2">
      <c r="A5694" s="15" t="s">
        <v>5398</v>
      </c>
      <c r="N5694" s="36" t="s">
        <v>5398</v>
      </c>
      <c r="O5694" s="36" t="s">
        <v>9921</v>
      </c>
      <c r="P5694" s="15" t="s">
        <v>9921</v>
      </c>
      <c r="Q5694" s="15" t="s">
        <v>9921</v>
      </c>
      <c r="R5694" s="15" t="s">
        <v>9921</v>
      </c>
      <c r="S5694" s="15" t="s">
        <v>9921</v>
      </c>
      <c r="T5694" s="52" t="s">
        <v>5064</v>
      </c>
      <c r="V5694" s="15"/>
      <c r="W5694" s="15"/>
      <c r="X5694" s="15"/>
      <c r="Z5694" s="15"/>
      <c r="AA5694" s="15"/>
      <c r="AB5694" s="15"/>
      <c r="AC5694" s="15"/>
      <c r="AD5694" s="15"/>
      <c r="AE5694" s="15"/>
      <c r="AF5694" s="15" t="s">
        <v>9921</v>
      </c>
      <c r="BC5694" s="15" t="s">
        <v>24403</v>
      </c>
    </row>
    <row r="5695" spans="1:55" x14ac:dyDescent="0.2">
      <c r="A5695" s="15" t="s">
        <v>5399</v>
      </c>
      <c r="N5695" s="36" t="s">
        <v>5399</v>
      </c>
      <c r="O5695" s="36" t="s">
        <v>9922</v>
      </c>
      <c r="P5695" s="15" t="s">
        <v>9922</v>
      </c>
      <c r="Q5695" s="15" t="s">
        <v>9922</v>
      </c>
      <c r="R5695" s="15" t="s">
        <v>9922</v>
      </c>
      <c r="S5695" s="15" t="s">
        <v>9922</v>
      </c>
      <c r="T5695" s="52" t="s">
        <v>12241</v>
      </c>
      <c r="V5695" s="15"/>
      <c r="W5695" s="15"/>
      <c r="X5695" s="15"/>
      <c r="Z5695" s="15"/>
      <c r="AA5695" s="15"/>
      <c r="AB5695" s="15"/>
      <c r="AC5695" s="15"/>
      <c r="AD5695" s="15"/>
      <c r="AE5695" s="15"/>
      <c r="AF5695" s="15" t="s">
        <v>9922</v>
      </c>
      <c r="BC5695" s="15" t="s">
        <v>24404</v>
      </c>
    </row>
    <row r="5696" spans="1:55" x14ac:dyDescent="0.2">
      <c r="A5696" s="15" t="s">
        <v>5400</v>
      </c>
      <c r="N5696" s="36" t="s">
        <v>5400</v>
      </c>
      <c r="O5696" s="36" t="s">
        <v>9923</v>
      </c>
      <c r="P5696" s="15" t="s">
        <v>9923</v>
      </c>
      <c r="Q5696" s="15" t="s">
        <v>9923</v>
      </c>
      <c r="R5696" s="15" t="s">
        <v>9923</v>
      </c>
      <c r="S5696" s="15" t="s">
        <v>9923</v>
      </c>
      <c r="T5696" s="52" t="s">
        <v>12242</v>
      </c>
      <c r="V5696" s="15"/>
      <c r="W5696" s="15"/>
      <c r="X5696" s="15"/>
      <c r="Z5696" s="15"/>
      <c r="AA5696" s="15"/>
      <c r="AB5696" s="15"/>
      <c r="AC5696" s="15"/>
      <c r="AD5696" s="15"/>
      <c r="AE5696" s="15"/>
      <c r="AF5696" s="15" t="s">
        <v>9923</v>
      </c>
      <c r="BC5696" s="15" t="s">
        <v>24405</v>
      </c>
    </row>
    <row r="5697" spans="1:55" x14ac:dyDescent="0.2">
      <c r="A5697" s="15" t="s">
        <v>5401</v>
      </c>
      <c r="N5697" s="36" t="s">
        <v>5401</v>
      </c>
      <c r="O5697" s="36" t="s">
        <v>9924</v>
      </c>
      <c r="P5697" s="15" t="s">
        <v>9924</v>
      </c>
      <c r="Q5697" s="15" t="s">
        <v>9924</v>
      </c>
      <c r="R5697" s="15" t="s">
        <v>9924</v>
      </c>
      <c r="S5697" s="15" t="s">
        <v>9924</v>
      </c>
      <c r="T5697" s="52" t="s">
        <v>5222</v>
      </c>
      <c r="V5697" s="15"/>
      <c r="W5697" s="15"/>
      <c r="X5697" s="15"/>
      <c r="Z5697" s="15"/>
      <c r="AA5697" s="15"/>
      <c r="AB5697" s="15"/>
      <c r="AC5697" s="15"/>
      <c r="AD5697" s="15"/>
      <c r="AE5697" s="15"/>
      <c r="AF5697" s="15" t="s">
        <v>9924</v>
      </c>
      <c r="BC5697" s="15" t="s">
        <v>24406</v>
      </c>
    </row>
    <row r="5698" spans="1:55" x14ac:dyDescent="0.2">
      <c r="A5698" s="15" t="s">
        <v>5402</v>
      </c>
      <c r="N5698" s="36" t="s">
        <v>5402</v>
      </c>
      <c r="O5698" s="36" t="s">
        <v>9925</v>
      </c>
      <c r="P5698" s="15" t="s">
        <v>9925</v>
      </c>
      <c r="Q5698" s="15" t="s">
        <v>9925</v>
      </c>
      <c r="R5698" s="15" t="s">
        <v>9925</v>
      </c>
      <c r="S5698" s="15" t="s">
        <v>9925</v>
      </c>
      <c r="T5698" s="52" t="s">
        <v>12243</v>
      </c>
      <c r="V5698" s="15"/>
      <c r="W5698" s="15"/>
      <c r="X5698" s="15"/>
      <c r="Z5698" s="15"/>
      <c r="AA5698" s="15"/>
      <c r="AB5698" s="15"/>
      <c r="AC5698" s="15"/>
      <c r="AD5698" s="15"/>
      <c r="AE5698" s="15"/>
      <c r="AF5698" s="15" t="s">
        <v>9925</v>
      </c>
      <c r="BC5698" s="15" t="s">
        <v>24407</v>
      </c>
    </row>
    <row r="5699" spans="1:55" x14ac:dyDescent="0.2">
      <c r="A5699" s="15" t="s">
        <v>5403</v>
      </c>
      <c r="N5699" s="36" t="s">
        <v>5403</v>
      </c>
      <c r="O5699" s="36" t="s">
        <v>9926</v>
      </c>
      <c r="P5699" s="15" t="s">
        <v>9926</v>
      </c>
      <c r="Q5699" s="15" t="s">
        <v>9926</v>
      </c>
      <c r="R5699" s="15" t="s">
        <v>9926</v>
      </c>
      <c r="S5699" s="15" t="s">
        <v>9926</v>
      </c>
      <c r="T5699" s="52" t="s">
        <v>5225</v>
      </c>
      <c r="V5699" s="15"/>
      <c r="W5699" s="15"/>
      <c r="X5699" s="15"/>
      <c r="Z5699" s="15"/>
      <c r="AA5699" s="15"/>
      <c r="AB5699" s="15"/>
      <c r="AC5699" s="15"/>
      <c r="AD5699" s="15"/>
      <c r="AE5699" s="15"/>
      <c r="AF5699" s="15" t="s">
        <v>9926</v>
      </c>
      <c r="BC5699" s="15" t="s">
        <v>24408</v>
      </c>
    </row>
    <row r="5700" spans="1:55" x14ac:dyDescent="0.2">
      <c r="A5700" s="15" t="s">
        <v>5404</v>
      </c>
      <c r="N5700" s="36" t="s">
        <v>5404</v>
      </c>
      <c r="O5700" s="36" t="s">
        <v>9927</v>
      </c>
      <c r="P5700" s="15" t="s">
        <v>9927</v>
      </c>
      <c r="Q5700" s="15" t="s">
        <v>9927</v>
      </c>
      <c r="R5700" s="15" t="s">
        <v>9927</v>
      </c>
      <c r="S5700" s="15" t="s">
        <v>9927</v>
      </c>
      <c r="T5700" s="52" t="s">
        <v>12244</v>
      </c>
      <c r="V5700" s="15"/>
      <c r="W5700" s="15"/>
      <c r="X5700" s="15"/>
      <c r="Z5700" s="15"/>
      <c r="AA5700" s="15"/>
      <c r="AB5700" s="15"/>
      <c r="AC5700" s="15"/>
      <c r="AD5700" s="15"/>
      <c r="AE5700" s="15"/>
      <c r="AF5700" s="15" t="s">
        <v>9927</v>
      </c>
      <c r="BC5700" s="15" t="s">
        <v>24409</v>
      </c>
    </row>
    <row r="5701" spans="1:55" x14ac:dyDescent="0.2">
      <c r="A5701" s="15" t="s">
        <v>5405</v>
      </c>
      <c r="N5701" s="36" t="s">
        <v>5405</v>
      </c>
      <c r="O5701" s="36" t="s">
        <v>9928</v>
      </c>
      <c r="P5701" s="15" t="s">
        <v>9928</v>
      </c>
      <c r="Q5701" s="15" t="s">
        <v>9928</v>
      </c>
      <c r="R5701" s="15" t="s">
        <v>9928</v>
      </c>
      <c r="S5701" s="15" t="s">
        <v>9928</v>
      </c>
      <c r="T5701" s="52" t="s">
        <v>12267</v>
      </c>
      <c r="V5701" s="15"/>
      <c r="W5701" s="15"/>
      <c r="X5701" s="15"/>
      <c r="Z5701" s="15"/>
      <c r="AA5701" s="15"/>
      <c r="AB5701" s="15"/>
      <c r="AC5701" s="15"/>
      <c r="AD5701" s="15"/>
      <c r="AE5701" s="15"/>
      <c r="AF5701" s="15" t="s">
        <v>9928</v>
      </c>
      <c r="BC5701" s="15" t="s">
        <v>24410</v>
      </c>
    </row>
    <row r="5702" spans="1:55" x14ac:dyDescent="0.2">
      <c r="A5702" s="15" t="s">
        <v>5406</v>
      </c>
      <c r="N5702" s="36" t="s">
        <v>5406</v>
      </c>
      <c r="O5702" s="36" t="s">
        <v>9929</v>
      </c>
      <c r="P5702" s="15" t="s">
        <v>9929</v>
      </c>
      <c r="Q5702" s="15" t="s">
        <v>9929</v>
      </c>
      <c r="R5702" s="15" t="s">
        <v>9929</v>
      </c>
      <c r="S5702" s="15" t="s">
        <v>9929</v>
      </c>
      <c r="T5702" s="52" t="s">
        <v>55</v>
      </c>
      <c r="V5702" s="15"/>
      <c r="W5702" s="15"/>
      <c r="X5702" s="15"/>
      <c r="Z5702" s="15"/>
      <c r="AA5702" s="15"/>
      <c r="AB5702" s="15"/>
      <c r="AC5702" s="15"/>
      <c r="AD5702" s="15"/>
      <c r="AE5702" s="15"/>
      <c r="AF5702" s="15" t="s">
        <v>9929</v>
      </c>
      <c r="BC5702" s="15" t="s">
        <v>24411</v>
      </c>
    </row>
    <row r="5703" spans="1:55" x14ac:dyDescent="0.2">
      <c r="A5703" s="15" t="s">
        <v>5407</v>
      </c>
      <c r="N5703" s="36" t="s">
        <v>5407</v>
      </c>
      <c r="O5703" s="36" t="s">
        <v>9930</v>
      </c>
      <c r="P5703" s="15" t="s">
        <v>9930</v>
      </c>
      <c r="Q5703" s="15" t="s">
        <v>9930</v>
      </c>
      <c r="R5703" s="15" t="s">
        <v>9930</v>
      </c>
      <c r="S5703" s="15" t="s">
        <v>9930</v>
      </c>
      <c r="T5703" s="52" t="s">
        <v>5230</v>
      </c>
      <c r="V5703" s="15"/>
      <c r="W5703" s="15"/>
      <c r="X5703" s="15"/>
      <c r="Z5703" s="15"/>
      <c r="AA5703" s="15"/>
      <c r="AB5703" s="15"/>
      <c r="AC5703" s="15"/>
      <c r="AD5703" s="15"/>
      <c r="AE5703" s="15"/>
      <c r="AF5703" s="15" t="s">
        <v>9930</v>
      </c>
      <c r="BC5703" s="15" t="s">
        <v>24412</v>
      </c>
    </row>
    <row r="5704" spans="1:55" x14ac:dyDescent="0.2">
      <c r="A5704" s="15" t="s">
        <v>5408</v>
      </c>
      <c r="N5704" s="36" t="s">
        <v>5408</v>
      </c>
      <c r="O5704" s="36" t="s">
        <v>9931</v>
      </c>
      <c r="P5704" s="15" t="s">
        <v>9931</v>
      </c>
      <c r="Q5704" s="15" t="s">
        <v>9931</v>
      </c>
      <c r="R5704" s="15" t="s">
        <v>9931</v>
      </c>
      <c r="S5704" s="15" t="s">
        <v>9931</v>
      </c>
      <c r="T5704" s="52" t="s">
        <v>12246</v>
      </c>
      <c r="V5704" s="15"/>
      <c r="W5704" s="15"/>
      <c r="X5704" s="15"/>
      <c r="Z5704" s="15"/>
      <c r="AA5704" s="15"/>
      <c r="AB5704" s="15"/>
      <c r="AC5704" s="15"/>
      <c r="AD5704" s="15"/>
      <c r="AE5704" s="15"/>
      <c r="AF5704" s="15" t="s">
        <v>9931</v>
      </c>
      <c r="BC5704" s="15" t="s">
        <v>24413</v>
      </c>
    </row>
    <row r="5705" spans="1:55" x14ac:dyDescent="0.2">
      <c r="A5705" s="15" t="s">
        <v>5409</v>
      </c>
      <c r="N5705" s="36" t="s">
        <v>5409</v>
      </c>
      <c r="O5705" s="36" t="s">
        <v>9932</v>
      </c>
      <c r="P5705" s="15" t="s">
        <v>9932</v>
      </c>
      <c r="Q5705" s="15" t="s">
        <v>9932</v>
      </c>
      <c r="R5705" s="15" t="s">
        <v>9932</v>
      </c>
      <c r="S5705" s="15" t="s">
        <v>9932</v>
      </c>
      <c r="T5705" s="52" t="s">
        <v>12247</v>
      </c>
      <c r="V5705" s="15"/>
      <c r="W5705" s="15"/>
      <c r="X5705" s="15"/>
      <c r="Z5705" s="15"/>
      <c r="AA5705" s="15"/>
      <c r="AB5705" s="15"/>
      <c r="AC5705" s="15"/>
      <c r="AD5705" s="15"/>
      <c r="AE5705" s="15"/>
      <c r="AF5705" s="15" t="s">
        <v>9932</v>
      </c>
      <c r="BC5705" s="15" t="s">
        <v>24414</v>
      </c>
    </row>
    <row r="5706" spans="1:55" x14ac:dyDescent="0.2">
      <c r="A5706" s="15" t="s">
        <v>5410</v>
      </c>
      <c r="N5706" s="36" t="s">
        <v>5410</v>
      </c>
      <c r="O5706" s="36" t="s">
        <v>9933</v>
      </c>
      <c r="P5706" s="15" t="s">
        <v>9933</v>
      </c>
      <c r="Q5706" s="15" t="s">
        <v>9933</v>
      </c>
      <c r="R5706" s="15" t="s">
        <v>9933</v>
      </c>
      <c r="S5706" s="15" t="s">
        <v>9933</v>
      </c>
      <c r="T5706" s="52" t="s">
        <v>12248</v>
      </c>
      <c r="V5706" s="15"/>
      <c r="W5706" s="15"/>
      <c r="X5706" s="15"/>
      <c r="Z5706" s="15"/>
      <c r="AA5706" s="15"/>
      <c r="AB5706" s="15"/>
      <c r="AC5706" s="15"/>
      <c r="AD5706" s="15"/>
      <c r="AE5706" s="15"/>
      <c r="AF5706" s="15" t="s">
        <v>9933</v>
      </c>
      <c r="BC5706" s="15" t="s">
        <v>24415</v>
      </c>
    </row>
    <row r="5707" spans="1:55" x14ac:dyDescent="0.2">
      <c r="A5707" s="15" t="s">
        <v>5411</v>
      </c>
      <c r="N5707" s="36" t="s">
        <v>5411</v>
      </c>
      <c r="O5707" s="36" t="s">
        <v>9934</v>
      </c>
      <c r="P5707" s="15" t="s">
        <v>9934</v>
      </c>
      <c r="Q5707" s="15" t="s">
        <v>9934</v>
      </c>
      <c r="R5707" s="15" t="s">
        <v>9934</v>
      </c>
      <c r="S5707" s="15" t="s">
        <v>9934</v>
      </c>
      <c r="T5707" s="52" t="s">
        <v>12249</v>
      </c>
      <c r="V5707" s="15"/>
      <c r="W5707" s="15"/>
      <c r="X5707" s="15"/>
      <c r="Z5707" s="15"/>
      <c r="AA5707" s="15"/>
      <c r="AB5707" s="15"/>
      <c r="AC5707" s="15"/>
      <c r="AD5707" s="15"/>
      <c r="AE5707" s="15"/>
      <c r="AF5707" s="15" t="s">
        <v>9934</v>
      </c>
      <c r="BC5707" s="15" t="s">
        <v>24416</v>
      </c>
    </row>
    <row r="5708" spans="1:55" ht="25.5" x14ac:dyDescent="0.2">
      <c r="A5708" s="15" t="s">
        <v>37</v>
      </c>
      <c r="E5708" s="15" t="s">
        <v>37</v>
      </c>
      <c r="F5708" s="15" t="s">
        <v>37</v>
      </c>
      <c r="G5708" s="15" t="s">
        <v>37</v>
      </c>
      <c r="H5708" s="15" t="s">
        <v>37</v>
      </c>
      <c r="I5708" s="15" t="s">
        <v>37</v>
      </c>
      <c r="J5708" s="15" t="s">
        <v>37</v>
      </c>
      <c r="K5708" s="15" t="s">
        <v>37</v>
      </c>
      <c r="L5708" s="15" t="s">
        <v>37</v>
      </c>
      <c r="N5708" s="36" t="s">
        <v>37</v>
      </c>
      <c r="O5708" s="36" t="s">
        <v>37</v>
      </c>
      <c r="P5708" s="15" t="s">
        <v>37</v>
      </c>
      <c r="Q5708" s="15" t="s">
        <v>37</v>
      </c>
      <c r="R5708" s="15" t="s">
        <v>37</v>
      </c>
      <c r="S5708" s="15" t="s">
        <v>37</v>
      </c>
      <c r="T5708" s="52" t="s">
        <v>12268</v>
      </c>
      <c r="V5708" s="15"/>
      <c r="W5708" s="15"/>
      <c r="X5708" s="15"/>
      <c r="Z5708" s="15"/>
      <c r="AA5708" s="15"/>
      <c r="AB5708" s="15"/>
      <c r="AC5708" s="15"/>
      <c r="AD5708" s="15"/>
      <c r="AE5708" s="15"/>
      <c r="AF5708" s="15" t="s">
        <v>37</v>
      </c>
      <c r="BC5708" s="15" t="s">
        <v>24417</v>
      </c>
    </row>
    <row r="5709" spans="1:55" x14ac:dyDescent="0.2">
      <c r="A5709" s="15" t="s">
        <v>5412</v>
      </c>
      <c r="N5709" s="36" t="s">
        <v>5412</v>
      </c>
      <c r="O5709" s="36" t="s">
        <v>5412</v>
      </c>
      <c r="P5709" s="15" t="s">
        <v>5412</v>
      </c>
      <c r="Q5709" s="15" t="s">
        <v>5412</v>
      </c>
      <c r="R5709" s="15" t="s">
        <v>5412</v>
      </c>
      <c r="S5709" s="15" t="s">
        <v>5412</v>
      </c>
      <c r="T5709" s="52" t="s">
        <v>55</v>
      </c>
      <c r="V5709" s="15"/>
      <c r="W5709" s="15"/>
      <c r="X5709" s="15"/>
      <c r="Z5709" s="15"/>
      <c r="AA5709" s="15"/>
      <c r="AB5709" s="15"/>
      <c r="AC5709" s="15"/>
      <c r="AD5709" s="15"/>
      <c r="AE5709" s="15"/>
      <c r="AF5709" s="15" t="s">
        <v>5412</v>
      </c>
      <c r="BC5709" s="15" t="s">
        <v>24418</v>
      </c>
    </row>
    <row r="5710" spans="1:55" x14ac:dyDescent="0.2">
      <c r="A5710" s="15" t="s">
        <v>5413</v>
      </c>
      <c r="N5710" s="36" t="s">
        <v>5413</v>
      </c>
      <c r="O5710" s="36" t="s">
        <v>5413</v>
      </c>
      <c r="P5710" s="15" t="s">
        <v>5413</v>
      </c>
      <c r="Q5710" s="15" t="s">
        <v>5413</v>
      </c>
      <c r="R5710" s="15" t="s">
        <v>5413</v>
      </c>
      <c r="S5710" s="15" t="s">
        <v>5413</v>
      </c>
      <c r="T5710" s="52" t="s">
        <v>63</v>
      </c>
      <c r="V5710" s="15"/>
      <c r="W5710" s="15"/>
      <c r="X5710" s="15"/>
      <c r="Z5710" s="15"/>
      <c r="AA5710" s="15"/>
      <c r="AB5710" s="15"/>
      <c r="AC5710" s="15"/>
      <c r="AD5710" s="15"/>
      <c r="AE5710" s="15"/>
      <c r="AF5710" s="15" t="s">
        <v>5413</v>
      </c>
      <c r="BC5710" s="15" t="s">
        <v>24419</v>
      </c>
    </row>
    <row r="5711" spans="1:55" x14ac:dyDescent="0.2">
      <c r="A5711" s="15" t="s">
        <v>5414</v>
      </c>
      <c r="N5711" s="36" t="s">
        <v>5414</v>
      </c>
      <c r="O5711" s="36" t="s">
        <v>5414</v>
      </c>
      <c r="P5711" s="15" t="s">
        <v>5414</v>
      </c>
      <c r="Q5711" s="15" t="s">
        <v>5414</v>
      </c>
      <c r="R5711" s="15" t="s">
        <v>5414</v>
      </c>
      <c r="S5711" s="15" t="s">
        <v>5414</v>
      </c>
      <c r="T5711" s="52" t="s">
        <v>10788</v>
      </c>
      <c r="V5711" s="15"/>
      <c r="W5711" s="15"/>
      <c r="X5711" s="15"/>
      <c r="Z5711" s="15"/>
      <c r="AA5711" s="15"/>
      <c r="AB5711" s="15"/>
      <c r="AC5711" s="15"/>
      <c r="AD5711" s="15"/>
      <c r="AE5711" s="15"/>
      <c r="AF5711" s="15" t="s">
        <v>5414</v>
      </c>
      <c r="BC5711" s="15" t="s">
        <v>24420</v>
      </c>
    </row>
    <row r="5712" spans="1:55" x14ac:dyDescent="0.2">
      <c r="A5712" s="15" t="s">
        <v>5415</v>
      </c>
      <c r="N5712" s="36" t="s">
        <v>5415</v>
      </c>
      <c r="O5712" s="36" t="s">
        <v>5415</v>
      </c>
      <c r="P5712" s="15" t="s">
        <v>5415</v>
      </c>
      <c r="Q5712" s="15" t="s">
        <v>5415</v>
      </c>
      <c r="R5712" s="15" t="s">
        <v>5415</v>
      </c>
      <c r="S5712" s="15" t="s">
        <v>5415</v>
      </c>
      <c r="T5712" s="52" t="s">
        <v>12269</v>
      </c>
      <c r="V5712" s="15"/>
      <c r="W5712" s="15"/>
      <c r="X5712" s="15"/>
      <c r="Z5712" s="15"/>
      <c r="AA5712" s="15"/>
      <c r="AB5712" s="15"/>
      <c r="AC5712" s="15"/>
      <c r="AD5712" s="15"/>
      <c r="AE5712" s="15"/>
      <c r="AF5712" s="15" t="s">
        <v>5415</v>
      </c>
      <c r="BC5712" s="15" t="s">
        <v>24421</v>
      </c>
    </row>
    <row r="5713" spans="1:55" x14ac:dyDescent="0.2">
      <c r="A5713" s="15" t="s">
        <v>5416</v>
      </c>
      <c r="N5713" s="36" t="s">
        <v>5416</v>
      </c>
      <c r="O5713" s="36" t="s">
        <v>5416</v>
      </c>
      <c r="P5713" s="15" t="s">
        <v>5416</v>
      </c>
      <c r="Q5713" s="15" t="s">
        <v>5416</v>
      </c>
      <c r="R5713" s="15" t="s">
        <v>5416</v>
      </c>
      <c r="S5713" s="15" t="s">
        <v>5416</v>
      </c>
      <c r="T5713" s="52" t="s">
        <v>63</v>
      </c>
      <c r="V5713" s="15"/>
      <c r="W5713" s="15"/>
      <c r="X5713" s="15"/>
      <c r="Z5713" s="15"/>
      <c r="AA5713" s="15"/>
      <c r="AB5713" s="15"/>
      <c r="AC5713" s="15"/>
      <c r="AD5713" s="15"/>
      <c r="AE5713" s="15"/>
      <c r="AF5713" s="15" t="s">
        <v>5416</v>
      </c>
      <c r="BC5713" s="15" t="s">
        <v>24422</v>
      </c>
    </row>
    <row r="5714" spans="1:55" x14ac:dyDescent="0.2">
      <c r="A5714" s="15" t="s">
        <v>5417</v>
      </c>
      <c r="N5714" s="36" t="s">
        <v>5417</v>
      </c>
      <c r="V5714" s="15"/>
      <c r="W5714" s="15"/>
      <c r="X5714" s="15"/>
      <c r="Z5714" s="15"/>
      <c r="AA5714" s="15"/>
      <c r="AB5714" s="15"/>
      <c r="AC5714" s="15"/>
      <c r="AD5714" s="15"/>
      <c r="AE5714" s="15"/>
      <c r="BC5714" s="15" t="s">
        <v>24423</v>
      </c>
    </row>
    <row r="5715" spans="1:55" x14ac:dyDescent="0.2">
      <c r="A5715" s="15" t="s">
        <v>5418</v>
      </c>
      <c r="N5715" s="36" t="s">
        <v>5418</v>
      </c>
      <c r="V5715" s="15"/>
      <c r="W5715" s="15"/>
      <c r="X5715" s="15"/>
      <c r="Z5715" s="15"/>
      <c r="AA5715" s="15"/>
      <c r="AB5715" s="15"/>
      <c r="AC5715" s="15"/>
      <c r="AD5715" s="15"/>
      <c r="AE5715" s="15"/>
      <c r="BC5715" s="15" t="s">
        <v>24424</v>
      </c>
    </row>
    <row r="5716" spans="1:55" x14ac:dyDescent="0.2">
      <c r="A5716" s="15" t="s">
        <v>5419</v>
      </c>
      <c r="N5716" s="36" t="s">
        <v>5419</v>
      </c>
      <c r="O5716" s="36" t="s">
        <v>5417</v>
      </c>
      <c r="P5716" s="15" t="s">
        <v>5417</v>
      </c>
      <c r="Q5716" s="15" t="s">
        <v>5417</v>
      </c>
      <c r="R5716" s="15" t="s">
        <v>5417</v>
      </c>
      <c r="S5716" s="15" t="s">
        <v>5417</v>
      </c>
      <c r="T5716" s="52" t="s">
        <v>12208</v>
      </c>
      <c r="V5716" s="15"/>
      <c r="W5716" s="15"/>
      <c r="X5716" s="15"/>
      <c r="Z5716" s="15"/>
      <c r="AA5716" s="15"/>
      <c r="AB5716" s="15"/>
      <c r="AC5716" s="15"/>
      <c r="AD5716" s="15"/>
      <c r="AE5716" s="15"/>
      <c r="AF5716" s="15" t="s">
        <v>5417</v>
      </c>
      <c r="BC5716" s="15" t="s">
        <v>24425</v>
      </c>
    </row>
    <row r="5717" spans="1:55" x14ac:dyDescent="0.2">
      <c r="A5717" s="15" t="s">
        <v>5420</v>
      </c>
      <c r="N5717" s="36" t="s">
        <v>5420</v>
      </c>
      <c r="O5717" s="36" t="s">
        <v>5418</v>
      </c>
      <c r="P5717" s="15" t="s">
        <v>5418</v>
      </c>
      <c r="Q5717" s="15" t="s">
        <v>5418</v>
      </c>
      <c r="R5717" s="15" t="s">
        <v>5418</v>
      </c>
      <c r="S5717" s="15" t="s">
        <v>5418</v>
      </c>
      <c r="T5717" s="52" t="s">
        <v>12270</v>
      </c>
      <c r="V5717" s="15"/>
      <c r="W5717" s="15"/>
      <c r="X5717" s="15"/>
      <c r="Z5717" s="15"/>
      <c r="AA5717" s="15"/>
      <c r="AB5717" s="15"/>
      <c r="AC5717" s="15"/>
      <c r="AD5717" s="15"/>
      <c r="AE5717" s="15"/>
      <c r="AF5717" s="15" t="s">
        <v>5418</v>
      </c>
      <c r="BC5717" s="15" t="s">
        <v>24426</v>
      </c>
    </row>
    <row r="5718" spans="1:55" x14ac:dyDescent="0.2">
      <c r="A5718" s="15" t="s">
        <v>5421</v>
      </c>
      <c r="E5718" s="15" t="s">
        <v>5421</v>
      </c>
      <c r="F5718" s="15" t="s">
        <v>5421</v>
      </c>
      <c r="G5718" s="15" t="s">
        <v>5421</v>
      </c>
      <c r="H5718" s="15" t="s">
        <v>5421</v>
      </c>
      <c r="I5718" s="15" t="s">
        <v>5421</v>
      </c>
      <c r="J5718" s="15" t="s">
        <v>5421</v>
      </c>
      <c r="K5718" s="15" t="s">
        <v>5421</v>
      </c>
      <c r="L5718" s="15" t="s">
        <v>5421</v>
      </c>
      <c r="N5718" s="36" t="s">
        <v>5421</v>
      </c>
      <c r="O5718" s="36" t="s">
        <v>5421</v>
      </c>
      <c r="P5718" s="15" t="s">
        <v>5421</v>
      </c>
      <c r="Q5718" s="15" t="s">
        <v>5421</v>
      </c>
      <c r="R5718" s="15" t="s">
        <v>5421</v>
      </c>
      <c r="S5718" s="15" t="s">
        <v>5421</v>
      </c>
      <c r="T5718" s="52" t="s">
        <v>12271</v>
      </c>
      <c r="V5718" s="15"/>
      <c r="W5718" s="15"/>
      <c r="X5718" s="15"/>
      <c r="Z5718" s="15"/>
      <c r="AA5718" s="15"/>
      <c r="AB5718" s="15"/>
      <c r="AC5718" s="15"/>
      <c r="AD5718" s="15"/>
      <c r="AE5718" s="15"/>
      <c r="AF5718" s="15" t="s">
        <v>5421</v>
      </c>
      <c r="BC5718" s="15" t="s">
        <v>24427</v>
      </c>
    </row>
    <row r="5719" spans="1:55" x14ac:dyDescent="0.2">
      <c r="A5719" s="15" t="s">
        <v>5422</v>
      </c>
      <c r="N5719" s="36" t="s">
        <v>5422</v>
      </c>
      <c r="O5719" s="36" t="s">
        <v>5422</v>
      </c>
      <c r="P5719" s="15" t="s">
        <v>5422</v>
      </c>
      <c r="Q5719" s="15" t="s">
        <v>5422</v>
      </c>
      <c r="R5719" s="15" t="s">
        <v>5422</v>
      </c>
      <c r="S5719" s="15" t="s">
        <v>5422</v>
      </c>
      <c r="T5719" s="52" t="s">
        <v>55</v>
      </c>
      <c r="V5719" s="15"/>
      <c r="W5719" s="15"/>
      <c r="X5719" s="15"/>
      <c r="Z5719" s="15"/>
      <c r="AA5719" s="15"/>
      <c r="AB5719" s="15"/>
      <c r="AC5719" s="15"/>
      <c r="AD5719" s="15"/>
      <c r="AE5719" s="15"/>
      <c r="AF5719" s="15" t="s">
        <v>5422</v>
      </c>
      <c r="BC5719" s="15" t="s">
        <v>24428</v>
      </c>
    </row>
    <row r="5720" spans="1:55" x14ac:dyDescent="0.2">
      <c r="A5720" s="15" t="s">
        <v>5423</v>
      </c>
      <c r="E5720" s="15" t="s">
        <v>5423</v>
      </c>
      <c r="F5720" s="15" t="s">
        <v>5423</v>
      </c>
      <c r="G5720" s="15" t="s">
        <v>5423</v>
      </c>
      <c r="H5720" s="15" t="s">
        <v>5423</v>
      </c>
      <c r="I5720" s="15" t="s">
        <v>5423</v>
      </c>
      <c r="J5720" s="15" t="s">
        <v>5423</v>
      </c>
      <c r="K5720" s="15" t="s">
        <v>5423</v>
      </c>
      <c r="L5720" s="15" t="s">
        <v>5423</v>
      </c>
      <c r="N5720" s="36" t="s">
        <v>5423</v>
      </c>
      <c r="O5720" s="36" t="s">
        <v>5423</v>
      </c>
      <c r="P5720" s="15" t="s">
        <v>5423</v>
      </c>
      <c r="Q5720" s="15" t="s">
        <v>5423</v>
      </c>
      <c r="R5720" s="15" t="s">
        <v>5423</v>
      </c>
      <c r="S5720" s="15" t="s">
        <v>5423</v>
      </c>
      <c r="T5720" s="52" t="s">
        <v>4850</v>
      </c>
      <c r="V5720" s="15"/>
      <c r="W5720" s="15"/>
      <c r="X5720" s="15"/>
      <c r="Z5720" s="15"/>
      <c r="AA5720" s="15"/>
      <c r="AB5720" s="15"/>
      <c r="AC5720" s="15"/>
      <c r="AD5720" s="15"/>
      <c r="AE5720" s="15"/>
      <c r="AF5720" s="15" t="s">
        <v>5423</v>
      </c>
      <c r="BC5720" s="15" t="s">
        <v>24429</v>
      </c>
    </row>
    <row r="5721" spans="1:55" x14ac:dyDescent="0.2">
      <c r="A5721" s="15" t="s">
        <v>5424</v>
      </c>
      <c r="N5721" s="36" t="s">
        <v>5424</v>
      </c>
      <c r="O5721" s="36" t="s">
        <v>5424</v>
      </c>
      <c r="P5721" s="15" t="s">
        <v>5424</v>
      </c>
      <c r="Q5721" s="15" t="s">
        <v>5424</v>
      </c>
      <c r="R5721" s="15" t="s">
        <v>5424</v>
      </c>
      <c r="S5721" s="15" t="s">
        <v>5424</v>
      </c>
      <c r="T5721" s="52" t="s">
        <v>63</v>
      </c>
      <c r="V5721" s="15"/>
      <c r="W5721" s="15"/>
      <c r="X5721" s="15"/>
      <c r="Z5721" s="15"/>
      <c r="AA5721" s="15"/>
      <c r="AB5721" s="15"/>
      <c r="AC5721" s="15"/>
      <c r="AD5721" s="15"/>
      <c r="AE5721" s="15"/>
      <c r="AF5721" s="15" t="s">
        <v>5424</v>
      </c>
      <c r="BC5721" s="15" t="s">
        <v>24430</v>
      </c>
    </row>
    <row r="5722" spans="1:55" x14ac:dyDescent="0.2">
      <c r="A5722" s="15" t="s">
        <v>5425</v>
      </c>
      <c r="N5722" s="36" t="s">
        <v>5425</v>
      </c>
      <c r="O5722" s="36" t="s">
        <v>5425</v>
      </c>
      <c r="P5722" s="15" t="s">
        <v>5425</v>
      </c>
      <c r="Q5722" s="15" t="s">
        <v>5425</v>
      </c>
      <c r="R5722" s="15" t="s">
        <v>5425</v>
      </c>
      <c r="S5722" s="15" t="s">
        <v>5425</v>
      </c>
      <c r="T5722" s="52" t="s">
        <v>12210</v>
      </c>
      <c r="V5722" s="15"/>
      <c r="W5722" s="15"/>
      <c r="X5722" s="15"/>
      <c r="Z5722" s="15"/>
      <c r="AA5722" s="15"/>
      <c r="AB5722" s="15"/>
      <c r="AC5722" s="15"/>
      <c r="AD5722" s="15"/>
      <c r="AE5722" s="15"/>
      <c r="AF5722" s="15" t="s">
        <v>5425</v>
      </c>
      <c r="BC5722" s="15" t="s">
        <v>24431</v>
      </c>
    </row>
    <row r="5723" spans="1:55" x14ac:dyDescent="0.2">
      <c r="A5723" s="15" t="s">
        <v>5426</v>
      </c>
      <c r="N5723" s="36" t="s">
        <v>5426</v>
      </c>
      <c r="O5723" s="36" t="s">
        <v>5426</v>
      </c>
      <c r="P5723" s="15" t="s">
        <v>5426</v>
      </c>
      <c r="Q5723" s="15" t="s">
        <v>5426</v>
      </c>
      <c r="R5723" s="15" t="s">
        <v>5426</v>
      </c>
      <c r="S5723" s="15" t="s">
        <v>5426</v>
      </c>
      <c r="T5723" s="52" t="s">
        <v>12211</v>
      </c>
      <c r="V5723" s="15"/>
      <c r="W5723" s="15"/>
      <c r="X5723" s="15"/>
      <c r="Z5723" s="15"/>
      <c r="AA5723" s="15"/>
      <c r="AB5723" s="15"/>
      <c r="AC5723" s="15"/>
      <c r="AD5723" s="15"/>
      <c r="AE5723" s="15"/>
      <c r="AF5723" s="15" t="s">
        <v>5426</v>
      </c>
      <c r="BC5723" s="15" t="s">
        <v>24432</v>
      </c>
    </row>
    <row r="5724" spans="1:55" x14ac:dyDescent="0.2">
      <c r="A5724" s="15" t="s">
        <v>5427</v>
      </c>
      <c r="N5724" s="36" t="s">
        <v>5427</v>
      </c>
      <c r="O5724" s="36" t="s">
        <v>5427</v>
      </c>
      <c r="P5724" s="15" t="s">
        <v>5427</v>
      </c>
      <c r="Q5724" s="15" t="s">
        <v>5427</v>
      </c>
      <c r="R5724" s="15" t="s">
        <v>5427</v>
      </c>
      <c r="S5724" s="15" t="s">
        <v>5427</v>
      </c>
      <c r="T5724" s="52" t="s">
        <v>12212</v>
      </c>
      <c r="V5724" s="15"/>
      <c r="W5724" s="15"/>
      <c r="X5724" s="15"/>
      <c r="Z5724" s="15"/>
      <c r="AA5724" s="15"/>
      <c r="AB5724" s="15"/>
      <c r="AC5724" s="15"/>
      <c r="AD5724" s="15"/>
      <c r="AE5724" s="15"/>
      <c r="AF5724" s="15" t="s">
        <v>5427</v>
      </c>
      <c r="BC5724" s="15" t="s">
        <v>24433</v>
      </c>
    </row>
    <row r="5725" spans="1:55" x14ac:dyDescent="0.2">
      <c r="A5725" s="15" t="s">
        <v>5428</v>
      </c>
      <c r="N5725" s="36" t="s">
        <v>5428</v>
      </c>
      <c r="O5725" s="36" t="s">
        <v>5428</v>
      </c>
      <c r="P5725" s="15" t="s">
        <v>5428</v>
      </c>
      <c r="Q5725" s="15" t="s">
        <v>5428</v>
      </c>
      <c r="R5725" s="15" t="s">
        <v>5428</v>
      </c>
      <c r="S5725" s="15" t="s">
        <v>5428</v>
      </c>
      <c r="T5725" s="52" t="s">
        <v>12213</v>
      </c>
      <c r="V5725" s="15"/>
      <c r="W5725" s="15"/>
      <c r="X5725" s="15"/>
      <c r="Z5725" s="15"/>
      <c r="AA5725" s="15"/>
      <c r="AB5725" s="15"/>
      <c r="AC5725" s="15"/>
      <c r="AD5725" s="15"/>
      <c r="AE5725" s="15"/>
      <c r="AF5725" s="15" t="s">
        <v>5428</v>
      </c>
      <c r="BC5725" s="15" t="s">
        <v>24434</v>
      </c>
    </row>
    <row r="5726" spans="1:55" x14ac:dyDescent="0.2">
      <c r="A5726" s="15" t="s">
        <v>5429</v>
      </c>
      <c r="N5726" s="36" t="s">
        <v>5429</v>
      </c>
      <c r="O5726" s="36" t="s">
        <v>5429</v>
      </c>
      <c r="P5726" s="15" t="s">
        <v>5429</v>
      </c>
      <c r="Q5726" s="15" t="s">
        <v>5429</v>
      </c>
      <c r="R5726" s="15" t="s">
        <v>5429</v>
      </c>
      <c r="S5726" s="15" t="s">
        <v>5429</v>
      </c>
      <c r="T5726" s="52" t="s">
        <v>12272</v>
      </c>
      <c r="V5726" s="15"/>
      <c r="W5726" s="15"/>
      <c r="X5726" s="15"/>
      <c r="Z5726" s="15"/>
      <c r="AA5726" s="15"/>
      <c r="AB5726" s="15"/>
      <c r="AC5726" s="15"/>
      <c r="AD5726" s="15"/>
      <c r="AE5726" s="15"/>
      <c r="AF5726" s="15" t="s">
        <v>5429</v>
      </c>
      <c r="BC5726" s="15" t="s">
        <v>24435</v>
      </c>
    </row>
    <row r="5727" spans="1:55" x14ac:dyDescent="0.2">
      <c r="E5727" s="15" t="s">
        <v>5430</v>
      </c>
      <c r="F5727" s="15" t="s">
        <v>5430</v>
      </c>
      <c r="G5727" s="15" t="s">
        <v>5430</v>
      </c>
      <c r="H5727" s="15" t="s">
        <v>5430</v>
      </c>
      <c r="I5727" s="15" t="s">
        <v>5430</v>
      </c>
      <c r="J5727" s="15" t="s">
        <v>5430</v>
      </c>
      <c r="K5727" s="15" t="s">
        <v>5430</v>
      </c>
      <c r="L5727" s="15" t="s">
        <v>5430</v>
      </c>
      <c r="R5727" s="15" t="s">
        <v>5430</v>
      </c>
      <c r="S5727" s="15" t="s">
        <v>5430</v>
      </c>
      <c r="T5727" s="52" t="s">
        <v>14623</v>
      </c>
      <c r="V5727" s="15"/>
      <c r="W5727" s="15"/>
      <c r="X5727" s="15"/>
      <c r="Z5727" s="15"/>
      <c r="AA5727" s="15"/>
      <c r="AB5727" s="15"/>
      <c r="AC5727" s="15"/>
      <c r="AD5727" s="15"/>
      <c r="AE5727" s="15"/>
      <c r="AF5727" s="15" t="s">
        <v>5430</v>
      </c>
      <c r="BC5727" s="15" t="s">
        <v>24436</v>
      </c>
    </row>
    <row r="5728" spans="1:55" x14ac:dyDescent="0.2">
      <c r="E5728" s="15" t="s">
        <v>5431</v>
      </c>
      <c r="F5728" s="15" t="s">
        <v>5431</v>
      </c>
      <c r="G5728" s="15" t="s">
        <v>5431</v>
      </c>
      <c r="H5728" s="15" t="s">
        <v>5431</v>
      </c>
      <c r="I5728" s="15" t="s">
        <v>5431</v>
      </c>
      <c r="J5728" s="15" t="s">
        <v>5431</v>
      </c>
      <c r="K5728" s="15" t="s">
        <v>5431</v>
      </c>
      <c r="L5728" s="15" t="s">
        <v>5431</v>
      </c>
      <c r="R5728" s="15" t="s">
        <v>5431</v>
      </c>
      <c r="S5728" s="15" t="s">
        <v>5431</v>
      </c>
      <c r="T5728" s="52" t="s">
        <v>14624</v>
      </c>
      <c r="V5728" s="15"/>
      <c r="W5728" s="15"/>
      <c r="X5728" s="15"/>
      <c r="Z5728" s="15"/>
      <c r="AA5728" s="15"/>
      <c r="AB5728" s="15"/>
      <c r="AC5728" s="15"/>
      <c r="AD5728" s="15"/>
      <c r="AE5728" s="15"/>
      <c r="AF5728" s="15" t="s">
        <v>5431</v>
      </c>
      <c r="BC5728" s="15" t="s">
        <v>24437</v>
      </c>
    </row>
    <row r="5729" spans="1:55" x14ac:dyDescent="0.2">
      <c r="A5729" s="15" t="s">
        <v>5432</v>
      </c>
      <c r="E5729" s="15" t="s">
        <v>5432</v>
      </c>
      <c r="F5729" s="15" t="s">
        <v>5432</v>
      </c>
      <c r="G5729" s="15" t="s">
        <v>5432</v>
      </c>
      <c r="H5729" s="15" t="s">
        <v>5432</v>
      </c>
      <c r="I5729" s="15" t="s">
        <v>5432</v>
      </c>
      <c r="J5729" s="15" t="s">
        <v>5432</v>
      </c>
      <c r="K5729" s="15" t="s">
        <v>5432</v>
      </c>
      <c r="L5729" s="15" t="s">
        <v>5432</v>
      </c>
      <c r="N5729" s="36" t="s">
        <v>5432</v>
      </c>
      <c r="O5729" s="36" t="s">
        <v>5432</v>
      </c>
      <c r="P5729" s="15" t="s">
        <v>5432</v>
      </c>
      <c r="Q5729" s="15" t="s">
        <v>5432</v>
      </c>
      <c r="R5729" s="15" t="s">
        <v>5432</v>
      </c>
      <c r="S5729" s="15" t="s">
        <v>5432</v>
      </c>
      <c r="T5729" s="52" t="s">
        <v>4855</v>
      </c>
      <c r="V5729" s="15"/>
      <c r="W5729" s="15"/>
      <c r="X5729" s="15"/>
      <c r="Z5729" s="15"/>
      <c r="AA5729" s="15"/>
      <c r="AB5729" s="15"/>
      <c r="AC5729" s="15"/>
      <c r="AD5729" s="15"/>
      <c r="AE5729" s="15"/>
      <c r="AF5729" s="15" t="s">
        <v>5432</v>
      </c>
      <c r="BC5729" s="15" t="s">
        <v>24438</v>
      </c>
    </row>
    <row r="5730" spans="1:55" x14ac:dyDescent="0.2">
      <c r="A5730" s="15" t="s">
        <v>5433</v>
      </c>
      <c r="N5730" s="36" t="s">
        <v>5433</v>
      </c>
      <c r="O5730" s="36" t="s">
        <v>5433</v>
      </c>
      <c r="P5730" s="15" t="s">
        <v>5433</v>
      </c>
      <c r="Q5730" s="15" t="s">
        <v>5433</v>
      </c>
      <c r="R5730" s="15" t="s">
        <v>5433</v>
      </c>
      <c r="S5730" s="15" t="s">
        <v>5433</v>
      </c>
      <c r="T5730" s="52" t="s">
        <v>63</v>
      </c>
      <c r="V5730" s="15"/>
      <c r="W5730" s="15"/>
      <c r="X5730" s="15"/>
      <c r="Z5730" s="15"/>
      <c r="AA5730" s="15"/>
      <c r="AB5730" s="15"/>
      <c r="AC5730" s="15"/>
      <c r="AD5730" s="15"/>
      <c r="AE5730" s="15"/>
      <c r="AF5730" s="15" t="s">
        <v>5433</v>
      </c>
      <c r="BC5730" s="15" t="s">
        <v>24439</v>
      </c>
    </row>
    <row r="5731" spans="1:55" x14ac:dyDescent="0.2">
      <c r="A5731" s="15" t="s">
        <v>5434</v>
      </c>
      <c r="N5731" s="36" t="s">
        <v>5434</v>
      </c>
      <c r="O5731" s="36" t="s">
        <v>5434</v>
      </c>
      <c r="P5731" s="15" t="s">
        <v>5434</v>
      </c>
      <c r="Q5731" s="15" t="s">
        <v>5434</v>
      </c>
      <c r="R5731" s="15" t="s">
        <v>5434</v>
      </c>
      <c r="S5731" s="15" t="s">
        <v>5434</v>
      </c>
      <c r="T5731" s="52" t="s">
        <v>12215</v>
      </c>
      <c r="V5731" s="15"/>
      <c r="W5731" s="15"/>
      <c r="X5731" s="15"/>
      <c r="Z5731" s="15"/>
      <c r="AA5731" s="15"/>
      <c r="AB5731" s="15"/>
      <c r="AC5731" s="15"/>
      <c r="AD5731" s="15"/>
      <c r="AE5731" s="15"/>
      <c r="AF5731" s="15" t="s">
        <v>5434</v>
      </c>
      <c r="BC5731" s="15" t="s">
        <v>24440</v>
      </c>
    </row>
    <row r="5732" spans="1:55" x14ac:dyDescent="0.2">
      <c r="A5732" s="15" t="s">
        <v>5435</v>
      </c>
      <c r="N5732" s="36" t="s">
        <v>5435</v>
      </c>
      <c r="O5732" s="36" t="s">
        <v>5435</v>
      </c>
      <c r="P5732" s="15" t="s">
        <v>5435</v>
      </c>
      <c r="Q5732" s="15" t="s">
        <v>5435</v>
      </c>
      <c r="R5732" s="15" t="s">
        <v>5435</v>
      </c>
      <c r="S5732" s="15" t="s">
        <v>5435</v>
      </c>
      <c r="T5732" s="52" t="s">
        <v>12216</v>
      </c>
      <c r="V5732" s="15"/>
      <c r="W5732" s="15"/>
      <c r="X5732" s="15"/>
      <c r="Z5732" s="15"/>
      <c r="AA5732" s="15"/>
      <c r="AB5732" s="15"/>
      <c r="AC5732" s="15"/>
      <c r="AD5732" s="15"/>
      <c r="AE5732" s="15"/>
      <c r="AF5732" s="15" t="s">
        <v>5435</v>
      </c>
      <c r="BC5732" s="15" t="s">
        <v>24441</v>
      </c>
    </row>
    <row r="5733" spans="1:55" x14ac:dyDescent="0.2">
      <c r="A5733" s="15" t="s">
        <v>5436</v>
      </c>
      <c r="N5733" s="36" t="s">
        <v>5436</v>
      </c>
      <c r="O5733" s="36" t="s">
        <v>5436</v>
      </c>
      <c r="P5733" s="15" t="s">
        <v>5436</v>
      </c>
      <c r="Q5733" s="15" t="s">
        <v>5436</v>
      </c>
      <c r="R5733" s="15" t="s">
        <v>5436</v>
      </c>
      <c r="S5733" s="15" t="s">
        <v>5436</v>
      </c>
      <c r="T5733" s="52" t="s">
        <v>12273</v>
      </c>
      <c r="V5733" s="15"/>
      <c r="W5733" s="15"/>
      <c r="X5733" s="15"/>
      <c r="Z5733" s="15"/>
      <c r="AA5733" s="15"/>
      <c r="AB5733" s="15"/>
      <c r="AC5733" s="15"/>
      <c r="AD5733" s="15"/>
      <c r="AE5733" s="15"/>
      <c r="AF5733" s="15" t="s">
        <v>5436</v>
      </c>
      <c r="BC5733" s="15" t="s">
        <v>24442</v>
      </c>
    </row>
    <row r="5734" spans="1:55" x14ac:dyDescent="0.2">
      <c r="A5734" s="15" t="s">
        <v>5437</v>
      </c>
      <c r="N5734" s="36" t="s">
        <v>5437</v>
      </c>
      <c r="O5734" s="36" t="s">
        <v>5437</v>
      </c>
      <c r="P5734" s="15" t="s">
        <v>5437</v>
      </c>
      <c r="Q5734" s="15" t="s">
        <v>5437</v>
      </c>
      <c r="R5734" s="15" t="s">
        <v>5437</v>
      </c>
      <c r="S5734" s="15" t="s">
        <v>5437</v>
      </c>
      <c r="T5734" s="52" t="s">
        <v>12218</v>
      </c>
      <c r="V5734" s="15"/>
      <c r="W5734" s="15"/>
      <c r="X5734" s="15"/>
      <c r="Z5734" s="15"/>
      <c r="AA5734" s="15"/>
      <c r="AB5734" s="15"/>
      <c r="AC5734" s="15"/>
      <c r="AD5734" s="15"/>
      <c r="AE5734" s="15"/>
      <c r="AF5734" s="15" t="s">
        <v>5437</v>
      </c>
      <c r="BC5734" s="15" t="s">
        <v>24443</v>
      </c>
    </row>
    <row r="5735" spans="1:55" x14ac:dyDescent="0.2">
      <c r="A5735" s="15" t="s">
        <v>5438</v>
      </c>
      <c r="N5735" s="36" t="s">
        <v>5438</v>
      </c>
      <c r="O5735" s="36" t="s">
        <v>5438</v>
      </c>
      <c r="P5735" s="15" t="s">
        <v>5438</v>
      </c>
      <c r="Q5735" s="15" t="s">
        <v>5438</v>
      </c>
      <c r="R5735" s="15" t="s">
        <v>5438</v>
      </c>
      <c r="S5735" s="15" t="s">
        <v>5438</v>
      </c>
      <c r="T5735" s="52" t="s">
        <v>12219</v>
      </c>
      <c r="V5735" s="15"/>
      <c r="W5735" s="15"/>
      <c r="X5735" s="15"/>
      <c r="Z5735" s="15"/>
      <c r="AA5735" s="15"/>
      <c r="AB5735" s="15"/>
      <c r="AC5735" s="15"/>
      <c r="AD5735" s="15"/>
      <c r="AE5735" s="15"/>
      <c r="AF5735" s="15" t="s">
        <v>5438</v>
      </c>
      <c r="BC5735" s="15" t="s">
        <v>24444</v>
      </c>
    </row>
    <row r="5736" spans="1:55" x14ac:dyDescent="0.2">
      <c r="E5736" s="15" t="s">
        <v>5439</v>
      </c>
      <c r="F5736" s="15" t="s">
        <v>5439</v>
      </c>
      <c r="G5736" s="15" t="s">
        <v>5439</v>
      </c>
      <c r="H5736" s="15" t="s">
        <v>5439</v>
      </c>
      <c r="I5736" s="15" t="s">
        <v>5439</v>
      </c>
      <c r="J5736" s="15" t="s">
        <v>5439</v>
      </c>
      <c r="K5736" s="15" t="s">
        <v>5439</v>
      </c>
      <c r="L5736" s="15" t="s">
        <v>5439</v>
      </c>
      <c r="R5736" s="15" t="s">
        <v>5439</v>
      </c>
      <c r="S5736" s="15" t="s">
        <v>5439</v>
      </c>
      <c r="T5736" s="52" t="s">
        <v>14625</v>
      </c>
      <c r="V5736" s="15"/>
      <c r="W5736" s="15"/>
      <c r="X5736" s="15"/>
      <c r="Z5736" s="15"/>
      <c r="AA5736" s="15"/>
      <c r="AB5736" s="15"/>
      <c r="AC5736" s="15"/>
      <c r="AD5736" s="15"/>
      <c r="AE5736" s="15"/>
      <c r="AF5736" s="15" t="s">
        <v>5439</v>
      </c>
      <c r="BC5736" s="15" t="s">
        <v>24445</v>
      </c>
    </row>
    <row r="5737" spans="1:55" x14ac:dyDescent="0.2">
      <c r="E5737" s="15" t="s">
        <v>5440</v>
      </c>
      <c r="F5737" s="15" t="s">
        <v>5440</v>
      </c>
      <c r="G5737" s="15" t="s">
        <v>5440</v>
      </c>
      <c r="H5737" s="15" t="s">
        <v>5440</v>
      </c>
      <c r="I5737" s="15" t="s">
        <v>5440</v>
      </c>
      <c r="J5737" s="15" t="s">
        <v>5440</v>
      </c>
      <c r="K5737" s="15" t="s">
        <v>5440</v>
      </c>
      <c r="L5737" s="15" t="s">
        <v>5440</v>
      </c>
      <c r="R5737" s="15" t="s">
        <v>5440</v>
      </c>
      <c r="S5737" s="15" t="s">
        <v>5440</v>
      </c>
      <c r="T5737" s="52" t="s">
        <v>14626</v>
      </c>
      <c r="V5737" s="15"/>
      <c r="W5737" s="15"/>
      <c r="X5737" s="15"/>
      <c r="Z5737" s="15"/>
      <c r="AA5737" s="15"/>
      <c r="AB5737" s="15"/>
      <c r="AC5737" s="15"/>
      <c r="AD5737" s="15"/>
      <c r="AE5737" s="15"/>
      <c r="AF5737" s="15" t="s">
        <v>5440</v>
      </c>
      <c r="BC5737" s="15" t="s">
        <v>24446</v>
      </c>
    </row>
    <row r="5738" spans="1:55" x14ac:dyDescent="0.2">
      <c r="A5738" s="15" t="s">
        <v>5441</v>
      </c>
      <c r="N5738" s="36" t="s">
        <v>5441</v>
      </c>
      <c r="O5738" s="36" t="s">
        <v>5441</v>
      </c>
      <c r="P5738" s="15" t="s">
        <v>5441</v>
      </c>
      <c r="Q5738" s="15" t="s">
        <v>5441</v>
      </c>
      <c r="R5738" s="15" t="s">
        <v>5441</v>
      </c>
      <c r="S5738" s="15" t="s">
        <v>5441</v>
      </c>
      <c r="T5738" s="52" t="s">
        <v>5442</v>
      </c>
      <c r="V5738" s="15"/>
      <c r="W5738" s="15"/>
      <c r="X5738" s="15"/>
      <c r="Z5738" s="15"/>
      <c r="AA5738" s="15"/>
      <c r="AB5738" s="15"/>
      <c r="AC5738" s="15"/>
      <c r="AD5738" s="15"/>
      <c r="AE5738" s="15"/>
      <c r="AF5738" s="15" t="s">
        <v>5441</v>
      </c>
      <c r="BC5738" s="15" t="s">
        <v>24447</v>
      </c>
    </row>
    <row r="5739" spans="1:55" x14ac:dyDescent="0.2">
      <c r="A5739" s="15" t="s">
        <v>5443</v>
      </c>
      <c r="N5739" s="36" t="s">
        <v>5443</v>
      </c>
      <c r="O5739" s="36" t="s">
        <v>5443</v>
      </c>
      <c r="P5739" s="15" t="s">
        <v>5443</v>
      </c>
      <c r="Q5739" s="15" t="s">
        <v>5443</v>
      </c>
      <c r="R5739" s="15" t="s">
        <v>5443</v>
      </c>
      <c r="S5739" s="15" t="s">
        <v>5443</v>
      </c>
      <c r="T5739" s="52" t="s">
        <v>63</v>
      </c>
      <c r="V5739" s="15"/>
      <c r="W5739" s="15"/>
      <c r="X5739" s="15"/>
      <c r="Z5739" s="15"/>
      <c r="AA5739" s="15"/>
      <c r="AB5739" s="15"/>
      <c r="AC5739" s="15"/>
      <c r="AD5739" s="15"/>
      <c r="AE5739" s="15"/>
      <c r="AF5739" s="15" t="s">
        <v>5443</v>
      </c>
      <c r="BC5739" s="15" t="s">
        <v>24448</v>
      </c>
    </row>
    <row r="5740" spans="1:55" x14ac:dyDescent="0.2">
      <c r="A5740" s="15" t="s">
        <v>5444</v>
      </c>
      <c r="N5740" s="36" t="s">
        <v>5444</v>
      </c>
      <c r="O5740" s="36" t="s">
        <v>5444</v>
      </c>
      <c r="P5740" s="15" t="s">
        <v>5444</v>
      </c>
      <c r="Q5740" s="15" t="s">
        <v>5444</v>
      </c>
      <c r="R5740" s="15" t="s">
        <v>5444</v>
      </c>
      <c r="S5740" s="15" t="s">
        <v>5444</v>
      </c>
      <c r="T5740" s="52" t="s">
        <v>12274</v>
      </c>
      <c r="V5740" s="15"/>
      <c r="W5740" s="15"/>
      <c r="X5740" s="15"/>
      <c r="Z5740" s="15"/>
      <c r="AA5740" s="15"/>
      <c r="AB5740" s="15"/>
      <c r="AC5740" s="15"/>
      <c r="AD5740" s="15"/>
      <c r="AE5740" s="15"/>
      <c r="AF5740" s="15" t="s">
        <v>5444</v>
      </c>
      <c r="BC5740" s="15" t="s">
        <v>24449</v>
      </c>
    </row>
    <row r="5741" spans="1:55" x14ac:dyDescent="0.2">
      <c r="A5741" s="15" t="s">
        <v>9067</v>
      </c>
      <c r="N5741" s="36" t="s">
        <v>9067</v>
      </c>
      <c r="O5741" s="36" t="s">
        <v>9067</v>
      </c>
      <c r="P5741" s="15" t="s">
        <v>9067</v>
      </c>
      <c r="Q5741" s="15" t="s">
        <v>9067</v>
      </c>
      <c r="R5741" s="15" t="s">
        <v>9067</v>
      </c>
      <c r="S5741" s="15" t="s">
        <v>9067</v>
      </c>
      <c r="T5741" s="52" t="s">
        <v>12221</v>
      </c>
      <c r="V5741" s="15"/>
      <c r="W5741" s="15"/>
      <c r="X5741" s="15"/>
      <c r="Z5741" s="15"/>
      <c r="AA5741" s="15"/>
      <c r="AB5741" s="15"/>
      <c r="AC5741" s="15"/>
      <c r="AD5741" s="15"/>
      <c r="AE5741" s="15"/>
      <c r="AF5741" s="15" t="s">
        <v>9067</v>
      </c>
      <c r="BC5741" s="15" t="s">
        <v>24450</v>
      </c>
    </row>
    <row r="5742" spans="1:55" x14ac:dyDescent="0.2">
      <c r="A5742" s="15" t="s">
        <v>5445</v>
      </c>
      <c r="E5742" s="15" t="s">
        <v>5445</v>
      </c>
      <c r="F5742" s="15" t="s">
        <v>5445</v>
      </c>
      <c r="G5742" s="15" t="s">
        <v>5445</v>
      </c>
      <c r="H5742" s="15" t="s">
        <v>5445</v>
      </c>
      <c r="I5742" s="15" t="s">
        <v>5445</v>
      </c>
      <c r="J5742" s="15" t="s">
        <v>5445</v>
      </c>
      <c r="K5742" s="15" t="s">
        <v>5445</v>
      </c>
      <c r="L5742" s="15" t="s">
        <v>5445</v>
      </c>
      <c r="N5742" s="36" t="s">
        <v>5445</v>
      </c>
      <c r="O5742" s="36" t="s">
        <v>5445</v>
      </c>
      <c r="P5742" s="15" t="s">
        <v>5445</v>
      </c>
      <c r="Q5742" s="15" t="s">
        <v>5445</v>
      </c>
      <c r="R5742" s="15" t="s">
        <v>5445</v>
      </c>
      <c r="S5742" s="15" t="s">
        <v>5445</v>
      </c>
      <c r="T5742" s="52" t="s">
        <v>12954</v>
      </c>
      <c r="V5742" s="15"/>
      <c r="W5742" s="15"/>
      <c r="X5742" s="15"/>
      <c r="Z5742" s="15"/>
      <c r="AA5742" s="15"/>
      <c r="AB5742" s="15"/>
      <c r="AC5742" s="15"/>
      <c r="AD5742" s="15"/>
      <c r="AE5742" s="15"/>
      <c r="AF5742" s="15" t="s">
        <v>5445</v>
      </c>
      <c r="BC5742" s="15" t="s">
        <v>24451</v>
      </c>
    </row>
    <row r="5743" spans="1:55" x14ac:dyDescent="0.2">
      <c r="A5743" s="15" t="s">
        <v>5446</v>
      </c>
      <c r="E5743" s="15" t="s">
        <v>5446</v>
      </c>
      <c r="F5743" s="15" t="s">
        <v>5446</v>
      </c>
      <c r="G5743" s="15" t="s">
        <v>5446</v>
      </c>
      <c r="H5743" s="15" t="s">
        <v>5446</v>
      </c>
      <c r="I5743" s="15" t="s">
        <v>5446</v>
      </c>
      <c r="J5743" s="15" t="s">
        <v>5446</v>
      </c>
      <c r="K5743" s="15" t="s">
        <v>5446</v>
      </c>
      <c r="L5743" s="15" t="s">
        <v>5446</v>
      </c>
      <c r="N5743" s="36" t="s">
        <v>5446</v>
      </c>
      <c r="O5743" s="36" t="s">
        <v>5446</v>
      </c>
      <c r="P5743" s="15" t="s">
        <v>5446</v>
      </c>
      <c r="Q5743" s="15" t="s">
        <v>5446</v>
      </c>
      <c r="R5743" s="15" t="s">
        <v>5446</v>
      </c>
      <c r="S5743" s="15" t="s">
        <v>5446</v>
      </c>
      <c r="T5743" s="52" t="s">
        <v>55</v>
      </c>
      <c r="V5743" s="15"/>
      <c r="W5743" s="15"/>
      <c r="X5743" s="15"/>
      <c r="Z5743" s="15"/>
      <c r="AA5743" s="15"/>
      <c r="AB5743" s="15"/>
      <c r="AC5743" s="15"/>
      <c r="AD5743" s="15"/>
      <c r="AE5743" s="15"/>
      <c r="AF5743" s="15" t="s">
        <v>5446</v>
      </c>
      <c r="BC5743" s="15" t="s">
        <v>24452</v>
      </c>
    </row>
    <row r="5744" spans="1:55" x14ac:dyDescent="0.2">
      <c r="A5744" s="15" t="s">
        <v>5447</v>
      </c>
      <c r="E5744" s="15" t="s">
        <v>5447</v>
      </c>
      <c r="F5744" s="15" t="s">
        <v>5447</v>
      </c>
      <c r="G5744" s="15" t="s">
        <v>5447</v>
      </c>
      <c r="H5744" s="15" t="s">
        <v>5447</v>
      </c>
      <c r="I5744" s="15" t="s">
        <v>5447</v>
      </c>
      <c r="J5744" s="15" t="s">
        <v>5447</v>
      </c>
      <c r="K5744" s="15" t="s">
        <v>5447</v>
      </c>
      <c r="L5744" s="15" t="s">
        <v>5447</v>
      </c>
      <c r="N5744" s="36" t="s">
        <v>5447</v>
      </c>
      <c r="O5744" s="36" t="s">
        <v>5447</v>
      </c>
      <c r="P5744" s="15" t="s">
        <v>5447</v>
      </c>
      <c r="Q5744" s="15" t="s">
        <v>5447</v>
      </c>
      <c r="R5744" s="15" t="s">
        <v>5447</v>
      </c>
      <c r="S5744" s="15" t="s">
        <v>5447</v>
      </c>
      <c r="T5744" s="52" t="s">
        <v>5247</v>
      </c>
      <c r="V5744" s="15"/>
      <c r="W5744" s="15"/>
      <c r="X5744" s="15"/>
      <c r="Z5744" s="15"/>
      <c r="AA5744" s="15"/>
      <c r="AB5744" s="15"/>
      <c r="AC5744" s="15"/>
      <c r="AD5744" s="15"/>
      <c r="AE5744" s="15"/>
      <c r="AF5744" s="15" t="s">
        <v>5447</v>
      </c>
      <c r="BC5744" s="15" t="s">
        <v>24453</v>
      </c>
    </row>
    <row r="5745" spans="1:55" x14ac:dyDescent="0.2">
      <c r="A5745" s="15" t="s">
        <v>5448</v>
      </c>
      <c r="N5745" s="36" t="s">
        <v>5448</v>
      </c>
      <c r="O5745" s="36" t="s">
        <v>5448</v>
      </c>
      <c r="P5745" s="15" t="s">
        <v>5448</v>
      </c>
      <c r="Q5745" s="15" t="s">
        <v>5448</v>
      </c>
      <c r="R5745" s="15" t="s">
        <v>5448</v>
      </c>
      <c r="S5745" s="15" t="s">
        <v>5448</v>
      </c>
      <c r="T5745" s="52" t="s">
        <v>63</v>
      </c>
      <c r="V5745" s="15"/>
      <c r="W5745" s="15"/>
      <c r="X5745" s="15"/>
      <c r="Z5745" s="15"/>
      <c r="AA5745" s="15"/>
      <c r="AB5745" s="15"/>
      <c r="AC5745" s="15"/>
      <c r="AD5745" s="15"/>
      <c r="AE5745" s="15"/>
      <c r="AF5745" s="15" t="s">
        <v>5448</v>
      </c>
      <c r="BC5745" s="15" t="s">
        <v>24454</v>
      </c>
    </row>
    <row r="5746" spans="1:55" x14ac:dyDescent="0.2">
      <c r="A5746" s="15" t="s">
        <v>5449</v>
      </c>
      <c r="E5746" s="15" t="s">
        <v>5449</v>
      </c>
      <c r="F5746" s="15" t="s">
        <v>5449</v>
      </c>
      <c r="G5746" s="15" t="s">
        <v>5449</v>
      </c>
      <c r="H5746" s="15" t="s">
        <v>5449</v>
      </c>
      <c r="I5746" s="15" t="s">
        <v>5449</v>
      </c>
      <c r="J5746" s="15" t="s">
        <v>5449</v>
      </c>
      <c r="K5746" s="15" t="s">
        <v>5449</v>
      </c>
      <c r="L5746" s="15" t="s">
        <v>5449</v>
      </c>
      <c r="N5746" s="36" t="s">
        <v>5449</v>
      </c>
      <c r="O5746" s="36" t="s">
        <v>5449</v>
      </c>
      <c r="P5746" s="15" t="s">
        <v>5449</v>
      </c>
      <c r="Q5746" s="15" t="s">
        <v>5449</v>
      </c>
      <c r="R5746" s="15" t="s">
        <v>5449</v>
      </c>
      <c r="S5746" s="15" t="s">
        <v>5449</v>
      </c>
      <c r="T5746" s="52" t="s">
        <v>5450</v>
      </c>
      <c r="V5746" s="15"/>
      <c r="W5746" s="15"/>
      <c r="X5746" s="15"/>
      <c r="Z5746" s="15"/>
      <c r="AA5746" s="15"/>
      <c r="AB5746" s="15"/>
      <c r="AC5746" s="15"/>
      <c r="AD5746" s="15"/>
      <c r="AE5746" s="15"/>
      <c r="AF5746" s="15" t="s">
        <v>5449</v>
      </c>
      <c r="BC5746" s="15" t="s">
        <v>24455</v>
      </c>
    </row>
    <row r="5747" spans="1:55" x14ac:dyDescent="0.2">
      <c r="A5747" s="15" t="s">
        <v>5451</v>
      </c>
      <c r="N5747" s="36" t="s">
        <v>5451</v>
      </c>
      <c r="O5747" s="36" t="s">
        <v>5451</v>
      </c>
      <c r="P5747" s="15" t="s">
        <v>5451</v>
      </c>
      <c r="Q5747" s="15" t="s">
        <v>5451</v>
      </c>
      <c r="R5747" s="15" t="s">
        <v>5451</v>
      </c>
      <c r="S5747" s="15" t="s">
        <v>5451</v>
      </c>
      <c r="T5747" s="52" t="s">
        <v>5452</v>
      </c>
      <c r="V5747" s="15"/>
      <c r="W5747" s="15"/>
      <c r="X5747" s="15"/>
      <c r="Z5747" s="15"/>
      <c r="AA5747" s="15"/>
      <c r="AB5747" s="15"/>
      <c r="AC5747" s="15"/>
      <c r="AD5747" s="15"/>
      <c r="AE5747" s="15"/>
      <c r="AF5747" s="15" t="s">
        <v>5451</v>
      </c>
      <c r="BC5747" s="15" t="s">
        <v>24456</v>
      </c>
    </row>
    <row r="5748" spans="1:55" x14ac:dyDescent="0.2">
      <c r="A5748" s="15" t="s">
        <v>5453</v>
      </c>
      <c r="N5748" s="36" t="s">
        <v>5453</v>
      </c>
      <c r="O5748" s="36" t="s">
        <v>5453</v>
      </c>
      <c r="P5748" s="15" t="s">
        <v>5453</v>
      </c>
      <c r="Q5748" s="15" t="s">
        <v>5453</v>
      </c>
      <c r="R5748" s="15" t="s">
        <v>5453</v>
      </c>
      <c r="S5748" s="15" t="s">
        <v>5453</v>
      </c>
      <c r="T5748" s="52" t="s">
        <v>12275</v>
      </c>
      <c r="V5748" s="15"/>
      <c r="W5748" s="15"/>
      <c r="X5748" s="15"/>
      <c r="Z5748" s="15"/>
      <c r="AA5748" s="15"/>
      <c r="AB5748" s="15"/>
      <c r="AC5748" s="15"/>
      <c r="AD5748" s="15"/>
      <c r="AE5748" s="15"/>
      <c r="AF5748" s="15" t="s">
        <v>5453</v>
      </c>
      <c r="BC5748" s="15" t="s">
        <v>24457</v>
      </c>
    </row>
    <row r="5749" spans="1:55" x14ac:dyDescent="0.2">
      <c r="A5749" s="15" t="s">
        <v>5454</v>
      </c>
      <c r="N5749" s="36" t="s">
        <v>5454</v>
      </c>
      <c r="O5749" s="36" t="s">
        <v>5454</v>
      </c>
      <c r="P5749" s="15" t="s">
        <v>5454</v>
      </c>
      <c r="Q5749" s="15" t="s">
        <v>5454</v>
      </c>
      <c r="R5749" s="15" t="s">
        <v>5454</v>
      </c>
      <c r="S5749" s="15" t="s">
        <v>5454</v>
      </c>
      <c r="T5749" s="52" t="s">
        <v>5455</v>
      </c>
      <c r="V5749" s="15"/>
      <c r="W5749" s="15"/>
      <c r="X5749" s="15"/>
      <c r="Z5749" s="15"/>
      <c r="AA5749" s="15"/>
      <c r="AB5749" s="15"/>
      <c r="AC5749" s="15"/>
      <c r="AD5749" s="15"/>
      <c r="AE5749" s="15"/>
      <c r="AF5749" s="15" t="s">
        <v>5454</v>
      </c>
      <c r="BC5749" s="15" t="s">
        <v>24458</v>
      </c>
    </row>
    <row r="5750" spans="1:55" x14ac:dyDescent="0.2">
      <c r="A5750" s="15" t="s">
        <v>5456</v>
      </c>
      <c r="N5750" s="36" t="s">
        <v>5456</v>
      </c>
      <c r="O5750" s="36" t="s">
        <v>5456</v>
      </c>
      <c r="P5750" s="15" t="s">
        <v>5456</v>
      </c>
      <c r="Q5750" s="15" t="s">
        <v>5456</v>
      </c>
      <c r="R5750" s="15" t="s">
        <v>5456</v>
      </c>
      <c r="S5750" s="15" t="s">
        <v>5456</v>
      </c>
      <c r="T5750" s="52" t="s">
        <v>5457</v>
      </c>
      <c r="V5750" s="15"/>
      <c r="W5750" s="15"/>
      <c r="X5750" s="15"/>
      <c r="Z5750" s="15"/>
      <c r="AA5750" s="15"/>
      <c r="AB5750" s="15"/>
      <c r="AC5750" s="15"/>
      <c r="AD5750" s="15"/>
      <c r="AE5750" s="15"/>
      <c r="AF5750" s="15" t="s">
        <v>5456</v>
      </c>
      <c r="BC5750" s="15" t="s">
        <v>24459</v>
      </c>
    </row>
    <row r="5751" spans="1:55" x14ac:dyDescent="0.2">
      <c r="A5751" s="15" t="s">
        <v>5458</v>
      </c>
      <c r="N5751" s="36" t="s">
        <v>5458</v>
      </c>
      <c r="O5751" s="36" t="s">
        <v>5458</v>
      </c>
      <c r="P5751" s="15" t="s">
        <v>5458</v>
      </c>
      <c r="Q5751" s="15" t="s">
        <v>5458</v>
      </c>
      <c r="R5751" s="15" t="s">
        <v>5458</v>
      </c>
      <c r="S5751" s="15" t="s">
        <v>5458</v>
      </c>
      <c r="T5751" s="52" t="s">
        <v>9986</v>
      </c>
      <c r="V5751" s="15"/>
      <c r="W5751" s="15"/>
      <c r="X5751" s="15"/>
      <c r="Z5751" s="15"/>
      <c r="AA5751" s="15"/>
      <c r="AB5751" s="15"/>
      <c r="AC5751" s="15"/>
      <c r="AD5751" s="15"/>
      <c r="AE5751" s="15"/>
      <c r="AF5751" s="15" t="s">
        <v>5458</v>
      </c>
      <c r="BC5751" s="15" t="s">
        <v>24460</v>
      </c>
    </row>
    <row r="5752" spans="1:55" x14ac:dyDescent="0.2">
      <c r="A5752" s="15" t="s">
        <v>5459</v>
      </c>
      <c r="N5752" s="36" t="s">
        <v>5459</v>
      </c>
      <c r="O5752" s="36" t="s">
        <v>5459</v>
      </c>
      <c r="P5752" s="15" t="s">
        <v>5459</v>
      </c>
      <c r="Q5752" s="15" t="s">
        <v>5459</v>
      </c>
      <c r="R5752" s="15" t="s">
        <v>5459</v>
      </c>
      <c r="S5752" s="15" t="s">
        <v>5459</v>
      </c>
      <c r="T5752" s="52" t="s">
        <v>12276</v>
      </c>
      <c r="V5752" s="15"/>
      <c r="W5752" s="15"/>
      <c r="X5752" s="15"/>
      <c r="Z5752" s="15"/>
      <c r="AA5752" s="15"/>
      <c r="AB5752" s="15"/>
      <c r="AC5752" s="15"/>
      <c r="AD5752" s="15"/>
      <c r="AE5752" s="15"/>
      <c r="AF5752" s="15" t="s">
        <v>5459</v>
      </c>
      <c r="BC5752" s="15" t="s">
        <v>24461</v>
      </c>
    </row>
    <row r="5753" spans="1:55" x14ac:dyDescent="0.2">
      <c r="A5753" s="15" t="s">
        <v>5460</v>
      </c>
      <c r="N5753" s="36" t="s">
        <v>5460</v>
      </c>
      <c r="O5753" s="36" t="s">
        <v>5460</v>
      </c>
      <c r="P5753" s="15" t="s">
        <v>5460</v>
      </c>
      <c r="Q5753" s="15" t="s">
        <v>5460</v>
      </c>
      <c r="R5753" s="15" t="s">
        <v>5460</v>
      </c>
      <c r="S5753" s="15" t="s">
        <v>5460</v>
      </c>
      <c r="T5753" s="52" t="s">
        <v>63</v>
      </c>
      <c r="V5753" s="15"/>
      <c r="W5753" s="15"/>
      <c r="X5753" s="15"/>
      <c r="Z5753" s="15"/>
      <c r="AA5753" s="15"/>
      <c r="AB5753" s="15"/>
      <c r="AC5753" s="15"/>
      <c r="AD5753" s="15"/>
      <c r="AE5753" s="15"/>
      <c r="AF5753" s="15" t="s">
        <v>5460</v>
      </c>
      <c r="BC5753" s="15" t="s">
        <v>24462</v>
      </c>
    </row>
    <row r="5754" spans="1:55" x14ac:dyDescent="0.2">
      <c r="A5754" s="15" t="s">
        <v>5461</v>
      </c>
      <c r="N5754" s="36" t="s">
        <v>5461</v>
      </c>
      <c r="O5754" s="36" t="s">
        <v>5461</v>
      </c>
      <c r="P5754" s="15" t="s">
        <v>5461</v>
      </c>
      <c r="Q5754" s="15" t="s">
        <v>5461</v>
      </c>
      <c r="R5754" s="15" t="s">
        <v>5461</v>
      </c>
      <c r="S5754" s="15" t="s">
        <v>5461</v>
      </c>
      <c r="T5754" s="52" t="s">
        <v>5462</v>
      </c>
      <c r="V5754" s="15"/>
      <c r="W5754" s="15"/>
      <c r="X5754" s="15"/>
      <c r="Z5754" s="15"/>
      <c r="AA5754" s="15"/>
      <c r="AB5754" s="15"/>
      <c r="AC5754" s="15"/>
      <c r="AD5754" s="15"/>
      <c r="AE5754" s="15"/>
      <c r="AF5754" s="15" t="s">
        <v>5461</v>
      </c>
      <c r="BC5754" s="15" t="s">
        <v>24463</v>
      </c>
    </row>
    <row r="5755" spans="1:55" x14ac:dyDescent="0.2">
      <c r="A5755" s="15" t="s">
        <v>5463</v>
      </c>
      <c r="N5755" s="36" t="s">
        <v>5463</v>
      </c>
      <c r="O5755" s="36" t="s">
        <v>5463</v>
      </c>
      <c r="P5755" s="15" t="s">
        <v>5463</v>
      </c>
      <c r="Q5755" s="15" t="s">
        <v>5463</v>
      </c>
      <c r="R5755" s="15" t="s">
        <v>5463</v>
      </c>
      <c r="S5755" s="15" t="s">
        <v>5463</v>
      </c>
      <c r="T5755" s="52" t="s">
        <v>12227</v>
      </c>
      <c r="V5755" s="15"/>
      <c r="W5755" s="15"/>
      <c r="X5755" s="15"/>
      <c r="Z5755" s="15"/>
      <c r="AA5755" s="15"/>
      <c r="AB5755" s="15"/>
      <c r="AC5755" s="15"/>
      <c r="AD5755" s="15"/>
      <c r="AE5755" s="15"/>
      <c r="AF5755" s="15" t="s">
        <v>5463</v>
      </c>
      <c r="BC5755" s="15" t="s">
        <v>24464</v>
      </c>
    </row>
    <row r="5756" spans="1:55" x14ac:dyDescent="0.2">
      <c r="A5756" s="15" t="s">
        <v>5464</v>
      </c>
      <c r="N5756" s="36" t="s">
        <v>5464</v>
      </c>
      <c r="O5756" s="36" t="s">
        <v>5464</v>
      </c>
      <c r="P5756" s="15" t="s">
        <v>5464</v>
      </c>
      <c r="Q5756" s="15" t="s">
        <v>5464</v>
      </c>
      <c r="R5756" s="15" t="s">
        <v>5464</v>
      </c>
      <c r="S5756" s="15" t="s">
        <v>5464</v>
      </c>
      <c r="T5756" s="52" t="s">
        <v>12277</v>
      </c>
      <c r="V5756" s="15"/>
      <c r="W5756" s="15"/>
      <c r="X5756" s="15"/>
      <c r="Z5756" s="15"/>
      <c r="AA5756" s="15"/>
      <c r="AB5756" s="15"/>
      <c r="AC5756" s="15"/>
      <c r="AD5756" s="15"/>
      <c r="AE5756" s="15"/>
      <c r="AF5756" s="15" t="s">
        <v>5464</v>
      </c>
      <c r="BC5756" s="15" t="s">
        <v>24465</v>
      </c>
    </row>
    <row r="5757" spans="1:55" x14ac:dyDescent="0.2">
      <c r="A5757" s="15" t="s">
        <v>5465</v>
      </c>
      <c r="E5757" s="15" t="s">
        <v>5465</v>
      </c>
      <c r="F5757" s="15" t="s">
        <v>5465</v>
      </c>
      <c r="G5757" s="15" t="s">
        <v>5465</v>
      </c>
      <c r="H5757" s="15" t="s">
        <v>5465</v>
      </c>
      <c r="I5757" s="15" t="s">
        <v>5465</v>
      </c>
      <c r="J5757" s="15" t="s">
        <v>5465</v>
      </c>
      <c r="K5757" s="15" t="s">
        <v>5465</v>
      </c>
      <c r="L5757" s="15" t="s">
        <v>5465</v>
      </c>
      <c r="N5757" s="36" t="s">
        <v>5465</v>
      </c>
      <c r="O5757" s="36" t="s">
        <v>5465</v>
      </c>
      <c r="P5757" s="15" t="s">
        <v>5465</v>
      </c>
      <c r="Q5757" s="15" t="s">
        <v>5465</v>
      </c>
      <c r="R5757" s="15" t="s">
        <v>5465</v>
      </c>
      <c r="S5757" s="15" t="s">
        <v>5465</v>
      </c>
      <c r="T5757" s="52" t="s">
        <v>12278</v>
      </c>
      <c r="V5757" s="15"/>
      <c r="W5757" s="15"/>
      <c r="X5757" s="15"/>
      <c r="Z5757" s="15"/>
      <c r="AA5757" s="15"/>
      <c r="AB5757" s="15"/>
      <c r="AC5757" s="15"/>
      <c r="AD5757" s="15"/>
      <c r="AE5757" s="15"/>
      <c r="AF5757" s="15" t="s">
        <v>5465</v>
      </c>
      <c r="BC5757" s="15" t="s">
        <v>24466</v>
      </c>
    </row>
    <row r="5758" spans="1:55" x14ac:dyDescent="0.2">
      <c r="A5758" s="15" t="s">
        <v>5466</v>
      </c>
      <c r="N5758" s="36" t="s">
        <v>5466</v>
      </c>
      <c r="O5758" s="36" t="s">
        <v>5466</v>
      </c>
      <c r="P5758" s="15" t="s">
        <v>5466</v>
      </c>
      <c r="Q5758" s="15" t="s">
        <v>5466</v>
      </c>
      <c r="R5758" s="15" t="s">
        <v>5466</v>
      </c>
      <c r="S5758" s="15" t="s">
        <v>5466</v>
      </c>
      <c r="T5758" s="52" t="s">
        <v>63</v>
      </c>
      <c r="V5758" s="15"/>
      <c r="W5758" s="15"/>
      <c r="X5758" s="15"/>
      <c r="Z5758" s="15"/>
      <c r="AA5758" s="15"/>
      <c r="AB5758" s="15"/>
      <c r="AC5758" s="15"/>
      <c r="AD5758" s="15"/>
      <c r="AE5758" s="15"/>
      <c r="AF5758" s="15" t="s">
        <v>5466</v>
      </c>
      <c r="BC5758" s="15" t="s">
        <v>24467</v>
      </c>
    </row>
    <row r="5759" spans="1:55" x14ac:dyDescent="0.2">
      <c r="A5759" s="15" t="s">
        <v>5467</v>
      </c>
      <c r="N5759" s="36" t="s">
        <v>5467</v>
      </c>
      <c r="O5759" s="36" t="s">
        <v>5467</v>
      </c>
      <c r="P5759" s="15" t="s">
        <v>5467</v>
      </c>
      <c r="Q5759" s="15" t="s">
        <v>5467</v>
      </c>
      <c r="R5759" s="15" t="s">
        <v>5467</v>
      </c>
      <c r="S5759" s="15" t="s">
        <v>5467</v>
      </c>
      <c r="T5759" s="52" t="s">
        <v>5468</v>
      </c>
      <c r="V5759" s="15"/>
      <c r="W5759" s="15"/>
      <c r="X5759" s="15"/>
      <c r="Z5759" s="15"/>
      <c r="AA5759" s="15"/>
      <c r="AB5759" s="15"/>
      <c r="AC5759" s="15"/>
      <c r="AD5759" s="15"/>
      <c r="AE5759" s="15"/>
      <c r="AF5759" s="15" t="s">
        <v>5467</v>
      </c>
      <c r="BC5759" s="15" t="s">
        <v>24468</v>
      </c>
    </row>
    <row r="5760" spans="1:55" x14ac:dyDescent="0.2">
      <c r="A5760" s="15" t="s">
        <v>5469</v>
      </c>
      <c r="N5760" s="36" t="s">
        <v>5469</v>
      </c>
      <c r="O5760" s="36" t="s">
        <v>5469</v>
      </c>
      <c r="P5760" s="15" t="s">
        <v>5469</v>
      </c>
      <c r="Q5760" s="15" t="s">
        <v>5469</v>
      </c>
      <c r="R5760" s="15" t="s">
        <v>5469</v>
      </c>
      <c r="S5760" s="15" t="s">
        <v>5469</v>
      </c>
      <c r="T5760" s="52" t="s">
        <v>12279</v>
      </c>
      <c r="V5760" s="15"/>
      <c r="W5760" s="15"/>
      <c r="X5760" s="15"/>
      <c r="Z5760" s="15"/>
      <c r="AA5760" s="15"/>
      <c r="AB5760" s="15"/>
      <c r="AC5760" s="15"/>
      <c r="AD5760" s="15"/>
      <c r="AE5760" s="15"/>
      <c r="AF5760" s="15" t="s">
        <v>5469</v>
      </c>
      <c r="BC5760" s="15" t="s">
        <v>24469</v>
      </c>
    </row>
    <row r="5761" spans="1:55" x14ac:dyDescent="0.2">
      <c r="A5761" s="15" t="s">
        <v>5470</v>
      </c>
      <c r="N5761" s="36" t="s">
        <v>5470</v>
      </c>
      <c r="O5761" s="36" t="s">
        <v>5470</v>
      </c>
      <c r="P5761" s="15" t="s">
        <v>5470</v>
      </c>
      <c r="Q5761" s="15" t="s">
        <v>5470</v>
      </c>
      <c r="R5761" s="15" t="s">
        <v>5470</v>
      </c>
      <c r="S5761" s="15" t="s">
        <v>5470</v>
      </c>
      <c r="T5761" s="52" t="s">
        <v>5471</v>
      </c>
      <c r="V5761" s="15"/>
      <c r="W5761" s="15"/>
      <c r="X5761" s="15"/>
      <c r="Z5761" s="15"/>
      <c r="AA5761" s="15"/>
      <c r="AB5761" s="15"/>
      <c r="AC5761" s="15"/>
      <c r="AD5761" s="15"/>
      <c r="AE5761" s="15"/>
      <c r="AF5761" s="15" t="s">
        <v>5470</v>
      </c>
      <c r="BC5761" s="15" t="s">
        <v>24470</v>
      </c>
    </row>
    <row r="5762" spans="1:55" x14ac:dyDescent="0.2">
      <c r="A5762" s="15" t="s">
        <v>5472</v>
      </c>
      <c r="E5762" s="15" t="s">
        <v>5472</v>
      </c>
      <c r="F5762" s="15" t="s">
        <v>5472</v>
      </c>
      <c r="G5762" s="15" t="s">
        <v>5472</v>
      </c>
      <c r="H5762" s="15" t="s">
        <v>5472</v>
      </c>
      <c r="I5762" s="15" t="s">
        <v>5472</v>
      </c>
      <c r="J5762" s="15" t="s">
        <v>5472</v>
      </c>
      <c r="K5762" s="15" t="s">
        <v>5472</v>
      </c>
      <c r="L5762" s="15" t="s">
        <v>5472</v>
      </c>
      <c r="N5762" s="36" t="s">
        <v>5472</v>
      </c>
      <c r="O5762" s="36" t="s">
        <v>5472</v>
      </c>
      <c r="P5762" s="15" t="s">
        <v>5472</v>
      </c>
      <c r="Q5762" s="15" t="s">
        <v>5472</v>
      </c>
      <c r="R5762" s="15" t="s">
        <v>5472</v>
      </c>
      <c r="S5762" s="15" t="s">
        <v>5472</v>
      </c>
      <c r="T5762" s="52" t="s">
        <v>9987</v>
      </c>
      <c r="V5762" s="15"/>
      <c r="W5762" s="15"/>
      <c r="X5762" s="15"/>
      <c r="Z5762" s="15"/>
      <c r="AA5762" s="15"/>
      <c r="AB5762" s="15"/>
      <c r="AC5762" s="15"/>
      <c r="AD5762" s="15"/>
      <c r="AE5762" s="15"/>
      <c r="AF5762" s="15" t="s">
        <v>5472</v>
      </c>
      <c r="BC5762" s="15" t="s">
        <v>24471</v>
      </c>
    </row>
    <row r="5763" spans="1:55" x14ac:dyDescent="0.2">
      <c r="A5763" s="15" t="s">
        <v>5473</v>
      </c>
      <c r="N5763" s="36" t="s">
        <v>5473</v>
      </c>
      <c r="O5763" s="36" t="s">
        <v>5473</v>
      </c>
      <c r="P5763" s="15" t="s">
        <v>5473</v>
      </c>
      <c r="Q5763" s="15" t="s">
        <v>5473</v>
      </c>
      <c r="R5763" s="15" t="s">
        <v>5473</v>
      </c>
      <c r="S5763" s="15" t="s">
        <v>5473</v>
      </c>
      <c r="T5763" s="52" t="s">
        <v>5474</v>
      </c>
      <c r="V5763" s="15"/>
      <c r="W5763" s="15"/>
      <c r="X5763" s="15"/>
      <c r="Z5763" s="15"/>
      <c r="AA5763" s="15"/>
      <c r="AB5763" s="15"/>
      <c r="AC5763" s="15"/>
      <c r="AD5763" s="15"/>
      <c r="AE5763" s="15"/>
      <c r="AF5763" s="15" t="s">
        <v>5473</v>
      </c>
      <c r="BC5763" s="15" t="s">
        <v>24472</v>
      </c>
    </row>
    <row r="5764" spans="1:55" x14ac:dyDescent="0.2">
      <c r="A5764" s="15" t="s">
        <v>5475</v>
      </c>
      <c r="N5764" s="36" t="s">
        <v>5475</v>
      </c>
      <c r="O5764" s="36" t="s">
        <v>5475</v>
      </c>
      <c r="P5764" s="15" t="s">
        <v>5475</v>
      </c>
      <c r="Q5764" s="15" t="s">
        <v>5475</v>
      </c>
      <c r="R5764" s="15" t="s">
        <v>5475</v>
      </c>
      <c r="S5764" s="15" t="s">
        <v>5475</v>
      </c>
      <c r="T5764" s="52" t="s">
        <v>5476</v>
      </c>
      <c r="V5764" s="15"/>
      <c r="W5764" s="15"/>
      <c r="X5764" s="15"/>
      <c r="Z5764" s="15"/>
      <c r="AA5764" s="15"/>
      <c r="AB5764" s="15"/>
      <c r="AC5764" s="15"/>
      <c r="AD5764" s="15"/>
      <c r="AE5764" s="15"/>
      <c r="AF5764" s="15" t="s">
        <v>5475</v>
      </c>
      <c r="BC5764" s="15" t="s">
        <v>24473</v>
      </c>
    </row>
    <row r="5765" spans="1:55" x14ac:dyDescent="0.2">
      <c r="A5765" s="15" t="s">
        <v>5477</v>
      </c>
      <c r="N5765" s="36" t="s">
        <v>5477</v>
      </c>
      <c r="O5765" s="36" t="s">
        <v>5477</v>
      </c>
      <c r="P5765" s="15" t="s">
        <v>5477</v>
      </c>
      <c r="Q5765" s="15" t="s">
        <v>5477</v>
      </c>
      <c r="R5765" s="15" t="s">
        <v>5477</v>
      </c>
      <c r="S5765" s="15" t="s">
        <v>5477</v>
      </c>
      <c r="T5765" s="52" t="s">
        <v>5478</v>
      </c>
      <c r="V5765" s="15"/>
      <c r="W5765" s="15"/>
      <c r="X5765" s="15"/>
      <c r="Z5765" s="15"/>
      <c r="AA5765" s="15"/>
      <c r="AB5765" s="15"/>
      <c r="AC5765" s="15"/>
      <c r="AD5765" s="15"/>
      <c r="AE5765" s="15"/>
      <c r="AF5765" s="15" t="s">
        <v>5477</v>
      </c>
      <c r="BC5765" s="15" t="s">
        <v>24474</v>
      </c>
    </row>
    <row r="5766" spans="1:55" x14ac:dyDescent="0.2">
      <c r="A5766" s="15" t="s">
        <v>5479</v>
      </c>
      <c r="N5766" s="36" t="s">
        <v>5479</v>
      </c>
      <c r="O5766" s="36" t="s">
        <v>5479</v>
      </c>
      <c r="P5766" s="15" t="s">
        <v>5479</v>
      </c>
      <c r="Q5766" s="15" t="s">
        <v>5479</v>
      </c>
      <c r="R5766" s="15" t="s">
        <v>5479</v>
      </c>
      <c r="S5766" s="15" t="s">
        <v>5479</v>
      </c>
      <c r="T5766" s="52" t="s">
        <v>5480</v>
      </c>
      <c r="V5766" s="15"/>
      <c r="W5766" s="15"/>
      <c r="X5766" s="15"/>
      <c r="Z5766" s="15"/>
      <c r="AA5766" s="15"/>
      <c r="AB5766" s="15"/>
      <c r="AC5766" s="15"/>
      <c r="AD5766" s="15"/>
      <c r="AE5766" s="15"/>
      <c r="AF5766" s="15" t="s">
        <v>5479</v>
      </c>
      <c r="BC5766" s="15" t="s">
        <v>24475</v>
      </c>
    </row>
    <row r="5767" spans="1:55" x14ac:dyDescent="0.2">
      <c r="A5767" s="15" t="s">
        <v>5481</v>
      </c>
      <c r="N5767" s="36" t="s">
        <v>5481</v>
      </c>
      <c r="O5767" s="36" t="s">
        <v>5481</v>
      </c>
      <c r="P5767" s="15" t="s">
        <v>5481</v>
      </c>
      <c r="Q5767" s="15" t="s">
        <v>5481</v>
      </c>
      <c r="R5767" s="15" t="s">
        <v>5481</v>
      </c>
      <c r="S5767" s="15" t="s">
        <v>5481</v>
      </c>
      <c r="T5767" s="52" t="s">
        <v>5482</v>
      </c>
      <c r="V5767" s="15"/>
      <c r="W5767" s="15"/>
      <c r="X5767" s="15"/>
      <c r="Z5767" s="15"/>
      <c r="AA5767" s="15"/>
      <c r="AB5767" s="15"/>
      <c r="AC5767" s="15"/>
      <c r="AD5767" s="15"/>
      <c r="AE5767" s="15"/>
      <c r="AF5767" s="15" t="s">
        <v>5481</v>
      </c>
      <c r="BC5767" s="15" t="s">
        <v>24476</v>
      </c>
    </row>
    <row r="5768" spans="1:55" x14ac:dyDescent="0.2">
      <c r="A5768" s="15" t="s">
        <v>5483</v>
      </c>
      <c r="N5768" s="36" t="s">
        <v>5483</v>
      </c>
      <c r="O5768" s="36" t="s">
        <v>5483</v>
      </c>
      <c r="P5768" s="15" t="s">
        <v>5483</v>
      </c>
      <c r="Q5768" s="15" t="s">
        <v>5483</v>
      </c>
      <c r="R5768" s="15" t="s">
        <v>5483</v>
      </c>
      <c r="S5768" s="15" t="s">
        <v>5483</v>
      </c>
      <c r="T5768" s="52" t="s">
        <v>12248</v>
      </c>
      <c r="V5768" s="15"/>
      <c r="W5768" s="15"/>
      <c r="X5768" s="15"/>
      <c r="Z5768" s="15"/>
      <c r="AA5768" s="15"/>
      <c r="AB5768" s="15"/>
      <c r="AC5768" s="15"/>
      <c r="AD5768" s="15"/>
      <c r="AE5768" s="15"/>
      <c r="AF5768" s="15" t="s">
        <v>5483</v>
      </c>
      <c r="BC5768" s="15" t="s">
        <v>24477</v>
      </c>
    </row>
    <row r="5769" spans="1:55" x14ac:dyDescent="0.2">
      <c r="A5769" s="15" t="s">
        <v>5484</v>
      </c>
      <c r="N5769" s="36" t="s">
        <v>5484</v>
      </c>
      <c r="O5769" s="36" t="s">
        <v>5484</v>
      </c>
      <c r="P5769" s="15" t="s">
        <v>5484</v>
      </c>
      <c r="Q5769" s="15" t="s">
        <v>5484</v>
      </c>
      <c r="R5769" s="15" t="s">
        <v>5484</v>
      </c>
      <c r="S5769" s="15" t="s">
        <v>5484</v>
      </c>
      <c r="T5769" s="52" t="s">
        <v>12230</v>
      </c>
      <c r="V5769" s="15"/>
      <c r="W5769" s="15"/>
      <c r="X5769" s="15"/>
      <c r="Z5769" s="15"/>
      <c r="AA5769" s="15"/>
      <c r="AB5769" s="15"/>
      <c r="AC5769" s="15"/>
      <c r="AD5769" s="15"/>
      <c r="AE5769" s="15"/>
      <c r="AF5769" s="15" t="s">
        <v>5484</v>
      </c>
      <c r="BC5769" s="15" t="s">
        <v>24478</v>
      </c>
    </row>
    <row r="5770" spans="1:55" x14ac:dyDescent="0.2">
      <c r="A5770" s="15" t="s">
        <v>5485</v>
      </c>
      <c r="N5770" s="36" t="s">
        <v>5485</v>
      </c>
      <c r="O5770" s="36" t="s">
        <v>5485</v>
      </c>
      <c r="P5770" s="15" t="s">
        <v>5485</v>
      </c>
      <c r="Q5770" s="15" t="s">
        <v>5485</v>
      </c>
      <c r="R5770" s="15" t="s">
        <v>5485</v>
      </c>
      <c r="S5770" s="15" t="s">
        <v>5485</v>
      </c>
      <c r="T5770" s="52" t="s">
        <v>12280</v>
      </c>
      <c r="V5770" s="15"/>
      <c r="W5770" s="15"/>
      <c r="X5770" s="15"/>
      <c r="Z5770" s="15"/>
      <c r="AA5770" s="15"/>
      <c r="AB5770" s="15"/>
      <c r="AC5770" s="15"/>
      <c r="AD5770" s="15"/>
      <c r="AE5770" s="15"/>
      <c r="AF5770" s="15" t="s">
        <v>5485</v>
      </c>
      <c r="BC5770" s="15" t="s">
        <v>24479</v>
      </c>
    </row>
    <row r="5771" spans="1:55" x14ac:dyDescent="0.2">
      <c r="A5771" s="15" t="s">
        <v>5486</v>
      </c>
      <c r="N5771" s="36" t="s">
        <v>5486</v>
      </c>
      <c r="O5771" s="36" t="s">
        <v>5486</v>
      </c>
      <c r="P5771" s="15" t="s">
        <v>5486</v>
      </c>
      <c r="Q5771" s="15" t="s">
        <v>5486</v>
      </c>
      <c r="R5771" s="15" t="s">
        <v>5486</v>
      </c>
      <c r="S5771" s="15" t="s">
        <v>5486</v>
      </c>
      <c r="T5771" s="52" t="s">
        <v>63</v>
      </c>
      <c r="V5771" s="15"/>
      <c r="W5771" s="15"/>
      <c r="X5771" s="15"/>
      <c r="Z5771" s="15"/>
      <c r="AA5771" s="15"/>
      <c r="AB5771" s="15"/>
      <c r="AC5771" s="15"/>
      <c r="AD5771" s="15"/>
      <c r="AE5771" s="15"/>
      <c r="AF5771" s="15" t="s">
        <v>5486</v>
      </c>
      <c r="BC5771" s="15" t="s">
        <v>24480</v>
      </c>
    </row>
    <row r="5772" spans="1:55" x14ac:dyDescent="0.2">
      <c r="A5772" s="15" t="s">
        <v>5487</v>
      </c>
      <c r="N5772" s="36" t="s">
        <v>5487</v>
      </c>
      <c r="O5772" s="36" t="s">
        <v>5487</v>
      </c>
      <c r="P5772" s="15" t="s">
        <v>5487</v>
      </c>
      <c r="Q5772" s="15" t="s">
        <v>5487</v>
      </c>
      <c r="R5772" s="15" t="s">
        <v>5487</v>
      </c>
      <c r="S5772" s="15" t="s">
        <v>5487</v>
      </c>
      <c r="T5772" s="52" t="s">
        <v>5488</v>
      </c>
      <c r="V5772" s="15"/>
      <c r="W5772" s="15"/>
      <c r="X5772" s="15"/>
      <c r="Z5772" s="15"/>
      <c r="AA5772" s="15"/>
      <c r="AB5772" s="15"/>
      <c r="AC5772" s="15"/>
      <c r="AD5772" s="15"/>
      <c r="AE5772" s="15"/>
      <c r="AF5772" s="15" t="s">
        <v>5487</v>
      </c>
      <c r="BC5772" s="15" t="s">
        <v>24481</v>
      </c>
    </row>
    <row r="5773" spans="1:55" x14ac:dyDescent="0.2">
      <c r="A5773" s="15" t="s">
        <v>5489</v>
      </c>
      <c r="N5773" s="36" t="s">
        <v>5489</v>
      </c>
      <c r="O5773" s="36" t="s">
        <v>5489</v>
      </c>
      <c r="P5773" s="15" t="s">
        <v>5489</v>
      </c>
      <c r="Q5773" s="15" t="s">
        <v>5489</v>
      </c>
      <c r="R5773" s="15" t="s">
        <v>5489</v>
      </c>
      <c r="S5773" s="15" t="s">
        <v>5489</v>
      </c>
      <c r="T5773" s="52" t="s">
        <v>12281</v>
      </c>
      <c r="V5773" s="15"/>
      <c r="W5773" s="15"/>
      <c r="X5773" s="15"/>
      <c r="Z5773" s="15"/>
      <c r="AA5773" s="15"/>
      <c r="AB5773" s="15"/>
      <c r="AC5773" s="15"/>
      <c r="AD5773" s="15"/>
      <c r="AE5773" s="15"/>
      <c r="AF5773" s="15" t="s">
        <v>5489</v>
      </c>
      <c r="BC5773" s="15" t="s">
        <v>24482</v>
      </c>
    </row>
    <row r="5774" spans="1:55" x14ac:dyDescent="0.2">
      <c r="A5774" s="15" t="s">
        <v>5490</v>
      </c>
      <c r="N5774" s="36" t="s">
        <v>5490</v>
      </c>
      <c r="O5774" s="36" t="s">
        <v>5490</v>
      </c>
      <c r="P5774" s="15" t="s">
        <v>5490</v>
      </c>
      <c r="Q5774" s="15" t="s">
        <v>5490</v>
      </c>
      <c r="R5774" s="15" t="s">
        <v>5490</v>
      </c>
      <c r="S5774" s="15" t="s">
        <v>5490</v>
      </c>
      <c r="T5774" s="52" t="s">
        <v>12282</v>
      </c>
      <c r="V5774" s="15"/>
      <c r="W5774" s="15"/>
      <c r="X5774" s="15"/>
      <c r="Z5774" s="15"/>
      <c r="AA5774" s="15"/>
      <c r="AB5774" s="15"/>
      <c r="AC5774" s="15"/>
      <c r="AD5774" s="15"/>
      <c r="AE5774" s="15"/>
      <c r="AF5774" s="15" t="s">
        <v>5490</v>
      </c>
      <c r="BC5774" s="15" t="s">
        <v>24483</v>
      </c>
    </row>
    <row r="5775" spans="1:55" x14ac:dyDescent="0.2">
      <c r="A5775" s="15" t="s">
        <v>5491</v>
      </c>
      <c r="N5775" s="36" t="s">
        <v>5491</v>
      </c>
      <c r="O5775" s="36" t="s">
        <v>5491</v>
      </c>
      <c r="P5775" s="15" t="s">
        <v>5491</v>
      </c>
      <c r="Q5775" s="15" t="s">
        <v>5491</v>
      </c>
      <c r="R5775" s="15" t="s">
        <v>5491</v>
      </c>
      <c r="S5775" s="15" t="s">
        <v>5491</v>
      </c>
      <c r="T5775" s="52" t="s">
        <v>12234</v>
      </c>
      <c r="V5775" s="15"/>
      <c r="W5775" s="15"/>
      <c r="X5775" s="15"/>
      <c r="Z5775" s="15"/>
      <c r="AA5775" s="15"/>
      <c r="AB5775" s="15"/>
      <c r="AC5775" s="15"/>
      <c r="AD5775" s="15"/>
      <c r="AE5775" s="15"/>
      <c r="AF5775" s="15" t="s">
        <v>5491</v>
      </c>
      <c r="BC5775" s="15" t="s">
        <v>24484</v>
      </c>
    </row>
    <row r="5776" spans="1:55" x14ac:dyDescent="0.2">
      <c r="A5776" s="15" t="s">
        <v>5492</v>
      </c>
      <c r="N5776" s="36" t="s">
        <v>5492</v>
      </c>
      <c r="O5776" s="36" t="s">
        <v>5492</v>
      </c>
      <c r="P5776" s="15" t="s">
        <v>5492</v>
      </c>
      <c r="Q5776" s="15" t="s">
        <v>5492</v>
      </c>
      <c r="R5776" s="15" t="s">
        <v>5492</v>
      </c>
      <c r="S5776" s="15" t="s">
        <v>5492</v>
      </c>
      <c r="T5776" s="52" t="s">
        <v>5493</v>
      </c>
      <c r="V5776" s="15"/>
      <c r="W5776" s="15"/>
      <c r="X5776" s="15"/>
      <c r="Z5776" s="15"/>
      <c r="AA5776" s="15"/>
      <c r="AB5776" s="15"/>
      <c r="AC5776" s="15"/>
      <c r="AD5776" s="15"/>
      <c r="AE5776" s="15"/>
      <c r="AF5776" s="15" t="s">
        <v>5492</v>
      </c>
      <c r="BC5776" s="15" t="s">
        <v>24485</v>
      </c>
    </row>
    <row r="5777" spans="1:55" x14ac:dyDescent="0.2">
      <c r="A5777" s="15" t="s">
        <v>5494</v>
      </c>
      <c r="N5777" s="36" t="s">
        <v>5494</v>
      </c>
      <c r="O5777" s="36" t="s">
        <v>5494</v>
      </c>
      <c r="P5777" s="15" t="s">
        <v>5494</v>
      </c>
      <c r="Q5777" s="15" t="s">
        <v>5494</v>
      </c>
      <c r="R5777" s="15" t="s">
        <v>5494</v>
      </c>
      <c r="S5777" s="15" t="s">
        <v>5494</v>
      </c>
      <c r="T5777" s="52" t="s">
        <v>12283</v>
      </c>
      <c r="V5777" s="15"/>
      <c r="W5777" s="15"/>
      <c r="X5777" s="15"/>
      <c r="Z5777" s="15"/>
      <c r="AA5777" s="15"/>
      <c r="AB5777" s="15"/>
      <c r="AC5777" s="15"/>
      <c r="AD5777" s="15"/>
      <c r="AE5777" s="15"/>
      <c r="AF5777" s="15" t="s">
        <v>5494</v>
      </c>
      <c r="BC5777" s="15" t="s">
        <v>24486</v>
      </c>
    </row>
    <row r="5778" spans="1:55" x14ac:dyDescent="0.2">
      <c r="A5778" s="15" t="s">
        <v>5495</v>
      </c>
      <c r="N5778" s="36" t="s">
        <v>5495</v>
      </c>
      <c r="O5778" s="36" t="s">
        <v>5495</v>
      </c>
      <c r="P5778" s="15" t="s">
        <v>5495</v>
      </c>
      <c r="Q5778" s="15" t="s">
        <v>5495</v>
      </c>
      <c r="R5778" s="15" t="s">
        <v>5495</v>
      </c>
      <c r="S5778" s="15" t="s">
        <v>5495</v>
      </c>
      <c r="T5778" s="52" t="s">
        <v>5208</v>
      </c>
      <c r="V5778" s="15"/>
      <c r="W5778" s="15"/>
      <c r="X5778" s="15"/>
      <c r="Z5778" s="15"/>
      <c r="AA5778" s="15"/>
      <c r="AB5778" s="15"/>
      <c r="AC5778" s="15"/>
      <c r="AD5778" s="15"/>
      <c r="AE5778" s="15"/>
      <c r="AF5778" s="15" t="s">
        <v>5495</v>
      </c>
      <c r="BC5778" s="15" t="s">
        <v>24487</v>
      </c>
    </row>
    <row r="5779" spans="1:55" x14ac:dyDescent="0.2">
      <c r="A5779" s="15" t="s">
        <v>5496</v>
      </c>
      <c r="N5779" s="36" t="s">
        <v>5496</v>
      </c>
      <c r="V5779" s="15"/>
      <c r="W5779" s="15"/>
      <c r="X5779" s="15"/>
      <c r="Z5779" s="15"/>
      <c r="AA5779" s="15"/>
      <c r="AB5779" s="15"/>
      <c r="AC5779" s="15"/>
      <c r="AD5779" s="15"/>
      <c r="AE5779" s="15"/>
      <c r="BC5779" s="15" t="s">
        <v>24488</v>
      </c>
    </row>
    <row r="5780" spans="1:55" x14ac:dyDescent="0.2">
      <c r="A5780" s="15" t="s">
        <v>5497</v>
      </c>
      <c r="N5780" s="36" t="s">
        <v>5497</v>
      </c>
      <c r="O5780" s="36" t="s">
        <v>5496</v>
      </c>
      <c r="P5780" s="15" t="s">
        <v>5496</v>
      </c>
      <c r="Q5780" s="15" t="s">
        <v>5496</v>
      </c>
      <c r="R5780" s="15" t="s">
        <v>5496</v>
      </c>
      <c r="S5780" s="15" t="s">
        <v>5496</v>
      </c>
      <c r="T5780" s="52" t="s">
        <v>12237</v>
      </c>
      <c r="V5780" s="15"/>
      <c r="W5780" s="15"/>
      <c r="X5780" s="15"/>
      <c r="Z5780" s="15"/>
      <c r="AA5780" s="15"/>
      <c r="AB5780" s="15"/>
      <c r="AC5780" s="15"/>
      <c r="AD5780" s="15"/>
      <c r="AE5780" s="15"/>
      <c r="AF5780" s="15" t="s">
        <v>5496</v>
      </c>
      <c r="BC5780" s="15" t="s">
        <v>24489</v>
      </c>
    </row>
    <row r="5781" spans="1:55" x14ac:dyDescent="0.2">
      <c r="A5781" s="15" t="s">
        <v>5498</v>
      </c>
      <c r="N5781" s="36" t="s">
        <v>5498</v>
      </c>
      <c r="O5781" s="36" t="s">
        <v>5497</v>
      </c>
      <c r="P5781" s="15" t="s">
        <v>5497</v>
      </c>
      <c r="Q5781" s="15" t="s">
        <v>5497</v>
      </c>
      <c r="R5781" s="15" t="s">
        <v>5497</v>
      </c>
      <c r="S5781" s="15" t="s">
        <v>5497</v>
      </c>
      <c r="T5781" s="52" t="s">
        <v>12953</v>
      </c>
      <c r="V5781" s="15"/>
      <c r="W5781" s="15"/>
      <c r="X5781" s="15"/>
      <c r="Z5781" s="15"/>
      <c r="AA5781" s="15"/>
      <c r="AB5781" s="15"/>
      <c r="AC5781" s="15"/>
      <c r="AD5781" s="15"/>
      <c r="AE5781" s="15"/>
      <c r="AF5781" s="15" t="s">
        <v>5497</v>
      </c>
      <c r="BC5781" s="15" t="s">
        <v>24490</v>
      </c>
    </row>
    <row r="5782" spans="1:55" x14ac:dyDescent="0.2">
      <c r="A5782" s="15" t="s">
        <v>5499</v>
      </c>
      <c r="E5782" s="15" t="s">
        <v>5499</v>
      </c>
      <c r="F5782" s="15" t="s">
        <v>5499</v>
      </c>
      <c r="G5782" s="15" t="s">
        <v>5499</v>
      </c>
      <c r="H5782" s="15" t="s">
        <v>5499</v>
      </c>
      <c r="I5782" s="15" t="s">
        <v>5499</v>
      </c>
      <c r="J5782" s="15" t="s">
        <v>5499</v>
      </c>
      <c r="K5782" s="15" t="s">
        <v>5499</v>
      </c>
      <c r="L5782" s="15" t="s">
        <v>5499</v>
      </c>
      <c r="N5782" s="36" t="s">
        <v>5499</v>
      </c>
      <c r="O5782" s="36" t="s">
        <v>5499</v>
      </c>
      <c r="P5782" s="15" t="s">
        <v>5499</v>
      </c>
      <c r="Q5782" s="15" t="s">
        <v>5499</v>
      </c>
      <c r="R5782" s="15" t="s">
        <v>5499</v>
      </c>
      <c r="S5782" s="15" t="s">
        <v>5499</v>
      </c>
      <c r="T5782" s="52" t="s">
        <v>12238</v>
      </c>
      <c r="V5782" s="15"/>
      <c r="W5782" s="15"/>
      <c r="X5782" s="15"/>
      <c r="Z5782" s="15"/>
      <c r="AA5782" s="15"/>
      <c r="AB5782" s="15"/>
      <c r="AC5782" s="15"/>
      <c r="AD5782" s="15"/>
      <c r="AE5782" s="15"/>
      <c r="AF5782" s="15" t="s">
        <v>5499</v>
      </c>
      <c r="BC5782" s="15" t="s">
        <v>24491</v>
      </c>
    </row>
    <row r="5783" spans="1:55" x14ac:dyDescent="0.2">
      <c r="A5783" s="15" t="s">
        <v>5500</v>
      </c>
      <c r="N5783" s="36" t="s">
        <v>5500</v>
      </c>
      <c r="O5783" s="36" t="s">
        <v>5500</v>
      </c>
      <c r="P5783" s="15" t="s">
        <v>5500</v>
      </c>
      <c r="Q5783" s="15" t="s">
        <v>5500</v>
      </c>
      <c r="R5783" s="15" t="s">
        <v>5500</v>
      </c>
      <c r="S5783" s="15" t="s">
        <v>5500</v>
      </c>
      <c r="T5783" s="52" t="s">
        <v>63</v>
      </c>
      <c r="V5783" s="15"/>
      <c r="W5783" s="15"/>
      <c r="X5783" s="15"/>
      <c r="Z5783" s="15"/>
      <c r="AA5783" s="15"/>
      <c r="AB5783" s="15"/>
      <c r="AC5783" s="15"/>
      <c r="AD5783" s="15"/>
      <c r="AE5783" s="15"/>
      <c r="AF5783" s="15" t="s">
        <v>5500</v>
      </c>
      <c r="BC5783" s="15" t="s">
        <v>24492</v>
      </c>
    </row>
    <row r="5784" spans="1:55" x14ac:dyDescent="0.2">
      <c r="A5784" s="15" t="s">
        <v>5501</v>
      </c>
      <c r="N5784" s="36" t="s">
        <v>5501</v>
      </c>
      <c r="O5784" s="36" t="s">
        <v>5501</v>
      </c>
      <c r="P5784" s="15" t="s">
        <v>5501</v>
      </c>
      <c r="Q5784" s="15" t="s">
        <v>5501</v>
      </c>
      <c r="R5784" s="15" t="s">
        <v>5501</v>
      </c>
      <c r="S5784" s="15" t="s">
        <v>5501</v>
      </c>
      <c r="T5784" s="52" t="s">
        <v>4971</v>
      </c>
      <c r="V5784" s="15"/>
      <c r="W5784" s="15"/>
      <c r="X5784" s="15"/>
      <c r="Z5784" s="15"/>
      <c r="AA5784" s="15"/>
      <c r="AB5784" s="15"/>
      <c r="AC5784" s="15"/>
      <c r="AD5784" s="15"/>
      <c r="AE5784" s="15"/>
      <c r="AF5784" s="15" t="s">
        <v>5501</v>
      </c>
      <c r="BC5784" s="15" t="s">
        <v>24493</v>
      </c>
    </row>
    <row r="5785" spans="1:55" x14ac:dyDescent="0.2">
      <c r="A5785" s="15" t="s">
        <v>5502</v>
      </c>
      <c r="E5785" s="15" t="s">
        <v>5502</v>
      </c>
      <c r="F5785" s="15" t="s">
        <v>5502</v>
      </c>
      <c r="G5785" s="15" t="s">
        <v>5502</v>
      </c>
      <c r="H5785" s="15" t="s">
        <v>5502</v>
      </c>
      <c r="I5785" s="15" t="s">
        <v>5502</v>
      </c>
      <c r="J5785" s="15" t="s">
        <v>5502</v>
      </c>
      <c r="K5785" s="15" t="s">
        <v>5502</v>
      </c>
      <c r="L5785" s="15" t="s">
        <v>5502</v>
      </c>
      <c r="N5785" s="36" t="s">
        <v>5502</v>
      </c>
      <c r="O5785" s="36" t="s">
        <v>5502</v>
      </c>
      <c r="P5785" s="15" t="s">
        <v>5502</v>
      </c>
      <c r="Q5785" s="15" t="s">
        <v>5502</v>
      </c>
      <c r="R5785" s="15" t="s">
        <v>5502</v>
      </c>
      <c r="S5785" s="15" t="s">
        <v>5502</v>
      </c>
      <c r="T5785" s="52" t="s">
        <v>5064</v>
      </c>
      <c r="V5785" s="15"/>
      <c r="W5785" s="15"/>
      <c r="X5785" s="15"/>
      <c r="Z5785" s="15"/>
      <c r="AA5785" s="15"/>
      <c r="AB5785" s="15"/>
      <c r="AC5785" s="15"/>
      <c r="AD5785" s="15"/>
      <c r="AE5785" s="15"/>
      <c r="AF5785" s="15" t="s">
        <v>5502</v>
      </c>
      <c r="BC5785" s="15" t="s">
        <v>24494</v>
      </c>
    </row>
    <row r="5786" spans="1:55" x14ac:dyDescent="0.2">
      <c r="A5786" s="15" t="s">
        <v>5503</v>
      </c>
      <c r="N5786" s="36" t="s">
        <v>5503</v>
      </c>
      <c r="O5786" s="36" t="s">
        <v>5503</v>
      </c>
      <c r="P5786" s="15" t="s">
        <v>5503</v>
      </c>
      <c r="Q5786" s="15" t="s">
        <v>5503</v>
      </c>
      <c r="R5786" s="15" t="s">
        <v>5503</v>
      </c>
      <c r="S5786" s="15" t="s">
        <v>5503</v>
      </c>
      <c r="T5786" s="52" t="s">
        <v>12284</v>
      </c>
      <c r="V5786" s="15"/>
      <c r="W5786" s="15"/>
      <c r="X5786" s="15"/>
      <c r="Z5786" s="15"/>
      <c r="AA5786" s="15"/>
      <c r="AB5786" s="15"/>
      <c r="AC5786" s="15"/>
      <c r="AD5786" s="15"/>
      <c r="AE5786" s="15"/>
      <c r="AF5786" s="15" t="s">
        <v>5503</v>
      </c>
      <c r="BC5786" s="15" t="s">
        <v>24495</v>
      </c>
    </row>
    <row r="5787" spans="1:55" x14ac:dyDescent="0.2">
      <c r="A5787" s="15" t="s">
        <v>5504</v>
      </c>
      <c r="N5787" s="36" t="s">
        <v>5504</v>
      </c>
      <c r="O5787" s="36" t="s">
        <v>5504</v>
      </c>
      <c r="P5787" s="15" t="s">
        <v>5504</v>
      </c>
      <c r="Q5787" s="15" t="s">
        <v>5504</v>
      </c>
      <c r="R5787" s="15" t="s">
        <v>5504</v>
      </c>
      <c r="S5787" s="15" t="s">
        <v>5504</v>
      </c>
      <c r="T5787" s="52" t="s">
        <v>12241</v>
      </c>
      <c r="V5787" s="15"/>
      <c r="W5787" s="15"/>
      <c r="X5787" s="15"/>
      <c r="Z5787" s="15"/>
      <c r="AA5787" s="15"/>
      <c r="AB5787" s="15"/>
      <c r="AC5787" s="15"/>
      <c r="AD5787" s="15"/>
      <c r="AE5787" s="15"/>
      <c r="AF5787" s="15" t="s">
        <v>5504</v>
      </c>
      <c r="BC5787" s="15" t="s">
        <v>24496</v>
      </c>
    </row>
    <row r="5788" spans="1:55" x14ac:dyDescent="0.2">
      <c r="A5788" s="15" t="s">
        <v>5505</v>
      </c>
      <c r="N5788" s="36" t="s">
        <v>5505</v>
      </c>
      <c r="O5788" s="36" t="s">
        <v>5505</v>
      </c>
      <c r="P5788" s="15" t="s">
        <v>5505</v>
      </c>
      <c r="Q5788" s="15" t="s">
        <v>5505</v>
      </c>
      <c r="R5788" s="15" t="s">
        <v>5505</v>
      </c>
      <c r="S5788" s="15" t="s">
        <v>5505</v>
      </c>
      <c r="T5788" s="52" t="s">
        <v>12285</v>
      </c>
      <c r="V5788" s="15"/>
      <c r="W5788" s="15"/>
      <c r="X5788" s="15"/>
      <c r="Z5788" s="15"/>
      <c r="AA5788" s="15"/>
      <c r="AB5788" s="15"/>
      <c r="AC5788" s="15"/>
      <c r="AD5788" s="15"/>
      <c r="AE5788" s="15"/>
      <c r="AF5788" s="15" t="s">
        <v>5505</v>
      </c>
      <c r="BC5788" s="15" t="s">
        <v>24497</v>
      </c>
    </row>
    <row r="5789" spans="1:55" x14ac:dyDescent="0.2">
      <c r="A5789" s="15" t="s">
        <v>5506</v>
      </c>
      <c r="E5789" s="15" t="s">
        <v>5506</v>
      </c>
      <c r="F5789" s="15" t="s">
        <v>5506</v>
      </c>
      <c r="G5789" s="15" t="s">
        <v>5506</v>
      </c>
      <c r="H5789" s="15" t="s">
        <v>5506</v>
      </c>
      <c r="I5789" s="15" t="s">
        <v>5506</v>
      </c>
      <c r="J5789" s="15" t="s">
        <v>5506</v>
      </c>
      <c r="K5789" s="15" t="s">
        <v>5506</v>
      </c>
      <c r="L5789" s="15" t="s">
        <v>5506</v>
      </c>
      <c r="N5789" s="36" t="s">
        <v>5506</v>
      </c>
      <c r="O5789" s="36" t="s">
        <v>5506</v>
      </c>
      <c r="P5789" s="15" t="s">
        <v>5506</v>
      </c>
      <c r="Q5789" s="15" t="s">
        <v>5506</v>
      </c>
      <c r="R5789" s="15" t="s">
        <v>5506</v>
      </c>
      <c r="S5789" s="15" t="s">
        <v>5506</v>
      </c>
      <c r="T5789" s="52" t="s">
        <v>12286</v>
      </c>
      <c r="V5789" s="15"/>
      <c r="W5789" s="15"/>
      <c r="X5789" s="15"/>
      <c r="Z5789" s="15"/>
      <c r="AA5789" s="15"/>
      <c r="AB5789" s="15"/>
      <c r="AC5789" s="15"/>
      <c r="AD5789" s="15"/>
      <c r="AE5789" s="15"/>
      <c r="AF5789" s="15" t="s">
        <v>5506</v>
      </c>
      <c r="BC5789" s="15" t="s">
        <v>24498</v>
      </c>
    </row>
    <row r="5790" spans="1:55" x14ac:dyDescent="0.2">
      <c r="A5790" s="15" t="s">
        <v>5507</v>
      </c>
      <c r="N5790" s="36" t="s">
        <v>5507</v>
      </c>
      <c r="O5790" s="36" t="s">
        <v>5507</v>
      </c>
      <c r="P5790" s="15" t="s">
        <v>5507</v>
      </c>
      <c r="Q5790" s="15" t="s">
        <v>5507</v>
      </c>
      <c r="R5790" s="15" t="s">
        <v>5507</v>
      </c>
      <c r="S5790" s="15" t="s">
        <v>5507</v>
      </c>
      <c r="T5790" s="52" t="s">
        <v>55</v>
      </c>
      <c r="V5790" s="15"/>
      <c r="W5790" s="15"/>
      <c r="X5790" s="15"/>
      <c r="Z5790" s="15"/>
      <c r="AA5790" s="15"/>
      <c r="AB5790" s="15"/>
      <c r="AC5790" s="15"/>
      <c r="AD5790" s="15"/>
      <c r="AE5790" s="15"/>
      <c r="AF5790" s="15" t="s">
        <v>5507</v>
      </c>
      <c r="BC5790" s="15" t="s">
        <v>24499</v>
      </c>
    </row>
    <row r="5791" spans="1:55" x14ac:dyDescent="0.2">
      <c r="A5791" s="15" t="s">
        <v>5508</v>
      </c>
      <c r="E5791" s="15" t="s">
        <v>5508</v>
      </c>
      <c r="F5791" s="15" t="s">
        <v>5508</v>
      </c>
      <c r="G5791" s="15" t="s">
        <v>5508</v>
      </c>
      <c r="H5791" s="15" t="s">
        <v>5508</v>
      </c>
      <c r="I5791" s="15" t="s">
        <v>5508</v>
      </c>
      <c r="J5791" s="15" t="s">
        <v>5508</v>
      </c>
      <c r="K5791" s="15" t="s">
        <v>5508</v>
      </c>
      <c r="L5791" s="15" t="s">
        <v>5508</v>
      </c>
      <c r="N5791" s="36" t="s">
        <v>5508</v>
      </c>
      <c r="O5791" s="36" t="s">
        <v>5508</v>
      </c>
      <c r="P5791" s="15" t="s">
        <v>5508</v>
      </c>
      <c r="Q5791" s="15" t="s">
        <v>5508</v>
      </c>
      <c r="R5791" s="15" t="s">
        <v>5508</v>
      </c>
      <c r="S5791" s="15" t="s">
        <v>5508</v>
      </c>
      <c r="T5791" s="52" t="s">
        <v>12287</v>
      </c>
      <c r="V5791" s="15"/>
      <c r="W5791" s="15"/>
      <c r="X5791" s="15"/>
      <c r="Z5791" s="15"/>
      <c r="AA5791" s="15"/>
      <c r="AB5791" s="15"/>
      <c r="AC5791" s="15"/>
      <c r="AD5791" s="15"/>
      <c r="AE5791" s="15"/>
      <c r="AF5791" s="15" t="s">
        <v>5508</v>
      </c>
      <c r="BC5791" s="15" t="s">
        <v>24500</v>
      </c>
    </row>
    <row r="5792" spans="1:55" x14ac:dyDescent="0.2">
      <c r="A5792" s="15" t="s">
        <v>5509</v>
      </c>
      <c r="N5792" s="36" t="s">
        <v>5509</v>
      </c>
      <c r="O5792" s="36" t="s">
        <v>5509</v>
      </c>
      <c r="P5792" s="15" t="s">
        <v>5509</v>
      </c>
      <c r="Q5792" s="15" t="s">
        <v>5509</v>
      </c>
      <c r="R5792" s="15" t="s">
        <v>5509</v>
      </c>
      <c r="S5792" s="15" t="s">
        <v>5509</v>
      </c>
      <c r="T5792" s="52" t="s">
        <v>12288</v>
      </c>
      <c r="V5792" s="15"/>
      <c r="W5792" s="15"/>
      <c r="X5792" s="15"/>
      <c r="Z5792" s="15"/>
      <c r="AA5792" s="15"/>
      <c r="AB5792" s="15"/>
      <c r="AC5792" s="15"/>
      <c r="AD5792" s="15"/>
      <c r="AE5792" s="15"/>
      <c r="AF5792" s="15" t="s">
        <v>5509</v>
      </c>
      <c r="BC5792" s="15" t="s">
        <v>24501</v>
      </c>
    </row>
    <row r="5793" spans="1:55" x14ac:dyDescent="0.2">
      <c r="A5793" s="15" t="s">
        <v>5510</v>
      </c>
      <c r="N5793" s="36" t="s">
        <v>5510</v>
      </c>
      <c r="O5793" s="36" t="s">
        <v>5510</v>
      </c>
      <c r="P5793" s="15" t="s">
        <v>5510</v>
      </c>
      <c r="Q5793" s="15" t="s">
        <v>5510</v>
      </c>
      <c r="R5793" s="15" t="s">
        <v>5510</v>
      </c>
      <c r="S5793" s="15" t="s">
        <v>5510</v>
      </c>
      <c r="T5793" s="52" t="s">
        <v>5511</v>
      </c>
      <c r="V5793" s="15"/>
      <c r="W5793" s="15"/>
      <c r="X5793" s="15"/>
      <c r="Z5793" s="15"/>
      <c r="AA5793" s="15"/>
      <c r="AB5793" s="15"/>
      <c r="AC5793" s="15"/>
      <c r="AD5793" s="15"/>
      <c r="AE5793" s="15"/>
      <c r="AF5793" s="15" t="s">
        <v>5510</v>
      </c>
      <c r="BC5793" s="15" t="s">
        <v>24502</v>
      </c>
    </row>
    <row r="5794" spans="1:55" x14ac:dyDescent="0.2">
      <c r="A5794" s="15" t="s">
        <v>5512</v>
      </c>
      <c r="N5794" s="36" t="s">
        <v>5512</v>
      </c>
      <c r="O5794" s="36" t="s">
        <v>5512</v>
      </c>
      <c r="P5794" s="15" t="s">
        <v>5512</v>
      </c>
      <c r="Q5794" s="15" t="s">
        <v>5512</v>
      </c>
      <c r="R5794" s="15" t="s">
        <v>5512</v>
      </c>
      <c r="S5794" s="15" t="s">
        <v>5512</v>
      </c>
      <c r="T5794" s="52" t="s">
        <v>5513</v>
      </c>
      <c r="V5794" s="15"/>
      <c r="W5794" s="15"/>
      <c r="X5794" s="15"/>
      <c r="Z5794" s="15"/>
      <c r="AA5794" s="15"/>
      <c r="AB5794" s="15"/>
      <c r="AC5794" s="15"/>
      <c r="AD5794" s="15"/>
      <c r="AE5794" s="15"/>
      <c r="AF5794" s="15" t="s">
        <v>5512</v>
      </c>
      <c r="BC5794" s="15" t="s">
        <v>24503</v>
      </c>
    </row>
    <row r="5795" spans="1:55" x14ac:dyDescent="0.2">
      <c r="A5795" s="15" t="s">
        <v>5514</v>
      </c>
      <c r="N5795" s="36" t="s">
        <v>5514</v>
      </c>
      <c r="O5795" s="36" t="s">
        <v>5514</v>
      </c>
      <c r="P5795" s="15" t="s">
        <v>5514</v>
      </c>
      <c r="Q5795" s="15" t="s">
        <v>5514</v>
      </c>
      <c r="R5795" s="15" t="s">
        <v>5514</v>
      </c>
      <c r="S5795" s="15" t="s">
        <v>5514</v>
      </c>
      <c r="T5795" s="52" t="s">
        <v>12244</v>
      </c>
      <c r="V5795" s="15"/>
      <c r="W5795" s="15"/>
      <c r="X5795" s="15"/>
      <c r="Z5795" s="15"/>
      <c r="AA5795" s="15"/>
      <c r="AB5795" s="15"/>
      <c r="AC5795" s="15"/>
      <c r="AD5795" s="15"/>
      <c r="AE5795" s="15"/>
      <c r="AF5795" s="15" t="s">
        <v>5514</v>
      </c>
      <c r="BC5795" s="15" t="s">
        <v>24504</v>
      </c>
    </row>
    <row r="5796" spans="1:55" x14ac:dyDescent="0.2">
      <c r="A5796" s="15" t="s">
        <v>5515</v>
      </c>
      <c r="N5796" s="36" t="s">
        <v>5515</v>
      </c>
      <c r="O5796" s="36" t="s">
        <v>5515</v>
      </c>
      <c r="P5796" s="15" t="s">
        <v>5515</v>
      </c>
      <c r="Q5796" s="15" t="s">
        <v>5515</v>
      </c>
      <c r="R5796" s="15" t="s">
        <v>5515</v>
      </c>
      <c r="S5796" s="15" t="s">
        <v>5515</v>
      </c>
      <c r="T5796" s="52" t="s">
        <v>12267</v>
      </c>
      <c r="V5796" s="15"/>
      <c r="W5796" s="15"/>
      <c r="X5796" s="15"/>
      <c r="Z5796" s="15"/>
      <c r="AA5796" s="15"/>
      <c r="AB5796" s="15"/>
      <c r="AC5796" s="15"/>
      <c r="AD5796" s="15"/>
      <c r="AE5796" s="15"/>
      <c r="AF5796" s="15" t="s">
        <v>5515</v>
      </c>
      <c r="BC5796" s="15" t="s">
        <v>24505</v>
      </c>
    </row>
    <row r="5797" spans="1:55" x14ac:dyDescent="0.2">
      <c r="A5797" s="15" t="s">
        <v>5516</v>
      </c>
      <c r="N5797" s="36" t="s">
        <v>5516</v>
      </c>
      <c r="O5797" s="36" t="s">
        <v>5516</v>
      </c>
      <c r="P5797" s="15" t="s">
        <v>5516</v>
      </c>
      <c r="Q5797" s="15" t="s">
        <v>5516</v>
      </c>
      <c r="R5797" s="15" t="s">
        <v>5516</v>
      </c>
      <c r="S5797" s="15" t="s">
        <v>5516</v>
      </c>
      <c r="T5797" s="52" t="s">
        <v>55</v>
      </c>
      <c r="V5797" s="15"/>
      <c r="W5797" s="15"/>
      <c r="X5797" s="15"/>
      <c r="Z5797" s="15"/>
      <c r="AA5797" s="15"/>
      <c r="AB5797" s="15"/>
      <c r="AC5797" s="15"/>
      <c r="AD5797" s="15"/>
      <c r="AE5797" s="15"/>
      <c r="AF5797" s="15" t="s">
        <v>5516</v>
      </c>
      <c r="BC5797" s="15" t="s">
        <v>24506</v>
      </c>
    </row>
    <row r="5798" spans="1:55" x14ac:dyDescent="0.2">
      <c r="A5798" s="15" t="s">
        <v>5517</v>
      </c>
      <c r="N5798" s="36" t="s">
        <v>5517</v>
      </c>
      <c r="O5798" s="36" t="s">
        <v>5517</v>
      </c>
      <c r="P5798" s="15" t="s">
        <v>5517</v>
      </c>
      <c r="Q5798" s="15" t="s">
        <v>5517</v>
      </c>
      <c r="R5798" s="15" t="s">
        <v>5517</v>
      </c>
      <c r="S5798" s="15" t="s">
        <v>5517</v>
      </c>
      <c r="T5798" s="52" t="s">
        <v>5518</v>
      </c>
      <c r="V5798" s="15"/>
      <c r="W5798" s="15"/>
      <c r="X5798" s="15"/>
      <c r="Z5798" s="15"/>
      <c r="AA5798" s="15"/>
      <c r="AB5798" s="15"/>
      <c r="AC5798" s="15"/>
      <c r="AD5798" s="15"/>
      <c r="AE5798" s="15"/>
      <c r="AF5798" s="15" t="s">
        <v>5517</v>
      </c>
      <c r="BC5798" s="15" t="s">
        <v>24507</v>
      </c>
    </row>
    <row r="5799" spans="1:55" x14ac:dyDescent="0.2">
      <c r="A5799" s="15" t="s">
        <v>5519</v>
      </c>
      <c r="N5799" s="36" t="s">
        <v>5519</v>
      </c>
      <c r="O5799" s="36" t="s">
        <v>5519</v>
      </c>
      <c r="P5799" s="15" t="s">
        <v>5519</v>
      </c>
      <c r="Q5799" s="15" t="s">
        <v>5519</v>
      </c>
      <c r="R5799" s="15" t="s">
        <v>5519</v>
      </c>
      <c r="S5799" s="15" t="s">
        <v>5519</v>
      </c>
      <c r="T5799" s="52" t="s">
        <v>5520</v>
      </c>
      <c r="V5799" s="15"/>
      <c r="W5799" s="15"/>
      <c r="X5799" s="15"/>
      <c r="Z5799" s="15"/>
      <c r="AA5799" s="15"/>
      <c r="AB5799" s="15"/>
      <c r="AC5799" s="15"/>
      <c r="AD5799" s="15"/>
      <c r="AE5799" s="15"/>
      <c r="AF5799" s="15" t="s">
        <v>5519</v>
      </c>
      <c r="BC5799" s="15" t="s">
        <v>24508</v>
      </c>
    </row>
    <row r="5800" spans="1:55" x14ac:dyDescent="0.2">
      <c r="A5800" s="15" t="s">
        <v>5521</v>
      </c>
      <c r="N5800" s="36" t="s">
        <v>5521</v>
      </c>
      <c r="O5800" s="36" t="s">
        <v>5521</v>
      </c>
      <c r="P5800" s="15" t="s">
        <v>5521</v>
      </c>
      <c r="Q5800" s="15" t="s">
        <v>5521</v>
      </c>
      <c r="R5800" s="15" t="s">
        <v>5521</v>
      </c>
      <c r="S5800" s="15" t="s">
        <v>5521</v>
      </c>
      <c r="T5800" s="52" t="s">
        <v>12289</v>
      </c>
      <c r="V5800" s="15"/>
      <c r="W5800" s="15"/>
      <c r="X5800" s="15"/>
      <c r="Z5800" s="15"/>
      <c r="AA5800" s="15"/>
      <c r="AB5800" s="15"/>
      <c r="AC5800" s="15"/>
      <c r="AD5800" s="15"/>
      <c r="AE5800" s="15"/>
      <c r="AF5800" s="15" t="s">
        <v>5521</v>
      </c>
      <c r="BC5800" s="15" t="s">
        <v>24509</v>
      </c>
    </row>
    <row r="5801" spans="1:55" x14ac:dyDescent="0.2">
      <c r="A5801" s="15" t="s">
        <v>5522</v>
      </c>
      <c r="N5801" s="36" t="s">
        <v>5522</v>
      </c>
      <c r="O5801" s="36" t="s">
        <v>5522</v>
      </c>
      <c r="P5801" s="15" t="s">
        <v>5522</v>
      </c>
      <c r="Q5801" s="15" t="s">
        <v>5522</v>
      </c>
      <c r="R5801" s="15" t="s">
        <v>5522</v>
      </c>
      <c r="S5801" s="15" t="s">
        <v>5522</v>
      </c>
      <c r="T5801" s="52" t="s">
        <v>12246</v>
      </c>
      <c r="V5801" s="15"/>
      <c r="W5801" s="15"/>
      <c r="X5801" s="15"/>
      <c r="Z5801" s="15"/>
      <c r="AA5801" s="15"/>
      <c r="AB5801" s="15"/>
      <c r="AC5801" s="15"/>
      <c r="AD5801" s="15"/>
      <c r="AE5801" s="15"/>
      <c r="AF5801" s="15" t="s">
        <v>5522</v>
      </c>
      <c r="BC5801" s="15" t="s">
        <v>24510</v>
      </c>
    </row>
    <row r="5802" spans="1:55" x14ac:dyDescent="0.2">
      <c r="A5802" s="15" t="s">
        <v>5523</v>
      </c>
      <c r="N5802" s="36" t="s">
        <v>5523</v>
      </c>
      <c r="O5802" s="36" t="s">
        <v>5523</v>
      </c>
      <c r="P5802" s="15" t="s">
        <v>5523</v>
      </c>
      <c r="Q5802" s="15" t="s">
        <v>5523</v>
      </c>
      <c r="R5802" s="15" t="s">
        <v>5523</v>
      </c>
      <c r="S5802" s="15" t="s">
        <v>5523</v>
      </c>
      <c r="T5802" s="52" t="s">
        <v>12290</v>
      </c>
      <c r="V5802" s="15"/>
      <c r="W5802" s="15"/>
      <c r="X5802" s="15"/>
      <c r="Z5802" s="15"/>
      <c r="AA5802" s="15"/>
      <c r="AB5802" s="15"/>
      <c r="AC5802" s="15"/>
      <c r="AD5802" s="15"/>
      <c r="AE5802" s="15"/>
      <c r="AF5802" s="15" t="s">
        <v>5523</v>
      </c>
      <c r="BC5802" s="15" t="s">
        <v>24511</v>
      </c>
    </row>
    <row r="5803" spans="1:55" x14ac:dyDescent="0.2">
      <c r="A5803" s="15" t="s">
        <v>5524</v>
      </c>
      <c r="N5803" s="36" t="s">
        <v>5524</v>
      </c>
      <c r="O5803" s="36" t="s">
        <v>5524</v>
      </c>
      <c r="P5803" s="15" t="s">
        <v>5524</v>
      </c>
      <c r="Q5803" s="15" t="s">
        <v>5524</v>
      </c>
      <c r="R5803" s="15" t="s">
        <v>5524</v>
      </c>
      <c r="S5803" s="15" t="s">
        <v>5524</v>
      </c>
      <c r="T5803" s="52" t="s">
        <v>12249</v>
      </c>
      <c r="V5803" s="15"/>
      <c r="W5803" s="15"/>
      <c r="X5803" s="15"/>
      <c r="Z5803" s="15"/>
      <c r="AA5803" s="15"/>
      <c r="AB5803" s="15"/>
      <c r="AC5803" s="15"/>
      <c r="AD5803" s="15"/>
      <c r="AE5803" s="15"/>
      <c r="AF5803" s="15" t="s">
        <v>5524</v>
      </c>
      <c r="BC5803" s="15" t="s">
        <v>24512</v>
      </c>
    </row>
    <row r="5804" spans="1:55" x14ac:dyDescent="0.2">
      <c r="A5804" s="15" t="s">
        <v>5525</v>
      </c>
      <c r="N5804" s="36" t="s">
        <v>5525</v>
      </c>
      <c r="O5804" s="36" t="s">
        <v>5525</v>
      </c>
      <c r="P5804" s="15" t="s">
        <v>5525</v>
      </c>
      <c r="Q5804" s="15" t="s">
        <v>5525</v>
      </c>
      <c r="R5804" s="15" t="s">
        <v>5525</v>
      </c>
      <c r="S5804" s="15" t="s">
        <v>5525</v>
      </c>
      <c r="T5804" s="52" t="s">
        <v>12231</v>
      </c>
      <c r="V5804" s="15"/>
      <c r="W5804" s="15"/>
      <c r="X5804" s="15"/>
      <c r="Z5804" s="15"/>
      <c r="AA5804" s="15"/>
      <c r="AB5804" s="15"/>
      <c r="AC5804" s="15"/>
      <c r="AD5804" s="15"/>
      <c r="AE5804" s="15"/>
      <c r="AF5804" s="15" t="s">
        <v>5525</v>
      </c>
      <c r="BC5804" s="15" t="s">
        <v>24513</v>
      </c>
    </row>
    <row r="5805" spans="1:55" x14ac:dyDescent="0.2">
      <c r="A5805" s="15" t="s">
        <v>5526</v>
      </c>
      <c r="N5805" s="36" t="s">
        <v>5526</v>
      </c>
      <c r="O5805" s="36" t="s">
        <v>5526</v>
      </c>
      <c r="P5805" s="15" t="s">
        <v>5526</v>
      </c>
      <c r="Q5805" s="15" t="s">
        <v>5526</v>
      </c>
      <c r="R5805" s="15" t="s">
        <v>5526</v>
      </c>
      <c r="S5805" s="15" t="s">
        <v>5526</v>
      </c>
      <c r="T5805" s="52" t="s">
        <v>12264</v>
      </c>
      <c r="V5805" s="15"/>
      <c r="W5805" s="15"/>
      <c r="X5805" s="15"/>
      <c r="Z5805" s="15"/>
      <c r="AA5805" s="15"/>
      <c r="AB5805" s="15"/>
      <c r="AC5805" s="15"/>
      <c r="AD5805" s="15"/>
      <c r="AE5805" s="15"/>
      <c r="AF5805" s="15" t="s">
        <v>5526</v>
      </c>
      <c r="BC5805" s="15" t="s">
        <v>24514</v>
      </c>
    </row>
    <row r="5806" spans="1:55" x14ac:dyDescent="0.2">
      <c r="A5806" s="15" t="s">
        <v>5527</v>
      </c>
      <c r="N5806" s="36" t="s">
        <v>5527</v>
      </c>
      <c r="O5806" s="36" t="s">
        <v>5527</v>
      </c>
      <c r="P5806" s="15" t="s">
        <v>5527</v>
      </c>
      <c r="Q5806" s="15" t="s">
        <v>5527</v>
      </c>
      <c r="R5806" s="15" t="s">
        <v>5527</v>
      </c>
      <c r="S5806" s="15" t="s">
        <v>5527</v>
      </c>
      <c r="T5806" s="52" t="s">
        <v>12291</v>
      </c>
      <c r="V5806" s="15"/>
      <c r="W5806" s="15"/>
      <c r="X5806" s="15"/>
      <c r="Z5806" s="15"/>
      <c r="AA5806" s="15"/>
      <c r="AB5806" s="15"/>
      <c r="AC5806" s="15"/>
      <c r="AD5806" s="15"/>
      <c r="AE5806" s="15"/>
      <c r="AF5806" s="15" t="s">
        <v>5527</v>
      </c>
      <c r="BC5806" s="15" t="s">
        <v>24515</v>
      </c>
    </row>
    <row r="5807" spans="1:55" x14ac:dyDescent="0.2">
      <c r="A5807" s="15" t="s">
        <v>5528</v>
      </c>
      <c r="N5807" s="36" t="s">
        <v>5528</v>
      </c>
      <c r="O5807" s="36" t="s">
        <v>5528</v>
      </c>
      <c r="P5807" s="15" t="s">
        <v>5528</v>
      </c>
      <c r="Q5807" s="15" t="s">
        <v>5528</v>
      </c>
      <c r="R5807" s="15" t="s">
        <v>5528</v>
      </c>
      <c r="S5807" s="15" t="s">
        <v>5528</v>
      </c>
      <c r="T5807" s="52" t="s">
        <v>5102</v>
      </c>
      <c r="V5807" s="15"/>
      <c r="W5807" s="15"/>
      <c r="X5807" s="15"/>
      <c r="Z5807" s="15"/>
      <c r="AA5807" s="15"/>
      <c r="AB5807" s="15"/>
      <c r="AC5807" s="15"/>
      <c r="AD5807" s="15"/>
      <c r="AE5807" s="15"/>
      <c r="AF5807" s="15" t="s">
        <v>5528</v>
      </c>
      <c r="BC5807" s="15" t="s">
        <v>24516</v>
      </c>
    </row>
    <row r="5808" spans="1:55" x14ac:dyDescent="0.2">
      <c r="A5808" s="15" t="s">
        <v>5529</v>
      </c>
      <c r="N5808" s="36" t="s">
        <v>5529</v>
      </c>
      <c r="O5808" s="36" t="s">
        <v>5529</v>
      </c>
      <c r="P5808" s="15" t="s">
        <v>5529</v>
      </c>
      <c r="Q5808" s="15" t="s">
        <v>5529</v>
      </c>
      <c r="R5808" s="15" t="s">
        <v>5529</v>
      </c>
      <c r="S5808" s="15" t="s">
        <v>5529</v>
      </c>
      <c r="T5808" s="52" t="s">
        <v>5530</v>
      </c>
      <c r="V5808" s="15"/>
      <c r="W5808" s="15"/>
      <c r="X5808" s="15"/>
      <c r="Z5808" s="15"/>
      <c r="AA5808" s="15"/>
      <c r="AB5808" s="15"/>
      <c r="AC5808" s="15"/>
      <c r="AD5808" s="15"/>
      <c r="AE5808" s="15"/>
      <c r="AF5808" s="15" t="s">
        <v>5529</v>
      </c>
      <c r="BC5808" s="15" t="s">
        <v>24517</v>
      </c>
    </row>
    <row r="5809" spans="1:55" x14ac:dyDescent="0.2">
      <c r="A5809" s="15" t="s">
        <v>5531</v>
      </c>
      <c r="N5809" s="36" t="s">
        <v>5531</v>
      </c>
      <c r="O5809" s="36" t="s">
        <v>5531</v>
      </c>
      <c r="P5809" s="15" t="s">
        <v>5531</v>
      </c>
      <c r="Q5809" s="15" t="s">
        <v>5531</v>
      </c>
      <c r="R5809" s="15" t="s">
        <v>5531</v>
      </c>
      <c r="S5809" s="15" t="s">
        <v>5531</v>
      </c>
      <c r="T5809" s="52" t="s">
        <v>5532</v>
      </c>
      <c r="V5809" s="15"/>
      <c r="W5809" s="15"/>
      <c r="X5809" s="15"/>
      <c r="Z5809" s="15"/>
      <c r="AA5809" s="15"/>
      <c r="AB5809" s="15"/>
      <c r="AC5809" s="15"/>
      <c r="AD5809" s="15"/>
      <c r="AE5809" s="15"/>
      <c r="AF5809" s="15" t="s">
        <v>5531</v>
      </c>
      <c r="BC5809" s="15" t="s">
        <v>24518</v>
      </c>
    </row>
    <row r="5810" spans="1:55" x14ac:dyDescent="0.2">
      <c r="A5810" s="15" t="s">
        <v>5533</v>
      </c>
      <c r="N5810" s="36" t="s">
        <v>5533</v>
      </c>
      <c r="O5810" s="36" t="s">
        <v>5533</v>
      </c>
      <c r="P5810" s="15" t="s">
        <v>5533</v>
      </c>
      <c r="Q5810" s="15" t="s">
        <v>5533</v>
      </c>
      <c r="R5810" s="15" t="s">
        <v>5533</v>
      </c>
      <c r="S5810" s="15" t="s">
        <v>5533</v>
      </c>
      <c r="T5810" s="52" t="s">
        <v>5534</v>
      </c>
      <c r="V5810" s="15"/>
      <c r="W5810" s="15"/>
      <c r="X5810" s="15"/>
      <c r="Z5810" s="15"/>
      <c r="AA5810" s="15"/>
      <c r="AB5810" s="15"/>
      <c r="AC5810" s="15"/>
      <c r="AD5810" s="15"/>
      <c r="AE5810" s="15"/>
      <c r="AF5810" s="15" t="s">
        <v>5533</v>
      </c>
      <c r="BC5810" s="15" t="s">
        <v>24519</v>
      </c>
    </row>
    <row r="5811" spans="1:55" x14ac:dyDescent="0.2">
      <c r="A5811" s="15" t="s">
        <v>5535</v>
      </c>
      <c r="N5811" s="36" t="s">
        <v>5535</v>
      </c>
      <c r="V5811" s="15"/>
      <c r="W5811" s="15"/>
      <c r="X5811" s="15"/>
      <c r="Z5811" s="15"/>
      <c r="AA5811" s="15"/>
      <c r="AB5811" s="15"/>
      <c r="AC5811" s="15"/>
      <c r="AD5811" s="15"/>
      <c r="AE5811" s="15"/>
      <c r="BC5811" s="15" t="s">
        <v>24520</v>
      </c>
    </row>
    <row r="5812" spans="1:55" x14ac:dyDescent="0.2">
      <c r="A5812" s="15" t="s">
        <v>5536</v>
      </c>
      <c r="N5812" s="36" t="s">
        <v>5536</v>
      </c>
      <c r="V5812" s="15"/>
      <c r="W5812" s="15"/>
      <c r="X5812" s="15"/>
      <c r="Z5812" s="15"/>
      <c r="AA5812" s="15"/>
      <c r="AB5812" s="15"/>
      <c r="AC5812" s="15"/>
      <c r="AD5812" s="15"/>
      <c r="AE5812" s="15"/>
      <c r="BC5812" s="15" t="s">
        <v>24521</v>
      </c>
    </row>
    <row r="5813" spans="1:55" x14ac:dyDescent="0.2">
      <c r="A5813" s="15" t="s">
        <v>5537</v>
      </c>
      <c r="N5813" s="36" t="s">
        <v>5537</v>
      </c>
      <c r="V5813" s="15"/>
      <c r="W5813" s="15"/>
      <c r="X5813" s="15"/>
      <c r="Z5813" s="15"/>
      <c r="AA5813" s="15"/>
      <c r="AB5813" s="15"/>
      <c r="AC5813" s="15"/>
      <c r="AD5813" s="15"/>
      <c r="AE5813" s="15"/>
      <c r="BC5813" s="15" t="s">
        <v>24522</v>
      </c>
    </row>
    <row r="5814" spans="1:55" x14ac:dyDescent="0.2">
      <c r="A5814" s="15" t="s">
        <v>5538</v>
      </c>
      <c r="N5814" s="36" t="s">
        <v>5538</v>
      </c>
      <c r="V5814" s="15"/>
      <c r="W5814" s="15"/>
      <c r="X5814" s="15"/>
      <c r="Z5814" s="15"/>
      <c r="AA5814" s="15"/>
      <c r="AB5814" s="15"/>
      <c r="AC5814" s="15"/>
      <c r="AD5814" s="15"/>
      <c r="AE5814" s="15"/>
      <c r="BC5814" s="15" t="s">
        <v>24523</v>
      </c>
    </row>
    <row r="5815" spans="1:55" x14ac:dyDescent="0.2">
      <c r="A5815" s="15" t="s">
        <v>5539</v>
      </c>
      <c r="N5815" s="36" t="s">
        <v>5539</v>
      </c>
      <c r="V5815" s="15"/>
      <c r="W5815" s="15"/>
      <c r="X5815" s="15"/>
      <c r="Z5815" s="15"/>
      <c r="AA5815" s="15"/>
      <c r="AB5815" s="15"/>
      <c r="AC5815" s="15"/>
      <c r="AD5815" s="15"/>
      <c r="AE5815" s="15"/>
      <c r="BC5815" s="15" t="s">
        <v>24524</v>
      </c>
    </row>
    <row r="5816" spans="1:55" x14ac:dyDescent="0.2">
      <c r="A5816" s="15" t="s">
        <v>5540</v>
      </c>
      <c r="N5816" s="36" t="s">
        <v>5540</v>
      </c>
      <c r="V5816" s="15"/>
      <c r="W5816" s="15"/>
      <c r="X5816" s="15"/>
      <c r="Z5816" s="15"/>
      <c r="AA5816" s="15"/>
      <c r="AB5816" s="15"/>
      <c r="AC5816" s="15"/>
      <c r="AD5816" s="15"/>
      <c r="AE5816" s="15"/>
      <c r="BC5816" s="15" t="s">
        <v>24525</v>
      </c>
    </row>
    <row r="5817" spans="1:55" x14ac:dyDescent="0.2">
      <c r="A5817" s="15" t="s">
        <v>5541</v>
      </c>
      <c r="N5817" s="36" t="s">
        <v>5541</v>
      </c>
      <c r="V5817" s="15"/>
      <c r="W5817" s="15"/>
      <c r="X5817" s="15"/>
      <c r="Z5817" s="15"/>
      <c r="AA5817" s="15"/>
      <c r="AB5817" s="15"/>
      <c r="AC5817" s="15"/>
      <c r="AD5817" s="15"/>
      <c r="AE5817" s="15"/>
      <c r="BC5817" s="15" t="s">
        <v>24526</v>
      </c>
    </row>
    <row r="5818" spans="1:55" x14ac:dyDescent="0.2">
      <c r="A5818" s="15" t="s">
        <v>5542</v>
      </c>
      <c r="N5818" s="36" t="s">
        <v>5542</v>
      </c>
      <c r="V5818" s="15"/>
      <c r="W5818" s="15"/>
      <c r="X5818" s="15"/>
      <c r="Z5818" s="15"/>
      <c r="AA5818" s="15"/>
      <c r="AB5818" s="15"/>
      <c r="AC5818" s="15"/>
      <c r="AD5818" s="15"/>
      <c r="AE5818" s="15"/>
      <c r="BC5818" s="15" t="s">
        <v>24527</v>
      </c>
    </row>
    <row r="5819" spans="1:55" x14ac:dyDescent="0.2">
      <c r="A5819" s="15" t="s">
        <v>5543</v>
      </c>
      <c r="N5819" s="36" t="s">
        <v>5543</v>
      </c>
      <c r="V5819" s="15"/>
      <c r="W5819" s="15"/>
      <c r="X5819" s="15"/>
      <c r="Z5819" s="15"/>
      <c r="AA5819" s="15"/>
      <c r="AB5819" s="15"/>
      <c r="AC5819" s="15"/>
      <c r="AD5819" s="15"/>
      <c r="AE5819" s="15"/>
      <c r="BC5819" s="15" t="s">
        <v>24528</v>
      </c>
    </row>
    <row r="5820" spans="1:55" x14ac:dyDescent="0.2">
      <c r="A5820" s="15" t="s">
        <v>5544</v>
      </c>
      <c r="N5820" s="36" t="s">
        <v>5544</v>
      </c>
      <c r="V5820" s="15"/>
      <c r="W5820" s="15"/>
      <c r="X5820" s="15"/>
      <c r="Z5820" s="15"/>
      <c r="AA5820" s="15"/>
      <c r="AB5820" s="15"/>
      <c r="AC5820" s="15"/>
      <c r="AD5820" s="15"/>
      <c r="AE5820" s="15"/>
      <c r="BC5820" s="15" t="s">
        <v>24529</v>
      </c>
    </row>
    <row r="5821" spans="1:55" x14ac:dyDescent="0.2">
      <c r="A5821" s="15" t="s">
        <v>5545</v>
      </c>
      <c r="N5821" s="36" t="s">
        <v>5545</v>
      </c>
      <c r="V5821" s="15"/>
      <c r="W5821" s="15"/>
      <c r="X5821" s="15"/>
      <c r="Z5821" s="15"/>
      <c r="AA5821" s="15"/>
      <c r="AB5821" s="15"/>
      <c r="AC5821" s="15"/>
      <c r="AD5821" s="15"/>
      <c r="AE5821" s="15"/>
      <c r="BC5821" s="15" t="s">
        <v>24530</v>
      </c>
    </row>
    <row r="5822" spans="1:55" x14ac:dyDescent="0.2">
      <c r="A5822" s="15" t="s">
        <v>5546</v>
      </c>
      <c r="N5822" s="36" t="s">
        <v>5546</v>
      </c>
      <c r="V5822" s="15"/>
      <c r="W5822" s="15"/>
      <c r="X5822" s="15"/>
      <c r="Z5822" s="15"/>
      <c r="AA5822" s="15"/>
      <c r="AB5822" s="15"/>
      <c r="AC5822" s="15"/>
      <c r="AD5822" s="15"/>
      <c r="AE5822" s="15"/>
      <c r="BC5822" s="15" t="s">
        <v>24531</v>
      </c>
    </row>
    <row r="5823" spans="1:55" x14ac:dyDescent="0.2">
      <c r="A5823" s="15" t="s">
        <v>5547</v>
      </c>
      <c r="N5823" s="36" t="s">
        <v>5547</v>
      </c>
      <c r="V5823" s="15"/>
      <c r="W5823" s="15"/>
      <c r="X5823" s="15"/>
      <c r="Z5823" s="15"/>
      <c r="AA5823" s="15"/>
      <c r="AB5823" s="15"/>
      <c r="AC5823" s="15"/>
      <c r="AD5823" s="15"/>
      <c r="AE5823" s="15"/>
      <c r="BC5823" s="15" t="s">
        <v>24532</v>
      </c>
    </row>
    <row r="5824" spans="1:55" x14ac:dyDescent="0.2">
      <c r="A5824" s="15" t="s">
        <v>5548</v>
      </c>
      <c r="N5824" s="36" t="s">
        <v>5548</v>
      </c>
      <c r="V5824" s="15"/>
      <c r="W5824" s="15"/>
      <c r="X5824" s="15"/>
      <c r="Z5824" s="15"/>
      <c r="AA5824" s="15"/>
      <c r="AB5824" s="15"/>
      <c r="AC5824" s="15"/>
      <c r="AD5824" s="15"/>
      <c r="AE5824" s="15"/>
      <c r="BC5824" s="15" t="s">
        <v>24533</v>
      </c>
    </row>
    <row r="5825" spans="1:55" x14ac:dyDescent="0.2">
      <c r="A5825" s="15" t="s">
        <v>5549</v>
      </c>
      <c r="N5825" s="36" t="s">
        <v>5549</v>
      </c>
      <c r="V5825" s="15"/>
      <c r="W5825" s="15"/>
      <c r="X5825" s="15"/>
      <c r="Z5825" s="15"/>
      <c r="AA5825" s="15"/>
      <c r="AB5825" s="15"/>
      <c r="AC5825" s="15"/>
      <c r="AD5825" s="15"/>
      <c r="AE5825" s="15"/>
      <c r="BC5825" s="15" t="s">
        <v>24534</v>
      </c>
    </row>
    <row r="5826" spans="1:55" x14ac:dyDescent="0.2">
      <c r="A5826" s="15" t="s">
        <v>5550</v>
      </c>
      <c r="N5826" s="36" t="s">
        <v>5550</v>
      </c>
      <c r="V5826" s="15"/>
      <c r="W5826" s="15"/>
      <c r="X5826" s="15"/>
      <c r="Z5826" s="15"/>
      <c r="AA5826" s="15"/>
      <c r="AB5826" s="15"/>
      <c r="AC5826" s="15"/>
      <c r="AD5826" s="15"/>
      <c r="AE5826" s="15"/>
      <c r="BC5826" s="15" t="s">
        <v>24535</v>
      </c>
    </row>
    <row r="5827" spans="1:55" x14ac:dyDescent="0.2">
      <c r="A5827" s="15" t="s">
        <v>5551</v>
      </c>
      <c r="N5827" s="36" t="s">
        <v>5551</v>
      </c>
      <c r="V5827" s="15"/>
      <c r="W5827" s="15"/>
      <c r="X5827" s="15"/>
      <c r="Z5827" s="15"/>
      <c r="AA5827" s="15"/>
      <c r="AB5827" s="15"/>
      <c r="AC5827" s="15"/>
      <c r="AD5827" s="15"/>
      <c r="AE5827" s="15"/>
      <c r="BC5827" s="15" t="s">
        <v>24536</v>
      </c>
    </row>
    <row r="5828" spans="1:55" x14ac:dyDescent="0.2">
      <c r="A5828" s="15" t="s">
        <v>5552</v>
      </c>
      <c r="N5828" s="36" t="s">
        <v>5552</v>
      </c>
      <c r="V5828" s="15"/>
      <c r="W5828" s="15"/>
      <c r="X5828" s="15"/>
      <c r="Z5828" s="15"/>
      <c r="AA5828" s="15"/>
      <c r="AB5828" s="15"/>
      <c r="AC5828" s="15"/>
      <c r="AD5828" s="15"/>
      <c r="AE5828" s="15"/>
      <c r="BC5828" s="15" t="s">
        <v>24537</v>
      </c>
    </row>
    <row r="5829" spans="1:55" x14ac:dyDescent="0.2">
      <c r="A5829" s="15" t="s">
        <v>5553</v>
      </c>
      <c r="N5829" s="36" t="s">
        <v>5553</v>
      </c>
      <c r="V5829" s="15"/>
      <c r="W5829" s="15"/>
      <c r="X5829" s="15"/>
      <c r="Z5829" s="15"/>
      <c r="AA5829" s="15"/>
      <c r="AB5829" s="15"/>
      <c r="AC5829" s="15"/>
      <c r="AD5829" s="15"/>
      <c r="AE5829" s="15"/>
      <c r="BC5829" s="15" t="s">
        <v>24538</v>
      </c>
    </row>
    <row r="5830" spans="1:55" x14ac:dyDescent="0.2">
      <c r="A5830" s="15" t="s">
        <v>5554</v>
      </c>
      <c r="N5830" s="36" t="s">
        <v>5554</v>
      </c>
      <c r="V5830" s="15"/>
      <c r="W5830" s="15"/>
      <c r="X5830" s="15"/>
      <c r="Z5830" s="15"/>
      <c r="AA5830" s="15"/>
      <c r="AB5830" s="15"/>
      <c r="AC5830" s="15"/>
      <c r="AD5830" s="15"/>
      <c r="AE5830" s="15"/>
      <c r="BC5830" s="15" t="s">
        <v>24539</v>
      </c>
    </row>
    <row r="5831" spans="1:55" x14ac:dyDescent="0.2">
      <c r="A5831" s="15" t="s">
        <v>5555</v>
      </c>
      <c r="N5831" s="36" t="s">
        <v>5555</v>
      </c>
      <c r="V5831" s="15"/>
      <c r="W5831" s="15"/>
      <c r="X5831" s="15"/>
      <c r="Z5831" s="15"/>
      <c r="AA5831" s="15"/>
      <c r="AB5831" s="15"/>
      <c r="AC5831" s="15"/>
      <c r="AD5831" s="15"/>
      <c r="AE5831" s="15"/>
      <c r="BC5831" s="15" t="s">
        <v>24540</v>
      </c>
    </row>
    <row r="5832" spans="1:55" x14ac:dyDescent="0.2">
      <c r="A5832" s="15" t="s">
        <v>5556</v>
      </c>
      <c r="N5832" s="36" t="s">
        <v>5556</v>
      </c>
      <c r="V5832" s="15"/>
      <c r="W5832" s="15"/>
      <c r="X5832" s="15"/>
      <c r="Z5832" s="15"/>
      <c r="AA5832" s="15"/>
      <c r="AB5832" s="15"/>
      <c r="AC5832" s="15"/>
      <c r="AD5832" s="15"/>
      <c r="AE5832" s="15"/>
      <c r="BC5832" s="15" t="s">
        <v>24541</v>
      </c>
    </row>
    <row r="5833" spans="1:55" x14ac:dyDescent="0.2">
      <c r="A5833" s="15" t="s">
        <v>5557</v>
      </c>
      <c r="N5833" s="36" t="s">
        <v>5557</v>
      </c>
      <c r="V5833" s="15"/>
      <c r="W5833" s="15"/>
      <c r="X5833" s="15"/>
      <c r="Z5833" s="15"/>
      <c r="AA5833" s="15"/>
      <c r="AB5833" s="15"/>
      <c r="AC5833" s="15"/>
      <c r="AD5833" s="15"/>
      <c r="AE5833" s="15"/>
      <c r="BC5833" s="15" t="s">
        <v>24542</v>
      </c>
    </row>
    <row r="5834" spans="1:55" x14ac:dyDescent="0.2">
      <c r="A5834" s="15" t="s">
        <v>5558</v>
      </c>
      <c r="N5834" s="36" t="s">
        <v>5558</v>
      </c>
      <c r="V5834" s="15"/>
      <c r="W5834" s="15"/>
      <c r="X5834" s="15"/>
      <c r="Z5834" s="15"/>
      <c r="AA5834" s="15"/>
      <c r="AB5834" s="15"/>
      <c r="AC5834" s="15"/>
      <c r="AD5834" s="15"/>
      <c r="AE5834" s="15"/>
      <c r="BC5834" s="15" t="s">
        <v>24543</v>
      </c>
    </row>
    <row r="5835" spans="1:55" x14ac:dyDescent="0.2">
      <c r="A5835" s="15" t="s">
        <v>5559</v>
      </c>
      <c r="N5835" s="36" t="s">
        <v>5559</v>
      </c>
      <c r="V5835" s="15"/>
      <c r="W5835" s="15"/>
      <c r="X5835" s="15"/>
      <c r="Z5835" s="15"/>
      <c r="AA5835" s="15"/>
      <c r="AB5835" s="15"/>
      <c r="AC5835" s="15"/>
      <c r="AD5835" s="15"/>
      <c r="AE5835" s="15"/>
      <c r="BC5835" s="15" t="s">
        <v>24544</v>
      </c>
    </row>
    <row r="5836" spans="1:55" x14ac:dyDescent="0.2">
      <c r="A5836" s="15" t="s">
        <v>5560</v>
      </c>
      <c r="N5836" s="36" t="s">
        <v>5560</v>
      </c>
      <c r="V5836" s="15"/>
      <c r="W5836" s="15"/>
      <c r="X5836" s="15"/>
      <c r="Z5836" s="15"/>
      <c r="AA5836" s="15"/>
      <c r="AB5836" s="15"/>
      <c r="AC5836" s="15"/>
      <c r="AD5836" s="15"/>
      <c r="AE5836" s="15"/>
      <c r="BC5836" s="15" t="s">
        <v>24545</v>
      </c>
    </row>
    <row r="5837" spans="1:55" x14ac:dyDescent="0.2">
      <c r="A5837" s="15" t="s">
        <v>5561</v>
      </c>
      <c r="N5837" s="36" t="s">
        <v>5561</v>
      </c>
      <c r="V5837" s="15"/>
      <c r="W5837" s="15"/>
      <c r="X5837" s="15"/>
      <c r="Z5837" s="15"/>
      <c r="AA5837" s="15"/>
      <c r="AB5837" s="15"/>
      <c r="AC5837" s="15"/>
      <c r="AD5837" s="15"/>
      <c r="AE5837" s="15"/>
      <c r="BC5837" s="15" t="s">
        <v>24546</v>
      </c>
    </row>
    <row r="5838" spans="1:55" x14ac:dyDescent="0.2">
      <c r="A5838" s="15" t="s">
        <v>5562</v>
      </c>
      <c r="N5838" s="36" t="s">
        <v>5562</v>
      </c>
      <c r="V5838" s="15"/>
      <c r="W5838" s="15"/>
      <c r="Z5838" s="15"/>
      <c r="BC5838" s="15" t="s">
        <v>24547</v>
      </c>
    </row>
    <row r="5839" spans="1:55" x14ac:dyDescent="0.2">
      <c r="A5839" s="15" t="s">
        <v>5563</v>
      </c>
      <c r="N5839" s="36" t="s">
        <v>5563</v>
      </c>
      <c r="V5839" s="15"/>
      <c r="W5839" s="15"/>
      <c r="Z5839" s="15"/>
      <c r="BC5839" s="15" t="s">
        <v>24548</v>
      </c>
    </row>
    <row r="5840" spans="1:55" x14ac:dyDescent="0.2">
      <c r="A5840" s="15" t="s">
        <v>5564</v>
      </c>
      <c r="N5840" s="36" t="s">
        <v>5564</v>
      </c>
      <c r="V5840" s="15"/>
      <c r="W5840" s="15"/>
      <c r="Z5840" s="15"/>
      <c r="BC5840" s="15" t="s">
        <v>24549</v>
      </c>
    </row>
    <row r="5841" spans="1:55" x14ac:dyDescent="0.2">
      <c r="A5841" s="15" t="s">
        <v>5565</v>
      </c>
      <c r="N5841" s="36" t="s">
        <v>5565</v>
      </c>
      <c r="V5841" s="15"/>
      <c r="W5841" s="15"/>
      <c r="Z5841" s="15"/>
      <c r="BC5841" s="15" t="s">
        <v>24550</v>
      </c>
    </row>
    <row r="5842" spans="1:55" x14ac:dyDescent="0.2">
      <c r="A5842" s="15" t="s">
        <v>5566</v>
      </c>
      <c r="N5842" s="36" t="s">
        <v>5566</v>
      </c>
      <c r="V5842" s="15"/>
      <c r="W5842" s="15"/>
      <c r="Z5842" s="15"/>
      <c r="BC5842" s="15" t="s">
        <v>24551</v>
      </c>
    </row>
    <row r="5843" spans="1:55" x14ac:dyDescent="0.2">
      <c r="A5843" s="15" t="s">
        <v>5567</v>
      </c>
      <c r="N5843" s="36" t="s">
        <v>5567</v>
      </c>
      <c r="V5843" s="15"/>
      <c r="W5843" s="15"/>
      <c r="Z5843" s="15"/>
      <c r="BC5843" s="15" t="s">
        <v>24552</v>
      </c>
    </row>
    <row r="5844" spans="1:55" x14ac:dyDescent="0.2">
      <c r="A5844" s="15" t="s">
        <v>5568</v>
      </c>
      <c r="N5844" s="36" t="s">
        <v>5568</v>
      </c>
      <c r="V5844" s="15"/>
      <c r="W5844" s="15"/>
      <c r="Z5844" s="15"/>
      <c r="BC5844" s="15" t="s">
        <v>24553</v>
      </c>
    </row>
    <row r="5845" spans="1:55" x14ac:dyDescent="0.2">
      <c r="A5845" s="15" t="s">
        <v>5569</v>
      </c>
      <c r="N5845" s="36" t="s">
        <v>5569</v>
      </c>
      <c r="V5845" s="15"/>
      <c r="W5845" s="15"/>
      <c r="Z5845" s="15"/>
      <c r="BC5845" s="15" t="s">
        <v>24554</v>
      </c>
    </row>
    <row r="5846" spans="1:55" x14ac:dyDescent="0.2">
      <c r="A5846" s="15" t="s">
        <v>5570</v>
      </c>
      <c r="N5846" s="36" t="s">
        <v>5570</v>
      </c>
      <c r="V5846" s="15"/>
      <c r="W5846" s="15"/>
      <c r="Z5846" s="15"/>
      <c r="BC5846" s="15" t="s">
        <v>24555</v>
      </c>
    </row>
    <row r="5847" spans="1:55" x14ac:dyDescent="0.2">
      <c r="A5847" s="15" t="s">
        <v>5571</v>
      </c>
      <c r="N5847" s="36" t="s">
        <v>5571</v>
      </c>
      <c r="V5847" s="15"/>
      <c r="W5847" s="15"/>
      <c r="Z5847" s="15"/>
      <c r="BC5847" s="15" t="s">
        <v>24556</v>
      </c>
    </row>
    <row r="5848" spans="1:55" x14ac:dyDescent="0.2">
      <c r="A5848" s="15" t="s">
        <v>5572</v>
      </c>
      <c r="N5848" s="36" t="s">
        <v>5572</v>
      </c>
      <c r="V5848" s="15"/>
      <c r="W5848" s="15"/>
      <c r="Z5848" s="15"/>
      <c r="BC5848" s="15" t="s">
        <v>24557</v>
      </c>
    </row>
    <row r="5849" spans="1:55" x14ac:dyDescent="0.2">
      <c r="A5849" s="15" t="s">
        <v>5573</v>
      </c>
      <c r="N5849" s="36" t="s">
        <v>5573</v>
      </c>
      <c r="V5849" s="15"/>
      <c r="W5849" s="15"/>
      <c r="Z5849" s="15"/>
      <c r="BC5849" s="15" t="s">
        <v>24558</v>
      </c>
    </row>
    <row r="5850" spans="1:55" x14ac:dyDescent="0.2">
      <c r="A5850" s="15" t="s">
        <v>5574</v>
      </c>
      <c r="N5850" s="36" t="s">
        <v>5574</v>
      </c>
      <c r="V5850" s="15"/>
      <c r="W5850" s="15"/>
      <c r="Z5850" s="15"/>
      <c r="BC5850" s="15" t="s">
        <v>24559</v>
      </c>
    </row>
    <row r="5851" spans="1:55" x14ac:dyDescent="0.2">
      <c r="A5851" s="15" t="s">
        <v>5575</v>
      </c>
      <c r="N5851" s="36" t="s">
        <v>5575</v>
      </c>
      <c r="V5851" s="15"/>
      <c r="W5851" s="15"/>
      <c r="Z5851" s="15"/>
      <c r="BC5851" s="15" t="s">
        <v>24560</v>
      </c>
    </row>
    <row r="5852" spans="1:55" x14ac:dyDescent="0.2">
      <c r="A5852" s="15" t="s">
        <v>5576</v>
      </c>
      <c r="N5852" s="36" t="s">
        <v>5576</v>
      </c>
      <c r="V5852" s="15"/>
      <c r="W5852" s="15"/>
      <c r="Z5852" s="15"/>
      <c r="BC5852" s="15" t="s">
        <v>24561</v>
      </c>
    </row>
    <row r="5853" spans="1:55" x14ac:dyDescent="0.2">
      <c r="A5853" s="15" t="s">
        <v>5577</v>
      </c>
      <c r="N5853" s="36" t="s">
        <v>5577</v>
      </c>
      <c r="V5853" s="15"/>
      <c r="W5853" s="15"/>
      <c r="Z5853" s="15"/>
      <c r="BC5853" s="15" t="s">
        <v>24562</v>
      </c>
    </row>
    <row r="5854" spans="1:55" x14ac:dyDescent="0.2">
      <c r="A5854" s="15" t="s">
        <v>5578</v>
      </c>
      <c r="N5854" s="36" t="s">
        <v>5578</v>
      </c>
      <c r="V5854" s="15"/>
      <c r="W5854" s="15"/>
      <c r="X5854" s="15"/>
      <c r="Z5854" s="15"/>
      <c r="AA5854" s="15"/>
      <c r="AB5854" s="15"/>
      <c r="AC5854" s="15"/>
      <c r="AD5854" s="15"/>
      <c r="AE5854" s="15"/>
      <c r="BC5854" s="15" t="s">
        <v>24563</v>
      </c>
    </row>
    <row r="5855" spans="1:55" x14ac:dyDescent="0.2">
      <c r="A5855" s="15" t="s">
        <v>5579</v>
      </c>
      <c r="N5855" s="36" t="s">
        <v>5579</v>
      </c>
      <c r="V5855" s="15"/>
      <c r="W5855" s="15"/>
      <c r="X5855" s="15"/>
      <c r="Z5855" s="15"/>
      <c r="AA5855" s="15"/>
      <c r="AB5855" s="15"/>
      <c r="AC5855" s="15"/>
      <c r="AD5855" s="15"/>
      <c r="AE5855" s="15"/>
      <c r="BC5855" s="15" t="s">
        <v>24564</v>
      </c>
    </row>
    <row r="5856" spans="1:55" x14ac:dyDescent="0.2">
      <c r="A5856" s="15" t="s">
        <v>5580</v>
      </c>
      <c r="N5856" s="36" t="s">
        <v>5580</v>
      </c>
      <c r="V5856" s="15"/>
      <c r="W5856" s="15"/>
      <c r="X5856" s="15"/>
      <c r="Z5856" s="15"/>
      <c r="AA5856" s="15"/>
      <c r="AB5856" s="15"/>
      <c r="AC5856" s="15"/>
      <c r="AD5856" s="15"/>
      <c r="AE5856" s="15"/>
      <c r="BC5856" s="15" t="s">
        <v>24565</v>
      </c>
    </row>
    <row r="5857" spans="1:55" x14ac:dyDescent="0.2">
      <c r="A5857" s="15" t="s">
        <v>5581</v>
      </c>
      <c r="N5857" s="36" t="s">
        <v>5581</v>
      </c>
      <c r="V5857" s="15"/>
      <c r="W5857" s="15"/>
      <c r="X5857" s="15"/>
      <c r="Z5857" s="15"/>
      <c r="AA5857" s="15"/>
      <c r="AB5857" s="15"/>
      <c r="AC5857" s="15"/>
      <c r="AD5857" s="15"/>
      <c r="AE5857" s="15"/>
      <c r="BC5857" s="15" t="s">
        <v>24566</v>
      </c>
    </row>
    <row r="5858" spans="1:55" x14ac:dyDescent="0.2">
      <c r="A5858" s="15" t="s">
        <v>5582</v>
      </c>
      <c r="N5858" s="36" t="s">
        <v>5582</v>
      </c>
      <c r="V5858" s="15"/>
      <c r="W5858" s="15"/>
      <c r="X5858" s="15"/>
      <c r="Z5858" s="15"/>
      <c r="AA5858" s="15"/>
      <c r="AB5858" s="15"/>
      <c r="AC5858" s="15"/>
      <c r="AD5858" s="15"/>
      <c r="AE5858" s="15"/>
      <c r="BC5858" s="15" t="s">
        <v>24567</v>
      </c>
    </row>
    <row r="5859" spans="1:55" x14ac:dyDescent="0.2">
      <c r="A5859" s="15" t="s">
        <v>5583</v>
      </c>
      <c r="N5859" s="36" t="s">
        <v>5583</v>
      </c>
      <c r="V5859" s="15"/>
      <c r="W5859" s="15"/>
      <c r="X5859" s="15"/>
      <c r="Z5859" s="15"/>
      <c r="AA5859" s="15"/>
      <c r="AB5859" s="15"/>
      <c r="AC5859" s="15"/>
      <c r="AD5859" s="15"/>
      <c r="AE5859" s="15"/>
      <c r="BC5859" s="15" t="s">
        <v>24568</v>
      </c>
    </row>
    <row r="5860" spans="1:55" x14ac:dyDescent="0.2">
      <c r="A5860" s="15" t="s">
        <v>5584</v>
      </c>
      <c r="N5860" s="36" t="s">
        <v>5584</v>
      </c>
      <c r="V5860" s="15"/>
      <c r="W5860" s="15"/>
      <c r="X5860" s="15"/>
      <c r="Z5860" s="15"/>
      <c r="AA5860" s="15"/>
      <c r="AB5860" s="15"/>
      <c r="AC5860" s="15"/>
      <c r="AD5860" s="15"/>
      <c r="AE5860" s="15"/>
      <c r="BC5860" s="15" t="s">
        <v>24569</v>
      </c>
    </row>
    <row r="5861" spans="1:55" x14ac:dyDescent="0.2">
      <c r="A5861" s="15" t="s">
        <v>5585</v>
      </c>
      <c r="N5861" s="36" t="s">
        <v>5585</v>
      </c>
      <c r="V5861" s="15"/>
      <c r="W5861" s="15"/>
      <c r="X5861" s="15"/>
      <c r="Z5861" s="15"/>
      <c r="AA5861" s="15"/>
      <c r="AB5861" s="15"/>
      <c r="AC5861" s="15"/>
      <c r="AD5861" s="15"/>
      <c r="AE5861" s="15"/>
      <c r="BC5861" s="15" t="s">
        <v>24570</v>
      </c>
    </row>
    <row r="5862" spans="1:55" x14ac:dyDescent="0.2">
      <c r="A5862" s="15" t="s">
        <v>44</v>
      </c>
      <c r="E5862" s="15" t="s">
        <v>44</v>
      </c>
      <c r="F5862" s="15" t="s">
        <v>44</v>
      </c>
      <c r="G5862" s="15" t="s">
        <v>44</v>
      </c>
      <c r="H5862" s="15" t="s">
        <v>44</v>
      </c>
      <c r="I5862" s="15" t="s">
        <v>44</v>
      </c>
      <c r="J5862" s="15" t="s">
        <v>44</v>
      </c>
      <c r="K5862" s="15" t="s">
        <v>44</v>
      </c>
      <c r="L5862" s="15" t="s">
        <v>44</v>
      </c>
      <c r="N5862" s="36" t="s">
        <v>44</v>
      </c>
      <c r="O5862" s="36" t="s">
        <v>44</v>
      </c>
      <c r="P5862" s="15" t="s">
        <v>44</v>
      </c>
      <c r="Q5862" s="15" t="s">
        <v>44</v>
      </c>
      <c r="R5862" s="15" t="s">
        <v>44</v>
      </c>
      <c r="S5862" s="15" t="s">
        <v>44</v>
      </c>
      <c r="T5862" s="52" t="s">
        <v>12292</v>
      </c>
      <c r="V5862" s="15"/>
      <c r="W5862" s="15"/>
      <c r="X5862" s="15"/>
      <c r="Z5862" s="15"/>
      <c r="AA5862" s="15"/>
      <c r="AB5862" s="15"/>
      <c r="AC5862" s="15"/>
      <c r="AD5862" s="15"/>
      <c r="AE5862" s="15"/>
      <c r="AF5862" s="15" t="s">
        <v>44</v>
      </c>
      <c r="BC5862" s="15" t="s">
        <v>24571</v>
      </c>
    </row>
    <row r="5863" spans="1:55" x14ac:dyDescent="0.2">
      <c r="A5863" s="15" t="s">
        <v>5586</v>
      </c>
      <c r="N5863" s="36" t="s">
        <v>5586</v>
      </c>
      <c r="O5863" s="36" t="s">
        <v>5586</v>
      </c>
      <c r="P5863" s="15" t="s">
        <v>5586</v>
      </c>
      <c r="Q5863" s="15" t="s">
        <v>5586</v>
      </c>
      <c r="R5863" s="15" t="s">
        <v>5586</v>
      </c>
      <c r="S5863" s="15" t="s">
        <v>5586</v>
      </c>
      <c r="T5863" s="52" t="s">
        <v>36</v>
      </c>
      <c r="V5863" s="15"/>
      <c r="W5863" s="15"/>
      <c r="X5863" s="15"/>
      <c r="Z5863" s="15"/>
      <c r="AA5863" s="15"/>
      <c r="AB5863" s="15"/>
      <c r="AC5863" s="15"/>
      <c r="AD5863" s="15"/>
      <c r="AE5863" s="15"/>
      <c r="AF5863" s="15" t="s">
        <v>5586</v>
      </c>
      <c r="BC5863" s="15" t="s">
        <v>24572</v>
      </c>
    </row>
    <row r="5864" spans="1:55" x14ac:dyDescent="0.2">
      <c r="A5864" s="15" t="s">
        <v>5587</v>
      </c>
      <c r="N5864" s="36" t="s">
        <v>5587</v>
      </c>
      <c r="O5864" s="36" t="s">
        <v>5587</v>
      </c>
      <c r="P5864" s="15" t="s">
        <v>5587</v>
      </c>
      <c r="Q5864" s="15" t="s">
        <v>5587</v>
      </c>
      <c r="R5864" s="15" t="s">
        <v>5587</v>
      </c>
      <c r="S5864" s="15" t="s">
        <v>5587</v>
      </c>
      <c r="T5864" s="52" t="s">
        <v>63</v>
      </c>
      <c r="V5864" s="15"/>
      <c r="W5864" s="15"/>
      <c r="X5864" s="15"/>
      <c r="Z5864" s="15"/>
      <c r="AA5864" s="15"/>
      <c r="AB5864" s="15"/>
      <c r="AC5864" s="15"/>
      <c r="AD5864" s="15"/>
      <c r="AE5864" s="15"/>
      <c r="AF5864" s="15" t="s">
        <v>5587</v>
      </c>
      <c r="BC5864" s="15" t="s">
        <v>24573</v>
      </c>
    </row>
    <row r="5865" spans="1:55" x14ac:dyDescent="0.2">
      <c r="A5865" s="15" t="s">
        <v>5588</v>
      </c>
      <c r="N5865" s="36" t="s">
        <v>5588</v>
      </c>
      <c r="O5865" s="36" t="s">
        <v>5588</v>
      </c>
      <c r="P5865" s="15" t="s">
        <v>5588</v>
      </c>
      <c r="Q5865" s="15" t="s">
        <v>5588</v>
      </c>
      <c r="R5865" s="15" t="s">
        <v>5588</v>
      </c>
      <c r="S5865" s="15" t="s">
        <v>5588</v>
      </c>
      <c r="T5865" s="52" t="s">
        <v>55</v>
      </c>
      <c r="V5865" s="15"/>
      <c r="W5865" s="15"/>
      <c r="X5865" s="15"/>
      <c r="Z5865" s="15"/>
      <c r="AA5865" s="15"/>
      <c r="AB5865" s="15"/>
      <c r="AC5865" s="15"/>
      <c r="AD5865" s="15"/>
      <c r="AE5865" s="15"/>
      <c r="AF5865" s="15" t="s">
        <v>5588</v>
      </c>
      <c r="BC5865" s="15" t="s">
        <v>24574</v>
      </c>
    </row>
    <row r="5866" spans="1:55" x14ac:dyDescent="0.2">
      <c r="A5866" s="15" t="s">
        <v>5589</v>
      </c>
      <c r="N5866" s="36" t="s">
        <v>5589</v>
      </c>
      <c r="O5866" s="36" t="s">
        <v>5589</v>
      </c>
      <c r="P5866" s="15" t="s">
        <v>5589</v>
      </c>
      <c r="Q5866" s="15" t="s">
        <v>5589</v>
      </c>
      <c r="R5866" s="15" t="s">
        <v>5589</v>
      </c>
      <c r="S5866" s="15" t="s">
        <v>5589</v>
      </c>
      <c r="T5866" s="52" t="s">
        <v>12293</v>
      </c>
      <c r="V5866" s="15"/>
      <c r="W5866" s="15"/>
      <c r="X5866" s="15"/>
      <c r="Z5866" s="15"/>
      <c r="AA5866" s="15"/>
      <c r="AB5866" s="15"/>
      <c r="AC5866" s="15"/>
      <c r="AD5866" s="15"/>
      <c r="AE5866" s="15"/>
      <c r="AF5866" s="15" t="s">
        <v>5589</v>
      </c>
      <c r="BC5866" s="15" t="s">
        <v>24575</v>
      </c>
    </row>
    <row r="5867" spans="1:55" x14ac:dyDescent="0.2">
      <c r="A5867" s="15" t="s">
        <v>5590</v>
      </c>
      <c r="N5867" s="36" t="s">
        <v>5590</v>
      </c>
      <c r="O5867" s="36" t="s">
        <v>5590</v>
      </c>
      <c r="P5867" s="15" t="s">
        <v>5590</v>
      </c>
      <c r="Q5867" s="15" t="s">
        <v>5590</v>
      </c>
      <c r="R5867" s="15" t="s">
        <v>5590</v>
      </c>
      <c r="S5867" s="15" t="s">
        <v>5590</v>
      </c>
      <c r="T5867" s="52" t="s">
        <v>10788</v>
      </c>
      <c r="V5867" s="15"/>
      <c r="W5867" s="15"/>
      <c r="X5867" s="15"/>
      <c r="Z5867" s="15"/>
      <c r="AA5867" s="15"/>
      <c r="AB5867" s="15"/>
      <c r="AC5867" s="15"/>
      <c r="AD5867" s="15"/>
      <c r="AE5867" s="15"/>
      <c r="AF5867" s="15" t="s">
        <v>5590</v>
      </c>
      <c r="BC5867" s="15" t="s">
        <v>24576</v>
      </c>
    </row>
    <row r="5868" spans="1:55" x14ac:dyDescent="0.2">
      <c r="A5868" s="15" t="s">
        <v>5591</v>
      </c>
      <c r="N5868" s="36" t="s">
        <v>5591</v>
      </c>
      <c r="O5868" s="36" t="s">
        <v>5591</v>
      </c>
      <c r="P5868" s="15" t="s">
        <v>5591</v>
      </c>
      <c r="Q5868" s="15" t="s">
        <v>5591</v>
      </c>
      <c r="R5868" s="15" t="s">
        <v>5591</v>
      </c>
      <c r="S5868" s="15" t="s">
        <v>5591</v>
      </c>
      <c r="T5868" s="52" t="s">
        <v>12294</v>
      </c>
      <c r="V5868" s="15"/>
      <c r="W5868" s="15"/>
      <c r="X5868" s="15"/>
      <c r="Z5868" s="15"/>
      <c r="AA5868" s="15"/>
      <c r="AB5868" s="15"/>
      <c r="AC5868" s="15"/>
      <c r="AD5868" s="15"/>
      <c r="AE5868" s="15"/>
      <c r="AF5868" s="15" t="s">
        <v>5591</v>
      </c>
      <c r="BC5868" s="15" t="s">
        <v>24577</v>
      </c>
    </row>
    <row r="5869" spans="1:55" x14ac:dyDescent="0.2">
      <c r="A5869" s="15" t="s">
        <v>5592</v>
      </c>
      <c r="N5869" s="36" t="s">
        <v>5592</v>
      </c>
      <c r="O5869" s="36" t="s">
        <v>5592</v>
      </c>
      <c r="P5869" s="15" t="s">
        <v>5592</v>
      </c>
      <c r="Q5869" s="15" t="s">
        <v>5592</v>
      </c>
      <c r="R5869" s="15" t="s">
        <v>5592</v>
      </c>
      <c r="S5869" s="15" t="s">
        <v>5592</v>
      </c>
      <c r="T5869" s="52" t="s">
        <v>5593</v>
      </c>
      <c r="V5869" s="15"/>
      <c r="W5869" s="15"/>
      <c r="X5869" s="15"/>
      <c r="Z5869" s="15"/>
      <c r="AA5869" s="15"/>
      <c r="AB5869" s="15"/>
      <c r="AC5869" s="15"/>
      <c r="AD5869" s="15"/>
      <c r="AE5869" s="15"/>
      <c r="AF5869" s="15" t="s">
        <v>5592</v>
      </c>
      <c r="BC5869" s="15" t="s">
        <v>24578</v>
      </c>
    </row>
    <row r="5870" spans="1:55" x14ac:dyDescent="0.2">
      <c r="A5870" s="15" t="s">
        <v>5594</v>
      </c>
      <c r="E5870" s="15" t="s">
        <v>5594</v>
      </c>
      <c r="F5870" s="15" t="s">
        <v>5594</v>
      </c>
      <c r="G5870" s="15" t="s">
        <v>5594</v>
      </c>
      <c r="H5870" s="15" t="s">
        <v>5594</v>
      </c>
      <c r="I5870" s="15" t="s">
        <v>5594</v>
      </c>
      <c r="J5870" s="15" t="s">
        <v>5594</v>
      </c>
      <c r="K5870" s="15" t="s">
        <v>5594</v>
      </c>
      <c r="L5870" s="15" t="s">
        <v>5594</v>
      </c>
      <c r="N5870" s="36" t="s">
        <v>5594</v>
      </c>
      <c r="O5870" s="36" t="s">
        <v>5594</v>
      </c>
      <c r="P5870" s="15" t="s">
        <v>5594</v>
      </c>
      <c r="Q5870" s="15" t="s">
        <v>5594</v>
      </c>
      <c r="R5870" s="15" t="s">
        <v>5594</v>
      </c>
      <c r="S5870" s="15" t="s">
        <v>5594</v>
      </c>
      <c r="T5870" s="52" t="s">
        <v>12295</v>
      </c>
      <c r="V5870" s="15"/>
      <c r="W5870" s="15"/>
      <c r="X5870" s="15"/>
      <c r="Z5870" s="15"/>
      <c r="AA5870" s="15"/>
      <c r="AB5870" s="15"/>
      <c r="AC5870" s="15"/>
      <c r="AD5870" s="15"/>
      <c r="AE5870" s="15"/>
      <c r="AF5870" s="15" t="s">
        <v>5594</v>
      </c>
      <c r="BC5870" s="15" t="s">
        <v>24579</v>
      </c>
    </row>
    <row r="5871" spans="1:55" x14ac:dyDescent="0.2">
      <c r="A5871" s="15" t="s">
        <v>5595</v>
      </c>
      <c r="N5871" s="36" t="s">
        <v>5595</v>
      </c>
      <c r="O5871" s="36" t="s">
        <v>5595</v>
      </c>
      <c r="P5871" s="15" t="s">
        <v>5595</v>
      </c>
      <c r="Q5871" s="15" t="s">
        <v>5595</v>
      </c>
      <c r="R5871" s="15" t="s">
        <v>5595</v>
      </c>
      <c r="S5871" s="15" t="s">
        <v>5595</v>
      </c>
      <c r="T5871" s="52" t="s">
        <v>55</v>
      </c>
      <c r="V5871" s="15"/>
      <c r="W5871" s="15"/>
      <c r="X5871" s="15"/>
      <c r="Z5871" s="15"/>
      <c r="AA5871" s="15"/>
      <c r="AB5871" s="15"/>
      <c r="AC5871" s="15"/>
      <c r="AD5871" s="15"/>
      <c r="AE5871" s="15"/>
      <c r="AF5871" s="15" t="s">
        <v>5595</v>
      </c>
      <c r="BC5871" s="15" t="s">
        <v>24580</v>
      </c>
    </row>
    <row r="5872" spans="1:55" x14ac:dyDescent="0.2">
      <c r="A5872" s="15" t="s">
        <v>5596</v>
      </c>
      <c r="N5872" s="36" t="s">
        <v>5596</v>
      </c>
      <c r="O5872" s="36" t="s">
        <v>5596</v>
      </c>
      <c r="P5872" s="15" t="s">
        <v>5596</v>
      </c>
      <c r="Q5872" s="15" t="s">
        <v>5596</v>
      </c>
      <c r="R5872" s="15" t="s">
        <v>5596</v>
      </c>
      <c r="S5872" s="15" t="s">
        <v>5596</v>
      </c>
      <c r="T5872" s="52" t="s">
        <v>5247</v>
      </c>
      <c r="V5872" s="15"/>
      <c r="W5872" s="15"/>
      <c r="Z5872" s="15"/>
      <c r="AF5872" s="15" t="s">
        <v>5596</v>
      </c>
      <c r="BC5872" s="15" t="s">
        <v>24581</v>
      </c>
    </row>
    <row r="5873" spans="1:55" x14ac:dyDescent="0.2">
      <c r="A5873" s="15" t="s">
        <v>5597</v>
      </c>
      <c r="N5873" s="36" t="s">
        <v>5597</v>
      </c>
      <c r="O5873" s="36" t="s">
        <v>5597</v>
      </c>
      <c r="P5873" s="15" t="s">
        <v>5597</v>
      </c>
      <c r="Q5873" s="15" t="s">
        <v>5597</v>
      </c>
      <c r="R5873" s="15" t="s">
        <v>5597</v>
      </c>
      <c r="S5873" s="15" t="s">
        <v>5597</v>
      </c>
      <c r="T5873" s="52" t="s">
        <v>63</v>
      </c>
      <c r="V5873" s="15"/>
      <c r="W5873" s="15"/>
      <c r="Z5873" s="15"/>
      <c r="AF5873" s="15" t="s">
        <v>5597</v>
      </c>
      <c r="BC5873" s="15" t="s">
        <v>24582</v>
      </c>
    </row>
    <row r="5874" spans="1:55" x14ac:dyDescent="0.2">
      <c r="A5874" s="15" t="s">
        <v>5598</v>
      </c>
      <c r="N5874" s="36" t="s">
        <v>5598</v>
      </c>
      <c r="O5874" s="36" t="s">
        <v>5598</v>
      </c>
      <c r="P5874" s="15" t="s">
        <v>5598</v>
      </c>
      <c r="Q5874" s="15" t="s">
        <v>5598</v>
      </c>
      <c r="R5874" s="15" t="s">
        <v>5598</v>
      </c>
      <c r="S5874" s="15" t="s">
        <v>5598</v>
      </c>
      <c r="T5874" s="52" t="s">
        <v>12296</v>
      </c>
      <c r="V5874" s="15"/>
      <c r="W5874" s="15"/>
      <c r="Z5874" s="15"/>
      <c r="AF5874" s="15" t="s">
        <v>5598</v>
      </c>
      <c r="BC5874" s="15" t="s">
        <v>24583</v>
      </c>
    </row>
    <row r="5875" spans="1:55" x14ac:dyDescent="0.2">
      <c r="A5875" s="15" t="s">
        <v>5599</v>
      </c>
      <c r="N5875" s="36" t="s">
        <v>5599</v>
      </c>
      <c r="O5875" s="36" t="s">
        <v>5599</v>
      </c>
      <c r="P5875" s="15" t="s">
        <v>5599</v>
      </c>
      <c r="Q5875" s="15" t="s">
        <v>5599</v>
      </c>
      <c r="R5875" s="15" t="s">
        <v>5599</v>
      </c>
      <c r="S5875" s="15" t="s">
        <v>5599</v>
      </c>
      <c r="T5875" s="52" t="s">
        <v>63</v>
      </c>
      <c r="V5875" s="15"/>
      <c r="W5875" s="15"/>
      <c r="Z5875" s="15"/>
      <c r="AF5875" s="15" t="s">
        <v>5599</v>
      </c>
      <c r="BC5875" s="15" t="s">
        <v>24584</v>
      </c>
    </row>
    <row r="5876" spans="1:55" x14ac:dyDescent="0.2">
      <c r="A5876" s="15" t="s">
        <v>5600</v>
      </c>
      <c r="N5876" s="36" t="s">
        <v>5600</v>
      </c>
      <c r="O5876" s="36" t="s">
        <v>5600</v>
      </c>
      <c r="P5876" s="15" t="s">
        <v>5600</v>
      </c>
      <c r="Q5876" s="15" t="s">
        <v>5600</v>
      </c>
      <c r="R5876" s="15" t="s">
        <v>5600</v>
      </c>
      <c r="S5876" s="15" t="s">
        <v>5600</v>
      </c>
      <c r="T5876" s="52" t="s">
        <v>12297</v>
      </c>
      <c r="V5876" s="15"/>
      <c r="W5876" s="15"/>
      <c r="Z5876" s="15"/>
      <c r="AF5876" s="15" t="s">
        <v>5600</v>
      </c>
      <c r="BC5876" s="15" t="s">
        <v>24585</v>
      </c>
    </row>
    <row r="5877" spans="1:55" x14ac:dyDescent="0.2">
      <c r="A5877" s="15" t="s">
        <v>5601</v>
      </c>
      <c r="N5877" s="36" t="s">
        <v>5601</v>
      </c>
      <c r="V5877" s="15"/>
      <c r="W5877" s="15"/>
      <c r="Z5877" s="15"/>
      <c r="BC5877" s="15" t="s">
        <v>24586</v>
      </c>
    </row>
    <row r="5878" spans="1:55" x14ac:dyDescent="0.2">
      <c r="A5878" s="15" t="s">
        <v>5602</v>
      </c>
      <c r="N5878" s="36" t="s">
        <v>5602</v>
      </c>
      <c r="O5878" s="36" t="s">
        <v>5602</v>
      </c>
      <c r="P5878" s="15" t="s">
        <v>5602</v>
      </c>
      <c r="Q5878" s="15" t="s">
        <v>5602</v>
      </c>
      <c r="R5878" s="15" t="s">
        <v>5602</v>
      </c>
      <c r="S5878" s="15" t="s">
        <v>5602</v>
      </c>
      <c r="T5878" s="52" t="s">
        <v>12298</v>
      </c>
      <c r="V5878" s="15"/>
      <c r="W5878" s="15"/>
      <c r="Z5878" s="15"/>
      <c r="AF5878" s="15" t="s">
        <v>5602</v>
      </c>
      <c r="BC5878" s="15" t="s">
        <v>24587</v>
      </c>
    </row>
    <row r="5879" spans="1:55" x14ac:dyDescent="0.2">
      <c r="A5879" s="15" t="s">
        <v>5603</v>
      </c>
      <c r="N5879" s="36" t="s">
        <v>5603</v>
      </c>
      <c r="O5879" s="36" t="s">
        <v>5603</v>
      </c>
      <c r="P5879" s="15" t="s">
        <v>5603</v>
      </c>
      <c r="Q5879" s="15" t="s">
        <v>5603</v>
      </c>
      <c r="R5879" s="15" t="s">
        <v>5603</v>
      </c>
      <c r="S5879" s="15" t="s">
        <v>5603</v>
      </c>
      <c r="T5879" s="52" t="s">
        <v>12299</v>
      </c>
      <c r="V5879" s="15"/>
      <c r="W5879" s="15"/>
      <c r="Z5879" s="15"/>
      <c r="AF5879" s="15" t="s">
        <v>5603</v>
      </c>
      <c r="BC5879" s="15" t="s">
        <v>24588</v>
      </c>
    </row>
    <row r="5880" spans="1:55" x14ac:dyDescent="0.2">
      <c r="A5880" s="15" t="s">
        <v>5604</v>
      </c>
      <c r="N5880" s="36" t="s">
        <v>5604</v>
      </c>
      <c r="V5880" s="15"/>
      <c r="W5880" s="15"/>
      <c r="Z5880" s="15"/>
      <c r="BC5880" s="15" t="s">
        <v>24589</v>
      </c>
    </row>
    <row r="5881" spans="1:55" x14ac:dyDescent="0.2">
      <c r="A5881" s="15" t="s">
        <v>5605</v>
      </c>
      <c r="N5881" s="36" t="s">
        <v>5605</v>
      </c>
      <c r="V5881" s="15"/>
      <c r="W5881" s="15"/>
      <c r="Z5881" s="15"/>
      <c r="BC5881" s="15" t="s">
        <v>24590</v>
      </c>
    </row>
    <row r="5882" spans="1:55" x14ac:dyDescent="0.2">
      <c r="A5882" s="15" t="s">
        <v>5606</v>
      </c>
      <c r="N5882" s="36" t="s">
        <v>5606</v>
      </c>
      <c r="V5882" s="15"/>
      <c r="W5882" s="15"/>
      <c r="Z5882" s="15"/>
      <c r="BC5882" s="15" t="s">
        <v>24591</v>
      </c>
    </row>
    <row r="5883" spans="1:55" x14ac:dyDescent="0.2">
      <c r="A5883" s="15" t="s">
        <v>5607</v>
      </c>
      <c r="E5883" s="15" t="s">
        <v>5607</v>
      </c>
      <c r="F5883" s="15" t="s">
        <v>5607</v>
      </c>
      <c r="G5883" s="15" t="s">
        <v>5607</v>
      </c>
      <c r="H5883" s="15" t="s">
        <v>5607</v>
      </c>
      <c r="I5883" s="15" t="s">
        <v>5607</v>
      </c>
      <c r="J5883" s="15" t="s">
        <v>5607</v>
      </c>
      <c r="K5883" s="15" t="s">
        <v>5607</v>
      </c>
      <c r="L5883" s="15" t="s">
        <v>5607</v>
      </c>
      <c r="N5883" s="36" t="s">
        <v>5607</v>
      </c>
      <c r="O5883" s="36" t="s">
        <v>5607</v>
      </c>
      <c r="P5883" s="15" t="s">
        <v>5607</v>
      </c>
      <c r="Q5883" s="15" t="s">
        <v>5607</v>
      </c>
      <c r="R5883" s="15" t="s">
        <v>5607</v>
      </c>
      <c r="S5883" s="15" t="s">
        <v>5607</v>
      </c>
      <c r="T5883" s="52" t="s">
        <v>12300</v>
      </c>
      <c r="V5883" s="15"/>
      <c r="W5883" s="15"/>
      <c r="Z5883" s="15"/>
      <c r="AF5883" s="15" t="s">
        <v>5607</v>
      </c>
      <c r="BC5883" s="15" t="s">
        <v>24592</v>
      </c>
    </row>
    <row r="5884" spans="1:55" x14ac:dyDescent="0.2">
      <c r="A5884" s="15" t="s">
        <v>5608</v>
      </c>
      <c r="N5884" s="36" t="s">
        <v>5608</v>
      </c>
      <c r="O5884" s="36" t="s">
        <v>5608</v>
      </c>
      <c r="P5884" s="15" t="s">
        <v>5608</v>
      </c>
      <c r="Q5884" s="15" t="s">
        <v>5608</v>
      </c>
      <c r="R5884" s="15" t="s">
        <v>5608</v>
      </c>
      <c r="S5884" s="15" t="s">
        <v>5608</v>
      </c>
      <c r="T5884" s="52" t="s">
        <v>12301</v>
      </c>
      <c r="V5884" s="15"/>
      <c r="W5884" s="15"/>
      <c r="Z5884" s="15"/>
      <c r="AF5884" s="15" t="s">
        <v>5608</v>
      </c>
      <c r="BC5884" s="15" t="s">
        <v>24593</v>
      </c>
    </row>
    <row r="5885" spans="1:55" x14ac:dyDescent="0.2">
      <c r="A5885" s="15" t="s">
        <v>5609</v>
      </c>
      <c r="N5885" s="36" t="s">
        <v>5609</v>
      </c>
      <c r="V5885" s="15"/>
      <c r="W5885" s="15"/>
      <c r="Z5885" s="15"/>
      <c r="BC5885" s="15" t="s">
        <v>24594</v>
      </c>
    </row>
    <row r="5886" spans="1:55" x14ac:dyDescent="0.2">
      <c r="A5886" s="15" t="s">
        <v>5610</v>
      </c>
      <c r="N5886" s="36" t="s">
        <v>5610</v>
      </c>
      <c r="O5886" s="36" t="s">
        <v>5609</v>
      </c>
      <c r="P5886" s="15" t="s">
        <v>5609</v>
      </c>
      <c r="Q5886" s="15" t="s">
        <v>5609</v>
      </c>
      <c r="R5886" s="15" t="s">
        <v>5609</v>
      </c>
      <c r="S5886" s="15" t="s">
        <v>5609</v>
      </c>
      <c r="T5886" s="52" t="s">
        <v>12302</v>
      </c>
      <c r="V5886" s="15"/>
      <c r="W5886" s="15"/>
      <c r="Z5886" s="15"/>
      <c r="AF5886" s="15" t="s">
        <v>5609</v>
      </c>
      <c r="BC5886" s="15" t="s">
        <v>24595</v>
      </c>
    </row>
    <row r="5887" spans="1:55" x14ac:dyDescent="0.2">
      <c r="A5887" s="15" t="s">
        <v>5611</v>
      </c>
      <c r="E5887" s="15" t="s">
        <v>5611</v>
      </c>
      <c r="F5887" s="15" t="s">
        <v>5611</v>
      </c>
      <c r="G5887" s="15" t="s">
        <v>5611</v>
      </c>
      <c r="H5887" s="15" t="s">
        <v>5611</v>
      </c>
      <c r="I5887" s="15" t="s">
        <v>5611</v>
      </c>
      <c r="J5887" s="15" t="s">
        <v>5611</v>
      </c>
      <c r="K5887" s="15" t="s">
        <v>5611</v>
      </c>
      <c r="L5887" s="15" t="s">
        <v>5611</v>
      </c>
      <c r="N5887" s="36" t="s">
        <v>5611</v>
      </c>
      <c r="V5887" s="15"/>
      <c r="W5887" s="15"/>
      <c r="Z5887" s="15"/>
      <c r="BC5887" s="15" t="s">
        <v>24596</v>
      </c>
    </row>
    <row r="5888" spans="1:55" x14ac:dyDescent="0.2">
      <c r="A5888" s="15" t="s">
        <v>5612</v>
      </c>
      <c r="E5888" s="15" t="s">
        <v>5612</v>
      </c>
      <c r="F5888" s="15" t="s">
        <v>5612</v>
      </c>
      <c r="G5888" s="15" t="s">
        <v>5612</v>
      </c>
      <c r="H5888" s="15" t="s">
        <v>5612</v>
      </c>
      <c r="I5888" s="15" t="s">
        <v>5612</v>
      </c>
      <c r="J5888" s="15" t="s">
        <v>5612</v>
      </c>
      <c r="K5888" s="15" t="s">
        <v>5612</v>
      </c>
      <c r="L5888" s="15" t="s">
        <v>5612</v>
      </c>
      <c r="N5888" s="36" t="s">
        <v>5612</v>
      </c>
      <c r="V5888" s="15"/>
      <c r="W5888" s="15"/>
      <c r="Z5888" s="15"/>
      <c r="BC5888" s="15" t="s">
        <v>24597</v>
      </c>
    </row>
    <row r="5889" spans="1:55" x14ac:dyDescent="0.2">
      <c r="A5889" s="15" t="s">
        <v>5613</v>
      </c>
      <c r="N5889" s="36" t="s">
        <v>5613</v>
      </c>
      <c r="V5889" s="15"/>
      <c r="W5889" s="15"/>
      <c r="Z5889" s="15"/>
      <c r="BC5889" s="15" t="s">
        <v>24598</v>
      </c>
    </row>
    <row r="5890" spans="1:55" x14ac:dyDescent="0.2">
      <c r="A5890" s="15" t="s">
        <v>5614</v>
      </c>
      <c r="N5890" s="36" t="s">
        <v>5614</v>
      </c>
      <c r="V5890" s="15"/>
      <c r="W5890" s="15"/>
      <c r="Z5890" s="15"/>
      <c r="BC5890" s="15" t="s">
        <v>24599</v>
      </c>
    </row>
    <row r="5891" spans="1:55" x14ac:dyDescent="0.2">
      <c r="A5891" s="15" t="s">
        <v>5615</v>
      </c>
      <c r="N5891" s="36" t="s">
        <v>5615</v>
      </c>
      <c r="V5891" s="15"/>
      <c r="W5891" s="15"/>
      <c r="Z5891" s="15"/>
      <c r="BC5891" s="15" t="s">
        <v>24600</v>
      </c>
    </row>
    <row r="5892" spans="1:55" x14ac:dyDescent="0.2">
      <c r="A5892" s="15" t="s">
        <v>5616</v>
      </c>
      <c r="N5892" s="36" t="s">
        <v>5616</v>
      </c>
      <c r="V5892" s="15"/>
      <c r="W5892" s="15"/>
      <c r="Z5892" s="15"/>
      <c r="BC5892" s="15" t="s">
        <v>24601</v>
      </c>
    </row>
    <row r="5893" spans="1:55" x14ac:dyDescent="0.2">
      <c r="A5893" s="15" t="s">
        <v>5617</v>
      </c>
      <c r="N5893" s="36" t="s">
        <v>5617</v>
      </c>
      <c r="V5893" s="15"/>
      <c r="W5893" s="15"/>
      <c r="Z5893" s="15"/>
      <c r="BC5893" s="15" t="s">
        <v>24602</v>
      </c>
    </row>
    <row r="5894" spans="1:55" x14ac:dyDescent="0.2">
      <c r="A5894" s="15" t="s">
        <v>5618</v>
      </c>
      <c r="N5894" s="36" t="s">
        <v>5618</v>
      </c>
      <c r="V5894" s="15"/>
      <c r="W5894" s="15"/>
      <c r="Z5894" s="15"/>
      <c r="BC5894" s="15" t="s">
        <v>24603</v>
      </c>
    </row>
    <row r="5895" spans="1:55" x14ac:dyDescent="0.2">
      <c r="A5895" s="15" t="s">
        <v>5619</v>
      </c>
      <c r="N5895" s="36" t="s">
        <v>5619</v>
      </c>
      <c r="O5895" s="36" t="s">
        <v>5618</v>
      </c>
      <c r="P5895" s="15" t="s">
        <v>5618</v>
      </c>
      <c r="Q5895" s="15" t="s">
        <v>5618</v>
      </c>
      <c r="R5895" s="15" t="s">
        <v>5618</v>
      </c>
      <c r="S5895" s="15" t="s">
        <v>5618</v>
      </c>
      <c r="T5895" s="52" t="s">
        <v>12248</v>
      </c>
      <c r="V5895" s="15"/>
      <c r="W5895" s="15"/>
      <c r="Z5895" s="15"/>
      <c r="AF5895" s="15" t="s">
        <v>5618</v>
      </c>
      <c r="BC5895" s="15" t="s">
        <v>24604</v>
      </c>
    </row>
    <row r="5896" spans="1:55" x14ac:dyDescent="0.2">
      <c r="A5896" s="15" t="s">
        <v>5620</v>
      </c>
      <c r="N5896" s="36" t="s">
        <v>5620</v>
      </c>
      <c r="O5896" s="36" t="s">
        <v>5619</v>
      </c>
      <c r="P5896" s="15" t="s">
        <v>5619</v>
      </c>
      <c r="Q5896" s="15" t="s">
        <v>5619</v>
      </c>
      <c r="R5896" s="15" t="s">
        <v>5619</v>
      </c>
      <c r="S5896" s="15" t="s">
        <v>5619</v>
      </c>
      <c r="T5896" s="52" t="s">
        <v>12303</v>
      </c>
      <c r="V5896" s="15"/>
      <c r="W5896" s="15"/>
      <c r="Z5896" s="15"/>
      <c r="AF5896" s="15" t="s">
        <v>5619</v>
      </c>
      <c r="BC5896" s="15" t="s">
        <v>24605</v>
      </c>
    </row>
    <row r="5897" spans="1:55" x14ac:dyDescent="0.2">
      <c r="A5897" s="15" t="s">
        <v>5621</v>
      </c>
      <c r="N5897" s="36" t="s">
        <v>5621</v>
      </c>
      <c r="O5897" s="36" t="s">
        <v>5621</v>
      </c>
      <c r="P5897" s="15" t="s">
        <v>5621</v>
      </c>
      <c r="Q5897" s="15" t="s">
        <v>5621</v>
      </c>
      <c r="R5897" s="15" t="s">
        <v>5621</v>
      </c>
      <c r="S5897" s="15" t="s">
        <v>5621</v>
      </c>
      <c r="T5897" s="52" t="s">
        <v>12304</v>
      </c>
      <c r="V5897" s="15"/>
      <c r="W5897" s="15"/>
      <c r="Z5897" s="15"/>
      <c r="AF5897" s="15" t="s">
        <v>5621</v>
      </c>
      <c r="BC5897" s="15" t="s">
        <v>24606</v>
      </c>
    </row>
    <row r="5898" spans="1:55" x14ac:dyDescent="0.2">
      <c r="A5898" s="15" t="s">
        <v>5622</v>
      </c>
      <c r="N5898" s="36" t="s">
        <v>5622</v>
      </c>
      <c r="O5898" s="36" t="s">
        <v>5622</v>
      </c>
      <c r="P5898" s="15" t="s">
        <v>5622</v>
      </c>
      <c r="Q5898" s="15" t="s">
        <v>5622</v>
      </c>
      <c r="R5898" s="15" t="s">
        <v>5622</v>
      </c>
      <c r="S5898" s="15" t="s">
        <v>5622</v>
      </c>
      <c r="T5898" s="52" t="s">
        <v>55</v>
      </c>
      <c r="V5898" s="15"/>
      <c r="W5898" s="15"/>
      <c r="Z5898" s="15"/>
      <c r="AF5898" s="15" t="s">
        <v>5622</v>
      </c>
      <c r="BC5898" s="15" t="s">
        <v>24607</v>
      </c>
    </row>
    <row r="5899" spans="1:55" x14ac:dyDescent="0.2">
      <c r="A5899" s="15" t="s">
        <v>5623</v>
      </c>
      <c r="N5899" s="36" t="s">
        <v>5623</v>
      </c>
      <c r="O5899" s="36" t="s">
        <v>5623</v>
      </c>
      <c r="P5899" s="15" t="s">
        <v>5623</v>
      </c>
      <c r="Q5899" s="15" t="s">
        <v>5623</v>
      </c>
      <c r="R5899" s="15" t="s">
        <v>5623</v>
      </c>
      <c r="S5899" s="15" t="s">
        <v>5623</v>
      </c>
      <c r="T5899" s="52" t="s">
        <v>12281</v>
      </c>
      <c r="V5899" s="15"/>
      <c r="W5899" s="15"/>
      <c r="Z5899" s="15"/>
      <c r="AF5899" s="15" t="s">
        <v>5623</v>
      </c>
      <c r="BC5899" s="15" t="s">
        <v>24608</v>
      </c>
    </row>
    <row r="5900" spans="1:55" x14ac:dyDescent="0.2">
      <c r="A5900" s="15" t="s">
        <v>5624</v>
      </c>
      <c r="N5900" s="36" t="s">
        <v>5624</v>
      </c>
      <c r="O5900" s="36" t="s">
        <v>5624</v>
      </c>
      <c r="P5900" s="15" t="s">
        <v>5624</v>
      </c>
      <c r="Q5900" s="15" t="s">
        <v>5624</v>
      </c>
      <c r="R5900" s="15" t="s">
        <v>5624</v>
      </c>
      <c r="S5900" s="15" t="s">
        <v>5624</v>
      </c>
      <c r="T5900" s="52" t="s">
        <v>12282</v>
      </c>
      <c r="V5900" s="15"/>
      <c r="W5900" s="15"/>
      <c r="Z5900" s="15"/>
      <c r="AF5900" s="15" t="s">
        <v>5624</v>
      </c>
      <c r="BC5900" s="15" t="s">
        <v>24609</v>
      </c>
    </row>
    <row r="5901" spans="1:55" x14ac:dyDescent="0.2">
      <c r="A5901" s="15" t="s">
        <v>5625</v>
      </c>
      <c r="N5901" s="36" t="s">
        <v>5625</v>
      </c>
      <c r="O5901" s="36" t="s">
        <v>5625</v>
      </c>
      <c r="P5901" s="15" t="s">
        <v>5625</v>
      </c>
      <c r="Q5901" s="15" t="s">
        <v>5625</v>
      </c>
      <c r="R5901" s="15" t="s">
        <v>5625</v>
      </c>
      <c r="S5901" s="15" t="s">
        <v>5625</v>
      </c>
      <c r="T5901" s="52" t="s">
        <v>5208</v>
      </c>
      <c r="V5901" s="15"/>
      <c r="W5901" s="15"/>
      <c r="Z5901" s="15"/>
      <c r="AF5901" s="15" t="s">
        <v>5625</v>
      </c>
      <c r="BC5901" s="15" t="s">
        <v>24610</v>
      </c>
    </row>
    <row r="5902" spans="1:55" x14ac:dyDescent="0.2">
      <c r="A5902" s="15" t="s">
        <v>5626</v>
      </c>
      <c r="N5902" s="36" t="s">
        <v>5626</v>
      </c>
      <c r="O5902" s="36" t="s">
        <v>5626</v>
      </c>
      <c r="P5902" s="15" t="s">
        <v>5626</v>
      </c>
      <c r="V5902" s="15"/>
      <c r="W5902" s="15"/>
      <c r="Z5902" s="15"/>
      <c r="BC5902" s="15" t="s">
        <v>24611</v>
      </c>
    </row>
    <row r="5903" spans="1:55" x14ac:dyDescent="0.2">
      <c r="A5903" s="15" t="s">
        <v>5627</v>
      </c>
      <c r="N5903" s="36" t="s">
        <v>5627</v>
      </c>
      <c r="O5903" s="36" t="s">
        <v>5627</v>
      </c>
      <c r="P5903" s="15" t="s">
        <v>5627</v>
      </c>
      <c r="Q5903" s="15" t="s">
        <v>5626</v>
      </c>
      <c r="R5903" s="15" t="s">
        <v>5626</v>
      </c>
      <c r="S5903" s="15" t="s">
        <v>5626</v>
      </c>
      <c r="T5903" s="52" t="s">
        <v>11445</v>
      </c>
      <c r="V5903" s="15"/>
      <c r="W5903" s="15"/>
      <c r="Z5903" s="15"/>
      <c r="AF5903" s="15" t="s">
        <v>5626</v>
      </c>
      <c r="BC5903" s="15" t="s">
        <v>24612</v>
      </c>
    </row>
    <row r="5904" spans="1:55" x14ac:dyDescent="0.2">
      <c r="A5904" s="15" t="s">
        <v>5628</v>
      </c>
      <c r="N5904" s="36" t="s">
        <v>5628</v>
      </c>
      <c r="O5904" s="36" t="s">
        <v>5628</v>
      </c>
      <c r="P5904" s="15" t="s">
        <v>5628</v>
      </c>
      <c r="Q5904" s="15" t="s">
        <v>5627</v>
      </c>
      <c r="R5904" s="15" t="s">
        <v>5627</v>
      </c>
      <c r="S5904" s="15" t="s">
        <v>5627</v>
      </c>
      <c r="T5904" s="52" t="s">
        <v>12305</v>
      </c>
      <c r="V5904" s="15"/>
      <c r="W5904" s="15"/>
      <c r="Z5904" s="15"/>
      <c r="AF5904" s="15" t="s">
        <v>5627</v>
      </c>
      <c r="BC5904" s="15" t="s">
        <v>24613</v>
      </c>
    </row>
    <row r="5905" spans="1:55" x14ac:dyDescent="0.2">
      <c r="A5905" s="15" t="s">
        <v>5629</v>
      </c>
      <c r="N5905" s="36" t="s">
        <v>5629</v>
      </c>
      <c r="O5905" s="36" t="s">
        <v>5629</v>
      </c>
      <c r="P5905" s="15" t="s">
        <v>5629</v>
      </c>
      <c r="Q5905" s="15" t="s">
        <v>5628</v>
      </c>
      <c r="R5905" s="15" t="s">
        <v>5628</v>
      </c>
      <c r="S5905" s="15" t="s">
        <v>5628</v>
      </c>
      <c r="T5905" s="52" t="s">
        <v>12238</v>
      </c>
      <c r="V5905" s="15"/>
      <c r="W5905" s="15"/>
      <c r="Z5905" s="15"/>
      <c r="AF5905" s="15" t="s">
        <v>5628</v>
      </c>
      <c r="BC5905" s="15" t="s">
        <v>24614</v>
      </c>
    </row>
    <row r="5906" spans="1:55" x14ac:dyDescent="0.2">
      <c r="A5906" s="15" t="s">
        <v>5630</v>
      </c>
      <c r="N5906" s="36" t="s">
        <v>5630</v>
      </c>
      <c r="O5906" s="36" t="s">
        <v>5630</v>
      </c>
      <c r="P5906" s="15" t="s">
        <v>5630</v>
      </c>
      <c r="Q5906" s="15" t="s">
        <v>12580</v>
      </c>
      <c r="R5906" s="15" t="s">
        <v>12580</v>
      </c>
      <c r="S5906" s="15" t="s">
        <v>12580</v>
      </c>
      <c r="T5906" s="52" t="s">
        <v>63</v>
      </c>
      <c r="V5906" s="15"/>
      <c r="W5906" s="15"/>
      <c r="Z5906" s="15"/>
      <c r="AF5906" s="15" t="s">
        <v>12580</v>
      </c>
      <c r="BC5906" s="15" t="s">
        <v>24615</v>
      </c>
    </row>
    <row r="5907" spans="1:55" x14ac:dyDescent="0.2">
      <c r="A5907" s="15" t="s">
        <v>5631</v>
      </c>
      <c r="N5907" s="36" t="s">
        <v>5631</v>
      </c>
      <c r="O5907" s="36" t="s">
        <v>5631</v>
      </c>
      <c r="P5907" s="15" t="s">
        <v>5631</v>
      </c>
      <c r="Q5907" s="15" t="s">
        <v>12581</v>
      </c>
      <c r="R5907" s="15" t="s">
        <v>12581</v>
      </c>
      <c r="S5907" s="15" t="s">
        <v>12581</v>
      </c>
      <c r="T5907" s="52" t="s">
        <v>4971</v>
      </c>
      <c r="V5907" s="15"/>
      <c r="W5907" s="15"/>
      <c r="Z5907" s="15"/>
      <c r="AF5907" s="15" t="s">
        <v>12581</v>
      </c>
      <c r="BC5907" s="15" t="s">
        <v>24616</v>
      </c>
    </row>
    <row r="5908" spans="1:55" x14ac:dyDescent="0.2">
      <c r="A5908" s="15" t="s">
        <v>5640</v>
      </c>
      <c r="N5908" s="36" t="s">
        <v>5640</v>
      </c>
      <c r="O5908" s="36" t="s">
        <v>5640</v>
      </c>
      <c r="P5908" s="15" t="s">
        <v>5640</v>
      </c>
      <c r="Q5908" s="15" t="s">
        <v>12585</v>
      </c>
      <c r="R5908" s="15" t="s">
        <v>12585</v>
      </c>
      <c r="S5908" s="15" t="s">
        <v>12585</v>
      </c>
      <c r="T5908" s="52" t="s">
        <v>12307</v>
      </c>
      <c r="V5908" s="15"/>
      <c r="W5908" s="15"/>
      <c r="Z5908" s="15"/>
      <c r="AF5908" s="15" t="s">
        <v>12585</v>
      </c>
      <c r="BC5908" s="15" t="s">
        <v>24617</v>
      </c>
    </row>
    <row r="5909" spans="1:55" x14ac:dyDescent="0.2">
      <c r="A5909" s="15" t="s">
        <v>5641</v>
      </c>
      <c r="N5909" s="36" t="s">
        <v>5641</v>
      </c>
      <c r="V5909" s="15"/>
      <c r="W5909" s="15"/>
      <c r="Z5909" s="15"/>
      <c r="BC5909" s="15" t="s">
        <v>24618</v>
      </c>
    </row>
    <row r="5910" spans="1:55" x14ac:dyDescent="0.2">
      <c r="A5910" s="15" t="s">
        <v>5642</v>
      </c>
      <c r="N5910" s="36" t="s">
        <v>5642</v>
      </c>
      <c r="V5910" s="15"/>
      <c r="W5910" s="15"/>
      <c r="Z5910" s="15"/>
      <c r="BC5910" s="15" t="s">
        <v>24619</v>
      </c>
    </row>
    <row r="5911" spans="1:55" x14ac:dyDescent="0.2">
      <c r="A5911" s="15" t="s">
        <v>5643</v>
      </c>
      <c r="N5911" s="36" t="s">
        <v>5643</v>
      </c>
      <c r="V5911" s="15"/>
      <c r="W5911" s="15"/>
      <c r="Z5911" s="15"/>
      <c r="BC5911" s="15" t="s">
        <v>24620</v>
      </c>
    </row>
    <row r="5912" spans="1:55" x14ac:dyDescent="0.2">
      <c r="A5912" s="15" t="s">
        <v>5644</v>
      </c>
      <c r="N5912" s="36" t="s">
        <v>5644</v>
      </c>
      <c r="V5912" s="15"/>
      <c r="W5912" s="15"/>
      <c r="Z5912" s="15"/>
      <c r="BC5912" s="15" t="s">
        <v>24621</v>
      </c>
    </row>
    <row r="5913" spans="1:55" x14ac:dyDescent="0.2">
      <c r="A5913" s="15" t="s">
        <v>5645</v>
      </c>
      <c r="N5913" s="36" t="s">
        <v>5645</v>
      </c>
      <c r="V5913" s="15"/>
      <c r="W5913" s="15"/>
      <c r="Z5913" s="15"/>
      <c r="BC5913" s="15" t="s">
        <v>24622</v>
      </c>
    </row>
    <row r="5914" spans="1:55" x14ac:dyDescent="0.2">
      <c r="A5914" s="15" t="s">
        <v>5646</v>
      </c>
      <c r="N5914" s="36" t="s">
        <v>5646</v>
      </c>
      <c r="V5914" s="15"/>
      <c r="W5914" s="15"/>
      <c r="Z5914" s="15"/>
      <c r="BC5914" s="15" t="s">
        <v>24623</v>
      </c>
    </row>
    <row r="5915" spans="1:55" x14ac:dyDescent="0.2">
      <c r="A5915" s="15" t="s">
        <v>5647</v>
      </c>
      <c r="N5915" s="36" t="s">
        <v>5647</v>
      </c>
      <c r="V5915" s="15"/>
      <c r="W5915" s="15"/>
      <c r="Z5915" s="15"/>
      <c r="BC5915" s="15" t="s">
        <v>24624</v>
      </c>
    </row>
    <row r="5916" spans="1:55" x14ac:dyDescent="0.2">
      <c r="A5916" s="15" t="s">
        <v>5648</v>
      </c>
      <c r="N5916" s="36" t="s">
        <v>5648</v>
      </c>
      <c r="V5916" s="15"/>
      <c r="W5916" s="15"/>
      <c r="Z5916" s="15"/>
      <c r="BC5916" s="15" t="s">
        <v>24625</v>
      </c>
    </row>
    <row r="5917" spans="1:55" x14ac:dyDescent="0.2">
      <c r="A5917" s="15" t="s">
        <v>5649</v>
      </c>
      <c r="N5917" s="36" t="s">
        <v>5649</v>
      </c>
      <c r="V5917" s="15"/>
      <c r="W5917" s="15"/>
      <c r="Z5917" s="15"/>
      <c r="BC5917" s="15" t="s">
        <v>24626</v>
      </c>
    </row>
    <row r="5918" spans="1:55" x14ac:dyDescent="0.2">
      <c r="A5918" s="15" t="s">
        <v>5650</v>
      </c>
      <c r="N5918" s="36" t="s">
        <v>5650</v>
      </c>
      <c r="V5918" s="15"/>
      <c r="W5918" s="15"/>
      <c r="Z5918" s="15"/>
      <c r="BC5918" s="15" t="s">
        <v>24627</v>
      </c>
    </row>
    <row r="5919" spans="1:55" x14ac:dyDescent="0.2">
      <c r="A5919" s="15" t="s">
        <v>5651</v>
      </c>
      <c r="N5919" s="36" t="s">
        <v>5651</v>
      </c>
      <c r="V5919" s="15"/>
      <c r="W5919" s="15"/>
      <c r="Z5919" s="15"/>
      <c r="BC5919" s="15" t="s">
        <v>24628</v>
      </c>
    </row>
    <row r="5920" spans="1:55" x14ac:dyDescent="0.2">
      <c r="A5920" s="15" t="s">
        <v>5652</v>
      </c>
      <c r="N5920" s="36" t="s">
        <v>5652</v>
      </c>
      <c r="V5920" s="15"/>
      <c r="W5920" s="15"/>
      <c r="Z5920" s="15"/>
      <c r="BC5920" s="15" t="s">
        <v>24629</v>
      </c>
    </row>
    <row r="5921" spans="1:55" x14ac:dyDescent="0.2">
      <c r="A5921" s="15" t="s">
        <v>5653</v>
      </c>
      <c r="N5921" s="36" t="s">
        <v>5653</v>
      </c>
      <c r="V5921" s="15"/>
      <c r="W5921" s="15"/>
      <c r="Z5921" s="15"/>
      <c r="BC5921" s="15" t="s">
        <v>24630</v>
      </c>
    </row>
    <row r="5922" spans="1:55" x14ac:dyDescent="0.2">
      <c r="A5922" s="15" t="s">
        <v>5654</v>
      </c>
      <c r="N5922" s="36" t="s">
        <v>5654</v>
      </c>
      <c r="V5922" s="15"/>
      <c r="W5922" s="15"/>
      <c r="X5922" s="15"/>
      <c r="Z5922" s="15"/>
      <c r="AA5922" s="15"/>
      <c r="AB5922" s="15"/>
      <c r="AC5922" s="15"/>
      <c r="AD5922" s="15"/>
      <c r="AE5922" s="15"/>
      <c r="BC5922" s="15" t="s">
        <v>24631</v>
      </c>
    </row>
    <row r="5923" spans="1:55" x14ac:dyDescent="0.2">
      <c r="A5923" s="15" t="s">
        <v>5655</v>
      </c>
      <c r="N5923" s="36" t="s">
        <v>5655</v>
      </c>
      <c r="V5923" s="15"/>
      <c r="W5923" s="15"/>
      <c r="X5923" s="15"/>
      <c r="Z5923" s="15"/>
      <c r="AA5923" s="15"/>
      <c r="AB5923" s="15"/>
      <c r="AC5923" s="15"/>
      <c r="AD5923" s="15"/>
      <c r="AE5923" s="15"/>
      <c r="BC5923" s="15" t="s">
        <v>24632</v>
      </c>
    </row>
    <row r="5924" spans="1:55" x14ac:dyDescent="0.2">
      <c r="A5924" s="15" t="s">
        <v>5656</v>
      </c>
      <c r="N5924" s="36" t="s">
        <v>5656</v>
      </c>
      <c r="V5924" s="15"/>
      <c r="W5924" s="15"/>
      <c r="X5924" s="15"/>
      <c r="Z5924" s="15"/>
      <c r="AA5924" s="15"/>
      <c r="AB5924" s="15"/>
      <c r="AC5924" s="15"/>
      <c r="AD5924" s="15"/>
      <c r="AE5924" s="15"/>
      <c r="BC5924" s="15" t="s">
        <v>24633</v>
      </c>
    </row>
    <row r="5925" spans="1:55" x14ac:dyDescent="0.2">
      <c r="A5925" s="15" t="s">
        <v>5657</v>
      </c>
      <c r="N5925" s="36" t="s">
        <v>5657</v>
      </c>
      <c r="V5925" s="15"/>
      <c r="W5925" s="15"/>
      <c r="X5925" s="15"/>
      <c r="Z5925" s="15"/>
      <c r="AA5925" s="15"/>
      <c r="AB5925" s="15"/>
      <c r="AC5925" s="15"/>
      <c r="AD5925" s="15"/>
      <c r="AE5925" s="15"/>
      <c r="BC5925" s="15" t="s">
        <v>24634</v>
      </c>
    </row>
    <row r="5926" spans="1:55" x14ac:dyDescent="0.2">
      <c r="A5926" s="15" t="s">
        <v>5658</v>
      </c>
      <c r="N5926" s="36" t="s">
        <v>5658</v>
      </c>
      <c r="V5926" s="15"/>
      <c r="W5926" s="15"/>
      <c r="X5926" s="15"/>
      <c r="Z5926" s="15"/>
      <c r="AA5926" s="15"/>
      <c r="AB5926" s="15"/>
      <c r="AC5926" s="15"/>
      <c r="AD5926" s="15"/>
      <c r="AE5926" s="15"/>
      <c r="BC5926" s="15" t="s">
        <v>24635</v>
      </c>
    </row>
    <row r="5927" spans="1:55" x14ac:dyDescent="0.2">
      <c r="A5927" s="15" t="s">
        <v>5659</v>
      </c>
      <c r="N5927" s="36" t="s">
        <v>5659</v>
      </c>
      <c r="V5927" s="15"/>
      <c r="W5927" s="15"/>
      <c r="X5927" s="15"/>
      <c r="Z5927" s="15"/>
      <c r="AA5927" s="15"/>
      <c r="AB5927" s="15"/>
      <c r="AC5927" s="15"/>
      <c r="AD5927" s="15"/>
      <c r="AE5927" s="15"/>
      <c r="BC5927" s="15" t="s">
        <v>24636</v>
      </c>
    </row>
    <row r="5928" spans="1:55" x14ac:dyDescent="0.2">
      <c r="A5928" s="15" t="s">
        <v>5660</v>
      </c>
      <c r="N5928" s="36" t="s">
        <v>5660</v>
      </c>
      <c r="V5928" s="15"/>
      <c r="W5928" s="15"/>
      <c r="X5928" s="15"/>
      <c r="Z5928" s="15"/>
      <c r="AA5928" s="15"/>
      <c r="AB5928" s="15"/>
      <c r="AC5928" s="15"/>
      <c r="AD5928" s="15"/>
      <c r="AE5928" s="15"/>
      <c r="BC5928" s="15" t="s">
        <v>24637</v>
      </c>
    </row>
    <row r="5929" spans="1:55" x14ac:dyDescent="0.2">
      <c r="A5929" s="15" t="s">
        <v>5632</v>
      </c>
      <c r="N5929" s="36" t="s">
        <v>5632</v>
      </c>
      <c r="O5929" s="36" t="s">
        <v>5632</v>
      </c>
      <c r="P5929" s="15" t="s">
        <v>5632</v>
      </c>
      <c r="Q5929" s="15" t="s">
        <v>12582</v>
      </c>
      <c r="R5929" s="15" t="s">
        <v>12582</v>
      </c>
      <c r="S5929" s="15" t="s">
        <v>12582</v>
      </c>
      <c r="T5929" s="52" t="s">
        <v>12241</v>
      </c>
      <c r="V5929" s="15"/>
      <c r="W5929" s="15"/>
      <c r="X5929" s="15"/>
      <c r="Z5929" s="15"/>
      <c r="AA5929" s="15"/>
      <c r="AB5929" s="15"/>
      <c r="AC5929" s="15"/>
      <c r="AD5929" s="15"/>
      <c r="AE5929" s="15"/>
      <c r="AF5929" s="15" t="s">
        <v>12582</v>
      </c>
      <c r="BC5929" s="15" t="s">
        <v>24638</v>
      </c>
    </row>
    <row r="5930" spans="1:55" x14ac:dyDescent="0.2">
      <c r="A5930" s="15" t="s">
        <v>5633</v>
      </c>
      <c r="N5930" s="36" t="s">
        <v>5633</v>
      </c>
      <c r="O5930" s="36" t="s">
        <v>5633</v>
      </c>
      <c r="P5930" s="15" t="s">
        <v>5633</v>
      </c>
      <c r="Q5930" s="15" t="s">
        <v>12583</v>
      </c>
      <c r="R5930" s="15" t="s">
        <v>12583</v>
      </c>
      <c r="S5930" s="15" t="s">
        <v>12583</v>
      </c>
      <c r="T5930" s="52" t="s">
        <v>12285</v>
      </c>
      <c r="V5930" s="15"/>
      <c r="W5930" s="15"/>
      <c r="X5930" s="15"/>
      <c r="Z5930" s="15"/>
      <c r="AA5930" s="15"/>
      <c r="AB5930" s="15"/>
      <c r="AC5930" s="15"/>
      <c r="AD5930" s="15"/>
      <c r="AE5930" s="15"/>
      <c r="AF5930" s="15" t="s">
        <v>12583</v>
      </c>
      <c r="BC5930" s="15" t="s">
        <v>24639</v>
      </c>
    </row>
    <row r="5931" spans="1:55" x14ac:dyDescent="0.2">
      <c r="A5931" s="15" t="s">
        <v>5634</v>
      </c>
      <c r="N5931" s="36" t="s">
        <v>5634</v>
      </c>
      <c r="O5931" s="36" t="s">
        <v>5634</v>
      </c>
      <c r="P5931" s="15" t="s">
        <v>5634</v>
      </c>
      <c r="Q5931" s="15" t="s">
        <v>12584</v>
      </c>
      <c r="R5931" s="15" t="s">
        <v>12584</v>
      </c>
      <c r="S5931" s="15" t="s">
        <v>12584</v>
      </c>
      <c r="T5931" s="52" t="s">
        <v>12244</v>
      </c>
      <c r="V5931" s="15"/>
      <c r="W5931" s="15"/>
      <c r="X5931" s="15"/>
      <c r="Z5931" s="15"/>
      <c r="AA5931" s="15"/>
      <c r="AB5931" s="15"/>
      <c r="AC5931" s="15"/>
      <c r="AD5931" s="15"/>
      <c r="AE5931" s="15"/>
      <c r="AF5931" s="15" t="s">
        <v>12584</v>
      </c>
      <c r="BC5931" s="15" t="s">
        <v>24640</v>
      </c>
    </row>
    <row r="5932" spans="1:55" x14ac:dyDescent="0.2">
      <c r="A5932" s="15" t="s">
        <v>5635</v>
      </c>
      <c r="N5932" s="36" t="s">
        <v>5635</v>
      </c>
      <c r="O5932" s="36" t="s">
        <v>5635</v>
      </c>
      <c r="P5932" s="15" t="s">
        <v>5635</v>
      </c>
      <c r="Q5932" s="15" t="s">
        <v>5629</v>
      </c>
      <c r="R5932" s="15" t="s">
        <v>5629</v>
      </c>
      <c r="S5932" s="15" t="s">
        <v>5629</v>
      </c>
      <c r="T5932" s="52" t="s">
        <v>12955</v>
      </c>
      <c r="V5932" s="15"/>
      <c r="W5932" s="15"/>
      <c r="X5932" s="15"/>
      <c r="Z5932" s="15"/>
      <c r="AA5932" s="15"/>
      <c r="AB5932" s="15"/>
      <c r="AC5932" s="15"/>
      <c r="AD5932" s="15"/>
      <c r="AE5932" s="15"/>
      <c r="AF5932" s="15" t="s">
        <v>5629</v>
      </c>
      <c r="BC5932" s="15" t="s">
        <v>24641</v>
      </c>
    </row>
    <row r="5933" spans="1:55" x14ac:dyDescent="0.2">
      <c r="A5933" s="15" t="s">
        <v>5636</v>
      </c>
      <c r="N5933" s="36" t="s">
        <v>5636</v>
      </c>
      <c r="O5933" s="36" t="s">
        <v>5636</v>
      </c>
      <c r="P5933" s="15" t="s">
        <v>5636</v>
      </c>
      <c r="Q5933" s="15" t="s">
        <v>5630</v>
      </c>
      <c r="R5933" s="15" t="s">
        <v>5630</v>
      </c>
      <c r="S5933" s="15" t="s">
        <v>5630</v>
      </c>
      <c r="T5933" s="52" t="s">
        <v>63</v>
      </c>
      <c r="V5933" s="15"/>
      <c r="W5933" s="15"/>
      <c r="X5933" s="15"/>
      <c r="Z5933" s="15"/>
      <c r="AA5933" s="15"/>
      <c r="AB5933" s="15"/>
      <c r="AC5933" s="15"/>
      <c r="AD5933" s="15"/>
      <c r="AE5933" s="15"/>
      <c r="AF5933" s="15" t="s">
        <v>5630</v>
      </c>
      <c r="BC5933" s="15" t="s">
        <v>24642</v>
      </c>
    </row>
    <row r="5934" spans="1:55" x14ac:dyDescent="0.2">
      <c r="A5934" s="15" t="s">
        <v>5637</v>
      </c>
      <c r="N5934" s="36" t="s">
        <v>5637</v>
      </c>
      <c r="O5934" s="36" t="s">
        <v>5637</v>
      </c>
      <c r="P5934" s="15" t="s">
        <v>5637</v>
      </c>
      <c r="Q5934" s="15" t="s">
        <v>5631</v>
      </c>
      <c r="R5934" s="15" t="s">
        <v>5631</v>
      </c>
      <c r="S5934" s="15" t="s">
        <v>5631</v>
      </c>
      <c r="T5934" s="52" t="s">
        <v>5230</v>
      </c>
      <c r="V5934" s="15"/>
      <c r="W5934" s="15"/>
      <c r="X5934" s="15"/>
      <c r="Z5934" s="15"/>
      <c r="AA5934" s="15"/>
      <c r="AB5934" s="15"/>
      <c r="AC5934" s="15"/>
      <c r="AD5934" s="15"/>
      <c r="AE5934" s="15"/>
      <c r="AF5934" s="15" t="s">
        <v>5631</v>
      </c>
      <c r="BC5934" s="15" t="s">
        <v>24643</v>
      </c>
    </row>
    <row r="5935" spans="1:55" x14ac:dyDescent="0.2">
      <c r="A5935" s="15" t="s">
        <v>5638</v>
      </c>
      <c r="N5935" s="36" t="s">
        <v>5638</v>
      </c>
      <c r="O5935" s="36" t="s">
        <v>5638</v>
      </c>
      <c r="P5935" s="15" t="s">
        <v>5638</v>
      </c>
      <c r="Q5935" s="15" t="s">
        <v>5632</v>
      </c>
      <c r="R5935" s="15" t="s">
        <v>5632</v>
      </c>
      <c r="S5935" s="15" t="s">
        <v>5632</v>
      </c>
      <c r="T5935" s="52" t="s">
        <v>5520</v>
      </c>
      <c r="V5935" s="15"/>
      <c r="W5935" s="15"/>
      <c r="X5935" s="15"/>
      <c r="Z5935" s="15"/>
      <c r="AA5935" s="15"/>
      <c r="AB5935" s="15"/>
      <c r="AC5935" s="15"/>
      <c r="AD5935" s="15"/>
      <c r="AE5935" s="15"/>
      <c r="AF5935" s="15" t="s">
        <v>5632</v>
      </c>
      <c r="BC5935" s="15" t="s">
        <v>24644</v>
      </c>
    </row>
    <row r="5936" spans="1:55" x14ac:dyDescent="0.2">
      <c r="A5936" s="15" t="s">
        <v>5639</v>
      </c>
      <c r="N5936" s="36" t="s">
        <v>5639</v>
      </c>
      <c r="O5936" s="36" t="s">
        <v>5639</v>
      </c>
      <c r="P5936" s="15" t="s">
        <v>5639</v>
      </c>
      <c r="Q5936" s="15" t="s">
        <v>5633</v>
      </c>
      <c r="R5936" s="15" t="s">
        <v>5633</v>
      </c>
      <c r="S5936" s="15" t="s">
        <v>5633</v>
      </c>
      <c r="T5936" s="52" t="s">
        <v>12306</v>
      </c>
      <c r="V5936" s="15"/>
      <c r="W5936" s="15"/>
      <c r="X5936" s="15"/>
      <c r="Z5936" s="15"/>
      <c r="AA5936" s="15"/>
      <c r="AB5936" s="15"/>
      <c r="AC5936" s="15"/>
      <c r="AD5936" s="15"/>
      <c r="AE5936" s="15"/>
      <c r="AF5936" s="15" t="s">
        <v>5633</v>
      </c>
      <c r="BC5936" s="15" t="s">
        <v>24645</v>
      </c>
    </row>
    <row r="5937" spans="1:55" x14ac:dyDescent="0.2">
      <c r="A5937" s="15" t="s">
        <v>5661</v>
      </c>
      <c r="N5937" s="36" t="s">
        <v>5661</v>
      </c>
      <c r="O5937" s="36" t="s">
        <v>5641</v>
      </c>
      <c r="P5937" s="15" t="s">
        <v>5641</v>
      </c>
      <c r="Q5937" s="15" t="s">
        <v>5635</v>
      </c>
      <c r="R5937" s="15" t="s">
        <v>5635</v>
      </c>
      <c r="S5937" s="15" t="s">
        <v>5635</v>
      </c>
      <c r="T5937" s="52" t="s">
        <v>12308</v>
      </c>
      <c r="V5937" s="15"/>
      <c r="W5937" s="15"/>
      <c r="X5937" s="15"/>
      <c r="Z5937" s="15"/>
      <c r="AA5937" s="15"/>
      <c r="AB5937" s="15"/>
      <c r="AC5937" s="15"/>
      <c r="AD5937" s="15"/>
      <c r="AE5937" s="15"/>
      <c r="AF5937" s="15" t="s">
        <v>5635</v>
      </c>
      <c r="BC5937" s="15" t="s">
        <v>24646</v>
      </c>
    </row>
    <row r="5938" spans="1:55" x14ac:dyDescent="0.2">
      <c r="A5938" s="15" t="s">
        <v>5662</v>
      </c>
      <c r="N5938" s="36" t="s">
        <v>5662</v>
      </c>
      <c r="O5938" s="36" t="s">
        <v>5642</v>
      </c>
      <c r="P5938" s="15" t="s">
        <v>5642</v>
      </c>
      <c r="Q5938" s="15" t="s">
        <v>5636</v>
      </c>
      <c r="R5938" s="15" t="s">
        <v>5636</v>
      </c>
      <c r="S5938" s="15" t="s">
        <v>5636</v>
      </c>
      <c r="T5938" s="52" t="s">
        <v>12309</v>
      </c>
      <c r="V5938" s="15"/>
      <c r="W5938" s="15"/>
      <c r="X5938" s="15"/>
      <c r="Z5938" s="15"/>
      <c r="AA5938" s="15"/>
      <c r="AB5938" s="15"/>
      <c r="AC5938" s="15"/>
      <c r="AD5938" s="15"/>
      <c r="AE5938" s="15"/>
      <c r="AF5938" s="15" t="s">
        <v>5636</v>
      </c>
      <c r="BC5938" s="15" t="s">
        <v>24647</v>
      </c>
    </row>
    <row r="5939" spans="1:55" x14ac:dyDescent="0.2">
      <c r="A5939" s="15" t="s">
        <v>5663</v>
      </c>
      <c r="N5939" s="36" t="s">
        <v>5663</v>
      </c>
      <c r="O5939" s="36" t="s">
        <v>5643</v>
      </c>
      <c r="P5939" s="15" t="s">
        <v>5643</v>
      </c>
      <c r="Q5939" s="15" t="s">
        <v>5637</v>
      </c>
      <c r="R5939" s="15" t="s">
        <v>5637</v>
      </c>
      <c r="S5939" s="15" t="s">
        <v>5637</v>
      </c>
      <c r="T5939" s="52" t="s">
        <v>5664</v>
      </c>
      <c r="V5939" s="15"/>
      <c r="W5939" s="15"/>
      <c r="X5939" s="15"/>
      <c r="Z5939" s="15"/>
      <c r="AA5939" s="15"/>
      <c r="AB5939" s="15"/>
      <c r="AC5939" s="15"/>
      <c r="AD5939" s="15"/>
      <c r="AE5939" s="15"/>
      <c r="AF5939" s="15" t="s">
        <v>5637</v>
      </c>
      <c r="BC5939" s="15" t="s">
        <v>24648</v>
      </c>
    </row>
    <row r="5940" spans="1:55" x14ac:dyDescent="0.2">
      <c r="A5940" s="15" t="s">
        <v>5665</v>
      </c>
      <c r="N5940" s="36" t="s">
        <v>5665</v>
      </c>
      <c r="O5940" s="36" t="s">
        <v>5644</v>
      </c>
      <c r="P5940" s="15" t="s">
        <v>5644</v>
      </c>
      <c r="Q5940" s="15" t="s">
        <v>5638</v>
      </c>
      <c r="R5940" s="15" t="s">
        <v>5638</v>
      </c>
      <c r="S5940" s="15" t="s">
        <v>5638</v>
      </c>
      <c r="T5940" s="52" t="s">
        <v>12310</v>
      </c>
      <c r="V5940" s="15"/>
      <c r="W5940" s="15"/>
      <c r="X5940" s="15"/>
      <c r="Z5940" s="15"/>
      <c r="AA5940" s="15"/>
      <c r="AB5940" s="15"/>
      <c r="AC5940" s="15"/>
      <c r="AD5940" s="15"/>
      <c r="AE5940" s="15"/>
      <c r="AF5940" s="15" t="s">
        <v>5638</v>
      </c>
      <c r="BC5940" s="15" t="s">
        <v>24649</v>
      </c>
    </row>
    <row r="5941" spans="1:55" x14ac:dyDescent="0.2">
      <c r="A5941" s="15" t="s">
        <v>5666</v>
      </c>
      <c r="N5941" s="36" t="s">
        <v>5666</v>
      </c>
      <c r="O5941" s="36" t="s">
        <v>9645</v>
      </c>
      <c r="P5941" s="15" t="s">
        <v>9645</v>
      </c>
      <c r="Q5941" s="15" t="s">
        <v>12586</v>
      </c>
      <c r="R5941" s="15" t="s">
        <v>12586</v>
      </c>
      <c r="S5941" s="15" t="s">
        <v>12586</v>
      </c>
      <c r="T5941" s="52" t="s">
        <v>63</v>
      </c>
      <c r="V5941" s="15"/>
      <c r="W5941" s="15"/>
      <c r="X5941" s="15"/>
      <c r="Z5941" s="15"/>
      <c r="AA5941" s="15"/>
      <c r="AB5941" s="15"/>
      <c r="AC5941" s="15"/>
      <c r="AD5941" s="15"/>
      <c r="AE5941" s="15"/>
      <c r="AF5941" s="15" t="s">
        <v>12586</v>
      </c>
      <c r="BC5941" s="15" t="s">
        <v>24650</v>
      </c>
    </row>
    <row r="5942" spans="1:55" x14ac:dyDescent="0.2">
      <c r="A5942" s="15" t="s">
        <v>5667</v>
      </c>
      <c r="N5942" s="36" t="s">
        <v>5667</v>
      </c>
      <c r="O5942" s="36" t="s">
        <v>9646</v>
      </c>
      <c r="P5942" s="15" t="s">
        <v>9646</v>
      </c>
      <c r="Q5942" s="15" t="s">
        <v>12587</v>
      </c>
      <c r="R5942" s="15" t="s">
        <v>12587</v>
      </c>
      <c r="S5942" s="15" t="s">
        <v>12587</v>
      </c>
      <c r="T5942" s="52" t="s">
        <v>5668</v>
      </c>
      <c r="V5942" s="15"/>
      <c r="W5942" s="15"/>
      <c r="X5942" s="15"/>
      <c r="Z5942" s="15"/>
      <c r="AA5942" s="15"/>
      <c r="AB5942" s="15"/>
      <c r="AC5942" s="15"/>
      <c r="AD5942" s="15"/>
      <c r="AE5942" s="15"/>
      <c r="AF5942" s="15" t="s">
        <v>12587</v>
      </c>
      <c r="BC5942" s="15" t="s">
        <v>24651</v>
      </c>
    </row>
    <row r="5943" spans="1:55" x14ac:dyDescent="0.2">
      <c r="A5943" s="15" t="s">
        <v>5669</v>
      </c>
      <c r="N5943" s="36" t="s">
        <v>5669</v>
      </c>
      <c r="V5943" s="15"/>
      <c r="W5943" s="15"/>
      <c r="X5943" s="15"/>
      <c r="Z5943" s="15"/>
      <c r="AA5943" s="15"/>
      <c r="AB5943" s="15"/>
      <c r="AC5943" s="15"/>
      <c r="AD5943" s="15"/>
      <c r="AE5943" s="15"/>
      <c r="BC5943" s="15" t="s">
        <v>24652</v>
      </c>
    </row>
    <row r="5944" spans="1:55" x14ac:dyDescent="0.2">
      <c r="A5944" s="15" t="s">
        <v>5670</v>
      </c>
      <c r="N5944" s="36" t="s">
        <v>5670</v>
      </c>
      <c r="V5944" s="15"/>
      <c r="W5944" s="15"/>
      <c r="X5944" s="15"/>
      <c r="Z5944" s="15"/>
      <c r="AA5944" s="15"/>
      <c r="AB5944" s="15"/>
      <c r="AC5944" s="15"/>
      <c r="AD5944" s="15"/>
      <c r="AE5944" s="15"/>
      <c r="BC5944" s="15" t="s">
        <v>24653</v>
      </c>
    </row>
    <row r="5945" spans="1:55" x14ac:dyDescent="0.2">
      <c r="A5945" s="15" t="s">
        <v>5671</v>
      </c>
      <c r="N5945" s="36" t="s">
        <v>5671</v>
      </c>
      <c r="O5945" s="36" t="s">
        <v>9943</v>
      </c>
      <c r="P5945" s="15" t="s">
        <v>9943</v>
      </c>
      <c r="Q5945" s="15" t="s">
        <v>5639</v>
      </c>
      <c r="R5945" s="15" t="s">
        <v>5639</v>
      </c>
      <c r="S5945" s="15" t="s">
        <v>5639</v>
      </c>
      <c r="T5945" s="52" t="s">
        <v>9988</v>
      </c>
      <c r="V5945" s="15"/>
      <c r="W5945" s="15"/>
      <c r="X5945" s="15"/>
      <c r="Z5945" s="15"/>
      <c r="AA5945" s="15"/>
      <c r="AB5945" s="15"/>
      <c r="AC5945" s="15"/>
      <c r="AD5945" s="15"/>
      <c r="AE5945" s="15"/>
      <c r="AF5945" s="15" t="s">
        <v>5639</v>
      </c>
      <c r="BC5945" s="15" t="s">
        <v>24654</v>
      </c>
    </row>
    <row r="5946" spans="1:55" x14ac:dyDescent="0.2">
      <c r="A5946" s="15" t="s">
        <v>5672</v>
      </c>
      <c r="N5946" s="36" t="s">
        <v>5672</v>
      </c>
      <c r="V5946" s="15"/>
      <c r="W5946" s="15"/>
      <c r="X5946" s="15"/>
      <c r="Z5946" s="15"/>
      <c r="AA5946" s="15"/>
      <c r="AB5946" s="15"/>
      <c r="AC5946" s="15"/>
      <c r="AD5946" s="15"/>
      <c r="AE5946" s="15"/>
      <c r="BC5946" s="15" t="s">
        <v>24655</v>
      </c>
    </row>
    <row r="5947" spans="1:55" x14ac:dyDescent="0.2">
      <c r="A5947" s="15" t="s">
        <v>5673</v>
      </c>
      <c r="N5947" s="36" t="s">
        <v>5673</v>
      </c>
      <c r="V5947" s="15"/>
      <c r="W5947" s="15"/>
      <c r="X5947" s="15"/>
      <c r="Z5947" s="15"/>
      <c r="AA5947" s="15"/>
      <c r="AB5947" s="15"/>
      <c r="AC5947" s="15"/>
      <c r="AD5947" s="15"/>
      <c r="AE5947" s="15"/>
      <c r="BC5947" s="15" t="s">
        <v>24656</v>
      </c>
    </row>
    <row r="5948" spans="1:55" x14ac:dyDescent="0.2">
      <c r="A5948" s="15" t="s">
        <v>5674</v>
      </c>
      <c r="N5948" s="36" t="s">
        <v>5674</v>
      </c>
      <c r="V5948" s="15"/>
      <c r="W5948" s="15"/>
      <c r="X5948" s="15"/>
      <c r="Z5948" s="15"/>
      <c r="AA5948" s="15"/>
      <c r="AB5948" s="15"/>
      <c r="AC5948" s="15"/>
      <c r="AD5948" s="15"/>
      <c r="AE5948" s="15"/>
      <c r="BC5948" s="15" t="s">
        <v>24657</v>
      </c>
    </row>
    <row r="5949" spans="1:55" x14ac:dyDescent="0.2">
      <c r="A5949" s="15" t="s">
        <v>5675</v>
      </c>
      <c r="N5949" s="36" t="s">
        <v>5675</v>
      </c>
      <c r="V5949" s="15"/>
      <c r="W5949" s="15"/>
      <c r="X5949" s="15"/>
      <c r="Z5949" s="15"/>
      <c r="AA5949" s="15"/>
      <c r="AB5949" s="15"/>
      <c r="AC5949" s="15"/>
      <c r="AD5949" s="15"/>
      <c r="AE5949" s="15"/>
      <c r="BC5949" s="15" t="s">
        <v>24658</v>
      </c>
    </row>
    <row r="5950" spans="1:55" x14ac:dyDescent="0.2">
      <c r="A5950" s="15" t="s">
        <v>5676</v>
      </c>
      <c r="N5950" s="36" t="s">
        <v>5676</v>
      </c>
      <c r="V5950" s="15"/>
      <c r="W5950" s="15"/>
      <c r="X5950" s="15"/>
      <c r="Z5950" s="15"/>
      <c r="AA5950" s="15"/>
      <c r="AB5950" s="15"/>
      <c r="AC5950" s="15"/>
      <c r="AD5950" s="15"/>
      <c r="AE5950" s="15"/>
      <c r="BC5950" s="15" t="s">
        <v>24659</v>
      </c>
    </row>
    <row r="5951" spans="1:55" x14ac:dyDescent="0.2">
      <c r="A5951" s="15" t="s">
        <v>5677</v>
      </c>
      <c r="N5951" s="36" t="s">
        <v>5677</v>
      </c>
      <c r="V5951" s="15"/>
      <c r="W5951" s="15"/>
      <c r="X5951" s="15"/>
      <c r="Z5951" s="15"/>
      <c r="AA5951" s="15"/>
      <c r="AB5951" s="15"/>
      <c r="AC5951" s="15"/>
      <c r="AD5951" s="15"/>
      <c r="AE5951" s="15"/>
      <c r="BC5951" s="15" t="s">
        <v>24660</v>
      </c>
    </row>
    <row r="5952" spans="1:55" x14ac:dyDescent="0.2">
      <c r="A5952" s="15" t="s">
        <v>5678</v>
      </c>
      <c r="N5952" s="36" t="s">
        <v>5678</v>
      </c>
      <c r="V5952" s="15"/>
      <c r="W5952" s="15"/>
      <c r="X5952" s="15"/>
      <c r="Z5952" s="15"/>
      <c r="AA5952" s="15"/>
      <c r="AB5952" s="15"/>
      <c r="AC5952" s="15"/>
      <c r="AD5952" s="15"/>
      <c r="AE5952" s="15"/>
      <c r="BC5952" s="15" t="s">
        <v>24661</v>
      </c>
    </row>
    <row r="5953" spans="1:55" x14ac:dyDescent="0.2">
      <c r="A5953" s="15" t="s">
        <v>5679</v>
      </c>
      <c r="N5953" s="36" t="s">
        <v>5679</v>
      </c>
      <c r="V5953" s="15"/>
      <c r="W5953" s="15"/>
      <c r="X5953" s="15"/>
      <c r="Z5953" s="15"/>
      <c r="AA5953" s="15"/>
      <c r="AB5953" s="15"/>
      <c r="AC5953" s="15"/>
      <c r="AD5953" s="15"/>
      <c r="AE5953" s="15"/>
      <c r="BC5953" s="15" t="s">
        <v>24662</v>
      </c>
    </row>
    <row r="5954" spans="1:55" x14ac:dyDescent="0.2">
      <c r="A5954" s="15" t="s">
        <v>5680</v>
      </c>
      <c r="N5954" s="36" t="s">
        <v>5680</v>
      </c>
      <c r="V5954" s="15"/>
      <c r="W5954" s="15"/>
      <c r="X5954" s="15"/>
      <c r="Z5954" s="15"/>
      <c r="AA5954" s="15"/>
      <c r="AB5954" s="15"/>
      <c r="AC5954" s="15"/>
      <c r="AD5954" s="15"/>
      <c r="AE5954" s="15"/>
      <c r="BC5954" s="15" t="s">
        <v>24663</v>
      </c>
    </row>
    <row r="5955" spans="1:55" x14ac:dyDescent="0.2">
      <c r="A5955" s="15" t="s">
        <v>5681</v>
      </c>
      <c r="N5955" s="36" t="s">
        <v>5681</v>
      </c>
      <c r="V5955" s="15"/>
      <c r="W5955" s="15"/>
      <c r="X5955" s="15"/>
      <c r="Z5955" s="15"/>
      <c r="AA5955" s="15"/>
      <c r="AB5955" s="15"/>
      <c r="AC5955" s="15"/>
      <c r="AD5955" s="15"/>
      <c r="AE5955" s="15"/>
      <c r="BC5955" s="15" t="s">
        <v>24664</v>
      </c>
    </row>
    <row r="5956" spans="1:55" x14ac:dyDescent="0.2">
      <c r="A5956" s="15" t="s">
        <v>5682</v>
      </c>
      <c r="N5956" s="36" t="s">
        <v>5682</v>
      </c>
      <c r="V5956" s="15"/>
      <c r="W5956" s="15"/>
      <c r="X5956" s="15"/>
      <c r="Z5956" s="15"/>
      <c r="AA5956" s="15"/>
      <c r="AB5956" s="15"/>
      <c r="AC5956" s="15"/>
      <c r="AD5956" s="15"/>
      <c r="AE5956" s="15"/>
      <c r="BC5956" s="15" t="s">
        <v>24665</v>
      </c>
    </row>
    <row r="5957" spans="1:55" x14ac:dyDescent="0.2">
      <c r="A5957" s="15" t="s">
        <v>5683</v>
      </c>
      <c r="N5957" s="36" t="s">
        <v>5683</v>
      </c>
      <c r="V5957" s="15"/>
      <c r="W5957" s="15"/>
      <c r="X5957" s="15"/>
      <c r="Z5957" s="15"/>
      <c r="AA5957" s="15"/>
      <c r="AB5957" s="15"/>
      <c r="AC5957" s="15"/>
      <c r="AD5957" s="15"/>
      <c r="AE5957" s="15"/>
      <c r="BC5957" s="15" t="s">
        <v>24666</v>
      </c>
    </row>
    <row r="5958" spans="1:55" x14ac:dyDescent="0.2">
      <c r="A5958" s="15" t="s">
        <v>5684</v>
      </c>
      <c r="N5958" s="36" t="s">
        <v>5684</v>
      </c>
      <c r="V5958" s="15"/>
      <c r="W5958" s="15"/>
      <c r="X5958" s="15"/>
      <c r="Z5958" s="15"/>
      <c r="AA5958" s="15"/>
      <c r="AB5958" s="15"/>
      <c r="AC5958" s="15"/>
      <c r="AD5958" s="15"/>
      <c r="AE5958" s="15"/>
      <c r="BC5958" s="15" t="s">
        <v>24667</v>
      </c>
    </row>
    <row r="5959" spans="1:55" x14ac:dyDescent="0.2">
      <c r="A5959" s="15" t="s">
        <v>5685</v>
      </c>
      <c r="N5959" s="36" t="s">
        <v>5685</v>
      </c>
      <c r="V5959" s="15"/>
      <c r="W5959" s="15"/>
      <c r="X5959" s="15"/>
      <c r="Z5959" s="15"/>
      <c r="AA5959" s="15"/>
      <c r="AB5959" s="15"/>
      <c r="AC5959" s="15"/>
      <c r="AD5959" s="15"/>
      <c r="AE5959" s="15"/>
      <c r="BC5959" s="15" t="s">
        <v>24668</v>
      </c>
    </row>
    <row r="5960" spans="1:55" x14ac:dyDescent="0.2">
      <c r="A5960" s="15" t="s">
        <v>5686</v>
      </c>
      <c r="N5960" s="36" t="s">
        <v>5686</v>
      </c>
      <c r="V5960" s="15"/>
      <c r="W5960" s="15"/>
      <c r="X5960" s="15"/>
      <c r="Z5960" s="15"/>
      <c r="AA5960" s="15"/>
      <c r="AB5960" s="15"/>
      <c r="AC5960" s="15"/>
      <c r="AD5960" s="15"/>
      <c r="AE5960" s="15"/>
      <c r="BC5960" s="15" t="s">
        <v>24669</v>
      </c>
    </row>
    <row r="5961" spans="1:55" x14ac:dyDescent="0.2">
      <c r="A5961" s="15" t="s">
        <v>5687</v>
      </c>
      <c r="N5961" s="36" t="s">
        <v>5687</v>
      </c>
      <c r="V5961" s="15"/>
      <c r="W5961" s="15"/>
      <c r="X5961" s="15"/>
      <c r="Z5961" s="15"/>
      <c r="AA5961" s="15"/>
      <c r="AB5961" s="15"/>
      <c r="AC5961" s="15"/>
      <c r="AD5961" s="15"/>
      <c r="AE5961" s="15"/>
      <c r="BC5961" s="15" t="s">
        <v>24670</v>
      </c>
    </row>
    <row r="5962" spans="1:55" x14ac:dyDescent="0.2">
      <c r="A5962" s="15" t="s">
        <v>5688</v>
      </c>
      <c r="N5962" s="36" t="s">
        <v>5688</v>
      </c>
      <c r="V5962" s="15"/>
      <c r="W5962" s="15"/>
      <c r="X5962" s="15"/>
      <c r="Z5962" s="15"/>
      <c r="AA5962" s="15"/>
      <c r="AB5962" s="15"/>
      <c r="AC5962" s="15"/>
      <c r="AD5962" s="15"/>
      <c r="AE5962" s="15"/>
      <c r="BC5962" s="15" t="s">
        <v>24671</v>
      </c>
    </row>
    <row r="5963" spans="1:55" x14ac:dyDescent="0.2">
      <c r="A5963" s="15" t="s">
        <v>5689</v>
      </c>
      <c r="N5963" s="36" t="s">
        <v>5689</v>
      </c>
      <c r="V5963" s="15"/>
      <c r="W5963" s="15"/>
      <c r="X5963" s="15"/>
      <c r="Z5963" s="15"/>
      <c r="AA5963" s="15"/>
      <c r="AB5963" s="15"/>
      <c r="AC5963" s="15"/>
      <c r="AD5963" s="15"/>
      <c r="AE5963" s="15"/>
      <c r="BC5963" s="15" t="s">
        <v>24672</v>
      </c>
    </row>
    <row r="5964" spans="1:55" x14ac:dyDescent="0.2">
      <c r="A5964" s="15" t="s">
        <v>5690</v>
      </c>
      <c r="N5964" s="36" t="s">
        <v>5690</v>
      </c>
      <c r="V5964" s="15"/>
      <c r="W5964" s="15"/>
      <c r="X5964" s="15"/>
      <c r="Z5964" s="15"/>
      <c r="AA5964" s="15"/>
      <c r="AB5964" s="15"/>
      <c r="AC5964" s="15"/>
      <c r="AD5964" s="15"/>
      <c r="AE5964" s="15"/>
      <c r="BC5964" s="15" t="s">
        <v>24673</v>
      </c>
    </row>
    <row r="5965" spans="1:55" x14ac:dyDescent="0.2">
      <c r="A5965" s="15" t="s">
        <v>5691</v>
      </c>
      <c r="N5965" s="36" t="s">
        <v>5691</v>
      </c>
      <c r="V5965" s="15"/>
      <c r="W5965" s="15"/>
      <c r="X5965" s="15"/>
      <c r="Z5965" s="15"/>
      <c r="AA5965" s="15"/>
      <c r="AB5965" s="15"/>
      <c r="AC5965" s="15"/>
      <c r="AD5965" s="15"/>
      <c r="AE5965" s="15"/>
      <c r="BC5965" s="15" t="s">
        <v>24674</v>
      </c>
    </row>
    <row r="5966" spans="1:55" x14ac:dyDescent="0.2">
      <c r="A5966" s="15" t="s">
        <v>5692</v>
      </c>
      <c r="N5966" s="36" t="s">
        <v>5692</v>
      </c>
      <c r="V5966" s="15"/>
      <c r="W5966" s="15"/>
      <c r="X5966" s="15"/>
      <c r="Z5966" s="15"/>
      <c r="AA5966" s="15"/>
      <c r="AB5966" s="15"/>
      <c r="AC5966" s="15"/>
      <c r="AD5966" s="15"/>
      <c r="AE5966" s="15"/>
      <c r="BC5966" s="15" t="s">
        <v>24675</v>
      </c>
    </row>
    <row r="5967" spans="1:55" x14ac:dyDescent="0.2">
      <c r="A5967" s="15" t="s">
        <v>5693</v>
      </c>
      <c r="N5967" s="36" t="s">
        <v>5693</v>
      </c>
      <c r="V5967" s="15"/>
      <c r="W5967" s="15"/>
      <c r="X5967" s="15"/>
      <c r="Z5967" s="15"/>
      <c r="AA5967" s="15"/>
      <c r="AB5967" s="15"/>
      <c r="AC5967" s="15"/>
      <c r="AD5967" s="15"/>
      <c r="AE5967" s="15"/>
      <c r="BC5967" s="15" t="s">
        <v>24676</v>
      </c>
    </row>
    <row r="5968" spans="1:55" x14ac:dyDescent="0.2">
      <c r="A5968" s="15" t="s">
        <v>5694</v>
      </c>
      <c r="N5968" s="36" t="s">
        <v>5694</v>
      </c>
      <c r="V5968" s="15"/>
      <c r="W5968" s="15"/>
      <c r="X5968" s="15"/>
      <c r="Z5968" s="15"/>
      <c r="AA5968" s="15"/>
      <c r="AB5968" s="15"/>
      <c r="AC5968" s="15"/>
      <c r="AD5968" s="15"/>
      <c r="AE5968" s="15"/>
      <c r="BC5968" s="15" t="s">
        <v>24677</v>
      </c>
    </row>
    <row r="5969" spans="1:55" x14ac:dyDescent="0.2">
      <c r="A5969" s="15" t="s">
        <v>5695</v>
      </c>
      <c r="N5969" s="36" t="s">
        <v>5695</v>
      </c>
      <c r="V5969" s="15"/>
      <c r="W5969" s="15"/>
      <c r="X5969" s="15"/>
      <c r="Z5969" s="15"/>
      <c r="AA5969" s="15"/>
      <c r="AB5969" s="15"/>
      <c r="AC5969" s="15"/>
      <c r="AD5969" s="15"/>
      <c r="AE5969" s="15"/>
      <c r="BC5969" s="15" t="s">
        <v>24678</v>
      </c>
    </row>
    <row r="5970" spans="1:55" x14ac:dyDescent="0.2">
      <c r="A5970" s="15" t="s">
        <v>5696</v>
      </c>
      <c r="N5970" s="36" t="s">
        <v>5696</v>
      </c>
      <c r="V5970" s="15"/>
      <c r="W5970" s="15"/>
      <c r="X5970" s="15"/>
      <c r="Z5970" s="15"/>
      <c r="AA5970" s="15"/>
      <c r="AB5970" s="15"/>
      <c r="AC5970" s="15"/>
      <c r="AD5970" s="15"/>
      <c r="AE5970" s="15"/>
      <c r="BC5970" s="15" t="s">
        <v>24679</v>
      </c>
    </row>
    <row r="5971" spans="1:55" x14ac:dyDescent="0.2">
      <c r="A5971" s="15" t="s">
        <v>199</v>
      </c>
      <c r="E5971" s="15" t="s">
        <v>199</v>
      </c>
      <c r="F5971" s="15" t="s">
        <v>199</v>
      </c>
      <c r="G5971" s="15" t="s">
        <v>199</v>
      </c>
      <c r="H5971" s="15" t="s">
        <v>199</v>
      </c>
      <c r="I5971" s="15" t="s">
        <v>199</v>
      </c>
      <c r="J5971" s="15" t="s">
        <v>199</v>
      </c>
      <c r="K5971" s="15" t="s">
        <v>199</v>
      </c>
      <c r="L5971" s="15" t="s">
        <v>199</v>
      </c>
      <c r="N5971" s="36" t="s">
        <v>199</v>
      </c>
      <c r="O5971" s="36" t="s">
        <v>199</v>
      </c>
      <c r="P5971" s="15" t="s">
        <v>199</v>
      </c>
      <c r="Q5971" s="15" t="s">
        <v>199</v>
      </c>
      <c r="R5971" s="15" t="s">
        <v>199</v>
      </c>
      <c r="S5971" s="15" t="s">
        <v>199</v>
      </c>
      <c r="T5971" s="52" t="s">
        <v>12311</v>
      </c>
      <c r="V5971" s="15"/>
      <c r="W5971" s="15"/>
      <c r="X5971" s="15"/>
      <c r="Z5971" s="15"/>
      <c r="AA5971" s="15"/>
      <c r="AB5971" s="15"/>
      <c r="AC5971" s="15"/>
      <c r="AD5971" s="15"/>
      <c r="AE5971" s="15"/>
      <c r="AF5971" s="15" t="s">
        <v>199</v>
      </c>
      <c r="BC5971" s="15" t="s">
        <v>24680</v>
      </c>
    </row>
    <row r="5972" spans="1:55" x14ac:dyDescent="0.2">
      <c r="A5972" s="15" t="s">
        <v>5697</v>
      </c>
      <c r="L5972" s="15" t="s">
        <v>5697</v>
      </c>
      <c r="N5972" s="36" t="s">
        <v>5697</v>
      </c>
      <c r="O5972" s="36" t="s">
        <v>5697</v>
      </c>
      <c r="P5972" s="15" t="s">
        <v>5697</v>
      </c>
      <c r="Q5972" s="15" t="s">
        <v>5697</v>
      </c>
      <c r="R5972" s="15" t="s">
        <v>5697</v>
      </c>
      <c r="S5972" s="15" t="s">
        <v>5697</v>
      </c>
      <c r="T5972" s="52" t="s">
        <v>55</v>
      </c>
      <c r="V5972" s="15"/>
      <c r="W5972" s="15"/>
      <c r="X5972" s="15"/>
      <c r="Z5972" s="15"/>
      <c r="AA5972" s="15"/>
      <c r="AB5972" s="15"/>
      <c r="AC5972" s="15"/>
      <c r="AD5972" s="15"/>
      <c r="AE5972" s="15"/>
      <c r="AF5972" s="15" t="s">
        <v>5697</v>
      </c>
      <c r="BC5972" s="15" t="s">
        <v>24681</v>
      </c>
    </row>
    <row r="5973" spans="1:55" x14ac:dyDescent="0.2">
      <c r="A5973" s="15" t="s">
        <v>5698</v>
      </c>
      <c r="L5973" s="15" t="s">
        <v>5698</v>
      </c>
      <c r="N5973" s="36" t="s">
        <v>5698</v>
      </c>
      <c r="O5973" s="36" t="s">
        <v>5698</v>
      </c>
      <c r="P5973" s="15" t="s">
        <v>5698</v>
      </c>
      <c r="Q5973" s="15" t="s">
        <v>5698</v>
      </c>
      <c r="R5973" s="15" t="s">
        <v>5698</v>
      </c>
      <c r="S5973" s="15" t="s">
        <v>5698</v>
      </c>
      <c r="T5973" s="52" t="s">
        <v>12312</v>
      </c>
      <c r="V5973" s="15"/>
      <c r="W5973" s="15"/>
      <c r="X5973" s="15"/>
      <c r="Z5973" s="15"/>
      <c r="AA5973" s="15"/>
      <c r="AB5973" s="15"/>
      <c r="AC5973" s="15"/>
      <c r="AD5973" s="15"/>
      <c r="AE5973" s="15"/>
      <c r="AF5973" s="15" t="s">
        <v>5698</v>
      </c>
      <c r="BC5973" s="15" t="s">
        <v>24682</v>
      </c>
    </row>
    <row r="5974" spans="1:55" x14ac:dyDescent="0.2">
      <c r="A5974" s="15" t="s">
        <v>5699</v>
      </c>
      <c r="N5974" s="36" t="s">
        <v>5699</v>
      </c>
      <c r="O5974" s="36" t="s">
        <v>5699</v>
      </c>
      <c r="P5974" s="15" t="s">
        <v>5699</v>
      </c>
      <c r="Q5974" s="15" t="s">
        <v>5699</v>
      </c>
      <c r="R5974" s="15" t="s">
        <v>5699</v>
      </c>
      <c r="S5974" s="15" t="s">
        <v>5699</v>
      </c>
      <c r="T5974" s="52" t="s">
        <v>10788</v>
      </c>
      <c r="V5974" s="15"/>
      <c r="W5974" s="15"/>
      <c r="X5974" s="15"/>
      <c r="Z5974" s="15"/>
      <c r="AA5974" s="15"/>
      <c r="AB5974" s="15"/>
      <c r="AC5974" s="15"/>
      <c r="AD5974" s="15"/>
      <c r="AE5974" s="15"/>
      <c r="AF5974" s="15" t="s">
        <v>5699</v>
      </c>
      <c r="BC5974" s="15" t="s">
        <v>24683</v>
      </c>
    </row>
    <row r="5975" spans="1:55" x14ac:dyDescent="0.2">
      <c r="A5975" s="15" t="s">
        <v>5700</v>
      </c>
      <c r="N5975" s="36" t="s">
        <v>5700</v>
      </c>
      <c r="O5975" s="36" t="s">
        <v>5700</v>
      </c>
      <c r="P5975" s="15" t="s">
        <v>5700</v>
      </c>
      <c r="Q5975" s="15" t="s">
        <v>5700</v>
      </c>
      <c r="R5975" s="15" t="s">
        <v>5700</v>
      </c>
      <c r="S5975" s="15" t="s">
        <v>5700</v>
      </c>
      <c r="T5975" s="52" t="s">
        <v>12313</v>
      </c>
      <c r="V5975" s="15"/>
      <c r="W5975" s="15"/>
      <c r="X5975" s="15"/>
      <c r="Z5975" s="15"/>
      <c r="AA5975" s="15"/>
      <c r="AB5975" s="15"/>
      <c r="AC5975" s="15"/>
      <c r="AD5975" s="15"/>
      <c r="AE5975" s="15"/>
      <c r="AF5975" s="15" t="s">
        <v>5700</v>
      </c>
      <c r="BC5975" s="15" t="s">
        <v>24684</v>
      </c>
    </row>
    <row r="5976" spans="1:55" x14ac:dyDescent="0.2">
      <c r="A5976" s="15" t="s">
        <v>5701</v>
      </c>
      <c r="N5976" s="36" t="s">
        <v>5701</v>
      </c>
      <c r="O5976" s="36" t="s">
        <v>5701</v>
      </c>
      <c r="P5976" s="15" t="s">
        <v>5701</v>
      </c>
      <c r="Q5976" s="15" t="s">
        <v>5701</v>
      </c>
      <c r="R5976" s="15" t="s">
        <v>5701</v>
      </c>
      <c r="S5976" s="15" t="s">
        <v>5701</v>
      </c>
      <c r="T5976" s="52" t="s">
        <v>63</v>
      </c>
      <c r="V5976" s="15"/>
      <c r="W5976" s="15"/>
      <c r="X5976" s="15"/>
      <c r="Z5976" s="15"/>
      <c r="AA5976" s="15"/>
      <c r="AB5976" s="15"/>
      <c r="AC5976" s="15"/>
      <c r="AD5976" s="15"/>
      <c r="AE5976" s="15"/>
      <c r="AF5976" s="15" t="s">
        <v>5701</v>
      </c>
      <c r="BC5976" s="15" t="s">
        <v>24685</v>
      </c>
    </row>
    <row r="5977" spans="1:55" x14ac:dyDescent="0.2">
      <c r="A5977" s="15" t="s">
        <v>5702</v>
      </c>
      <c r="N5977" s="36" t="s">
        <v>5702</v>
      </c>
      <c r="V5977" s="15"/>
      <c r="W5977" s="15"/>
      <c r="X5977" s="15"/>
      <c r="Z5977" s="15"/>
      <c r="AA5977" s="15"/>
      <c r="AB5977" s="15"/>
      <c r="AC5977" s="15"/>
      <c r="AD5977" s="15"/>
      <c r="AE5977" s="15"/>
      <c r="BC5977" s="15" t="s">
        <v>24686</v>
      </c>
    </row>
    <row r="5978" spans="1:55" x14ac:dyDescent="0.2">
      <c r="A5978" s="15" t="s">
        <v>5703</v>
      </c>
      <c r="N5978" s="36" t="s">
        <v>5703</v>
      </c>
      <c r="V5978" s="15"/>
      <c r="W5978" s="15"/>
      <c r="X5978" s="15"/>
      <c r="Z5978" s="15"/>
      <c r="AA5978" s="15"/>
      <c r="AB5978" s="15"/>
      <c r="AC5978" s="15"/>
      <c r="AD5978" s="15"/>
      <c r="AE5978" s="15"/>
      <c r="BC5978" s="15" t="s">
        <v>24687</v>
      </c>
    </row>
    <row r="5979" spans="1:55" x14ac:dyDescent="0.2">
      <c r="A5979" s="15" t="s">
        <v>5704</v>
      </c>
      <c r="N5979" s="36" t="s">
        <v>5704</v>
      </c>
      <c r="O5979" s="36" t="s">
        <v>5702</v>
      </c>
      <c r="P5979" s="15" t="s">
        <v>5702</v>
      </c>
      <c r="Q5979" s="15" t="s">
        <v>5702</v>
      </c>
      <c r="R5979" s="15" t="s">
        <v>5702</v>
      </c>
      <c r="S5979" s="15" t="s">
        <v>5702</v>
      </c>
      <c r="T5979" s="52" t="s">
        <v>12314</v>
      </c>
      <c r="V5979" s="15"/>
      <c r="W5979" s="15"/>
      <c r="X5979" s="15"/>
      <c r="Z5979" s="15"/>
      <c r="AA5979" s="15"/>
      <c r="AB5979" s="15"/>
      <c r="AC5979" s="15"/>
      <c r="AD5979" s="15"/>
      <c r="AE5979" s="15"/>
      <c r="AF5979" s="15" t="s">
        <v>5702</v>
      </c>
      <c r="BC5979" s="15" t="s">
        <v>24688</v>
      </c>
    </row>
    <row r="5980" spans="1:55" x14ac:dyDescent="0.2">
      <c r="A5980" s="15" t="s">
        <v>5705</v>
      </c>
      <c r="N5980" s="36" t="s">
        <v>5705</v>
      </c>
      <c r="O5980" s="36" t="s">
        <v>5703</v>
      </c>
      <c r="P5980" s="15" t="s">
        <v>5703</v>
      </c>
      <c r="Q5980" s="15" t="s">
        <v>5703</v>
      </c>
      <c r="R5980" s="15" t="s">
        <v>5703</v>
      </c>
      <c r="S5980" s="15" t="s">
        <v>5703</v>
      </c>
      <c r="T5980" s="52" t="s">
        <v>12270</v>
      </c>
      <c r="V5980" s="15"/>
      <c r="W5980" s="15"/>
      <c r="X5980" s="15"/>
      <c r="Z5980" s="15"/>
      <c r="AA5980" s="15"/>
      <c r="AB5980" s="15"/>
      <c r="AC5980" s="15"/>
      <c r="AD5980" s="15"/>
      <c r="AE5980" s="15"/>
      <c r="AF5980" s="15" t="s">
        <v>5703</v>
      </c>
      <c r="BC5980" s="15" t="s">
        <v>24689</v>
      </c>
    </row>
    <row r="5981" spans="1:55" x14ac:dyDescent="0.2">
      <c r="A5981" s="15" t="s">
        <v>5706</v>
      </c>
      <c r="N5981" s="36" t="s">
        <v>5706</v>
      </c>
      <c r="O5981" s="36" t="s">
        <v>5706</v>
      </c>
      <c r="P5981" s="15" t="s">
        <v>5706</v>
      </c>
      <c r="Q5981" s="15" t="s">
        <v>5706</v>
      </c>
      <c r="R5981" s="15" t="s">
        <v>5706</v>
      </c>
      <c r="S5981" s="15" t="s">
        <v>5706</v>
      </c>
      <c r="T5981" s="52" t="s">
        <v>12315</v>
      </c>
      <c r="V5981" s="15"/>
      <c r="W5981" s="15"/>
      <c r="X5981" s="15"/>
      <c r="Z5981" s="15"/>
      <c r="AA5981" s="15"/>
      <c r="AB5981" s="15"/>
      <c r="AC5981" s="15"/>
      <c r="AD5981" s="15"/>
      <c r="AE5981" s="15"/>
      <c r="AF5981" s="15" t="s">
        <v>5706</v>
      </c>
      <c r="BC5981" s="15" t="s">
        <v>24690</v>
      </c>
    </row>
    <row r="5982" spans="1:55" x14ac:dyDescent="0.2">
      <c r="A5982" s="15" t="s">
        <v>5707</v>
      </c>
      <c r="N5982" s="36" t="s">
        <v>5707</v>
      </c>
      <c r="O5982" s="36" t="s">
        <v>5707</v>
      </c>
      <c r="P5982" s="15" t="s">
        <v>5707</v>
      </c>
      <c r="Q5982" s="15" t="s">
        <v>5707</v>
      </c>
      <c r="R5982" s="15" t="s">
        <v>5707</v>
      </c>
      <c r="S5982" s="15" t="s">
        <v>5707</v>
      </c>
      <c r="T5982" s="52" t="s">
        <v>12316</v>
      </c>
      <c r="V5982" s="15"/>
      <c r="W5982" s="15"/>
      <c r="X5982" s="15"/>
      <c r="Z5982" s="15"/>
      <c r="AA5982" s="15"/>
      <c r="AB5982" s="15"/>
      <c r="AC5982" s="15"/>
      <c r="AD5982" s="15"/>
      <c r="AE5982" s="15"/>
      <c r="AF5982" s="15" t="s">
        <v>5707</v>
      </c>
      <c r="BC5982" s="15" t="s">
        <v>24691</v>
      </c>
    </row>
    <row r="5983" spans="1:55" x14ac:dyDescent="0.2">
      <c r="A5983" s="15" t="s">
        <v>5708</v>
      </c>
      <c r="N5983" s="36" t="s">
        <v>5708</v>
      </c>
      <c r="O5983" s="36" t="s">
        <v>5708</v>
      </c>
      <c r="P5983" s="15" t="s">
        <v>5708</v>
      </c>
      <c r="Q5983" s="15" t="s">
        <v>5708</v>
      </c>
      <c r="R5983" s="15" t="s">
        <v>5708</v>
      </c>
      <c r="S5983" s="15" t="s">
        <v>5708</v>
      </c>
      <c r="T5983" s="52" t="s">
        <v>55</v>
      </c>
      <c r="V5983" s="15"/>
      <c r="W5983" s="15"/>
      <c r="X5983" s="15"/>
      <c r="Z5983" s="15"/>
      <c r="AA5983" s="15"/>
      <c r="AB5983" s="15"/>
      <c r="AC5983" s="15"/>
      <c r="AD5983" s="15"/>
      <c r="AE5983" s="15"/>
      <c r="AF5983" s="15" t="s">
        <v>5708</v>
      </c>
      <c r="BC5983" s="15" t="s">
        <v>24692</v>
      </c>
    </row>
    <row r="5984" spans="1:55" x14ac:dyDescent="0.2">
      <c r="A5984" s="15" t="s">
        <v>5709</v>
      </c>
      <c r="N5984" s="36" t="s">
        <v>5709</v>
      </c>
      <c r="O5984" s="36" t="s">
        <v>5709</v>
      </c>
      <c r="P5984" s="15" t="s">
        <v>5709</v>
      </c>
      <c r="Q5984" s="15" t="s">
        <v>5709</v>
      </c>
      <c r="R5984" s="15" t="s">
        <v>5709</v>
      </c>
      <c r="S5984" s="15" t="s">
        <v>5709</v>
      </c>
      <c r="T5984" s="52" t="s">
        <v>5710</v>
      </c>
      <c r="V5984" s="15"/>
      <c r="W5984" s="15"/>
      <c r="X5984" s="15"/>
      <c r="Z5984" s="15"/>
      <c r="AA5984" s="15"/>
      <c r="AB5984" s="15"/>
      <c r="AC5984" s="15"/>
      <c r="AD5984" s="15"/>
      <c r="AE5984" s="15"/>
      <c r="AF5984" s="15" t="s">
        <v>5709</v>
      </c>
      <c r="BC5984" s="15" t="s">
        <v>24693</v>
      </c>
    </row>
    <row r="5985" spans="1:55" ht="25.5" x14ac:dyDescent="0.2">
      <c r="A5985" s="15" t="s">
        <v>5711</v>
      </c>
      <c r="N5985" s="36" t="s">
        <v>5711</v>
      </c>
      <c r="O5985" s="36" t="s">
        <v>5711</v>
      </c>
      <c r="P5985" s="15" t="s">
        <v>5711</v>
      </c>
      <c r="Q5985" s="15" t="s">
        <v>5711</v>
      </c>
      <c r="R5985" s="15" t="s">
        <v>5711</v>
      </c>
      <c r="S5985" s="15" t="s">
        <v>5711</v>
      </c>
      <c r="T5985" s="52" t="s">
        <v>5712</v>
      </c>
      <c r="V5985" s="15"/>
      <c r="W5985" s="15"/>
      <c r="X5985" s="15"/>
      <c r="Z5985" s="15"/>
      <c r="AA5985" s="15"/>
      <c r="AB5985" s="15"/>
      <c r="AC5985" s="15"/>
      <c r="AD5985" s="15"/>
      <c r="AE5985" s="15"/>
      <c r="AF5985" s="15" t="s">
        <v>5711</v>
      </c>
      <c r="BC5985" s="15" t="s">
        <v>24694</v>
      </c>
    </row>
    <row r="5986" spans="1:55" x14ac:dyDescent="0.2">
      <c r="A5986" s="15" t="s">
        <v>5713</v>
      </c>
      <c r="N5986" s="36" t="s">
        <v>5713</v>
      </c>
      <c r="O5986" s="36" t="s">
        <v>5713</v>
      </c>
      <c r="P5986" s="15" t="s">
        <v>5713</v>
      </c>
      <c r="Q5986" s="15" t="s">
        <v>5713</v>
      </c>
      <c r="R5986" s="15" t="s">
        <v>5713</v>
      </c>
      <c r="S5986" s="15" t="s">
        <v>5713</v>
      </c>
      <c r="T5986" s="52" t="s">
        <v>5714</v>
      </c>
      <c r="V5986" s="15"/>
      <c r="W5986" s="15"/>
      <c r="X5986" s="15"/>
      <c r="Z5986" s="15"/>
      <c r="AA5986" s="15"/>
      <c r="AB5986" s="15"/>
      <c r="AC5986" s="15"/>
      <c r="AD5986" s="15"/>
      <c r="AE5986" s="15"/>
      <c r="AF5986" s="15" t="s">
        <v>5713</v>
      </c>
      <c r="BC5986" s="15" t="s">
        <v>24695</v>
      </c>
    </row>
    <row r="5987" spans="1:55" x14ac:dyDescent="0.2">
      <c r="A5987" s="15" t="s">
        <v>5715</v>
      </c>
      <c r="N5987" s="36" t="s">
        <v>5715</v>
      </c>
      <c r="O5987" s="36" t="s">
        <v>5715</v>
      </c>
      <c r="P5987" s="15" t="s">
        <v>5715</v>
      </c>
      <c r="Q5987" s="15" t="s">
        <v>5715</v>
      </c>
      <c r="R5987" s="15" t="s">
        <v>5715</v>
      </c>
      <c r="S5987" s="15" t="s">
        <v>5715</v>
      </c>
      <c r="T5987" s="52" t="s">
        <v>5442</v>
      </c>
      <c r="V5987" s="15"/>
      <c r="W5987" s="15"/>
      <c r="X5987" s="15"/>
      <c r="Z5987" s="15"/>
      <c r="AA5987" s="15"/>
      <c r="AB5987" s="15"/>
      <c r="AC5987" s="15"/>
      <c r="AD5987" s="15"/>
      <c r="AE5987" s="15"/>
      <c r="AF5987" s="15" t="s">
        <v>5715</v>
      </c>
      <c r="BC5987" s="15" t="s">
        <v>24696</v>
      </c>
    </row>
    <row r="5988" spans="1:55" x14ac:dyDescent="0.2">
      <c r="A5988" s="15" t="s">
        <v>5716</v>
      </c>
      <c r="E5988" s="15" t="s">
        <v>5716</v>
      </c>
      <c r="F5988" s="15" t="s">
        <v>5716</v>
      </c>
      <c r="G5988" s="15" t="s">
        <v>5716</v>
      </c>
      <c r="H5988" s="15" t="s">
        <v>5716</v>
      </c>
      <c r="I5988" s="15" t="s">
        <v>5716</v>
      </c>
      <c r="J5988" s="15" t="s">
        <v>5716</v>
      </c>
      <c r="K5988" s="15" t="s">
        <v>5716</v>
      </c>
      <c r="L5988" s="15" t="s">
        <v>5716</v>
      </c>
      <c r="N5988" s="36" t="s">
        <v>5716</v>
      </c>
      <c r="O5988" s="36" t="s">
        <v>5716</v>
      </c>
      <c r="P5988" s="15" t="s">
        <v>5716</v>
      </c>
      <c r="Q5988" s="15" t="s">
        <v>5716</v>
      </c>
      <c r="R5988" s="15" t="s">
        <v>5716</v>
      </c>
      <c r="S5988" s="15" t="s">
        <v>5716</v>
      </c>
      <c r="T5988" s="52" t="s">
        <v>12956</v>
      </c>
      <c r="V5988" s="15"/>
      <c r="W5988" s="15"/>
      <c r="X5988" s="15"/>
      <c r="Z5988" s="15"/>
      <c r="AA5988" s="15"/>
      <c r="AB5988" s="15"/>
      <c r="AC5988" s="15"/>
      <c r="AD5988" s="15"/>
      <c r="AE5988" s="15"/>
      <c r="AF5988" s="15" t="s">
        <v>5716</v>
      </c>
      <c r="BC5988" s="15" t="s">
        <v>24697</v>
      </c>
    </row>
    <row r="5989" spans="1:55" x14ac:dyDescent="0.2">
      <c r="A5989" s="15" t="s">
        <v>5717</v>
      </c>
      <c r="N5989" s="36" t="s">
        <v>5717</v>
      </c>
      <c r="O5989" s="36" t="s">
        <v>5717</v>
      </c>
      <c r="P5989" s="15" t="s">
        <v>5717</v>
      </c>
      <c r="Q5989" s="15" t="s">
        <v>5717</v>
      </c>
      <c r="R5989" s="15" t="s">
        <v>5717</v>
      </c>
      <c r="S5989" s="15" t="s">
        <v>5717</v>
      </c>
      <c r="T5989" s="52" t="s">
        <v>55</v>
      </c>
      <c r="V5989" s="15"/>
      <c r="W5989" s="15"/>
      <c r="X5989" s="15"/>
      <c r="Z5989" s="15"/>
      <c r="AA5989" s="15"/>
      <c r="AB5989" s="15"/>
      <c r="AC5989" s="15"/>
      <c r="AD5989" s="15"/>
      <c r="AE5989" s="15"/>
      <c r="AF5989" s="15" t="s">
        <v>5717</v>
      </c>
      <c r="BC5989" s="15" t="s">
        <v>24698</v>
      </c>
    </row>
    <row r="5990" spans="1:55" x14ac:dyDescent="0.2">
      <c r="A5990" s="15" t="s">
        <v>5718</v>
      </c>
      <c r="N5990" s="36" t="s">
        <v>5718</v>
      </c>
      <c r="O5990" s="36" t="s">
        <v>5718</v>
      </c>
      <c r="P5990" s="15" t="s">
        <v>5718</v>
      </c>
      <c r="Q5990" s="15" t="s">
        <v>5718</v>
      </c>
      <c r="R5990" s="15" t="s">
        <v>5718</v>
      </c>
      <c r="S5990" s="15" t="s">
        <v>5718</v>
      </c>
      <c r="T5990" s="52" t="s">
        <v>5247</v>
      </c>
      <c r="V5990" s="15"/>
      <c r="W5990" s="15"/>
      <c r="X5990" s="15"/>
      <c r="Z5990" s="15"/>
      <c r="AA5990" s="15"/>
      <c r="AB5990" s="15"/>
      <c r="AC5990" s="15"/>
      <c r="AD5990" s="15"/>
      <c r="AE5990" s="15"/>
      <c r="AF5990" s="15" t="s">
        <v>5718</v>
      </c>
      <c r="BC5990" s="15" t="s">
        <v>24699</v>
      </c>
    </row>
    <row r="5991" spans="1:55" x14ac:dyDescent="0.2">
      <c r="A5991" s="15" t="s">
        <v>5719</v>
      </c>
      <c r="N5991" s="36" t="s">
        <v>5719</v>
      </c>
      <c r="O5991" s="36" t="s">
        <v>5719</v>
      </c>
      <c r="P5991" s="15" t="s">
        <v>5719</v>
      </c>
      <c r="Q5991" s="15" t="s">
        <v>5719</v>
      </c>
      <c r="R5991" s="15" t="s">
        <v>5719</v>
      </c>
      <c r="S5991" s="15" t="s">
        <v>5719</v>
      </c>
      <c r="T5991" s="52" t="s">
        <v>5720</v>
      </c>
      <c r="V5991" s="15"/>
      <c r="W5991" s="15"/>
      <c r="X5991" s="15"/>
      <c r="Z5991" s="15"/>
      <c r="AA5991" s="15"/>
      <c r="AB5991" s="15"/>
      <c r="AC5991" s="15"/>
      <c r="AD5991" s="15"/>
      <c r="AE5991" s="15"/>
      <c r="AF5991" s="15" t="s">
        <v>5719</v>
      </c>
      <c r="BC5991" s="15" t="s">
        <v>24700</v>
      </c>
    </row>
    <row r="5992" spans="1:55" x14ac:dyDescent="0.2">
      <c r="A5992" s="15" t="s">
        <v>5721</v>
      </c>
      <c r="N5992" s="36" t="s">
        <v>5721</v>
      </c>
      <c r="O5992" s="36" t="s">
        <v>5721</v>
      </c>
      <c r="P5992" s="15" t="s">
        <v>5721</v>
      </c>
      <c r="Q5992" s="15" t="s">
        <v>5721</v>
      </c>
      <c r="R5992" s="15" t="s">
        <v>5721</v>
      </c>
      <c r="S5992" s="15" t="s">
        <v>5721</v>
      </c>
      <c r="T5992" s="52" t="s">
        <v>5450</v>
      </c>
      <c r="V5992" s="15"/>
      <c r="W5992" s="15"/>
      <c r="X5992" s="15"/>
      <c r="Z5992" s="15"/>
      <c r="AA5992" s="15"/>
      <c r="AB5992" s="15"/>
      <c r="AC5992" s="15"/>
      <c r="AD5992" s="15"/>
      <c r="AE5992" s="15"/>
      <c r="AF5992" s="15" t="s">
        <v>5721</v>
      </c>
      <c r="BC5992" s="15" t="s">
        <v>24701</v>
      </c>
    </row>
    <row r="5993" spans="1:55" x14ac:dyDescent="0.2">
      <c r="A5993" s="15" t="s">
        <v>5722</v>
      </c>
      <c r="N5993" s="36" t="s">
        <v>5722</v>
      </c>
      <c r="O5993" s="36" t="s">
        <v>5722</v>
      </c>
      <c r="P5993" s="15" t="s">
        <v>5722</v>
      </c>
      <c r="Q5993" s="15" t="s">
        <v>5722</v>
      </c>
      <c r="R5993" s="15" t="s">
        <v>5722</v>
      </c>
      <c r="S5993" s="15" t="s">
        <v>5722</v>
      </c>
      <c r="T5993" s="52" t="s">
        <v>12957</v>
      </c>
      <c r="V5993" s="15"/>
      <c r="W5993" s="15"/>
      <c r="X5993" s="15"/>
      <c r="Z5993" s="15"/>
      <c r="AA5993" s="15"/>
      <c r="AB5993" s="15"/>
      <c r="AC5993" s="15"/>
      <c r="AD5993" s="15"/>
      <c r="AE5993" s="15"/>
      <c r="AF5993" s="15" t="s">
        <v>5722</v>
      </c>
      <c r="BC5993" s="15" t="s">
        <v>24702</v>
      </c>
    </row>
    <row r="5994" spans="1:55" x14ac:dyDescent="0.2">
      <c r="A5994" s="15" t="s">
        <v>5723</v>
      </c>
      <c r="N5994" s="36" t="s">
        <v>5723</v>
      </c>
      <c r="O5994" s="36" t="s">
        <v>5723</v>
      </c>
      <c r="P5994" s="15" t="s">
        <v>5723</v>
      </c>
      <c r="Q5994" s="15" t="s">
        <v>5723</v>
      </c>
      <c r="R5994" s="15" t="s">
        <v>5723</v>
      </c>
      <c r="S5994" s="15" t="s">
        <v>5723</v>
      </c>
      <c r="T5994" s="52" t="s">
        <v>5724</v>
      </c>
      <c r="V5994" s="15"/>
      <c r="W5994" s="15"/>
      <c r="X5994" s="15"/>
      <c r="Z5994" s="15"/>
      <c r="AA5994" s="15"/>
      <c r="AB5994" s="15"/>
      <c r="AC5994" s="15"/>
      <c r="AD5994" s="15"/>
      <c r="AE5994" s="15"/>
      <c r="AF5994" s="15" t="s">
        <v>5723</v>
      </c>
      <c r="BC5994" s="15" t="s">
        <v>24703</v>
      </c>
    </row>
    <row r="5995" spans="1:55" x14ac:dyDescent="0.2">
      <c r="A5995" s="15" t="s">
        <v>5725</v>
      </c>
      <c r="N5995" s="36" t="s">
        <v>5725</v>
      </c>
      <c r="O5995" s="36" t="s">
        <v>5725</v>
      </c>
      <c r="P5995" s="15" t="s">
        <v>5725</v>
      </c>
      <c r="Q5995" s="15" t="s">
        <v>5725</v>
      </c>
      <c r="R5995" s="15" t="s">
        <v>5725</v>
      </c>
      <c r="S5995" s="15" t="s">
        <v>5725</v>
      </c>
      <c r="T5995" s="52" t="s">
        <v>5726</v>
      </c>
      <c r="V5995" s="15"/>
      <c r="W5995" s="15"/>
      <c r="X5995" s="15"/>
      <c r="Z5995" s="15"/>
      <c r="AA5995" s="15"/>
      <c r="AB5995" s="15"/>
      <c r="AC5995" s="15"/>
      <c r="AD5995" s="15"/>
      <c r="AE5995" s="15"/>
      <c r="AF5995" s="15" t="s">
        <v>5725</v>
      </c>
      <c r="BC5995" s="15" t="s">
        <v>24704</v>
      </c>
    </row>
    <row r="5996" spans="1:55" x14ac:dyDescent="0.2">
      <c r="A5996" s="15" t="s">
        <v>5727</v>
      </c>
      <c r="N5996" s="36" t="s">
        <v>5727</v>
      </c>
      <c r="O5996" s="36" t="s">
        <v>5727</v>
      </c>
      <c r="P5996" s="15" t="s">
        <v>5727</v>
      </c>
      <c r="Q5996" s="15" t="s">
        <v>5727</v>
      </c>
      <c r="R5996" s="15" t="s">
        <v>5727</v>
      </c>
      <c r="S5996" s="15" t="s">
        <v>5727</v>
      </c>
      <c r="T5996" s="52" t="s">
        <v>12317</v>
      </c>
      <c r="V5996" s="15"/>
      <c r="W5996" s="15"/>
      <c r="X5996" s="15"/>
      <c r="Z5996" s="15"/>
      <c r="AA5996" s="15"/>
      <c r="AB5996" s="15"/>
      <c r="AC5996" s="15"/>
      <c r="AD5996" s="15"/>
      <c r="AE5996" s="15"/>
      <c r="AF5996" s="15" t="s">
        <v>5727</v>
      </c>
      <c r="BC5996" s="15" t="s">
        <v>24705</v>
      </c>
    </row>
    <row r="5997" spans="1:55" x14ac:dyDescent="0.2">
      <c r="A5997" s="15" t="s">
        <v>5728</v>
      </c>
      <c r="N5997" s="36" t="s">
        <v>5728</v>
      </c>
      <c r="O5997" s="36" t="s">
        <v>5728</v>
      </c>
      <c r="P5997" s="15" t="s">
        <v>5728</v>
      </c>
      <c r="Q5997" s="15" t="s">
        <v>5728</v>
      </c>
      <c r="R5997" s="15" t="s">
        <v>5728</v>
      </c>
      <c r="S5997" s="15" t="s">
        <v>5728</v>
      </c>
      <c r="T5997" s="52" t="s">
        <v>12318</v>
      </c>
      <c r="V5997" s="15"/>
      <c r="W5997" s="15"/>
      <c r="X5997" s="15"/>
      <c r="Z5997" s="15"/>
      <c r="AA5997" s="15"/>
      <c r="AB5997" s="15"/>
      <c r="AC5997" s="15"/>
      <c r="AD5997" s="15"/>
      <c r="AE5997" s="15"/>
      <c r="AF5997" s="15" t="s">
        <v>5728</v>
      </c>
      <c r="BC5997" s="15" t="s">
        <v>24706</v>
      </c>
    </row>
    <row r="5998" spans="1:55" x14ac:dyDescent="0.2">
      <c r="A5998" s="15" t="s">
        <v>5729</v>
      </c>
      <c r="N5998" s="36" t="s">
        <v>5729</v>
      </c>
      <c r="O5998" s="36" t="s">
        <v>5729</v>
      </c>
      <c r="P5998" s="15" t="s">
        <v>5729</v>
      </c>
      <c r="Q5998" s="15" t="s">
        <v>5729</v>
      </c>
      <c r="R5998" s="15" t="s">
        <v>5729</v>
      </c>
      <c r="S5998" s="15" t="s">
        <v>5729</v>
      </c>
      <c r="T5998" s="52" t="s">
        <v>55</v>
      </c>
      <c r="V5998" s="15"/>
      <c r="W5998" s="15"/>
      <c r="X5998" s="15"/>
      <c r="Z5998" s="15"/>
      <c r="AA5998" s="15"/>
      <c r="AB5998" s="15"/>
      <c r="AC5998" s="15"/>
      <c r="AD5998" s="15"/>
      <c r="AE5998" s="15"/>
      <c r="AF5998" s="15" t="s">
        <v>5729</v>
      </c>
      <c r="BC5998" s="15" t="s">
        <v>24707</v>
      </c>
    </row>
    <row r="5999" spans="1:55" x14ac:dyDescent="0.2">
      <c r="A5999" s="15" t="s">
        <v>5730</v>
      </c>
      <c r="N5999" s="36" t="s">
        <v>5730</v>
      </c>
      <c r="O5999" s="36" t="s">
        <v>5730</v>
      </c>
      <c r="P5999" s="15" t="s">
        <v>5730</v>
      </c>
      <c r="Q5999" s="15" t="s">
        <v>5730</v>
      </c>
      <c r="R5999" s="15" t="s">
        <v>5730</v>
      </c>
      <c r="S5999" s="15" t="s">
        <v>5730</v>
      </c>
      <c r="T5999" s="52" t="s">
        <v>12319</v>
      </c>
      <c r="V5999" s="15"/>
      <c r="W5999" s="15"/>
      <c r="X5999" s="15"/>
      <c r="Z5999" s="15"/>
      <c r="AA5999" s="15"/>
      <c r="AB5999" s="15"/>
      <c r="AC5999" s="15"/>
      <c r="AD5999" s="15"/>
      <c r="AE5999" s="15"/>
      <c r="AF5999" s="15" t="s">
        <v>5730</v>
      </c>
      <c r="BC5999" s="15" t="s">
        <v>24708</v>
      </c>
    </row>
    <row r="6000" spans="1:55" x14ac:dyDescent="0.2">
      <c r="A6000" s="15" t="s">
        <v>5731</v>
      </c>
      <c r="N6000" s="36" t="s">
        <v>5731</v>
      </c>
      <c r="O6000" s="36" t="s">
        <v>5731</v>
      </c>
      <c r="P6000" s="15" t="s">
        <v>5731</v>
      </c>
      <c r="Q6000" s="15" t="s">
        <v>5731</v>
      </c>
      <c r="R6000" s="15" t="s">
        <v>5731</v>
      </c>
      <c r="S6000" s="15" t="s">
        <v>5731</v>
      </c>
      <c r="T6000" s="52" t="s">
        <v>12320</v>
      </c>
      <c r="V6000" s="15"/>
      <c r="W6000" s="15"/>
      <c r="X6000" s="15"/>
      <c r="Z6000" s="15"/>
      <c r="AA6000" s="15"/>
      <c r="AB6000" s="15"/>
      <c r="AC6000" s="15"/>
      <c r="AD6000" s="15"/>
      <c r="AE6000" s="15"/>
      <c r="AF6000" s="15" t="s">
        <v>5731</v>
      </c>
      <c r="BC6000" s="15" t="s">
        <v>24709</v>
      </c>
    </row>
    <row r="6001" spans="1:55" x14ac:dyDescent="0.2">
      <c r="A6001" s="15" t="s">
        <v>5732</v>
      </c>
      <c r="N6001" s="36" t="s">
        <v>5732</v>
      </c>
      <c r="O6001" s="36" t="s">
        <v>5732</v>
      </c>
      <c r="P6001" s="15" t="s">
        <v>5732</v>
      </c>
      <c r="Q6001" s="15" t="s">
        <v>5732</v>
      </c>
      <c r="R6001" s="15" t="s">
        <v>5732</v>
      </c>
      <c r="S6001" s="15" t="s">
        <v>5732</v>
      </c>
      <c r="T6001" s="52" t="s">
        <v>55</v>
      </c>
      <c r="V6001" s="15"/>
      <c r="W6001" s="15"/>
      <c r="X6001" s="15"/>
      <c r="Z6001" s="15"/>
      <c r="AA6001" s="15"/>
      <c r="AB6001" s="15"/>
      <c r="AC6001" s="15"/>
      <c r="AD6001" s="15"/>
      <c r="AE6001" s="15"/>
      <c r="AF6001" s="15" t="s">
        <v>5732</v>
      </c>
      <c r="BC6001" s="15" t="s">
        <v>24710</v>
      </c>
    </row>
    <row r="6002" spans="1:55" x14ac:dyDescent="0.2">
      <c r="A6002" s="15" t="s">
        <v>5733</v>
      </c>
      <c r="N6002" s="36" t="s">
        <v>5733</v>
      </c>
      <c r="O6002" s="36" t="s">
        <v>5733</v>
      </c>
      <c r="P6002" s="15" t="s">
        <v>5733</v>
      </c>
      <c r="Q6002" s="15" t="s">
        <v>5733</v>
      </c>
      <c r="R6002" s="15" t="s">
        <v>5733</v>
      </c>
      <c r="S6002" s="15" t="s">
        <v>5733</v>
      </c>
      <c r="T6002" s="52" t="s">
        <v>5734</v>
      </c>
      <c r="V6002" s="15"/>
      <c r="W6002" s="15"/>
      <c r="X6002" s="15"/>
      <c r="Z6002" s="15"/>
      <c r="AA6002" s="15"/>
      <c r="AB6002" s="15"/>
      <c r="AC6002" s="15"/>
      <c r="AD6002" s="15"/>
      <c r="AE6002" s="15"/>
      <c r="AF6002" s="15" t="s">
        <v>5733</v>
      </c>
      <c r="BC6002" s="15" t="s">
        <v>24711</v>
      </c>
    </row>
    <row r="6003" spans="1:55" x14ac:dyDescent="0.2">
      <c r="A6003" s="15" t="s">
        <v>5735</v>
      </c>
      <c r="N6003" s="36" t="s">
        <v>5735</v>
      </c>
      <c r="O6003" s="36" t="s">
        <v>5735</v>
      </c>
      <c r="P6003" s="15" t="s">
        <v>5735</v>
      </c>
      <c r="Q6003" s="15" t="s">
        <v>5735</v>
      </c>
      <c r="R6003" s="15" t="s">
        <v>5735</v>
      </c>
      <c r="S6003" s="15" t="s">
        <v>5735</v>
      </c>
      <c r="T6003" s="52" t="s">
        <v>5736</v>
      </c>
      <c r="V6003" s="15"/>
      <c r="W6003" s="15"/>
      <c r="X6003" s="15"/>
      <c r="Z6003" s="15"/>
      <c r="AA6003" s="15"/>
      <c r="AB6003" s="15"/>
      <c r="AC6003" s="15"/>
      <c r="AD6003" s="15"/>
      <c r="AE6003" s="15"/>
      <c r="AF6003" s="15" t="s">
        <v>5735</v>
      </c>
      <c r="BC6003" s="15" t="s">
        <v>24712</v>
      </c>
    </row>
    <row r="6004" spans="1:55" x14ac:dyDescent="0.2">
      <c r="A6004" s="15" t="s">
        <v>5737</v>
      </c>
      <c r="N6004" s="36" t="s">
        <v>5737</v>
      </c>
      <c r="O6004" s="36" t="s">
        <v>5737</v>
      </c>
      <c r="P6004" s="15" t="s">
        <v>5737</v>
      </c>
      <c r="Q6004" s="15" t="s">
        <v>5737</v>
      </c>
      <c r="R6004" s="15" t="s">
        <v>5737</v>
      </c>
      <c r="S6004" s="15" t="s">
        <v>5737</v>
      </c>
      <c r="T6004" s="52" t="s">
        <v>5738</v>
      </c>
      <c r="V6004" s="15"/>
      <c r="W6004" s="15"/>
      <c r="X6004" s="15"/>
      <c r="Z6004" s="15"/>
      <c r="AA6004" s="15"/>
      <c r="AB6004" s="15"/>
      <c r="AC6004" s="15"/>
      <c r="AD6004" s="15"/>
      <c r="AE6004" s="15"/>
      <c r="AF6004" s="15" t="s">
        <v>5737</v>
      </c>
      <c r="BC6004" s="15" t="s">
        <v>24713</v>
      </c>
    </row>
    <row r="6005" spans="1:55" x14ac:dyDescent="0.2">
      <c r="A6005" s="15" t="s">
        <v>5739</v>
      </c>
      <c r="N6005" s="36" t="s">
        <v>5739</v>
      </c>
      <c r="O6005" s="36" t="s">
        <v>5739</v>
      </c>
      <c r="P6005" s="15" t="s">
        <v>5739</v>
      </c>
      <c r="Q6005" s="15" t="s">
        <v>5739</v>
      </c>
      <c r="R6005" s="15" t="s">
        <v>5739</v>
      </c>
      <c r="S6005" s="15" t="s">
        <v>5739</v>
      </c>
      <c r="T6005" s="52" t="s">
        <v>5740</v>
      </c>
      <c r="V6005" s="15"/>
      <c r="W6005" s="15"/>
      <c r="X6005" s="15"/>
      <c r="Z6005" s="15"/>
      <c r="AA6005" s="15"/>
      <c r="AB6005" s="15"/>
      <c r="AC6005" s="15"/>
      <c r="AD6005" s="15"/>
      <c r="AE6005" s="15"/>
      <c r="AF6005" s="15" t="s">
        <v>5739</v>
      </c>
      <c r="BC6005" s="15" t="s">
        <v>24714</v>
      </c>
    </row>
    <row r="6006" spans="1:55" x14ac:dyDescent="0.2">
      <c r="A6006" s="15" t="s">
        <v>5741</v>
      </c>
      <c r="N6006" s="36" t="s">
        <v>5741</v>
      </c>
      <c r="O6006" s="36" t="s">
        <v>5741</v>
      </c>
      <c r="P6006" s="15" t="s">
        <v>5741</v>
      </c>
      <c r="Q6006" s="15" t="s">
        <v>5741</v>
      </c>
      <c r="R6006" s="15" t="s">
        <v>5741</v>
      </c>
      <c r="S6006" s="15" t="s">
        <v>5741</v>
      </c>
      <c r="T6006" s="52" t="s">
        <v>12321</v>
      </c>
      <c r="V6006" s="15"/>
      <c r="W6006" s="15"/>
      <c r="X6006" s="15"/>
      <c r="Z6006" s="15"/>
      <c r="AA6006" s="15"/>
      <c r="AB6006" s="15"/>
      <c r="AC6006" s="15"/>
      <c r="AD6006" s="15"/>
      <c r="AE6006" s="15"/>
      <c r="AF6006" s="15" t="s">
        <v>5741</v>
      </c>
      <c r="BC6006" s="15" t="s">
        <v>24715</v>
      </c>
    </row>
    <row r="6007" spans="1:55" x14ac:dyDescent="0.2">
      <c r="A6007" s="15" t="s">
        <v>5742</v>
      </c>
      <c r="N6007" s="36" t="s">
        <v>5742</v>
      </c>
      <c r="O6007" s="36" t="s">
        <v>5742</v>
      </c>
      <c r="P6007" s="15" t="s">
        <v>5742</v>
      </c>
      <c r="Q6007" s="15" t="s">
        <v>5742</v>
      </c>
      <c r="R6007" s="15" t="s">
        <v>5742</v>
      </c>
      <c r="S6007" s="15" t="s">
        <v>5742</v>
      </c>
      <c r="T6007" s="52" t="s">
        <v>55</v>
      </c>
      <c r="V6007" s="15"/>
      <c r="W6007" s="15"/>
      <c r="X6007" s="15"/>
      <c r="Z6007" s="15"/>
      <c r="AA6007" s="15"/>
      <c r="AB6007" s="15"/>
      <c r="AC6007" s="15"/>
      <c r="AD6007" s="15"/>
      <c r="AE6007" s="15"/>
      <c r="AF6007" s="15" t="s">
        <v>5742</v>
      </c>
      <c r="BC6007" s="15" t="s">
        <v>24716</v>
      </c>
    </row>
    <row r="6008" spans="1:55" x14ac:dyDescent="0.2">
      <c r="A6008" s="15" t="s">
        <v>5743</v>
      </c>
      <c r="N6008" s="36" t="s">
        <v>5743</v>
      </c>
      <c r="O6008" s="36" t="s">
        <v>5743</v>
      </c>
      <c r="P6008" s="15" t="s">
        <v>5743</v>
      </c>
      <c r="Q6008" s="15" t="s">
        <v>5743</v>
      </c>
      <c r="R6008" s="15" t="s">
        <v>5743</v>
      </c>
      <c r="S6008" s="15" t="s">
        <v>5743</v>
      </c>
      <c r="T6008" s="52" t="s">
        <v>5734</v>
      </c>
      <c r="V6008" s="15"/>
      <c r="W6008" s="15"/>
      <c r="X6008" s="15"/>
      <c r="Z6008" s="15"/>
      <c r="AA6008" s="15"/>
      <c r="AB6008" s="15"/>
      <c r="AC6008" s="15"/>
      <c r="AD6008" s="15"/>
      <c r="AE6008" s="15"/>
      <c r="AF6008" s="15" t="s">
        <v>5743</v>
      </c>
      <c r="BC6008" s="15" t="s">
        <v>24717</v>
      </c>
    </row>
    <row r="6009" spans="1:55" x14ac:dyDescent="0.2">
      <c r="A6009" s="15" t="s">
        <v>5744</v>
      </c>
      <c r="N6009" s="36" t="s">
        <v>5744</v>
      </c>
      <c r="O6009" s="36" t="s">
        <v>5744</v>
      </c>
      <c r="P6009" s="15" t="s">
        <v>5744</v>
      </c>
      <c r="Q6009" s="15" t="s">
        <v>5744</v>
      </c>
      <c r="R6009" s="15" t="s">
        <v>5744</v>
      </c>
      <c r="S6009" s="15" t="s">
        <v>5744</v>
      </c>
      <c r="T6009" s="52" t="s">
        <v>5745</v>
      </c>
      <c r="V6009" s="15"/>
      <c r="W6009" s="15"/>
      <c r="X6009" s="15"/>
      <c r="Z6009" s="15"/>
      <c r="AA6009" s="15"/>
      <c r="AB6009" s="15"/>
      <c r="AC6009" s="15"/>
      <c r="AD6009" s="15"/>
      <c r="AE6009" s="15"/>
      <c r="AF6009" s="15" t="s">
        <v>5744</v>
      </c>
      <c r="BC6009" s="15" t="s">
        <v>24718</v>
      </c>
    </row>
    <row r="6010" spans="1:55" x14ac:dyDescent="0.2">
      <c r="A6010" s="15" t="s">
        <v>5746</v>
      </c>
      <c r="N6010" s="36" t="s">
        <v>5746</v>
      </c>
      <c r="O6010" s="36" t="s">
        <v>5746</v>
      </c>
      <c r="P6010" s="15" t="s">
        <v>5746</v>
      </c>
      <c r="Q6010" s="15" t="s">
        <v>5746</v>
      </c>
      <c r="R6010" s="15" t="s">
        <v>5746</v>
      </c>
      <c r="S6010" s="15" t="s">
        <v>5746</v>
      </c>
      <c r="T6010" s="52" t="s">
        <v>5747</v>
      </c>
      <c r="V6010" s="15"/>
      <c r="W6010" s="15"/>
      <c r="X6010" s="15"/>
      <c r="Z6010" s="15"/>
      <c r="AA6010" s="15"/>
      <c r="AB6010" s="15"/>
      <c r="AC6010" s="15"/>
      <c r="AD6010" s="15"/>
      <c r="AE6010" s="15"/>
      <c r="AF6010" s="15" t="s">
        <v>5746</v>
      </c>
      <c r="BC6010" s="15" t="s">
        <v>24719</v>
      </c>
    </row>
    <row r="6011" spans="1:55" x14ac:dyDescent="0.2">
      <c r="A6011" s="15" t="s">
        <v>5748</v>
      </c>
      <c r="N6011" s="36" t="s">
        <v>5748</v>
      </c>
      <c r="O6011" s="36" t="s">
        <v>5748</v>
      </c>
      <c r="P6011" s="15" t="s">
        <v>5748</v>
      </c>
      <c r="Q6011" s="15" t="s">
        <v>5748</v>
      </c>
      <c r="R6011" s="15" t="s">
        <v>5748</v>
      </c>
      <c r="S6011" s="15" t="s">
        <v>5748</v>
      </c>
      <c r="T6011" s="52" t="s">
        <v>5749</v>
      </c>
      <c r="V6011" s="15"/>
      <c r="W6011" s="15"/>
      <c r="X6011" s="15"/>
      <c r="Z6011" s="15"/>
      <c r="AA6011" s="15"/>
      <c r="AB6011" s="15"/>
      <c r="AC6011" s="15"/>
      <c r="AD6011" s="15"/>
      <c r="AE6011" s="15"/>
      <c r="AF6011" s="15" t="s">
        <v>5748</v>
      </c>
      <c r="BC6011" s="15" t="s">
        <v>24720</v>
      </c>
    </row>
    <row r="6012" spans="1:55" x14ac:dyDescent="0.2">
      <c r="A6012" s="15" t="s">
        <v>5750</v>
      </c>
      <c r="N6012" s="36" t="s">
        <v>5750</v>
      </c>
      <c r="O6012" s="36" t="s">
        <v>5750</v>
      </c>
      <c r="P6012" s="15" t="s">
        <v>5750</v>
      </c>
      <c r="Q6012" s="15" t="s">
        <v>5750</v>
      </c>
      <c r="R6012" s="15" t="s">
        <v>5750</v>
      </c>
      <c r="S6012" s="15" t="s">
        <v>5750</v>
      </c>
      <c r="T6012" s="52" t="s">
        <v>5751</v>
      </c>
      <c r="V6012" s="15"/>
      <c r="W6012" s="15"/>
      <c r="X6012" s="15"/>
      <c r="Z6012" s="15"/>
      <c r="AA6012" s="15"/>
      <c r="AB6012" s="15"/>
      <c r="AC6012" s="15"/>
      <c r="AD6012" s="15"/>
      <c r="AE6012" s="15"/>
      <c r="AF6012" s="15" t="s">
        <v>5750</v>
      </c>
      <c r="BC6012" s="15" t="s">
        <v>24721</v>
      </c>
    </row>
    <row r="6013" spans="1:55" x14ac:dyDescent="0.2">
      <c r="A6013" s="15" t="s">
        <v>5752</v>
      </c>
      <c r="N6013" s="36" t="s">
        <v>5752</v>
      </c>
      <c r="O6013" s="36" t="s">
        <v>5752</v>
      </c>
      <c r="P6013" s="15" t="s">
        <v>5752</v>
      </c>
      <c r="Q6013" s="15" t="s">
        <v>5752</v>
      </c>
      <c r="R6013" s="15" t="s">
        <v>5752</v>
      </c>
      <c r="S6013" s="15" t="s">
        <v>5752</v>
      </c>
      <c r="T6013" s="52" t="s">
        <v>5753</v>
      </c>
      <c r="V6013" s="15"/>
      <c r="W6013" s="15"/>
      <c r="X6013" s="15"/>
      <c r="Z6013" s="15"/>
      <c r="AA6013" s="15"/>
      <c r="AB6013" s="15"/>
      <c r="AC6013" s="15"/>
      <c r="AD6013" s="15"/>
      <c r="AE6013" s="15"/>
      <c r="AF6013" s="15" t="s">
        <v>5752</v>
      </c>
      <c r="BC6013" s="15" t="s">
        <v>24722</v>
      </c>
    </row>
    <row r="6014" spans="1:55" x14ac:dyDescent="0.2">
      <c r="A6014" s="15" t="s">
        <v>5754</v>
      </c>
      <c r="N6014" s="36" t="s">
        <v>5754</v>
      </c>
      <c r="O6014" s="36" t="s">
        <v>5754</v>
      </c>
      <c r="P6014" s="15" t="s">
        <v>5754</v>
      </c>
      <c r="Q6014" s="15" t="s">
        <v>5754</v>
      </c>
      <c r="R6014" s="15" t="s">
        <v>5754</v>
      </c>
      <c r="S6014" s="15" t="s">
        <v>5754</v>
      </c>
      <c r="T6014" s="52" t="s">
        <v>63</v>
      </c>
      <c r="V6014" s="15"/>
      <c r="W6014" s="15"/>
      <c r="X6014" s="15"/>
      <c r="Z6014" s="15"/>
      <c r="AA6014" s="15"/>
      <c r="AB6014" s="15"/>
      <c r="AC6014" s="15"/>
      <c r="AD6014" s="15"/>
      <c r="AE6014" s="15"/>
      <c r="AF6014" s="15" t="s">
        <v>5754</v>
      </c>
      <c r="BC6014" s="15" t="s">
        <v>24723</v>
      </c>
    </row>
    <row r="6015" spans="1:55" x14ac:dyDescent="0.2">
      <c r="A6015" s="15" t="s">
        <v>5755</v>
      </c>
      <c r="N6015" s="36" t="s">
        <v>5755</v>
      </c>
      <c r="O6015" s="36" t="s">
        <v>5755</v>
      </c>
      <c r="P6015" s="15" t="s">
        <v>5755</v>
      </c>
      <c r="Q6015" s="15" t="s">
        <v>5755</v>
      </c>
      <c r="R6015" s="15" t="s">
        <v>5755</v>
      </c>
      <c r="S6015" s="15" t="s">
        <v>5755</v>
      </c>
      <c r="T6015" s="52" t="s">
        <v>12322</v>
      </c>
      <c r="V6015" s="15"/>
      <c r="W6015" s="15"/>
      <c r="X6015" s="15"/>
      <c r="Z6015" s="15"/>
      <c r="AA6015" s="15"/>
      <c r="AB6015" s="15"/>
      <c r="AC6015" s="15"/>
      <c r="AD6015" s="15"/>
      <c r="AE6015" s="15"/>
      <c r="AF6015" s="15" t="s">
        <v>5755</v>
      </c>
      <c r="BC6015" s="15" t="s">
        <v>24724</v>
      </c>
    </row>
    <row r="6016" spans="1:55" x14ac:dyDescent="0.2">
      <c r="A6016" s="15" t="s">
        <v>5756</v>
      </c>
      <c r="N6016" s="36" t="s">
        <v>5756</v>
      </c>
      <c r="O6016" s="36" t="s">
        <v>5756</v>
      </c>
      <c r="P6016" s="15" t="s">
        <v>5756</v>
      </c>
      <c r="Q6016" s="15" t="s">
        <v>5756</v>
      </c>
      <c r="R6016" s="15" t="s">
        <v>5756</v>
      </c>
      <c r="S6016" s="15" t="s">
        <v>5756</v>
      </c>
      <c r="T6016" s="52" t="s">
        <v>5757</v>
      </c>
      <c r="V6016" s="15"/>
      <c r="W6016" s="15"/>
      <c r="X6016" s="15"/>
      <c r="Z6016" s="15"/>
      <c r="AA6016" s="15"/>
      <c r="AB6016" s="15"/>
      <c r="AC6016" s="15"/>
      <c r="AD6016" s="15"/>
      <c r="AE6016" s="15"/>
      <c r="AF6016" s="15" t="s">
        <v>5756</v>
      </c>
      <c r="BC6016" s="15" t="s">
        <v>24725</v>
      </c>
    </row>
    <row r="6017" spans="1:55" x14ac:dyDescent="0.2">
      <c r="A6017" s="15" t="s">
        <v>5758</v>
      </c>
      <c r="N6017" s="36" t="s">
        <v>5758</v>
      </c>
      <c r="O6017" s="36" t="s">
        <v>5758</v>
      </c>
      <c r="P6017" s="15" t="s">
        <v>5758</v>
      </c>
      <c r="Q6017" s="15" t="s">
        <v>5758</v>
      </c>
      <c r="R6017" s="15" t="s">
        <v>5758</v>
      </c>
      <c r="S6017" s="15" t="s">
        <v>5758</v>
      </c>
      <c r="T6017" s="52" t="s">
        <v>5759</v>
      </c>
      <c r="V6017" s="15"/>
      <c r="W6017" s="15"/>
      <c r="X6017" s="15"/>
      <c r="Z6017" s="15"/>
      <c r="AA6017" s="15"/>
      <c r="AB6017" s="15"/>
      <c r="AC6017" s="15"/>
      <c r="AD6017" s="15"/>
      <c r="AE6017" s="15"/>
      <c r="AF6017" s="15" t="s">
        <v>5758</v>
      </c>
      <c r="BC6017" s="15" t="s">
        <v>24726</v>
      </c>
    </row>
    <row r="6018" spans="1:55" x14ac:dyDescent="0.2">
      <c r="A6018" s="15" t="s">
        <v>5760</v>
      </c>
      <c r="N6018" s="36" t="s">
        <v>5760</v>
      </c>
      <c r="O6018" s="36" t="s">
        <v>5760</v>
      </c>
      <c r="P6018" s="15" t="s">
        <v>5760</v>
      </c>
      <c r="Q6018" s="15" t="s">
        <v>5760</v>
      </c>
      <c r="R6018" s="15" t="s">
        <v>5760</v>
      </c>
      <c r="S6018" s="15" t="s">
        <v>5760</v>
      </c>
      <c r="T6018" s="52" t="s">
        <v>5761</v>
      </c>
      <c r="V6018" s="15"/>
      <c r="W6018" s="15"/>
      <c r="X6018" s="15"/>
      <c r="Z6018" s="15"/>
      <c r="AA6018" s="15"/>
      <c r="AB6018" s="15"/>
      <c r="AC6018" s="15"/>
      <c r="AD6018" s="15"/>
      <c r="AE6018" s="15"/>
      <c r="AF6018" s="15" t="s">
        <v>5760</v>
      </c>
      <c r="BC6018" s="15" t="s">
        <v>24727</v>
      </c>
    </row>
    <row r="6019" spans="1:55" ht="25.5" x14ac:dyDescent="0.2">
      <c r="A6019" s="15" t="s">
        <v>5762</v>
      </c>
      <c r="N6019" s="36" t="s">
        <v>5762</v>
      </c>
      <c r="O6019" s="36" t="s">
        <v>5762</v>
      </c>
      <c r="P6019" s="15" t="s">
        <v>5762</v>
      </c>
      <c r="Q6019" s="15" t="s">
        <v>5762</v>
      </c>
      <c r="R6019" s="15" t="s">
        <v>5762</v>
      </c>
      <c r="S6019" s="15" t="s">
        <v>5762</v>
      </c>
      <c r="T6019" s="52" t="s">
        <v>14627</v>
      </c>
      <c r="V6019" s="15"/>
      <c r="W6019" s="15"/>
      <c r="X6019" s="15"/>
      <c r="Z6019" s="15"/>
      <c r="AA6019" s="15"/>
      <c r="AB6019" s="15"/>
      <c r="AC6019" s="15"/>
      <c r="AD6019" s="15"/>
      <c r="AE6019" s="15"/>
      <c r="AF6019" s="15" t="s">
        <v>5762</v>
      </c>
      <c r="BC6019" s="15" t="s">
        <v>24728</v>
      </c>
    </row>
    <row r="6020" spans="1:55" x14ac:dyDescent="0.2">
      <c r="A6020" s="15" t="s">
        <v>5763</v>
      </c>
      <c r="E6020" s="15" t="s">
        <v>5763</v>
      </c>
      <c r="F6020" s="15" t="s">
        <v>5763</v>
      </c>
      <c r="G6020" s="15" t="s">
        <v>5763</v>
      </c>
      <c r="H6020" s="15" t="s">
        <v>5763</v>
      </c>
      <c r="I6020" s="15" t="s">
        <v>5763</v>
      </c>
      <c r="J6020" s="15" t="s">
        <v>5763</v>
      </c>
      <c r="K6020" s="15" t="s">
        <v>5763</v>
      </c>
      <c r="L6020" s="15" t="s">
        <v>5763</v>
      </c>
      <c r="N6020" s="36" t="s">
        <v>5763</v>
      </c>
      <c r="O6020" s="36" t="s">
        <v>5763</v>
      </c>
      <c r="P6020" s="15" t="s">
        <v>5763</v>
      </c>
      <c r="Q6020" s="15" t="s">
        <v>5763</v>
      </c>
      <c r="R6020" s="15" t="s">
        <v>5763</v>
      </c>
      <c r="S6020" s="15" t="s">
        <v>5763</v>
      </c>
      <c r="T6020" s="52" t="s">
        <v>12323</v>
      </c>
      <c r="V6020" s="15"/>
      <c r="W6020" s="15"/>
      <c r="X6020" s="15"/>
      <c r="Z6020" s="15"/>
      <c r="AA6020" s="15"/>
      <c r="AB6020" s="15"/>
      <c r="AC6020" s="15"/>
      <c r="AD6020" s="15"/>
      <c r="AE6020" s="15"/>
      <c r="AF6020" s="15" t="s">
        <v>5763</v>
      </c>
      <c r="BC6020" s="15" t="s">
        <v>24729</v>
      </c>
    </row>
    <row r="6021" spans="1:55" x14ac:dyDescent="0.2">
      <c r="A6021" s="15" t="s">
        <v>5764</v>
      </c>
      <c r="N6021" s="36" t="s">
        <v>5764</v>
      </c>
      <c r="O6021" s="36" t="s">
        <v>5764</v>
      </c>
      <c r="P6021" s="15" t="s">
        <v>5764</v>
      </c>
      <c r="Q6021" s="15" t="s">
        <v>5764</v>
      </c>
      <c r="R6021" s="15" t="s">
        <v>5764</v>
      </c>
      <c r="S6021" s="15" t="s">
        <v>5764</v>
      </c>
      <c r="T6021" s="52" t="s">
        <v>63</v>
      </c>
      <c r="V6021" s="15"/>
      <c r="W6021" s="15"/>
      <c r="X6021" s="15"/>
      <c r="Z6021" s="15"/>
      <c r="AA6021" s="15"/>
      <c r="AB6021" s="15"/>
      <c r="AC6021" s="15"/>
      <c r="AD6021" s="15"/>
      <c r="AE6021" s="15"/>
      <c r="AF6021" s="15" t="s">
        <v>5764</v>
      </c>
      <c r="BC6021" s="15" t="s">
        <v>24730</v>
      </c>
    </row>
    <row r="6022" spans="1:55" x14ac:dyDescent="0.2">
      <c r="A6022" s="15" t="s">
        <v>5765</v>
      </c>
      <c r="N6022" s="36" t="s">
        <v>5765</v>
      </c>
      <c r="O6022" s="36" t="s">
        <v>5765</v>
      </c>
      <c r="P6022" s="15" t="s">
        <v>5765</v>
      </c>
      <c r="Q6022" s="15" t="s">
        <v>5765</v>
      </c>
      <c r="R6022" s="15" t="s">
        <v>5765</v>
      </c>
      <c r="S6022" s="15" t="s">
        <v>5765</v>
      </c>
      <c r="T6022" s="52" t="s">
        <v>5468</v>
      </c>
      <c r="V6022" s="15"/>
      <c r="W6022" s="15"/>
      <c r="X6022" s="15"/>
      <c r="Z6022" s="15"/>
      <c r="AA6022" s="15"/>
      <c r="AB6022" s="15"/>
      <c r="AC6022" s="15"/>
      <c r="AD6022" s="15"/>
      <c r="AE6022" s="15"/>
      <c r="AF6022" s="15" t="s">
        <v>5765</v>
      </c>
      <c r="BC6022" s="15" t="s">
        <v>24731</v>
      </c>
    </row>
    <row r="6023" spans="1:55" x14ac:dyDescent="0.2">
      <c r="A6023" s="15" t="s">
        <v>5766</v>
      </c>
      <c r="E6023" s="15" t="s">
        <v>5766</v>
      </c>
      <c r="F6023" s="15" t="s">
        <v>5766</v>
      </c>
      <c r="G6023" s="15" t="s">
        <v>5766</v>
      </c>
      <c r="H6023" s="15" t="s">
        <v>5766</v>
      </c>
      <c r="I6023" s="15" t="s">
        <v>5766</v>
      </c>
      <c r="J6023" s="15" t="s">
        <v>5766</v>
      </c>
      <c r="K6023" s="15" t="s">
        <v>5766</v>
      </c>
      <c r="L6023" s="15" t="s">
        <v>5766</v>
      </c>
      <c r="N6023" s="36" t="s">
        <v>5766</v>
      </c>
      <c r="O6023" s="36" t="s">
        <v>5766</v>
      </c>
      <c r="P6023" s="15" t="s">
        <v>5766</v>
      </c>
      <c r="Q6023" s="15" t="s">
        <v>5766</v>
      </c>
      <c r="R6023" s="15" t="s">
        <v>5766</v>
      </c>
      <c r="S6023" s="15" t="s">
        <v>5766</v>
      </c>
      <c r="T6023" s="52" t="s">
        <v>12324</v>
      </c>
      <c r="V6023" s="15"/>
      <c r="W6023" s="15"/>
      <c r="X6023" s="15"/>
      <c r="Z6023" s="15"/>
      <c r="AA6023" s="15"/>
      <c r="AB6023" s="15"/>
      <c r="AC6023" s="15"/>
      <c r="AD6023" s="15"/>
      <c r="AE6023" s="15"/>
      <c r="AF6023" s="15" t="s">
        <v>5766</v>
      </c>
      <c r="BC6023" s="15" t="s">
        <v>24732</v>
      </c>
    </row>
    <row r="6024" spans="1:55" x14ac:dyDescent="0.2">
      <c r="A6024" s="15" t="s">
        <v>5767</v>
      </c>
      <c r="N6024" s="36" t="s">
        <v>5767</v>
      </c>
      <c r="O6024" s="36" t="s">
        <v>5767</v>
      </c>
      <c r="P6024" s="15" t="s">
        <v>5767</v>
      </c>
      <c r="Q6024" s="15" t="s">
        <v>5767</v>
      </c>
      <c r="R6024" s="15" t="s">
        <v>5767</v>
      </c>
      <c r="S6024" s="15" t="s">
        <v>5767</v>
      </c>
      <c r="T6024" s="52" t="s">
        <v>12325</v>
      </c>
      <c r="V6024" s="15"/>
      <c r="W6024" s="15"/>
      <c r="X6024" s="15"/>
      <c r="Z6024" s="15"/>
      <c r="AA6024" s="15"/>
      <c r="AB6024" s="15"/>
      <c r="AC6024" s="15"/>
      <c r="AD6024" s="15"/>
      <c r="AE6024" s="15"/>
      <c r="AF6024" s="15" t="s">
        <v>5767</v>
      </c>
      <c r="BC6024" s="15" t="s">
        <v>24733</v>
      </c>
    </row>
    <row r="6025" spans="1:55" x14ac:dyDescent="0.2">
      <c r="A6025" s="15" t="s">
        <v>5768</v>
      </c>
      <c r="N6025" s="36" t="s">
        <v>5768</v>
      </c>
      <c r="O6025" s="36" t="s">
        <v>5768</v>
      </c>
      <c r="P6025" s="15" t="s">
        <v>5768</v>
      </c>
      <c r="Q6025" s="15" t="s">
        <v>5768</v>
      </c>
      <c r="R6025" s="15" t="s">
        <v>5768</v>
      </c>
      <c r="S6025" s="15" t="s">
        <v>5768</v>
      </c>
      <c r="T6025" s="52" t="s">
        <v>5769</v>
      </c>
      <c r="V6025" s="15"/>
      <c r="W6025" s="15"/>
      <c r="X6025" s="15"/>
      <c r="Z6025" s="15"/>
      <c r="AA6025" s="15"/>
      <c r="AB6025" s="15"/>
      <c r="AC6025" s="15"/>
      <c r="AD6025" s="15"/>
      <c r="AE6025" s="15"/>
      <c r="AF6025" s="15" t="s">
        <v>5768</v>
      </c>
      <c r="BC6025" s="15" t="s">
        <v>24734</v>
      </c>
    </row>
    <row r="6026" spans="1:55" x14ac:dyDescent="0.2">
      <c r="A6026" s="15" t="s">
        <v>5770</v>
      </c>
      <c r="N6026" s="36" t="s">
        <v>5770</v>
      </c>
      <c r="O6026" s="36" t="s">
        <v>5770</v>
      </c>
      <c r="P6026" s="15" t="s">
        <v>5770</v>
      </c>
      <c r="Q6026" s="15" t="s">
        <v>5770</v>
      </c>
      <c r="R6026" s="15" t="s">
        <v>5770</v>
      </c>
      <c r="S6026" s="15" t="s">
        <v>5770</v>
      </c>
      <c r="T6026" s="52" t="s">
        <v>12326</v>
      </c>
      <c r="V6026" s="15"/>
      <c r="W6026" s="15"/>
      <c r="X6026" s="15"/>
      <c r="Z6026" s="15"/>
      <c r="AA6026" s="15"/>
      <c r="AB6026" s="15"/>
      <c r="AC6026" s="15"/>
      <c r="AD6026" s="15"/>
      <c r="AE6026" s="15"/>
      <c r="AF6026" s="15" t="s">
        <v>5770</v>
      </c>
      <c r="BC6026" s="15" t="s">
        <v>24735</v>
      </c>
    </row>
    <row r="6027" spans="1:55" x14ac:dyDescent="0.2">
      <c r="A6027" s="15" t="s">
        <v>5771</v>
      </c>
      <c r="N6027" s="36" t="s">
        <v>5771</v>
      </c>
      <c r="O6027" s="36" t="s">
        <v>5771</v>
      </c>
      <c r="P6027" s="15" t="s">
        <v>5771</v>
      </c>
      <c r="Q6027" s="15" t="s">
        <v>5771</v>
      </c>
      <c r="R6027" s="15" t="s">
        <v>5771</v>
      </c>
      <c r="S6027" s="15" t="s">
        <v>5771</v>
      </c>
      <c r="T6027" s="52" t="s">
        <v>12327</v>
      </c>
      <c r="V6027" s="15"/>
      <c r="W6027" s="15"/>
      <c r="X6027" s="15"/>
      <c r="Z6027" s="15"/>
      <c r="AA6027" s="15"/>
      <c r="AB6027" s="15"/>
      <c r="AC6027" s="15"/>
      <c r="AD6027" s="15"/>
      <c r="AE6027" s="15"/>
      <c r="AF6027" s="15" t="s">
        <v>5771</v>
      </c>
      <c r="BC6027" s="15" t="s">
        <v>24736</v>
      </c>
    </row>
    <row r="6028" spans="1:55" x14ac:dyDescent="0.2">
      <c r="A6028" s="15" t="s">
        <v>5772</v>
      </c>
      <c r="N6028" s="36" t="s">
        <v>5772</v>
      </c>
      <c r="O6028" s="36" t="s">
        <v>5772</v>
      </c>
      <c r="P6028" s="15" t="s">
        <v>5772</v>
      </c>
      <c r="Q6028" s="15" t="s">
        <v>5772</v>
      </c>
      <c r="R6028" s="15" t="s">
        <v>5772</v>
      </c>
      <c r="S6028" s="15" t="s">
        <v>5772</v>
      </c>
      <c r="T6028" s="52" t="s">
        <v>55</v>
      </c>
      <c r="V6028" s="15"/>
      <c r="W6028" s="15"/>
      <c r="X6028" s="15"/>
      <c r="Z6028" s="15"/>
      <c r="AA6028" s="15"/>
      <c r="AB6028" s="15"/>
      <c r="AC6028" s="15"/>
      <c r="AD6028" s="15"/>
      <c r="AE6028" s="15"/>
      <c r="AF6028" s="15" t="s">
        <v>5772</v>
      </c>
      <c r="BC6028" s="15" t="s">
        <v>24737</v>
      </c>
    </row>
    <row r="6029" spans="1:55" x14ac:dyDescent="0.2">
      <c r="A6029" s="15" t="s">
        <v>5773</v>
      </c>
      <c r="N6029" s="36" t="s">
        <v>5773</v>
      </c>
      <c r="O6029" s="36" t="s">
        <v>5773</v>
      </c>
      <c r="P6029" s="15" t="s">
        <v>5773</v>
      </c>
      <c r="Q6029" s="15" t="s">
        <v>5773</v>
      </c>
      <c r="R6029" s="15" t="s">
        <v>5773</v>
      </c>
      <c r="S6029" s="15" t="s">
        <v>5773</v>
      </c>
      <c r="T6029" s="52" t="s">
        <v>5774</v>
      </c>
      <c r="V6029" s="15"/>
      <c r="W6029" s="15"/>
      <c r="X6029" s="15"/>
      <c r="Z6029" s="15"/>
      <c r="AA6029" s="15"/>
      <c r="AB6029" s="15"/>
      <c r="AC6029" s="15"/>
      <c r="AD6029" s="15"/>
      <c r="AE6029" s="15"/>
      <c r="AF6029" s="15" t="s">
        <v>5773</v>
      </c>
      <c r="BC6029" s="15" t="s">
        <v>24738</v>
      </c>
    </row>
    <row r="6030" spans="1:55" x14ac:dyDescent="0.2">
      <c r="A6030" s="15" t="s">
        <v>5775</v>
      </c>
      <c r="N6030" s="36" t="s">
        <v>5775</v>
      </c>
      <c r="O6030" s="36" t="s">
        <v>5775</v>
      </c>
      <c r="P6030" s="15" t="s">
        <v>5775</v>
      </c>
      <c r="Q6030" s="15" t="s">
        <v>5775</v>
      </c>
      <c r="R6030" s="15" t="s">
        <v>5775</v>
      </c>
      <c r="S6030" s="15" t="s">
        <v>5775</v>
      </c>
      <c r="T6030" s="52" t="s">
        <v>12328</v>
      </c>
      <c r="V6030" s="15"/>
      <c r="W6030" s="15"/>
      <c r="X6030" s="15"/>
      <c r="Z6030" s="15"/>
      <c r="AA6030" s="15"/>
      <c r="AB6030" s="15"/>
      <c r="AC6030" s="15"/>
      <c r="AD6030" s="15"/>
      <c r="AE6030" s="15"/>
      <c r="AF6030" s="15" t="s">
        <v>5775</v>
      </c>
      <c r="BC6030" s="15" t="s">
        <v>24739</v>
      </c>
    </row>
    <row r="6031" spans="1:55" x14ac:dyDescent="0.2">
      <c r="A6031" s="15" t="s">
        <v>5776</v>
      </c>
      <c r="N6031" s="36" t="s">
        <v>5776</v>
      </c>
      <c r="O6031" s="36" t="s">
        <v>5776</v>
      </c>
      <c r="P6031" s="15" t="s">
        <v>5776</v>
      </c>
      <c r="Q6031" s="15" t="s">
        <v>5776</v>
      </c>
      <c r="R6031" s="15" t="s">
        <v>5776</v>
      </c>
      <c r="S6031" s="15" t="s">
        <v>5776</v>
      </c>
      <c r="T6031" s="52" t="s">
        <v>5777</v>
      </c>
      <c r="V6031" s="15"/>
      <c r="W6031" s="15"/>
      <c r="X6031" s="15"/>
      <c r="Z6031" s="15"/>
      <c r="AA6031" s="15"/>
      <c r="AB6031" s="15"/>
      <c r="AC6031" s="15"/>
      <c r="AD6031" s="15"/>
      <c r="AE6031" s="15"/>
      <c r="AF6031" s="15" t="s">
        <v>5776</v>
      </c>
      <c r="BC6031" s="15" t="s">
        <v>24740</v>
      </c>
    </row>
    <row r="6032" spans="1:55" x14ac:dyDescent="0.2">
      <c r="A6032" s="15" t="s">
        <v>5778</v>
      </c>
      <c r="N6032" s="36" t="s">
        <v>5778</v>
      </c>
      <c r="O6032" s="36" t="s">
        <v>5778</v>
      </c>
      <c r="P6032" s="15" t="s">
        <v>5778</v>
      </c>
      <c r="Q6032" s="15" t="s">
        <v>5778</v>
      </c>
      <c r="R6032" s="15" t="s">
        <v>5778</v>
      </c>
      <c r="S6032" s="15" t="s">
        <v>5778</v>
      </c>
      <c r="T6032" s="52" t="s">
        <v>5779</v>
      </c>
      <c r="V6032" s="15"/>
      <c r="W6032" s="15"/>
      <c r="X6032" s="15"/>
      <c r="Z6032" s="15"/>
      <c r="AA6032" s="15"/>
      <c r="AB6032" s="15"/>
      <c r="AC6032" s="15"/>
      <c r="AD6032" s="15"/>
      <c r="AE6032" s="15"/>
      <c r="AF6032" s="15" t="s">
        <v>5778</v>
      </c>
      <c r="BC6032" s="15" t="s">
        <v>24741</v>
      </c>
    </row>
    <row r="6033" spans="1:55" x14ac:dyDescent="0.2">
      <c r="A6033" s="15" t="s">
        <v>5780</v>
      </c>
      <c r="N6033" s="36" t="s">
        <v>5780</v>
      </c>
      <c r="O6033" s="36" t="s">
        <v>5780</v>
      </c>
      <c r="P6033" s="15" t="s">
        <v>5780</v>
      </c>
      <c r="Q6033" s="15" t="s">
        <v>5780</v>
      </c>
      <c r="R6033" s="15" t="s">
        <v>5780</v>
      </c>
      <c r="S6033" s="15" t="s">
        <v>5780</v>
      </c>
      <c r="T6033" s="52" t="s">
        <v>12329</v>
      </c>
      <c r="V6033" s="15"/>
      <c r="W6033" s="15"/>
      <c r="X6033" s="15"/>
      <c r="Z6033" s="15"/>
      <c r="AA6033" s="15"/>
      <c r="AB6033" s="15"/>
      <c r="AC6033" s="15"/>
      <c r="AD6033" s="15"/>
      <c r="AE6033" s="15"/>
      <c r="AF6033" s="15" t="s">
        <v>5780</v>
      </c>
      <c r="BC6033" s="15" t="s">
        <v>24742</v>
      </c>
    </row>
    <row r="6034" spans="1:55" x14ac:dyDescent="0.2">
      <c r="A6034" s="15" t="s">
        <v>5781</v>
      </c>
      <c r="N6034" s="36" t="s">
        <v>5781</v>
      </c>
      <c r="O6034" s="36" t="s">
        <v>5781</v>
      </c>
      <c r="P6034" s="15" t="s">
        <v>5781</v>
      </c>
      <c r="Q6034" s="15" t="s">
        <v>5781</v>
      </c>
      <c r="R6034" s="15" t="s">
        <v>5781</v>
      </c>
      <c r="S6034" s="15" t="s">
        <v>5781</v>
      </c>
      <c r="T6034" s="52" t="s">
        <v>12330</v>
      </c>
      <c r="V6034" s="15"/>
      <c r="W6034" s="15"/>
      <c r="X6034" s="15"/>
      <c r="Z6034" s="15"/>
      <c r="AA6034" s="15"/>
      <c r="AB6034" s="15"/>
      <c r="AC6034" s="15"/>
      <c r="AD6034" s="15"/>
      <c r="AE6034" s="15"/>
      <c r="AF6034" s="15" t="s">
        <v>5781</v>
      </c>
      <c r="BC6034" s="15" t="s">
        <v>24743</v>
      </c>
    </row>
    <row r="6035" spans="1:55" x14ac:dyDescent="0.2">
      <c r="A6035" s="15" t="s">
        <v>5782</v>
      </c>
      <c r="N6035" s="36" t="s">
        <v>5782</v>
      </c>
      <c r="O6035" s="36" t="s">
        <v>5782</v>
      </c>
      <c r="P6035" s="15" t="s">
        <v>5782</v>
      </c>
      <c r="Q6035" s="15" t="s">
        <v>5782</v>
      </c>
      <c r="R6035" s="15" t="s">
        <v>5782</v>
      </c>
      <c r="S6035" s="15" t="s">
        <v>5782</v>
      </c>
      <c r="T6035" s="52" t="s">
        <v>36</v>
      </c>
      <c r="V6035" s="15"/>
      <c r="W6035" s="15"/>
      <c r="X6035" s="15"/>
      <c r="Z6035" s="15"/>
      <c r="AA6035" s="15"/>
      <c r="AB6035" s="15"/>
      <c r="AC6035" s="15"/>
      <c r="AD6035" s="15"/>
      <c r="AE6035" s="15"/>
      <c r="AF6035" s="15" t="s">
        <v>5782</v>
      </c>
      <c r="BC6035" s="15" t="s">
        <v>24744</v>
      </c>
    </row>
    <row r="6036" spans="1:55" x14ac:dyDescent="0.2">
      <c r="A6036" s="15" t="s">
        <v>5783</v>
      </c>
      <c r="N6036" s="36" t="s">
        <v>5783</v>
      </c>
      <c r="O6036" s="36" t="s">
        <v>5783</v>
      </c>
      <c r="P6036" s="15" t="s">
        <v>5783</v>
      </c>
      <c r="Q6036" s="15" t="s">
        <v>5783</v>
      </c>
      <c r="R6036" s="15" t="s">
        <v>5783</v>
      </c>
      <c r="S6036" s="15" t="s">
        <v>5783</v>
      </c>
      <c r="T6036" s="52" t="s">
        <v>5784</v>
      </c>
      <c r="V6036" s="15"/>
      <c r="W6036" s="15"/>
      <c r="X6036" s="15"/>
      <c r="Z6036" s="15"/>
      <c r="AA6036" s="15"/>
      <c r="AB6036" s="15"/>
      <c r="AC6036" s="15"/>
      <c r="AD6036" s="15"/>
      <c r="AE6036" s="15"/>
      <c r="AF6036" s="15" t="s">
        <v>5783</v>
      </c>
      <c r="BC6036" s="15" t="s">
        <v>24745</v>
      </c>
    </row>
    <row r="6037" spans="1:55" x14ac:dyDescent="0.2">
      <c r="A6037" s="15" t="s">
        <v>5785</v>
      </c>
      <c r="N6037" s="36" t="s">
        <v>5785</v>
      </c>
      <c r="O6037" s="36" t="s">
        <v>5785</v>
      </c>
      <c r="P6037" s="15" t="s">
        <v>5785</v>
      </c>
      <c r="Q6037" s="15" t="s">
        <v>5785</v>
      </c>
      <c r="R6037" s="15" t="s">
        <v>5785</v>
      </c>
      <c r="S6037" s="15" t="s">
        <v>5785</v>
      </c>
      <c r="T6037" s="52" t="s">
        <v>5786</v>
      </c>
      <c r="V6037" s="15"/>
      <c r="W6037" s="15"/>
      <c r="X6037" s="15"/>
      <c r="Z6037" s="15"/>
      <c r="AA6037" s="15"/>
      <c r="AB6037" s="15"/>
      <c r="AC6037" s="15"/>
      <c r="AD6037" s="15"/>
      <c r="AE6037" s="15"/>
      <c r="AF6037" s="15" t="s">
        <v>5785</v>
      </c>
      <c r="BC6037" s="15" t="s">
        <v>24746</v>
      </c>
    </row>
    <row r="6038" spans="1:55" x14ac:dyDescent="0.2">
      <c r="A6038" s="15" t="s">
        <v>5787</v>
      </c>
      <c r="N6038" s="36" t="s">
        <v>5787</v>
      </c>
      <c r="O6038" s="36" t="s">
        <v>5787</v>
      </c>
      <c r="P6038" s="15" t="s">
        <v>5787</v>
      </c>
      <c r="Q6038" s="15" t="s">
        <v>5787</v>
      </c>
      <c r="R6038" s="15" t="s">
        <v>5787</v>
      </c>
      <c r="S6038" s="15" t="s">
        <v>5787</v>
      </c>
      <c r="T6038" s="52" t="s">
        <v>12331</v>
      </c>
      <c r="V6038" s="15"/>
      <c r="W6038" s="15"/>
      <c r="X6038" s="15"/>
      <c r="Z6038" s="15"/>
      <c r="AA6038" s="15"/>
      <c r="AB6038" s="15"/>
      <c r="AC6038" s="15"/>
      <c r="AD6038" s="15"/>
      <c r="AE6038" s="15"/>
      <c r="AF6038" s="15" t="s">
        <v>5787</v>
      </c>
      <c r="BC6038" s="15" t="s">
        <v>24747</v>
      </c>
    </row>
    <row r="6039" spans="1:55" x14ac:dyDescent="0.2">
      <c r="A6039" s="15" t="s">
        <v>5788</v>
      </c>
      <c r="N6039" s="36" t="s">
        <v>5788</v>
      </c>
      <c r="O6039" s="36" t="s">
        <v>5788</v>
      </c>
      <c r="P6039" s="15" t="s">
        <v>5788</v>
      </c>
      <c r="Q6039" s="15" t="s">
        <v>5788</v>
      </c>
      <c r="R6039" s="15" t="s">
        <v>5788</v>
      </c>
      <c r="S6039" s="15" t="s">
        <v>5788</v>
      </c>
      <c r="T6039" s="52" t="s">
        <v>63</v>
      </c>
      <c r="V6039" s="15"/>
      <c r="W6039" s="15"/>
      <c r="X6039" s="15"/>
      <c r="Z6039" s="15"/>
      <c r="AA6039" s="15"/>
      <c r="AB6039" s="15"/>
      <c r="AC6039" s="15"/>
      <c r="AD6039" s="15"/>
      <c r="AE6039" s="15"/>
      <c r="AF6039" s="15" t="s">
        <v>5788</v>
      </c>
      <c r="BC6039" s="15" t="s">
        <v>24748</v>
      </c>
    </row>
    <row r="6040" spans="1:55" x14ac:dyDescent="0.2">
      <c r="A6040" s="15" t="s">
        <v>5789</v>
      </c>
      <c r="N6040" s="36" t="s">
        <v>5789</v>
      </c>
      <c r="O6040" s="36" t="s">
        <v>5789</v>
      </c>
      <c r="P6040" s="15" t="s">
        <v>5789</v>
      </c>
      <c r="Q6040" s="15" t="s">
        <v>5789</v>
      </c>
      <c r="R6040" s="15" t="s">
        <v>5789</v>
      </c>
      <c r="S6040" s="15" t="s">
        <v>5789</v>
      </c>
      <c r="T6040" s="52" t="s">
        <v>5790</v>
      </c>
      <c r="V6040" s="15"/>
      <c r="W6040" s="15"/>
      <c r="X6040" s="15"/>
      <c r="Z6040" s="15"/>
      <c r="AA6040" s="15"/>
      <c r="AB6040" s="15"/>
      <c r="AC6040" s="15"/>
      <c r="AD6040" s="15"/>
      <c r="AE6040" s="15"/>
      <c r="AF6040" s="15" t="s">
        <v>5789</v>
      </c>
      <c r="BC6040" s="15" t="s">
        <v>24749</v>
      </c>
    </row>
    <row r="6041" spans="1:55" x14ac:dyDescent="0.2">
      <c r="A6041" s="15" t="s">
        <v>5791</v>
      </c>
      <c r="N6041" s="36" t="s">
        <v>5791</v>
      </c>
      <c r="O6041" s="36" t="s">
        <v>5791</v>
      </c>
      <c r="P6041" s="15" t="s">
        <v>5791</v>
      </c>
      <c r="Q6041" s="15" t="s">
        <v>5791</v>
      </c>
      <c r="R6041" s="15" t="s">
        <v>5791</v>
      </c>
      <c r="S6041" s="15" t="s">
        <v>5791</v>
      </c>
      <c r="T6041" s="52" t="s">
        <v>5480</v>
      </c>
      <c r="V6041" s="15"/>
      <c r="W6041" s="15"/>
      <c r="X6041" s="15"/>
      <c r="Z6041" s="15"/>
      <c r="AA6041" s="15"/>
      <c r="AB6041" s="15"/>
      <c r="AC6041" s="15"/>
      <c r="AD6041" s="15"/>
      <c r="AE6041" s="15"/>
      <c r="AF6041" s="15" t="s">
        <v>5791</v>
      </c>
      <c r="BC6041" s="15" t="s">
        <v>24750</v>
      </c>
    </row>
    <row r="6042" spans="1:55" x14ac:dyDescent="0.2">
      <c r="A6042" s="15" t="s">
        <v>5792</v>
      </c>
      <c r="N6042" s="36" t="s">
        <v>5792</v>
      </c>
      <c r="O6042" s="36" t="s">
        <v>5792</v>
      </c>
      <c r="P6042" s="15" t="s">
        <v>5792</v>
      </c>
      <c r="Q6042" s="15" t="s">
        <v>5792</v>
      </c>
      <c r="R6042" s="15" t="s">
        <v>5792</v>
      </c>
      <c r="S6042" s="15" t="s">
        <v>5792</v>
      </c>
      <c r="T6042" s="52" t="s">
        <v>5482</v>
      </c>
      <c r="V6042" s="15"/>
      <c r="W6042" s="15"/>
      <c r="X6042" s="15"/>
      <c r="Z6042" s="15"/>
      <c r="AA6042" s="15"/>
      <c r="AB6042" s="15"/>
      <c r="AC6042" s="15"/>
      <c r="AD6042" s="15"/>
      <c r="AE6042" s="15"/>
      <c r="AF6042" s="15" t="s">
        <v>5792</v>
      </c>
      <c r="BC6042" s="15" t="s">
        <v>24751</v>
      </c>
    </row>
    <row r="6043" spans="1:55" x14ac:dyDescent="0.2">
      <c r="A6043" s="15" t="s">
        <v>5793</v>
      </c>
      <c r="N6043" s="36" t="s">
        <v>5793</v>
      </c>
      <c r="O6043" s="36" t="s">
        <v>5793</v>
      </c>
      <c r="P6043" s="15" t="s">
        <v>5793</v>
      </c>
      <c r="Q6043" s="15" t="s">
        <v>5793</v>
      </c>
      <c r="R6043" s="15" t="s">
        <v>5793</v>
      </c>
      <c r="S6043" s="15" t="s">
        <v>5793</v>
      </c>
      <c r="T6043" s="52" t="s">
        <v>63</v>
      </c>
      <c r="V6043" s="15"/>
      <c r="W6043" s="15"/>
      <c r="X6043" s="15"/>
      <c r="Z6043" s="15"/>
      <c r="AA6043" s="15"/>
      <c r="AB6043" s="15"/>
      <c r="AC6043" s="15"/>
      <c r="AD6043" s="15"/>
      <c r="AE6043" s="15"/>
      <c r="AF6043" s="15" t="s">
        <v>5793</v>
      </c>
      <c r="BC6043" s="15" t="s">
        <v>24752</v>
      </c>
    </row>
    <row r="6044" spans="1:55" x14ac:dyDescent="0.2">
      <c r="A6044" s="15" t="s">
        <v>5794</v>
      </c>
      <c r="N6044" s="36" t="s">
        <v>5794</v>
      </c>
      <c r="O6044" s="36" t="s">
        <v>5794</v>
      </c>
      <c r="P6044" s="15" t="s">
        <v>5794</v>
      </c>
      <c r="Q6044" s="15" t="s">
        <v>5794</v>
      </c>
      <c r="R6044" s="15" t="s">
        <v>5794</v>
      </c>
      <c r="S6044" s="15" t="s">
        <v>5794</v>
      </c>
      <c r="T6044" s="52" t="s">
        <v>5795</v>
      </c>
      <c r="V6044" s="15"/>
      <c r="W6044" s="15"/>
      <c r="X6044" s="15"/>
      <c r="Z6044" s="15"/>
      <c r="AA6044" s="15"/>
      <c r="AB6044" s="15"/>
      <c r="AC6044" s="15"/>
      <c r="AD6044" s="15"/>
      <c r="AE6044" s="15"/>
      <c r="AF6044" s="15" t="s">
        <v>5794</v>
      </c>
      <c r="BC6044" s="15" t="s">
        <v>24753</v>
      </c>
    </row>
    <row r="6045" spans="1:55" x14ac:dyDescent="0.2">
      <c r="A6045" s="15" t="s">
        <v>5796</v>
      </c>
      <c r="N6045" s="36" t="s">
        <v>5796</v>
      </c>
      <c r="O6045" s="36" t="s">
        <v>5796</v>
      </c>
      <c r="P6045" s="15" t="s">
        <v>5796</v>
      </c>
      <c r="Q6045" s="15" t="s">
        <v>5796</v>
      </c>
      <c r="R6045" s="15" t="s">
        <v>5796</v>
      </c>
      <c r="S6045" s="15" t="s">
        <v>5796</v>
      </c>
      <c r="T6045" s="52" t="s">
        <v>5797</v>
      </c>
      <c r="V6045" s="15"/>
      <c r="W6045" s="15"/>
      <c r="X6045" s="15"/>
      <c r="Z6045" s="15"/>
      <c r="AA6045" s="15"/>
      <c r="AB6045" s="15"/>
      <c r="AC6045" s="15"/>
      <c r="AD6045" s="15"/>
      <c r="AE6045" s="15"/>
      <c r="AF6045" s="15" t="s">
        <v>5796</v>
      </c>
      <c r="BC6045" s="15" t="s">
        <v>24754</v>
      </c>
    </row>
    <row r="6046" spans="1:55" x14ac:dyDescent="0.2">
      <c r="A6046" s="15" t="s">
        <v>5798</v>
      </c>
      <c r="N6046" s="36" t="s">
        <v>5798</v>
      </c>
      <c r="O6046" s="36" t="s">
        <v>5798</v>
      </c>
      <c r="P6046" s="15" t="s">
        <v>5798</v>
      </c>
      <c r="Q6046" s="15" t="s">
        <v>5798</v>
      </c>
      <c r="R6046" s="15" t="s">
        <v>5798</v>
      </c>
      <c r="S6046" s="15" t="s">
        <v>5798</v>
      </c>
      <c r="T6046" s="52" t="s">
        <v>5799</v>
      </c>
      <c r="V6046" s="15"/>
      <c r="W6046" s="15"/>
      <c r="X6046" s="15"/>
      <c r="Z6046" s="15"/>
      <c r="AA6046" s="15"/>
      <c r="AB6046" s="15"/>
      <c r="AC6046" s="15"/>
      <c r="AD6046" s="15"/>
      <c r="AE6046" s="15"/>
      <c r="AF6046" s="15" t="s">
        <v>5798</v>
      </c>
      <c r="BC6046" s="15" t="s">
        <v>24755</v>
      </c>
    </row>
    <row r="6047" spans="1:55" x14ac:dyDescent="0.2">
      <c r="A6047" s="15" t="s">
        <v>5800</v>
      </c>
      <c r="N6047" s="36" t="s">
        <v>5800</v>
      </c>
      <c r="O6047" s="36" t="s">
        <v>5800</v>
      </c>
      <c r="P6047" s="15" t="s">
        <v>5800</v>
      </c>
      <c r="Q6047" s="15" t="s">
        <v>5800</v>
      </c>
      <c r="R6047" s="15" t="s">
        <v>5800</v>
      </c>
      <c r="S6047" s="15" t="s">
        <v>5800</v>
      </c>
      <c r="T6047" s="52" t="s">
        <v>5801</v>
      </c>
      <c r="V6047" s="15"/>
      <c r="W6047" s="15"/>
      <c r="X6047" s="15"/>
      <c r="Z6047" s="15"/>
      <c r="AA6047" s="15"/>
      <c r="AB6047" s="15"/>
      <c r="AC6047" s="15"/>
      <c r="AD6047" s="15"/>
      <c r="AE6047" s="15"/>
      <c r="AF6047" s="15" t="s">
        <v>5800</v>
      </c>
      <c r="BC6047" s="15" t="s">
        <v>24756</v>
      </c>
    </row>
    <row r="6048" spans="1:55" x14ac:dyDescent="0.2">
      <c r="A6048" s="15" t="s">
        <v>5802</v>
      </c>
      <c r="N6048" s="36" t="s">
        <v>5802</v>
      </c>
      <c r="O6048" s="36" t="s">
        <v>5802</v>
      </c>
      <c r="P6048" s="15" t="s">
        <v>5802</v>
      </c>
      <c r="Q6048" s="15" t="s">
        <v>5802</v>
      </c>
      <c r="R6048" s="15" t="s">
        <v>5802</v>
      </c>
      <c r="S6048" s="15" t="s">
        <v>5802</v>
      </c>
      <c r="T6048" s="52" t="s">
        <v>12332</v>
      </c>
      <c r="V6048" s="15"/>
      <c r="W6048" s="15"/>
      <c r="X6048" s="15"/>
      <c r="Z6048" s="15"/>
      <c r="AA6048" s="15"/>
      <c r="AB6048" s="15"/>
      <c r="AC6048" s="15"/>
      <c r="AD6048" s="15"/>
      <c r="AE6048" s="15"/>
      <c r="AF6048" s="15" t="s">
        <v>5802</v>
      </c>
      <c r="BC6048" s="15" t="s">
        <v>24757</v>
      </c>
    </row>
    <row r="6049" spans="1:55" x14ac:dyDescent="0.2">
      <c r="A6049" s="15" t="s">
        <v>5803</v>
      </c>
      <c r="N6049" s="36" t="s">
        <v>5803</v>
      </c>
      <c r="O6049" s="36" t="s">
        <v>5803</v>
      </c>
      <c r="P6049" s="15" t="s">
        <v>5803</v>
      </c>
      <c r="Q6049" s="15" t="s">
        <v>5803</v>
      </c>
      <c r="R6049" s="15" t="s">
        <v>5803</v>
      </c>
      <c r="S6049" s="15" t="s">
        <v>5803</v>
      </c>
      <c r="T6049" s="52" t="s">
        <v>5804</v>
      </c>
      <c r="V6049" s="15"/>
      <c r="W6049" s="15"/>
      <c r="X6049" s="15"/>
      <c r="Z6049" s="15"/>
      <c r="AA6049" s="15"/>
      <c r="AB6049" s="15"/>
      <c r="AC6049" s="15"/>
      <c r="AD6049" s="15"/>
      <c r="AE6049" s="15"/>
      <c r="AF6049" s="15" t="s">
        <v>5803</v>
      </c>
      <c r="BC6049" s="15" t="s">
        <v>24758</v>
      </c>
    </row>
    <row r="6050" spans="1:55" x14ac:dyDescent="0.2">
      <c r="A6050" s="15" t="s">
        <v>5805</v>
      </c>
      <c r="N6050" s="36" t="s">
        <v>5805</v>
      </c>
      <c r="O6050" s="36" t="s">
        <v>5805</v>
      </c>
      <c r="P6050" s="15" t="s">
        <v>5805</v>
      </c>
      <c r="Q6050" s="15" t="s">
        <v>5805</v>
      </c>
      <c r="R6050" s="15" t="s">
        <v>5805</v>
      </c>
      <c r="S6050" s="15" t="s">
        <v>5805</v>
      </c>
      <c r="T6050" s="52" t="s">
        <v>12333</v>
      </c>
      <c r="V6050" s="15"/>
      <c r="W6050" s="15"/>
      <c r="X6050" s="15"/>
      <c r="Z6050" s="15"/>
      <c r="AA6050" s="15"/>
      <c r="AB6050" s="15"/>
      <c r="AC6050" s="15"/>
      <c r="AD6050" s="15"/>
      <c r="AE6050" s="15"/>
      <c r="AF6050" s="15" t="s">
        <v>5805</v>
      </c>
      <c r="BC6050" s="15" t="s">
        <v>24759</v>
      </c>
    </row>
    <row r="6051" spans="1:55" x14ac:dyDescent="0.2">
      <c r="A6051" s="15" t="s">
        <v>5806</v>
      </c>
      <c r="N6051" s="36" t="s">
        <v>5806</v>
      </c>
      <c r="O6051" s="36" t="s">
        <v>5806</v>
      </c>
      <c r="P6051" s="15" t="s">
        <v>5806</v>
      </c>
      <c r="Q6051" s="15" t="s">
        <v>5806</v>
      </c>
      <c r="R6051" s="15" t="s">
        <v>5806</v>
      </c>
      <c r="S6051" s="15" t="s">
        <v>5806</v>
      </c>
      <c r="T6051" s="52" t="s">
        <v>63</v>
      </c>
      <c r="V6051" s="15"/>
      <c r="W6051" s="15"/>
      <c r="X6051" s="15"/>
      <c r="Z6051" s="15"/>
      <c r="AA6051" s="15"/>
      <c r="AB6051" s="15"/>
      <c r="AC6051" s="15"/>
      <c r="AD6051" s="15"/>
      <c r="AE6051" s="15"/>
      <c r="AF6051" s="15" t="s">
        <v>5806</v>
      </c>
      <c r="BC6051" s="15" t="s">
        <v>24760</v>
      </c>
    </row>
    <row r="6052" spans="1:55" x14ac:dyDescent="0.2">
      <c r="A6052" s="15" t="s">
        <v>5807</v>
      </c>
      <c r="N6052" s="36" t="s">
        <v>5807</v>
      </c>
      <c r="O6052" s="36" t="s">
        <v>5807</v>
      </c>
      <c r="P6052" s="15" t="s">
        <v>5807</v>
      </c>
      <c r="Q6052" s="15" t="s">
        <v>5807</v>
      </c>
      <c r="R6052" s="15" t="s">
        <v>5807</v>
      </c>
      <c r="S6052" s="15" t="s">
        <v>5807</v>
      </c>
      <c r="T6052" s="52" t="s">
        <v>5808</v>
      </c>
      <c r="V6052" s="15"/>
      <c r="W6052" s="15"/>
      <c r="X6052" s="15"/>
      <c r="Z6052" s="15"/>
      <c r="AA6052" s="15"/>
      <c r="AB6052" s="15"/>
      <c r="AC6052" s="15"/>
      <c r="AD6052" s="15"/>
      <c r="AE6052" s="15"/>
      <c r="AF6052" s="15" t="s">
        <v>5807</v>
      </c>
      <c r="BC6052" s="15" t="s">
        <v>24761</v>
      </c>
    </row>
    <row r="6053" spans="1:55" x14ac:dyDescent="0.2">
      <c r="A6053" s="15" t="s">
        <v>5809</v>
      </c>
      <c r="N6053" s="36" t="s">
        <v>5809</v>
      </c>
      <c r="O6053" s="36" t="s">
        <v>5809</v>
      </c>
      <c r="P6053" s="15" t="s">
        <v>5809</v>
      </c>
      <c r="Q6053" s="15" t="s">
        <v>5809</v>
      </c>
      <c r="R6053" s="15" t="s">
        <v>5809</v>
      </c>
      <c r="S6053" s="15" t="s">
        <v>5809</v>
      </c>
      <c r="T6053" s="52" t="s">
        <v>3643</v>
      </c>
      <c r="V6053" s="15"/>
      <c r="W6053" s="15"/>
      <c r="X6053" s="15"/>
      <c r="Z6053" s="15"/>
      <c r="AA6053" s="15"/>
      <c r="AB6053" s="15"/>
      <c r="AC6053" s="15"/>
      <c r="AD6053" s="15"/>
      <c r="AE6053" s="15"/>
      <c r="AF6053" s="15" t="s">
        <v>5809</v>
      </c>
      <c r="BC6053" s="15" t="s">
        <v>24762</v>
      </c>
    </row>
    <row r="6054" spans="1:55" x14ac:dyDescent="0.2">
      <c r="A6054" s="15" t="s">
        <v>5810</v>
      </c>
      <c r="N6054" s="36" t="s">
        <v>5810</v>
      </c>
      <c r="O6054" s="36" t="s">
        <v>5810</v>
      </c>
      <c r="P6054" s="15" t="s">
        <v>5810</v>
      </c>
      <c r="Q6054" s="15" t="s">
        <v>5810</v>
      </c>
      <c r="R6054" s="15" t="s">
        <v>5810</v>
      </c>
      <c r="S6054" s="15" t="s">
        <v>5810</v>
      </c>
      <c r="T6054" s="52" t="s">
        <v>63</v>
      </c>
      <c r="V6054" s="15"/>
      <c r="W6054" s="15"/>
      <c r="X6054" s="15"/>
      <c r="Z6054" s="15"/>
      <c r="AA6054" s="15"/>
      <c r="AB6054" s="15"/>
      <c r="AC6054" s="15"/>
      <c r="AD6054" s="15"/>
      <c r="AE6054" s="15"/>
      <c r="AF6054" s="15" t="s">
        <v>5810</v>
      </c>
      <c r="BC6054" s="15" t="s">
        <v>24763</v>
      </c>
    </row>
    <row r="6055" spans="1:55" x14ac:dyDescent="0.2">
      <c r="A6055" s="15" t="s">
        <v>5811</v>
      </c>
      <c r="N6055" s="36" t="s">
        <v>5811</v>
      </c>
      <c r="O6055" s="36" t="s">
        <v>5811</v>
      </c>
      <c r="P6055" s="15" t="s">
        <v>5811</v>
      </c>
      <c r="Q6055" s="15" t="s">
        <v>5811</v>
      </c>
      <c r="R6055" s="15" t="s">
        <v>5811</v>
      </c>
      <c r="S6055" s="15" t="s">
        <v>5811</v>
      </c>
      <c r="T6055" s="52" t="s">
        <v>12334</v>
      </c>
      <c r="V6055" s="15"/>
      <c r="W6055" s="15"/>
      <c r="X6055" s="15"/>
      <c r="Z6055" s="15"/>
      <c r="AA6055" s="15"/>
      <c r="AB6055" s="15"/>
      <c r="AC6055" s="15"/>
      <c r="AD6055" s="15"/>
      <c r="AE6055" s="15"/>
      <c r="AF6055" s="15" t="s">
        <v>5811</v>
      </c>
      <c r="BC6055" s="15" t="s">
        <v>24764</v>
      </c>
    </row>
    <row r="6056" spans="1:55" x14ac:dyDescent="0.2">
      <c r="A6056" s="15" t="s">
        <v>5812</v>
      </c>
      <c r="N6056" s="36" t="s">
        <v>5812</v>
      </c>
      <c r="O6056" s="36" t="s">
        <v>5812</v>
      </c>
      <c r="P6056" s="15" t="s">
        <v>5812</v>
      </c>
      <c r="Q6056" s="15" t="s">
        <v>5812</v>
      </c>
      <c r="R6056" s="15" t="s">
        <v>5812</v>
      </c>
      <c r="S6056" s="15" t="s">
        <v>5812</v>
      </c>
      <c r="T6056" s="52" t="s">
        <v>5813</v>
      </c>
      <c r="V6056" s="15"/>
      <c r="W6056" s="15"/>
      <c r="X6056" s="15"/>
      <c r="Z6056" s="15"/>
      <c r="AA6056" s="15"/>
      <c r="AB6056" s="15"/>
      <c r="AC6056" s="15"/>
      <c r="AD6056" s="15"/>
      <c r="AE6056" s="15"/>
      <c r="AF6056" s="15" t="s">
        <v>5812</v>
      </c>
      <c r="BC6056" s="15" t="s">
        <v>24765</v>
      </c>
    </row>
    <row r="6057" spans="1:55" x14ac:dyDescent="0.2">
      <c r="A6057" s="15" t="s">
        <v>5814</v>
      </c>
      <c r="N6057" s="36" t="s">
        <v>5814</v>
      </c>
      <c r="O6057" s="36" t="s">
        <v>5814</v>
      </c>
      <c r="P6057" s="15" t="s">
        <v>5814</v>
      </c>
      <c r="Q6057" s="15" t="s">
        <v>5814</v>
      </c>
      <c r="R6057" s="15" t="s">
        <v>5814</v>
      </c>
      <c r="S6057" s="15" t="s">
        <v>5814</v>
      </c>
      <c r="T6057" s="52" t="s">
        <v>5815</v>
      </c>
      <c r="V6057" s="15"/>
      <c r="W6057" s="15"/>
      <c r="X6057" s="15"/>
      <c r="Z6057" s="15"/>
      <c r="AA6057" s="15"/>
      <c r="AB6057" s="15"/>
      <c r="AC6057" s="15"/>
      <c r="AD6057" s="15"/>
      <c r="AE6057" s="15"/>
      <c r="AF6057" s="15" t="s">
        <v>5814</v>
      </c>
      <c r="BC6057" s="15" t="s">
        <v>24766</v>
      </c>
    </row>
    <row r="6058" spans="1:55" x14ac:dyDescent="0.2">
      <c r="A6058" s="15" t="s">
        <v>5816</v>
      </c>
      <c r="N6058" s="36" t="s">
        <v>5816</v>
      </c>
      <c r="O6058" s="36" t="s">
        <v>5816</v>
      </c>
      <c r="P6058" s="15" t="s">
        <v>5816</v>
      </c>
      <c r="Q6058" s="15" t="s">
        <v>5816</v>
      </c>
      <c r="R6058" s="15" t="s">
        <v>5816</v>
      </c>
      <c r="S6058" s="15" t="s">
        <v>5816</v>
      </c>
      <c r="T6058" s="52" t="s">
        <v>12335</v>
      </c>
      <c r="V6058" s="15"/>
      <c r="W6058" s="15"/>
      <c r="X6058" s="15"/>
      <c r="Z6058" s="15"/>
      <c r="AA6058" s="15"/>
      <c r="AB6058" s="15"/>
      <c r="AC6058" s="15"/>
      <c r="AD6058" s="15"/>
      <c r="AE6058" s="15"/>
      <c r="AF6058" s="15" t="s">
        <v>5816</v>
      </c>
      <c r="BC6058" s="15" t="s">
        <v>24767</v>
      </c>
    </row>
    <row r="6059" spans="1:55" x14ac:dyDescent="0.2">
      <c r="A6059" s="15" t="s">
        <v>5817</v>
      </c>
      <c r="N6059" s="36" t="s">
        <v>5817</v>
      </c>
      <c r="O6059" s="36" t="s">
        <v>5817</v>
      </c>
      <c r="P6059" s="15" t="s">
        <v>5817</v>
      </c>
      <c r="Q6059" s="15" t="s">
        <v>5817</v>
      </c>
      <c r="R6059" s="15" t="s">
        <v>5817</v>
      </c>
      <c r="S6059" s="15" t="s">
        <v>5817</v>
      </c>
      <c r="T6059" s="52" t="s">
        <v>5818</v>
      </c>
      <c r="V6059" s="15"/>
      <c r="W6059" s="15"/>
      <c r="X6059" s="15"/>
      <c r="Z6059" s="15"/>
      <c r="AA6059" s="15"/>
      <c r="AB6059" s="15"/>
      <c r="AC6059" s="15"/>
      <c r="AD6059" s="15"/>
      <c r="AE6059" s="15"/>
      <c r="AF6059" s="15" t="s">
        <v>5817</v>
      </c>
      <c r="BC6059" s="15" t="s">
        <v>24768</v>
      </c>
    </row>
    <row r="6060" spans="1:55" x14ac:dyDescent="0.2">
      <c r="A6060" s="15" t="s">
        <v>5819</v>
      </c>
      <c r="N6060" s="36" t="s">
        <v>5819</v>
      </c>
      <c r="O6060" s="36" t="s">
        <v>5819</v>
      </c>
      <c r="P6060" s="15" t="s">
        <v>5819</v>
      </c>
      <c r="Q6060" s="15" t="s">
        <v>5819</v>
      </c>
      <c r="R6060" s="15" t="s">
        <v>5819</v>
      </c>
      <c r="S6060" s="15" t="s">
        <v>5819</v>
      </c>
      <c r="T6060" s="52" t="s">
        <v>12336</v>
      </c>
      <c r="V6060" s="15"/>
      <c r="W6060" s="15"/>
      <c r="X6060" s="15"/>
      <c r="Z6060" s="15"/>
      <c r="AA6060" s="15"/>
      <c r="AB6060" s="15"/>
      <c r="AC6060" s="15"/>
      <c r="AD6060" s="15"/>
      <c r="AE6060" s="15"/>
      <c r="AF6060" s="15" t="s">
        <v>5819</v>
      </c>
      <c r="BC6060" s="15" t="s">
        <v>24769</v>
      </c>
    </row>
    <row r="6061" spans="1:55" x14ac:dyDescent="0.2">
      <c r="A6061" s="15" t="s">
        <v>5820</v>
      </c>
      <c r="N6061" s="36" t="s">
        <v>5820</v>
      </c>
      <c r="O6061" s="36" t="s">
        <v>5820</v>
      </c>
      <c r="P6061" s="15" t="s">
        <v>5820</v>
      </c>
      <c r="Q6061" s="15" t="s">
        <v>5820</v>
      </c>
      <c r="R6061" s="15" t="s">
        <v>5820</v>
      </c>
      <c r="S6061" s="15" t="s">
        <v>5820</v>
      </c>
      <c r="T6061" s="52" t="s">
        <v>63</v>
      </c>
      <c r="V6061" s="15"/>
      <c r="W6061" s="15"/>
      <c r="X6061" s="15"/>
      <c r="Z6061" s="15"/>
      <c r="AA6061" s="15"/>
      <c r="AB6061" s="15"/>
      <c r="AC6061" s="15"/>
      <c r="AD6061" s="15"/>
      <c r="AE6061" s="15"/>
      <c r="AF6061" s="15" t="s">
        <v>5820</v>
      </c>
      <c r="BC6061" s="15" t="s">
        <v>24770</v>
      </c>
    </row>
    <row r="6062" spans="1:55" x14ac:dyDescent="0.2">
      <c r="A6062" s="15" t="s">
        <v>5821</v>
      </c>
      <c r="N6062" s="36" t="s">
        <v>5821</v>
      </c>
      <c r="O6062" s="36" t="s">
        <v>5821</v>
      </c>
      <c r="P6062" s="15" t="s">
        <v>5821</v>
      </c>
      <c r="Q6062" s="15" t="s">
        <v>5821</v>
      </c>
      <c r="R6062" s="15" t="s">
        <v>5821</v>
      </c>
      <c r="S6062" s="15" t="s">
        <v>5821</v>
      </c>
      <c r="T6062" s="52" t="s">
        <v>5822</v>
      </c>
      <c r="V6062" s="15"/>
      <c r="W6062" s="15"/>
      <c r="X6062" s="15"/>
      <c r="Z6062" s="15"/>
      <c r="AA6062" s="15"/>
      <c r="AB6062" s="15"/>
      <c r="AC6062" s="15"/>
      <c r="AD6062" s="15"/>
      <c r="AE6062" s="15"/>
      <c r="AF6062" s="15" t="s">
        <v>5821</v>
      </c>
      <c r="BC6062" s="15" t="s">
        <v>24771</v>
      </c>
    </row>
    <row r="6063" spans="1:55" x14ac:dyDescent="0.2">
      <c r="A6063" s="15" t="s">
        <v>5823</v>
      </c>
      <c r="N6063" s="36" t="s">
        <v>5823</v>
      </c>
      <c r="O6063" s="36" t="s">
        <v>5823</v>
      </c>
      <c r="P6063" s="15" t="s">
        <v>5823</v>
      </c>
      <c r="Q6063" s="15" t="s">
        <v>5823</v>
      </c>
      <c r="R6063" s="15" t="s">
        <v>5823</v>
      </c>
      <c r="S6063" s="15" t="s">
        <v>5823</v>
      </c>
      <c r="T6063" s="52" t="s">
        <v>5824</v>
      </c>
      <c r="V6063" s="15"/>
      <c r="W6063" s="15"/>
      <c r="X6063" s="15"/>
      <c r="Z6063" s="15"/>
      <c r="AA6063" s="15"/>
      <c r="AB6063" s="15"/>
      <c r="AC6063" s="15"/>
      <c r="AD6063" s="15"/>
      <c r="AE6063" s="15"/>
      <c r="AF6063" s="15" t="s">
        <v>5823</v>
      </c>
      <c r="BC6063" s="15" t="s">
        <v>24772</v>
      </c>
    </row>
    <row r="6064" spans="1:55" x14ac:dyDescent="0.2">
      <c r="A6064" s="15" t="s">
        <v>5825</v>
      </c>
      <c r="N6064" s="36" t="s">
        <v>5825</v>
      </c>
      <c r="O6064" s="36" t="s">
        <v>5825</v>
      </c>
      <c r="P6064" s="15" t="s">
        <v>5825</v>
      </c>
      <c r="Q6064" s="15" t="s">
        <v>5825</v>
      </c>
      <c r="R6064" s="15" t="s">
        <v>5825</v>
      </c>
      <c r="S6064" s="15" t="s">
        <v>5825</v>
      </c>
      <c r="T6064" s="52" t="s">
        <v>5826</v>
      </c>
      <c r="V6064" s="15"/>
      <c r="W6064" s="15"/>
      <c r="X6064" s="15"/>
      <c r="Z6064" s="15"/>
      <c r="AA6064" s="15"/>
      <c r="AB6064" s="15"/>
      <c r="AC6064" s="15"/>
      <c r="AD6064" s="15"/>
      <c r="AE6064" s="15"/>
      <c r="AF6064" s="15" t="s">
        <v>5825</v>
      </c>
      <c r="BC6064" s="15" t="s">
        <v>24773</v>
      </c>
    </row>
    <row r="6065" spans="1:55" x14ac:dyDescent="0.2">
      <c r="A6065" s="15" t="s">
        <v>5827</v>
      </c>
      <c r="N6065" s="36" t="s">
        <v>5827</v>
      </c>
      <c r="O6065" s="36" t="s">
        <v>5827</v>
      </c>
      <c r="P6065" s="15" t="s">
        <v>5827</v>
      </c>
      <c r="Q6065" s="15" t="s">
        <v>5827</v>
      </c>
      <c r="R6065" s="15" t="s">
        <v>5827</v>
      </c>
      <c r="S6065" s="15" t="s">
        <v>5827</v>
      </c>
      <c r="T6065" s="52" t="s">
        <v>12281</v>
      </c>
      <c r="V6065" s="15"/>
      <c r="W6065" s="15"/>
      <c r="X6065" s="15"/>
      <c r="Z6065" s="15"/>
      <c r="AA6065" s="15"/>
      <c r="AB6065" s="15"/>
      <c r="AC6065" s="15"/>
      <c r="AD6065" s="15"/>
      <c r="AE6065" s="15"/>
      <c r="AF6065" s="15" t="s">
        <v>5827</v>
      </c>
      <c r="BC6065" s="15" t="s">
        <v>24774</v>
      </c>
    </row>
    <row r="6066" spans="1:55" x14ac:dyDescent="0.2">
      <c r="A6066" s="15" t="s">
        <v>5828</v>
      </c>
      <c r="N6066" s="36" t="s">
        <v>5828</v>
      </c>
      <c r="O6066" s="36" t="s">
        <v>5828</v>
      </c>
      <c r="P6066" s="15" t="s">
        <v>5828</v>
      </c>
      <c r="Q6066" s="15" t="s">
        <v>5828</v>
      </c>
      <c r="R6066" s="15" t="s">
        <v>5828</v>
      </c>
      <c r="S6066" s="15" t="s">
        <v>5828</v>
      </c>
      <c r="T6066" s="52" t="s">
        <v>12337</v>
      </c>
      <c r="V6066" s="15"/>
      <c r="W6066" s="15"/>
      <c r="X6066" s="15"/>
      <c r="Z6066" s="15"/>
      <c r="AA6066" s="15"/>
      <c r="AB6066" s="15"/>
      <c r="AC6066" s="15"/>
      <c r="AD6066" s="15"/>
      <c r="AE6066" s="15"/>
      <c r="AF6066" s="15" t="s">
        <v>5828</v>
      </c>
      <c r="BC6066" s="15" t="s">
        <v>24775</v>
      </c>
    </row>
    <row r="6067" spans="1:55" x14ac:dyDescent="0.2">
      <c r="A6067" s="15" t="s">
        <v>5829</v>
      </c>
      <c r="N6067" s="36" t="s">
        <v>5829</v>
      </c>
      <c r="O6067" s="36" t="s">
        <v>5829</v>
      </c>
      <c r="P6067" s="15" t="s">
        <v>5829</v>
      </c>
      <c r="Q6067" s="15" t="s">
        <v>5829</v>
      </c>
      <c r="R6067" s="15" t="s">
        <v>5829</v>
      </c>
      <c r="S6067" s="15" t="s">
        <v>5829</v>
      </c>
      <c r="T6067" s="52" t="s">
        <v>63</v>
      </c>
      <c r="V6067" s="15"/>
      <c r="W6067" s="15"/>
      <c r="X6067" s="15"/>
      <c r="Z6067" s="15"/>
      <c r="AA6067" s="15"/>
      <c r="AB6067" s="15"/>
      <c r="AC6067" s="15"/>
      <c r="AD6067" s="15"/>
      <c r="AE6067" s="15"/>
      <c r="AF6067" s="15" t="s">
        <v>5829</v>
      </c>
      <c r="BC6067" s="15" t="s">
        <v>24776</v>
      </c>
    </row>
    <row r="6068" spans="1:55" x14ac:dyDescent="0.2">
      <c r="A6068" s="15" t="s">
        <v>5830</v>
      </c>
      <c r="N6068" s="36" t="s">
        <v>5830</v>
      </c>
      <c r="O6068" s="36" t="s">
        <v>5830</v>
      </c>
      <c r="P6068" s="15" t="s">
        <v>5830</v>
      </c>
      <c r="Q6068" s="15" t="s">
        <v>5830</v>
      </c>
      <c r="R6068" s="15" t="s">
        <v>5830</v>
      </c>
      <c r="S6068" s="15" t="s">
        <v>5830</v>
      </c>
      <c r="T6068" s="52" t="s">
        <v>5831</v>
      </c>
      <c r="V6068" s="15"/>
      <c r="W6068" s="15"/>
      <c r="X6068" s="15"/>
      <c r="Z6068" s="15"/>
      <c r="AA6068" s="15"/>
      <c r="AB6068" s="15"/>
      <c r="AC6068" s="15"/>
      <c r="AD6068" s="15"/>
      <c r="AE6068" s="15"/>
      <c r="AF6068" s="15" t="s">
        <v>5830</v>
      </c>
      <c r="BC6068" s="15" t="s">
        <v>24777</v>
      </c>
    </row>
    <row r="6069" spans="1:55" x14ac:dyDescent="0.2">
      <c r="A6069" s="15" t="s">
        <v>5832</v>
      </c>
      <c r="N6069" s="36" t="s">
        <v>5832</v>
      </c>
      <c r="O6069" s="36" t="s">
        <v>5832</v>
      </c>
      <c r="P6069" s="15" t="s">
        <v>5832</v>
      </c>
      <c r="Q6069" s="15" t="s">
        <v>5832</v>
      </c>
      <c r="R6069" s="15" t="s">
        <v>5832</v>
      </c>
      <c r="S6069" s="15" t="s">
        <v>5832</v>
      </c>
      <c r="T6069" s="52" t="s">
        <v>5833</v>
      </c>
      <c r="V6069" s="15"/>
      <c r="W6069" s="15"/>
      <c r="X6069" s="15"/>
      <c r="Z6069" s="15"/>
      <c r="AA6069" s="15"/>
      <c r="AB6069" s="15"/>
      <c r="AC6069" s="15"/>
      <c r="AD6069" s="15"/>
      <c r="AE6069" s="15"/>
      <c r="AF6069" s="15" t="s">
        <v>5832</v>
      </c>
      <c r="BC6069" s="15" t="s">
        <v>24778</v>
      </c>
    </row>
    <row r="6070" spans="1:55" x14ac:dyDescent="0.2">
      <c r="A6070" s="15" t="s">
        <v>5834</v>
      </c>
      <c r="N6070" s="36" t="s">
        <v>5834</v>
      </c>
      <c r="O6070" s="36" t="s">
        <v>5834</v>
      </c>
      <c r="P6070" s="15" t="s">
        <v>5834</v>
      </c>
      <c r="Q6070" s="15" t="s">
        <v>5834</v>
      </c>
      <c r="R6070" s="15" t="s">
        <v>5834</v>
      </c>
      <c r="S6070" s="15" t="s">
        <v>5834</v>
      </c>
      <c r="T6070" s="52" t="s">
        <v>12338</v>
      </c>
      <c r="V6070" s="15"/>
      <c r="W6070" s="15"/>
      <c r="X6070" s="15"/>
      <c r="Z6070" s="15"/>
      <c r="AA6070" s="15"/>
      <c r="AB6070" s="15"/>
      <c r="AC6070" s="15"/>
      <c r="AD6070" s="15"/>
      <c r="AE6070" s="15"/>
      <c r="AF6070" s="15" t="s">
        <v>5834</v>
      </c>
      <c r="BC6070" s="15" t="s">
        <v>24779</v>
      </c>
    </row>
    <row r="6071" spans="1:55" ht="25.5" x14ac:dyDescent="0.2">
      <c r="A6071" s="15" t="s">
        <v>5835</v>
      </c>
      <c r="N6071" s="36" t="s">
        <v>5835</v>
      </c>
      <c r="O6071" s="36" t="s">
        <v>5835</v>
      </c>
      <c r="P6071" s="15" t="s">
        <v>5835</v>
      </c>
      <c r="Q6071" s="15" t="s">
        <v>5835</v>
      </c>
      <c r="R6071" s="15" t="s">
        <v>5835</v>
      </c>
      <c r="S6071" s="15" t="s">
        <v>5835</v>
      </c>
      <c r="T6071" s="52" t="s">
        <v>12339</v>
      </c>
      <c r="V6071" s="15"/>
      <c r="W6071" s="15"/>
      <c r="X6071" s="15"/>
      <c r="Z6071" s="15"/>
      <c r="AA6071" s="15"/>
      <c r="AB6071" s="15"/>
      <c r="AC6071" s="15"/>
      <c r="AD6071" s="15"/>
      <c r="AE6071" s="15"/>
      <c r="AF6071" s="15" t="s">
        <v>5835</v>
      </c>
      <c r="BC6071" s="15" t="s">
        <v>24780</v>
      </c>
    </row>
    <row r="6072" spans="1:55" x14ac:dyDescent="0.2">
      <c r="A6072" s="15" t="s">
        <v>5836</v>
      </c>
      <c r="N6072" s="36" t="s">
        <v>5836</v>
      </c>
      <c r="V6072" s="15"/>
      <c r="W6072" s="15"/>
      <c r="X6072" s="15"/>
      <c r="Z6072" s="15"/>
      <c r="AA6072" s="15"/>
      <c r="AB6072" s="15"/>
      <c r="AC6072" s="15"/>
      <c r="AD6072" s="15"/>
      <c r="AE6072" s="15"/>
      <c r="BC6072" s="15" t="s">
        <v>24781</v>
      </c>
    </row>
    <row r="6073" spans="1:55" x14ac:dyDescent="0.2">
      <c r="A6073" s="15" t="s">
        <v>5837</v>
      </c>
      <c r="N6073" s="36" t="s">
        <v>5837</v>
      </c>
      <c r="O6073" s="36" t="s">
        <v>5836</v>
      </c>
      <c r="P6073" s="15" t="s">
        <v>5836</v>
      </c>
      <c r="Q6073" s="15" t="s">
        <v>5836</v>
      </c>
      <c r="R6073" s="15" t="s">
        <v>5836</v>
      </c>
      <c r="S6073" s="15" t="s">
        <v>5836</v>
      </c>
      <c r="T6073" s="52" t="s">
        <v>12237</v>
      </c>
      <c r="V6073" s="15"/>
      <c r="W6073" s="15"/>
      <c r="X6073" s="15"/>
      <c r="Z6073" s="15"/>
      <c r="AA6073" s="15"/>
      <c r="AB6073" s="15"/>
      <c r="AC6073" s="15"/>
      <c r="AD6073" s="15"/>
      <c r="AE6073" s="15"/>
      <c r="AF6073" s="15" t="s">
        <v>5836</v>
      </c>
      <c r="BC6073" s="15" t="s">
        <v>24782</v>
      </c>
    </row>
    <row r="6074" spans="1:55" x14ac:dyDescent="0.2">
      <c r="A6074" s="15" t="s">
        <v>5838</v>
      </c>
      <c r="N6074" s="36" t="s">
        <v>5838</v>
      </c>
      <c r="O6074" s="36" t="s">
        <v>5837</v>
      </c>
      <c r="P6074" s="15" t="s">
        <v>5837</v>
      </c>
      <c r="Q6074" s="15" t="s">
        <v>5837</v>
      </c>
      <c r="R6074" s="15" t="s">
        <v>5837</v>
      </c>
      <c r="S6074" s="15" t="s">
        <v>5837</v>
      </c>
      <c r="T6074" s="52" t="s">
        <v>12953</v>
      </c>
      <c r="V6074" s="15"/>
      <c r="W6074" s="15"/>
      <c r="X6074" s="15"/>
      <c r="Z6074" s="15"/>
      <c r="AA6074" s="15"/>
      <c r="AB6074" s="15"/>
      <c r="AC6074" s="15"/>
      <c r="AD6074" s="15"/>
      <c r="AE6074" s="15"/>
      <c r="AF6074" s="15" t="s">
        <v>5837</v>
      </c>
      <c r="BC6074" s="15" t="s">
        <v>24783</v>
      </c>
    </row>
    <row r="6075" spans="1:55" x14ac:dyDescent="0.2">
      <c r="A6075" s="15" t="s">
        <v>5839</v>
      </c>
      <c r="E6075" s="15" t="s">
        <v>5839</v>
      </c>
      <c r="F6075" s="15" t="s">
        <v>5839</v>
      </c>
      <c r="G6075" s="15" t="s">
        <v>5839</v>
      </c>
      <c r="H6075" s="15" t="s">
        <v>5839</v>
      </c>
      <c r="I6075" s="15" t="s">
        <v>5839</v>
      </c>
      <c r="J6075" s="15" t="s">
        <v>5839</v>
      </c>
      <c r="K6075" s="15" t="s">
        <v>5839</v>
      </c>
      <c r="L6075" s="15" t="s">
        <v>5839</v>
      </c>
      <c r="N6075" s="36" t="s">
        <v>5839</v>
      </c>
      <c r="O6075" s="36" t="s">
        <v>5838</v>
      </c>
      <c r="P6075" s="15" t="s">
        <v>5838</v>
      </c>
      <c r="Q6075" s="15" t="s">
        <v>5838</v>
      </c>
      <c r="R6075" s="15" t="s">
        <v>5838</v>
      </c>
      <c r="S6075" s="15" t="s">
        <v>5838</v>
      </c>
      <c r="T6075" s="52" t="s">
        <v>12340</v>
      </c>
      <c r="V6075" s="15"/>
      <c r="W6075" s="15"/>
      <c r="X6075" s="15"/>
      <c r="Z6075" s="15"/>
      <c r="AA6075" s="15"/>
      <c r="AB6075" s="15"/>
      <c r="AC6075" s="15"/>
      <c r="AD6075" s="15"/>
      <c r="AE6075" s="15"/>
      <c r="AF6075" s="15" t="s">
        <v>5838</v>
      </c>
      <c r="BC6075" s="15" t="s">
        <v>24784</v>
      </c>
    </row>
    <row r="6076" spans="1:55" x14ac:dyDescent="0.2">
      <c r="A6076" s="15" t="s">
        <v>5840</v>
      </c>
      <c r="E6076" s="15" t="s">
        <v>5840</v>
      </c>
      <c r="F6076" s="15" t="s">
        <v>5840</v>
      </c>
      <c r="G6076" s="15" t="s">
        <v>5840</v>
      </c>
      <c r="H6076" s="15" t="s">
        <v>5840</v>
      </c>
      <c r="I6076" s="15" t="s">
        <v>5840</v>
      </c>
      <c r="J6076" s="15" t="s">
        <v>5840</v>
      </c>
      <c r="K6076" s="15" t="s">
        <v>5840</v>
      </c>
      <c r="L6076" s="15" t="s">
        <v>5840</v>
      </c>
      <c r="N6076" s="36" t="s">
        <v>5840</v>
      </c>
      <c r="O6076" s="36" t="s">
        <v>9944</v>
      </c>
      <c r="P6076" s="15" t="s">
        <v>9944</v>
      </c>
      <c r="Q6076" s="15" t="s">
        <v>9944</v>
      </c>
      <c r="R6076" s="15" t="s">
        <v>9944</v>
      </c>
      <c r="S6076" s="15" t="s">
        <v>9944</v>
      </c>
      <c r="T6076" s="52" t="s">
        <v>5064</v>
      </c>
      <c r="V6076" s="15"/>
      <c r="W6076" s="15"/>
      <c r="X6076" s="15"/>
      <c r="Z6076" s="15"/>
      <c r="AA6076" s="15"/>
      <c r="AB6076" s="15"/>
      <c r="AC6076" s="15"/>
      <c r="AD6076" s="15"/>
      <c r="AE6076" s="15"/>
      <c r="AF6076" s="15" t="s">
        <v>9944</v>
      </c>
      <c r="BC6076" s="15" t="s">
        <v>24785</v>
      </c>
    </row>
    <row r="6077" spans="1:55" x14ac:dyDescent="0.2">
      <c r="A6077" s="15" t="s">
        <v>5841</v>
      </c>
      <c r="E6077" s="15" t="s">
        <v>5841</v>
      </c>
      <c r="F6077" s="15" t="s">
        <v>5841</v>
      </c>
      <c r="G6077" s="15" t="s">
        <v>5841</v>
      </c>
      <c r="H6077" s="15" t="s">
        <v>5841</v>
      </c>
      <c r="I6077" s="15" t="s">
        <v>5841</v>
      </c>
      <c r="J6077" s="15" t="s">
        <v>5841</v>
      </c>
      <c r="K6077" s="15" t="s">
        <v>5841</v>
      </c>
      <c r="L6077" s="15" t="s">
        <v>5841</v>
      </c>
      <c r="N6077" s="36" t="s">
        <v>5841</v>
      </c>
      <c r="O6077" s="36" t="s">
        <v>9945</v>
      </c>
      <c r="P6077" s="15" t="s">
        <v>9945</v>
      </c>
      <c r="Q6077" s="15" t="s">
        <v>9945</v>
      </c>
      <c r="R6077" s="15" t="s">
        <v>9945</v>
      </c>
      <c r="S6077" s="15" t="s">
        <v>9945</v>
      </c>
      <c r="T6077" s="52" t="s">
        <v>12341</v>
      </c>
      <c r="V6077" s="15"/>
      <c r="W6077" s="15"/>
      <c r="X6077" s="15"/>
      <c r="Z6077" s="15"/>
      <c r="AA6077" s="15"/>
      <c r="AB6077" s="15"/>
      <c r="AC6077" s="15"/>
      <c r="AD6077" s="15"/>
      <c r="AE6077" s="15"/>
      <c r="AF6077" s="15" t="s">
        <v>9945</v>
      </c>
      <c r="BC6077" s="15" t="s">
        <v>24786</v>
      </c>
    </row>
    <row r="6078" spans="1:55" x14ac:dyDescent="0.2">
      <c r="A6078" s="15" t="s">
        <v>5842</v>
      </c>
      <c r="N6078" s="36" t="s">
        <v>5842</v>
      </c>
      <c r="O6078" s="36" t="s">
        <v>9946</v>
      </c>
      <c r="P6078" s="15" t="s">
        <v>9946</v>
      </c>
      <c r="Q6078" s="15" t="s">
        <v>9946</v>
      </c>
      <c r="R6078" s="15" t="s">
        <v>9946</v>
      </c>
      <c r="S6078" s="15" t="s">
        <v>9946</v>
      </c>
      <c r="T6078" s="52" t="s">
        <v>12342</v>
      </c>
      <c r="V6078" s="15"/>
      <c r="W6078" s="15"/>
      <c r="X6078" s="15"/>
      <c r="Z6078" s="15"/>
      <c r="AA6078" s="15"/>
      <c r="AB6078" s="15"/>
      <c r="AC6078" s="15"/>
      <c r="AD6078" s="15"/>
      <c r="AE6078" s="15"/>
      <c r="AF6078" s="15" t="s">
        <v>9946</v>
      </c>
      <c r="BC6078" s="15" t="s">
        <v>24787</v>
      </c>
    </row>
    <row r="6079" spans="1:55" x14ac:dyDescent="0.2">
      <c r="A6079" s="15" t="s">
        <v>5843</v>
      </c>
      <c r="N6079" s="36" t="s">
        <v>5843</v>
      </c>
      <c r="O6079" s="36" t="s">
        <v>9947</v>
      </c>
      <c r="P6079" s="15" t="s">
        <v>9947</v>
      </c>
      <c r="Q6079" s="15" t="s">
        <v>9947</v>
      </c>
      <c r="R6079" s="15" t="s">
        <v>9947</v>
      </c>
      <c r="S6079" s="15" t="s">
        <v>9947</v>
      </c>
      <c r="T6079" s="52" t="s">
        <v>12241</v>
      </c>
      <c r="V6079" s="15"/>
      <c r="W6079" s="15"/>
      <c r="X6079" s="15"/>
      <c r="Z6079" s="15"/>
      <c r="AA6079" s="15"/>
      <c r="AB6079" s="15"/>
      <c r="AC6079" s="15"/>
      <c r="AD6079" s="15"/>
      <c r="AE6079" s="15"/>
      <c r="AF6079" s="15" t="s">
        <v>9947</v>
      </c>
      <c r="BC6079" s="15" t="s">
        <v>24788</v>
      </c>
    </row>
    <row r="6080" spans="1:55" x14ac:dyDescent="0.2">
      <c r="A6080" s="15" t="s">
        <v>5844</v>
      </c>
      <c r="N6080" s="36" t="s">
        <v>5844</v>
      </c>
      <c r="O6080" s="36" t="s">
        <v>9948</v>
      </c>
      <c r="P6080" s="15" t="s">
        <v>9948</v>
      </c>
      <c r="Q6080" s="15" t="s">
        <v>9948</v>
      </c>
      <c r="R6080" s="15" t="s">
        <v>9948</v>
      </c>
      <c r="S6080" s="15" t="s">
        <v>9948</v>
      </c>
      <c r="T6080" s="52" t="s">
        <v>5845</v>
      </c>
      <c r="V6080" s="15"/>
      <c r="W6080" s="15"/>
      <c r="X6080" s="15"/>
      <c r="Z6080" s="15"/>
      <c r="AA6080" s="15"/>
      <c r="AB6080" s="15"/>
      <c r="AC6080" s="15"/>
      <c r="AD6080" s="15"/>
      <c r="AE6080" s="15"/>
      <c r="AF6080" s="15" t="s">
        <v>9948</v>
      </c>
      <c r="BC6080" s="15" t="s">
        <v>24789</v>
      </c>
    </row>
    <row r="6081" spans="1:55" x14ac:dyDescent="0.2">
      <c r="A6081" s="15" t="s">
        <v>5846</v>
      </c>
      <c r="N6081" s="36" t="s">
        <v>5846</v>
      </c>
      <c r="O6081" s="36" t="s">
        <v>9949</v>
      </c>
      <c r="P6081" s="15" t="s">
        <v>9949</v>
      </c>
      <c r="Q6081" s="15" t="s">
        <v>9949</v>
      </c>
      <c r="R6081" s="15" t="s">
        <v>9949</v>
      </c>
      <c r="S6081" s="15" t="s">
        <v>9949</v>
      </c>
      <c r="T6081" s="52" t="s">
        <v>12285</v>
      </c>
      <c r="V6081" s="15"/>
      <c r="W6081" s="15"/>
      <c r="X6081" s="15"/>
      <c r="Z6081" s="15"/>
      <c r="AA6081" s="15"/>
      <c r="AB6081" s="15"/>
      <c r="AC6081" s="15"/>
      <c r="AD6081" s="15"/>
      <c r="AE6081" s="15"/>
      <c r="AF6081" s="15" t="s">
        <v>9949</v>
      </c>
      <c r="BC6081" s="15" t="s">
        <v>24790</v>
      </c>
    </row>
    <row r="6082" spans="1:55" x14ac:dyDescent="0.2">
      <c r="A6082" s="15" t="s">
        <v>5847</v>
      </c>
      <c r="N6082" s="36" t="s">
        <v>5847</v>
      </c>
      <c r="O6082" s="36" t="s">
        <v>9950</v>
      </c>
      <c r="P6082" s="15" t="s">
        <v>9950</v>
      </c>
      <c r="Q6082" s="15" t="s">
        <v>9950</v>
      </c>
      <c r="R6082" s="15" t="s">
        <v>9950</v>
      </c>
      <c r="S6082" s="15" t="s">
        <v>9950</v>
      </c>
      <c r="T6082" s="52" t="s">
        <v>12286</v>
      </c>
      <c r="V6082" s="15"/>
      <c r="W6082" s="15"/>
      <c r="X6082" s="15"/>
      <c r="Z6082" s="15"/>
      <c r="AA6082" s="15"/>
      <c r="AB6082" s="15"/>
      <c r="AC6082" s="15"/>
      <c r="AD6082" s="15"/>
      <c r="AE6082" s="15"/>
      <c r="AF6082" s="15" t="s">
        <v>9950</v>
      </c>
      <c r="BC6082" s="15" t="s">
        <v>24791</v>
      </c>
    </row>
    <row r="6083" spans="1:55" x14ac:dyDescent="0.2">
      <c r="A6083" s="15" t="s">
        <v>5848</v>
      </c>
      <c r="N6083" s="36" t="s">
        <v>5848</v>
      </c>
      <c r="O6083" s="36" t="s">
        <v>9952</v>
      </c>
      <c r="P6083" s="15" t="s">
        <v>9952</v>
      </c>
      <c r="Q6083" s="15" t="s">
        <v>9952</v>
      </c>
      <c r="R6083" s="15" t="s">
        <v>9952</v>
      </c>
      <c r="S6083" s="15" t="s">
        <v>9952</v>
      </c>
      <c r="T6083" s="52" t="s">
        <v>12343</v>
      </c>
      <c r="V6083" s="15"/>
      <c r="W6083" s="15"/>
      <c r="X6083" s="15"/>
      <c r="Z6083" s="15"/>
      <c r="AA6083" s="15"/>
      <c r="AB6083" s="15"/>
      <c r="AC6083" s="15"/>
      <c r="AD6083" s="15"/>
      <c r="AE6083" s="15"/>
      <c r="AF6083" s="15" t="s">
        <v>9952</v>
      </c>
      <c r="BC6083" s="15" t="s">
        <v>24792</v>
      </c>
    </row>
    <row r="6084" spans="1:55" x14ac:dyDescent="0.2">
      <c r="A6084" s="15" t="s">
        <v>5849</v>
      </c>
      <c r="N6084" s="36" t="s">
        <v>5849</v>
      </c>
      <c r="O6084" s="36" t="s">
        <v>9953</v>
      </c>
      <c r="P6084" s="15" t="s">
        <v>9953</v>
      </c>
      <c r="Q6084" s="15" t="s">
        <v>9953</v>
      </c>
      <c r="R6084" s="15" t="s">
        <v>9953</v>
      </c>
      <c r="S6084" s="15" t="s">
        <v>9953</v>
      </c>
      <c r="T6084" s="52" t="s">
        <v>12344</v>
      </c>
      <c r="V6084" s="15"/>
      <c r="W6084" s="15"/>
      <c r="X6084" s="15"/>
      <c r="Z6084" s="15"/>
      <c r="AA6084" s="15"/>
      <c r="AB6084" s="15"/>
      <c r="AC6084" s="15"/>
      <c r="AD6084" s="15"/>
      <c r="AE6084" s="15"/>
      <c r="AF6084" s="15" t="s">
        <v>9953</v>
      </c>
      <c r="BC6084" s="15" t="s">
        <v>24793</v>
      </c>
    </row>
    <row r="6085" spans="1:55" x14ac:dyDescent="0.2">
      <c r="A6085" s="15" t="s">
        <v>5850</v>
      </c>
      <c r="N6085" s="36" t="s">
        <v>5850</v>
      </c>
      <c r="O6085" s="36" t="s">
        <v>9954</v>
      </c>
      <c r="P6085" s="15" t="s">
        <v>9954</v>
      </c>
      <c r="Q6085" s="15" t="s">
        <v>9954</v>
      </c>
      <c r="R6085" s="15" t="s">
        <v>9954</v>
      </c>
      <c r="S6085" s="15" t="s">
        <v>9954</v>
      </c>
      <c r="T6085" s="52" t="s">
        <v>5511</v>
      </c>
      <c r="V6085" s="15"/>
      <c r="W6085" s="15"/>
      <c r="X6085" s="15"/>
      <c r="Z6085" s="15"/>
      <c r="AA6085" s="15"/>
      <c r="AB6085" s="15"/>
      <c r="AC6085" s="15"/>
      <c r="AD6085" s="15"/>
      <c r="AE6085" s="15"/>
      <c r="AF6085" s="15" t="s">
        <v>9954</v>
      </c>
      <c r="BC6085" s="15" t="s">
        <v>24794</v>
      </c>
    </row>
    <row r="6086" spans="1:55" x14ac:dyDescent="0.2">
      <c r="A6086" s="15" t="s">
        <v>5851</v>
      </c>
      <c r="N6086" s="36" t="s">
        <v>5851</v>
      </c>
      <c r="O6086" s="36" t="s">
        <v>9955</v>
      </c>
      <c r="P6086" s="15" t="s">
        <v>9955</v>
      </c>
      <c r="Q6086" s="15" t="s">
        <v>9955</v>
      </c>
      <c r="R6086" s="15" t="s">
        <v>9955</v>
      </c>
      <c r="S6086" s="15" t="s">
        <v>9955</v>
      </c>
      <c r="T6086" s="52" t="s">
        <v>5852</v>
      </c>
      <c r="V6086" s="15"/>
      <c r="W6086" s="15"/>
      <c r="X6086" s="15"/>
      <c r="Z6086" s="15"/>
      <c r="AA6086" s="15"/>
      <c r="AB6086" s="15"/>
      <c r="AC6086" s="15"/>
      <c r="AD6086" s="15"/>
      <c r="AE6086" s="15"/>
      <c r="AF6086" s="15" t="s">
        <v>9955</v>
      </c>
      <c r="BC6086" s="15" t="s">
        <v>24795</v>
      </c>
    </row>
    <row r="6087" spans="1:55" x14ac:dyDescent="0.2">
      <c r="A6087" s="15" t="s">
        <v>5853</v>
      </c>
      <c r="N6087" s="36" t="s">
        <v>5853</v>
      </c>
      <c r="O6087" s="36" t="s">
        <v>9951</v>
      </c>
      <c r="P6087" s="15" t="s">
        <v>9951</v>
      </c>
      <c r="Q6087" s="15" t="s">
        <v>9951</v>
      </c>
      <c r="R6087" s="15" t="s">
        <v>9951</v>
      </c>
      <c r="S6087" s="15" t="s">
        <v>9951</v>
      </c>
      <c r="T6087" s="52" t="s">
        <v>12244</v>
      </c>
      <c r="V6087" s="15"/>
      <c r="W6087" s="15"/>
      <c r="X6087" s="15"/>
      <c r="Z6087" s="15"/>
      <c r="AA6087" s="15"/>
      <c r="AB6087" s="15"/>
      <c r="AC6087" s="15"/>
      <c r="AD6087" s="15"/>
      <c r="AE6087" s="15"/>
      <c r="AF6087" s="15" t="s">
        <v>9951</v>
      </c>
      <c r="BC6087" s="15" t="s">
        <v>24796</v>
      </c>
    </row>
    <row r="6088" spans="1:55" x14ac:dyDescent="0.2">
      <c r="A6088" s="15" t="s">
        <v>5854</v>
      </c>
      <c r="N6088" s="36" t="s">
        <v>5854</v>
      </c>
      <c r="O6088" s="36" t="s">
        <v>5839</v>
      </c>
      <c r="P6088" s="15" t="s">
        <v>5839</v>
      </c>
      <c r="Q6088" s="15" t="s">
        <v>5839</v>
      </c>
      <c r="R6088" s="15" t="s">
        <v>5839</v>
      </c>
      <c r="S6088" s="15" t="s">
        <v>5839</v>
      </c>
      <c r="T6088" s="52" t="s">
        <v>12345</v>
      </c>
      <c r="V6088" s="15"/>
      <c r="W6088" s="15"/>
      <c r="X6088" s="15"/>
      <c r="Z6088" s="15"/>
      <c r="AA6088" s="15"/>
      <c r="AB6088" s="15"/>
      <c r="AC6088" s="15"/>
      <c r="AD6088" s="15"/>
      <c r="AE6088" s="15"/>
      <c r="AF6088" s="15" t="s">
        <v>5839</v>
      </c>
      <c r="BC6088" s="15" t="s">
        <v>24797</v>
      </c>
    </row>
    <row r="6089" spans="1:55" x14ac:dyDescent="0.2">
      <c r="A6089" s="15" t="s">
        <v>5855</v>
      </c>
      <c r="N6089" s="36" t="s">
        <v>5855</v>
      </c>
      <c r="O6089" s="36" t="s">
        <v>5840</v>
      </c>
      <c r="P6089" s="15" t="s">
        <v>5840</v>
      </c>
      <c r="Q6089" s="15" t="s">
        <v>5840</v>
      </c>
      <c r="R6089" s="15" t="s">
        <v>5840</v>
      </c>
      <c r="S6089" s="15" t="s">
        <v>5840</v>
      </c>
      <c r="T6089" s="52" t="s">
        <v>5518</v>
      </c>
      <c r="V6089" s="15"/>
      <c r="W6089" s="15"/>
      <c r="X6089" s="15"/>
      <c r="Z6089" s="15"/>
      <c r="AA6089" s="15"/>
      <c r="AB6089" s="15"/>
      <c r="AC6089" s="15"/>
      <c r="AD6089" s="15"/>
      <c r="AE6089" s="15"/>
      <c r="AF6089" s="15" t="s">
        <v>5840</v>
      </c>
      <c r="BC6089" s="15" t="s">
        <v>24798</v>
      </c>
    </row>
    <row r="6090" spans="1:55" x14ac:dyDescent="0.2">
      <c r="A6090" s="15" t="s">
        <v>5856</v>
      </c>
      <c r="N6090" s="36" t="s">
        <v>5856</v>
      </c>
      <c r="O6090" s="36" t="s">
        <v>5841</v>
      </c>
      <c r="P6090" s="15" t="s">
        <v>5841</v>
      </c>
      <c r="Q6090" s="15" t="s">
        <v>5841</v>
      </c>
      <c r="R6090" s="15" t="s">
        <v>5841</v>
      </c>
      <c r="S6090" s="15" t="s">
        <v>5841</v>
      </c>
      <c r="T6090" s="52" t="s">
        <v>5520</v>
      </c>
      <c r="V6090" s="15"/>
      <c r="W6090" s="15"/>
      <c r="X6090" s="15"/>
      <c r="Z6090" s="15"/>
      <c r="AA6090" s="15"/>
      <c r="AB6090" s="15"/>
      <c r="AC6090" s="15"/>
      <c r="AD6090" s="15"/>
      <c r="AE6090" s="15"/>
      <c r="AF6090" s="15" t="s">
        <v>5841</v>
      </c>
      <c r="BC6090" s="15" t="s">
        <v>24799</v>
      </c>
    </row>
    <row r="6091" spans="1:55" x14ac:dyDescent="0.2">
      <c r="A6091" s="15" t="s">
        <v>5857</v>
      </c>
      <c r="N6091" s="36" t="s">
        <v>5857</v>
      </c>
      <c r="O6091" s="36" t="s">
        <v>5842</v>
      </c>
      <c r="P6091" s="15" t="s">
        <v>5842</v>
      </c>
      <c r="Q6091" s="15" t="s">
        <v>5842</v>
      </c>
      <c r="R6091" s="15" t="s">
        <v>5842</v>
      </c>
      <c r="S6091" s="15" t="s">
        <v>5842</v>
      </c>
      <c r="T6091" s="52" t="s">
        <v>12289</v>
      </c>
      <c r="V6091" s="15"/>
      <c r="W6091" s="15"/>
      <c r="X6091" s="15"/>
      <c r="Z6091" s="15"/>
      <c r="AA6091" s="15"/>
      <c r="AB6091" s="15"/>
      <c r="AC6091" s="15"/>
      <c r="AD6091" s="15"/>
      <c r="AE6091" s="15"/>
      <c r="AF6091" s="15" t="s">
        <v>5842</v>
      </c>
      <c r="BC6091" s="15" t="s">
        <v>24800</v>
      </c>
    </row>
    <row r="6092" spans="1:55" x14ac:dyDescent="0.2">
      <c r="A6092" s="15" t="s">
        <v>5858</v>
      </c>
      <c r="N6092" s="36" t="s">
        <v>5858</v>
      </c>
      <c r="O6092" s="36" t="s">
        <v>5843</v>
      </c>
      <c r="P6092" s="15" t="s">
        <v>5843</v>
      </c>
      <c r="Q6092" s="15" t="s">
        <v>5843</v>
      </c>
      <c r="R6092" s="15" t="s">
        <v>5843</v>
      </c>
      <c r="S6092" s="15" t="s">
        <v>5843</v>
      </c>
      <c r="T6092" s="52" t="s">
        <v>12246</v>
      </c>
      <c r="V6092" s="15"/>
      <c r="W6092" s="15"/>
      <c r="X6092" s="15"/>
      <c r="Z6092" s="15"/>
      <c r="AA6092" s="15"/>
      <c r="AB6092" s="15"/>
      <c r="AC6092" s="15"/>
      <c r="AD6092" s="15"/>
      <c r="AE6092" s="15"/>
      <c r="AF6092" s="15" t="s">
        <v>5843</v>
      </c>
      <c r="BC6092" s="15" t="s">
        <v>24801</v>
      </c>
    </row>
    <row r="6093" spans="1:55" x14ac:dyDescent="0.2">
      <c r="A6093" s="15" t="s">
        <v>5859</v>
      </c>
      <c r="N6093" s="36" t="s">
        <v>5859</v>
      </c>
      <c r="O6093" s="36" t="s">
        <v>5844</v>
      </c>
      <c r="P6093" s="15" t="s">
        <v>5844</v>
      </c>
      <c r="Q6093" s="15" t="s">
        <v>5844</v>
      </c>
      <c r="R6093" s="15" t="s">
        <v>5844</v>
      </c>
      <c r="S6093" s="15" t="s">
        <v>5844</v>
      </c>
      <c r="T6093" s="52" t="s">
        <v>12346</v>
      </c>
      <c r="V6093" s="15"/>
      <c r="W6093" s="15"/>
      <c r="X6093" s="15"/>
      <c r="Z6093" s="15"/>
      <c r="AA6093" s="15"/>
      <c r="AB6093" s="15"/>
      <c r="AC6093" s="15"/>
      <c r="AD6093" s="15"/>
      <c r="AE6093" s="15"/>
      <c r="AF6093" s="15" t="s">
        <v>5844</v>
      </c>
      <c r="BC6093" s="15" t="s">
        <v>24802</v>
      </c>
    </row>
    <row r="6094" spans="1:55" x14ac:dyDescent="0.2">
      <c r="Q6094" s="15" t="s">
        <v>9956</v>
      </c>
      <c r="R6094" s="15" t="s">
        <v>9956</v>
      </c>
      <c r="S6094" s="15" t="s">
        <v>9956</v>
      </c>
      <c r="T6094" s="52" t="s">
        <v>12958</v>
      </c>
      <c r="V6094" s="15"/>
      <c r="W6094" s="15"/>
      <c r="X6094" s="15"/>
      <c r="Z6094" s="15"/>
      <c r="AA6094" s="15"/>
      <c r="AB6094" s="15"/>
      <c r="AC6094" s="15"/>
      <c r="AD6094" s="15"/>
      <c r="AE6094" s="15"/>
      <c r="AF6094" s="15" t="s">
        <v>9956</v>
      </c>
      <c r="BC6094" s="15" t="s">
        <v>24803</v>
      </c>
    </row>
    <row r="6095" spans="1:55" x14ac:dyDescent="0.2">
      <c r="A6095" s="15" t="s">
        <v>5860</v>
      </c>
      <c r="N6095" s="36" t="s">
        <v>5860</v>
      </c>
      <c r="O6095" s="36" t="s">
        <v>9956</v>
      </c>
      <c r="P6095" s="15" t="s">
        <v>9956</v>
      </c>
      <c r="Q6095" s="15" t="s">
        <v>9957</v>
      </c>
      <c r="R6095" s="15" t="s">
        <v>9957</v>
      </c>
      <c r="S6095" s="15" t="s">
        <v>9957</v>
      </c>
      <c r="T6095" s="52" t="s">
        <v>12347</v>
      </c>
      <c r="V6095" s="15"/>
      <c r="W6095" s="15"/>
      <c r="X6095" s="15"/>
      <c r="Z6095" s="15"/>
      <c r="AA6095" s="15"/>
      <c r="AB6095" s="15"/>
      <c r="AC6095" s="15"/>
      <c r="AD6095" s="15"/>
      <c r="AE6095" s="15"/>
      <c r="AF6095" s="15" t="s">
        <v>9957</v>
      </c>
      <c r="BC6095" s="15" t="s">
        <v>24804</v>
      </c>
    </row>
    <row r="6096" spans="1:55" x14ac:dyDescent="0.2">
      <c r="A6096" s="15" t="s">
        <v>5861</v>
      </c>
      <c r="N6096" s="36" t="s">
        <v>5861</v>
      </c>
      <c r="O6096" s="36" t="s">
        <v>9957</v>
      </c>
      <c r="P6096" s="15" t="s">
        <v>9957</v>
      </c>
      <c r="Q6096" s="15" t="s">
        <v>9958</v>
      </c>
      <c r="R6096" s="15" t="s">
        <v>9958</v>
      </c>
      <c r="S6096" s="15" t="s">
        <v>9958</v>
      </c>
      <c r="T6096" s="52" t="s">
        <v>12348</v>
      </c>
      <c r="V6096" s="15"/>
      <c r="W6096" s="15"/>
      <c r="X6096" s="15"/>
      <c r="Z6096" s="15"/>
      <c r="AA6096" s="15"/>
      <c r="AB6096" s="15"/>
      <c r="AC6096" s="15"/>
      <c r="AD6096" s="15"/>
      <c r="AE6096" s="15"/>
      <c r="AF6096" s="15" t="s">
        <v>9958</v>
      </c>
      <c r="BC6096" s="15" t="s">
        <v>24805</v>
      </c>
    </row>
    <row r="6097" spans="1:55" x14ac:dyDescent="0.2">
      <c r="A6097" s="15" t="s">
        <v>5862</v>
      </c>
      <c r="N6097" s="36" t="s">
        <v>5862</v>
      </c>
      <c r="O6097" s="36" t="s">
        <v>9958</v>
      </c>
      <c r="P6097" s="15" t="s">
        <v>9958</v>
      </c>
      <c r="Q6097" s="15" t="s">
        <v>12588</v>
      </c>
      <c r="R6097" s="15" t="s">
        <v>12588</v>
      </c>
      <c r="S6097" s="15" t="s">
        <v>12588</v>
      </c>
      <c r="T6097" s="52" t="s">
        <v>12349</v>
      </c>
      <c r="V6097" s="15"/>
      <c r="W6097" s="15"/>
      <c r="Z6097" s="15"/>
      <c r="AF6097" s="15" t="s">
        <v>12588</v>
      </c>
      <c r="BC6097" s="15" t="s">
        <v>24806</v>
      </c>
    </row>
    <row r="6098" spans="1:55" x14ac:dyDescent="0.2">
      <c r="A6098" s="15" t="s">
        <v>5863</v>
      </c>
      <c r="N6098" s="36" t="s">
        <v>5863</v>
      </c>
      <c r="O6098" s="36" t="s">
        <v>5846</v>
      </c>
      <c r="P6098" s="15" t="s">
        <v>5846</v>
      </c>
      <c r="Q6098" s="15" t="s">
        <v>5846</v>
      </c>
      <c r="R6098" s="15" t="s">
        <v>5846</v>
      </c>
      <c r="S6098" s="15" t="s">
        <v>5846</v>
      </c>
      <c r="T6098" s="52" t="s">
        <v>5864</v>
      </c>
      <c r="V6098" s="15"/>
      <c r="W6098" s="15"/>
      <c r="Z6098" s="15"/>
      <c r="AF6098" s="15" t="s">
        <v>5846</v>
      </c>
      <c r="BC6098" s="15" t="s">
        <v>24807</v>
      </c>
    </row>
    <row r="6099" spans="1:55" x14ac:dyDescent="0.2">
      <c r="A6099" s="15" t="s">
        <v>5865</v>
      </c>
      <c r="N6099" s="36" t="s">
        <v>5865</v>
      </c>
      <c r="O6099" s="36" t="s">
        <v>5847</v>
      </c>
      <c r="P6099" s="15" t="s">
        <v>5847</v>
      </c>
      <c r="Q6099" s="15" t="s">
        <v>5847</v>
      </c>
      <c r="R6099" s="15" t="s">
        <v>5847</v>
      </c>
      <c r="S6099" s="15" t="s">
        <v>5847</v>
      </c>
      <c r="T6099" s="52" t="s">
        <v>12350</v>
      </c>
      <c r="V6099" s="15"/>
      <c r="W6099" s="15"/>
      <c r="Z6099" s="15"/>
      <c r="AF6099" s="15" t="s">
        <v>5847</v>
      </c>
      <c r="BC6099" s="15" t="s">
        <v>24808</v>
      </c>
    </row>
    <row r="6100" spans="1:55" x14ac:dyDescent="0.2">
      <c r="A6100" s="15" t="s">
        <v>5866</v>
      </c>
      <c r="N6100" s="36" t="s">
        <v>5866</v>
      </c>
      <c r="O6100" s="36" t="s">
        <v>5854</v>
      </c>
      <c r="P6100" s="15" t="s">
        <v>5854</v>
      </c>
      <c r="Q6100" s="15" t="s">
        <v>5854</v>
      </c>
      <c r="R6100" s="15" t="s">
        <v>5854</v>
      </c>
      <c r="S6100" s="15" t="s">
        <v>5854</v>
      </c>
      <c r="T6100" s="52" t="s">
        <v>12351</v>
      </c>
      <c r="V6100" s="15"/>
      <c r="W6100" s="15"/>
      <c r="Z6100" s="15"/>
      <c r="AF6100" s="15" t="s">
        <v>5854</v>
      </c>
      <c r="BC6100" s="15" t="s">
        <v>24809</v>
      </c>
    </row>
    <row r="6101" spans="1:55" x14ac:dyDescent="0.2">
      <c r="A6101" s="15" t="s">
        <v>5867</v>
      </c>
      <c r="N6101" s="36" t="s">
        <v>5867</v>
      </c>
      <c r="O6101" s="36" t="s">
        <v>5866</v>
      </c>
      <c r="P6101" s="15" t="s">
        <v>5866</v>
      </c>
      <c r="Q6101" s="15" t="s">
        <v>5866</v>
      </c>
      <c r="R6101" s="15" t="s">
        <v>5866</v>
      </c>
      <c r="S6101" s="15" t="s">
        <v>5866</v>
      </c>
      <c r="T6101" s="52" t="s">
        <v>12303</v>
      </c>
      <c r="V6101" s="15"/>
      <c r="W6101" s="15"/>
      <c r="Z6101" s="15"/>
      <c r="AF6101" s="15" t="s">
        <v>5866</v>
      </c>
      <c r="BC6101" s="15" t="s">
        <v>24810</v>
      </c>
    </row>
    <row r="6102" spans="1:55" x14ac:dyDescent="0.2">
      <c r="A6102" s="15" t="s">
        <v>5868</v>
      </c>
      <c r="N6102" s="36" t="s">
        <v>5868</v>
      </c>
      <c r="O6102" s="36" t="s">
        <v>5868</v>
      </c>
      <c r="P6102" s="15" t="s">
        <v>5868</v>
      </c>
      <c r="Q6102" s="15" t="s">
        <v>5868</v>
      </c>
      <c r="R6102" s="15" t="s">
        <v>5868</v>
      </c>
      <c r="S6102" s="15" t="s">
        <v>5868</v>
      </c>
      <c r="T6102" s="52" t="s">
        <v>12352</v>
      </c>
      <c r="V6102" s="15"/>
      <c r="W6102" s="15"/>
      <c r="Z6102" s="15"/>
      <c r="AF6102" s="15" t="s">
        <v>5868</v>
      </c>
      <c r="BC6102" s="15" t="s">
        <v>24811</v>
      </c>
    </row>
    <row r="6103" spans="1:55" x14ac:dyDescent="0.2">
      <c r="A6103" s="15" t="s">
        <v>5869</v>
      </c>
      <c r="N6103" s="36" t="s">
        <v>5869</v>
      </c>
      <c r="O6103" s="36" t="s">
        <v>5869</v>
      </c>
      <c r="P6103" s="15" t="s">
        <v>5869</v>
      </c>
      <c r="Q6103" s="15" t="s">
        <v>5869</v>
      </c>
      <c r="R6103" s="15" t="s">
        <v>5869</v>
      </c>
      <c r="S6103" s="15" t="s">
        <v>5869</v>
      </c>
      <c r="T6103" s="52" t="s">
        <v>5102</v>
      </c>
      <c r="V6103" s="15"/>
      <c r="W6103" s="15"/>
      <c r="Z6103" s="15"/>
      <c r="AF6103" s="15" t="s">
        <v>5869</v>
      </c>
      <c r="BC6103" s="15" t="s">
        <v>24812</v>
      </c>
    </row>
    <row r="6104" spans="1:55" x14ac:dyDescent="0.2">
      <c r="A6104" s="15" t="s">
        <v>5870</v>
      </c>
      <c r="N6104" s="36" t="s">
        <v>5870</v>
      </c>
      <c r="O6104" s="36" t="s">
        <v>5870</v>
      </c>
      <c r="P6104" s="15" t="s">
        <v>5870</v>
      </c>
      <c r="Q6104" s="15" t="s">
        <v>5870</v>
      </c>
      <c r="R6104" s="15" t="s">
        <v>5870</v>
      </c>
      <c r="S6104" s="15" t="s">
        <v>5870</v>
      </c>
      <c r="T6104" s="52" t="s">
        <v>5871</v>
      </c>
      <c r="V6104" s="15"/>
      <c r="W6104" s="15"/>
      <c r="Z6104" s="15"/>
      <c r="AF6104" s="15" t="s">
        <v>5870</v>
      </c>
      <c r="BC6104" s="15" t="s">
        <v>24813</v>
      </c>
    </row>
    <row r="6105" spans="1:55" x14ac:dyDescent="0.2">
      <c r="A6105" s="15" t="s">
        <v>5872</v>
      </c>
      <c r="N6105" s="36" t="s">
        <v>5872</v>
      </c>
      <c r="O6105" s="36" t="s">
        <v>5872</v>
      </c>
      <c r="P6105" s="15" t="s">
        <v>5872</v>
      </c>
      <c r="Q6105" s="15" t="s">
        <v>5872</v>
      </c>
      <c r="R6105" s="15" t="s">
        <v>5872</v>
      </c>
      <c r="S6105" s="15" t="s">
        <v>5872</v>
      </c>
      <c r="T6105" s="52" t="s">
        <v>5873</v>
      </c>
      <c r="V6105" s="15"/>
      <c r="W6105" s="15"/>
      <c r="Z6105" s="15"/>
      <c r="AF6105" s="15" t="s">
        <v>5872</v>
      </c>
      <c r="BC6105" s="15" t="s">
        <v>24814</v>
      </c>
    </row>
    <row r="6106" spans="1:55" x14ac:dyDescent="0.2">
      <c r="A6106" s="15" t="s">
        <v>5874</v>
      </c>
      <c r="N6106" s="36" t="s">
        <v>5874</v>
      </c>
      <c r="O6106" s="36" t="s">
        <v>5874</v>
      </c>
      <c r="P6106" s="15" t="s">
        <v>5874</v>
      </c>
      <c r="Q6106" s="15" t="s">
        <v>5874</v>
      </c>
      <c r="R6106" s="15" t="s">
        <v>5874</v>
      </c>
      <c r="S6106" s="15" t="s">
        <v>5874</v>
      </c>
      <c r="T6106" s="52" t="s">
        <v>5875</v>
      </c>
      <c r="V6106" s="15"/>
      <c r="W6106" s="15"/>
      <c r="Z6106" s="15"/>
      <c r="AF6106" s="15" t="s">
        <v>5874</v>
      </c>
      <c r="BC6106" s="15" t="s">
        <v>24815</v>
      </c>
    </row>
    <row r="6107" spans="1:55" x14ac:dyDescent="0.2">
      <c r="A6107" s="15" t="s">
        <v>5876</v>
      </c>
      <c r="N6107" s="36" t="s">
        <v>5876</v>
      </c>
      <c r="V6107" s="15"/>
      <c r="W6107" s="15"/>
      <c r="Z6107" s="15"/>
      <c r="BC6107" s="15" t="s">
        <v>24816</v>
      </c>
    </row>
    <row r="6108" spans="1:55" x14ac:dyDescent="0.2">
      <c r="A6108" s="15" t="s">
        <v>5877</v>
      </c>
      <c r="N6108" s="36" t="s">
        <v>5877</v>
      </c>
      <c r="V6108" s="15"/>
      <c r="W6108" s="15"/>
      <c r="Z6108" s="15"/>
      <c r="BC6108" s="15" t="s">
        <v>24817</v>
      </c>
    </row>
    <row r="6109" spans="1:55" x14ac:dyDescent="0.2">
      <c r="A6109" s="15" t="s">
        <v>5878</v>
      </c>
      <c r="N6109" s="36" t="s">
        <v>5878</v>
      </c>
      <c r="V6109" s="15"/>
      <c r="W6109" s="15"/>
      <c r="Z6109" s="15"/>
      <c r="BC6109" s="15" t="s">
        <v>24818</v>
      </c>
    </row>
    <row r="6110" spans="1:55" x14ac:dyDescent="0.2">
      <c r="A6110" s="15" t="s">
        <v>5879</v>
      </c>
      <c r="N6110" s="36" t="s">
        <v>5879</v>
      </c>
      <c r="V6110" s="15"/>
      <c r="W6110" s="15"/>
      <c r="Z6110" s="15"/>
      <c r="BC6110" s="15" t="s">
        <v>24819</v>
      </c>
    </row>
    <row r="6111" spans="1:55" x14ac:dyDescent="0.2">
      <c r="A6111" s="15" t="s">
        <v>5880</v>
      </c>
      <c r="N6111" s="36" t="s">
        <v>5880</v>
      </c>
      <c r="V6111" s="15"/>
      <c r="W6111" s="15"/>
      <c r="Z6111" s="15"/>
      <c r="BC6111" s="15" t="s">
        <v>24820</v>
      </c>
    </row>
    <row r="6112" spans="1:55" x14ac:dyDescent="0.2">
      <c r="A6112" s="15" t="s">
        <v>5881</v>
      </c>
      <c r="N6112" s="36" t="s">
        <v>5881</v>
      </c>
      <c r="V6112" s="15"/>
      <c r="W6112" s="15"/>
      <c r="Z6112" s="15"/>
      <c r="BC6112" s="15" t="s">
        <v>24821</v>
      </c>
    </row>
    <row r="6113" spans="1:55" x14ac:dyDescent="0.2">
      <c r="A6113" s="15" t="s">
        <v>5882</v>
      </c>
      <c r="N6113" s="36" t="s">
        <v>5882</v>
      </c>
      <c r="V6113" s="15"/>
      <c r="W6113" s="15"/>
      <c r="Z6113" s="15"/>
      <c r="BC6113" s="15" t="s">
        <v>24822</v>
      </c>
    </row>
    <row r="6114" spans="1:55" x14ac:dyDescent="0.2">
      <c r="A6114" s="15" t="s">
        <v>5883</v>
      </c>
      <c r="N6114" s="36" t="s">
        <v>5883</v>
      </c>
      <c r="V6114" s="15"/>
      <c r="W6114" s="15"/>
      <c r="Z6114" s="15"/>
      <c r="BC6114" s="15" t="s">
        <v>24823</v>
      </c>
    </row>
    <row r="6115" spans="1:55" x14ac:dyDescent="0.2">
      <c r="A6115" s="15" t="s">
        <v>5884</v>
      </c>
      <c r="N6115" s="36" t="s">
        <v>5884</v>
      </c>
      <c r="V6115" s="15"/>
      <c r="W6115" s="15"/>
      <c r="Z6115" s="15"/>
      <c r="BC6115" s="15" t="s">
        <v>24824</v>
      </c>
    </row>
    <row r="6116" spans="1:55" x14ac:dyDescent="0.2">
      <c r="A6116" s="15" t="s">
        <v>5885</v>
      </c>
      <c r="N6116" s="36" t="s">
        <v>5885</v>
      </c>
      <c r="V6116" s="15"/>
      <c r="W6116" s="15"/>
      <c r="Z6116" s="15"/>
      <c r="BC6116" s="15" t="s">
        <v>24825</v>
      </c>
    </row>
    <row r="6117" spans="1:55" x14ac:dyDescent="0.2">
      <c r="A6117" s="15" t="s">
        <v>5886</v>
      </c>
      <c r="N6117" s="36" t="s">
        <v>5886</v>
      </c>
      <c r="V6117" s="15"/>
      <c r="W6117" s="15"/>
      <c r="Z6117" s="15"/>
      <c r="BC6117" s="15" t="s">
        <v>24826</v>
      </c>
    </row>
    <row r="6118" spans="1:55" x14ac:dyDescent="0.2">
      <c r="A6118" s="15" t="s">
        <v>5887</v>
      </c>
      <c r="N6118" s="36" t="s">
        <v>5887</v>
      </c>
      <c r="V6118" s="15"/>
      <c r="W6118" s="15"/>
      <c r="Z6118" s="15"/>
      <c r="BC6118" s="15" t="s">
        <v>24827</v>
      </c>
    </row>
    <row r="6119" spans="1:55" x14ac:dyDescent="0.2">
      <c r="A6119" s="15" t="s">
        <v>5888</v>
      </c>
      <c r="N6119" s="36" t="s">
        <v>5888</v>
      </c>
      <c r="V6119" s="15"/>
      <c r="W6119" s="15"/>
      <c r="Z6119" s="15"/>
      <c r="BC6119" s="15" t="s">
        <v>24828</v>
      </c>
    </row>
    <row r="6120" spans="1:55" x14ac:dyDescent="0.2">
      <c r="A6120" s="15" t="s">
        <v>5889</v>
      </c>
      <c r="N6120" s="36" t="s">
        <v>5889</v>
      </c>
      <c r="V6120" s="15"/>
      <c r="W6120" s="15"/>
      <c r="Z6120" s="15"/>
      <c r="BC6120" s="15" t="s">
        <v>24829</v>
      </c>
    </row>
    <row r="6121" spans="1:55" x14ac:dyDescent="0.2">
      <c r="A6121" s="15" t="s">
        <v>5890</v>
      </c>
      <c r="N6121" s="36" t="s">
        <v>5890</v>
      </c>
      <c r="V6121" s="15"/>
      <c r="W6121" s="15"/>
      <c r="Z6121" s="15"/>
      <c r="BC6121" s="15" t="s">
        <v>24830</v>
      </c>
    </row>
    <row r="6122" spans="1:55" x14ac:dyDescent="0.2">
      <c r="A6122" s="15" t="s">
        <v>5891</v>
      </c>
      <c r="N6122" s="36" t="s">
        <v>5891</v>
      </c>
      <c r="V6122" s="15"/>
      <c r="W6122" s="15"/>
      <c r="Z6122" s="15"/>
      <c r="BC6122" s="15" t="s">
        <v>24831</v>
      </c>
    </row>
    <row r="6123" spans="1:55" x14ac:dyDescent="0.2">
      <c r="A6123" s="15" t="s">
        <v>5892</v>
      </c>
      <c r="N6123" s="36" t="s">
        <v>5892</v>
      </c>
      <c r="V6123" s="15"/>
      <c r="W6123" s="15"/>
      <c r="Z6123" s="15"/>
      <c r="BC6123" s="15" t="s">
        <v>24832</v>
      </c>
    </row>
    <row r="6124" spans="1:55" x14ac:dyDescent="0.2">
      <c r="A6124" s="15" t="s">
        <v>5893</v>
      </c>
      <c r="N6124" s="36" t="s">
        <v>5893</v>
      </c>
      <c r="V6124" s="15"/>
      <c r="W6124" s="15"/>
      <c r="Z6124" s="15"/>
      <c r="BC6124" s="15" t="s">
        <v>24833</v>
      </c>
    </row>
    <row r="6125" spans="1:55" x14ac:dyDescent="0.2">
      <c r="A6125" s="15" t="s">
        <v>5894</v>
      </c>
      <c r="N6125" s="36" t="s">
        <v>5894</v>
      </c>
      <c r="V6125" s="15"/>
      <c r="W6125" s="15"/>
      <c r="Z6125" s="15"/>
      <c r="BC6125" s="15" t="s">
        <v>24834</v>
      </c>
    </row>
    <row r="6126" spans="1:55" x14ac:dyDescent="0.2">
      <c r="A6126" s="15" t="s">
        <v>5895</v>
      </c>
      <c r="N6126" s="36" t="s">
        <v>5895</v>
      </c>
      <c r="V6126" s="15"/>
      <c r="W6126" s="15"/>
      <c r="Z6126" s="15"/>
      <c r="BC6126" s="15" t="s">
        <v>24835</v>
      </c>
    </row>
    <row r="6127" spans="1:55" x14ac:dyDescent="0.2">
      <c r="A6127" s="15" t="s">
        <v>5896</v>
      </c>
      <c r="N6127" s="36" t="s">
        <v>5896</v>
      </c>
      <c r="V6127" s="15"/>
      <c r="W6127" s="15"/>
      <c r="Z6127" s="15"/>
      <c r="BC6127" s="15" t="s">
        <v>24836</v>
      </c>
    </row>
    <row r="6128" spans="1:55" x14ac:dyDescent="0.2">
      <c r="A6128" s="15" t="s">
        <v>5897</v>
      </c>
      <c r="N6128" s="36" t="s">
        <v>5897</v>
      </c>
      <c r="V6128" s="15"/>
      <c r="W6128" s="15"/>
      <c r="Z6128" s="15"/>
      <c r="BC6128" s="15" t="s">
        <v>24837</v>
      </c>
    </row>
    <row r="6129" spans="1:55" x14ac:dyDescent="0.2">
      <c r="A6129" s="15" t="s">
        <v>5898</v>
      </c>
      <c r="N6129" s="36" t="s">
        <v>5898</v>
      </c>
      <c r="V6129" s="15"/>
      <c r="W6129" s="15"/>
      <c r="Z6129" s="15"/>
      <c r="BC6129" s="15" t="s">
        <v>24838</v>
      </c>
    </row>
    <row r="6130" spans="1:55" x14ac:dyDescent="0.2">
      <c r="A6130" s="15" t="s">
        <v>5899</v>
      </c>
      <c r="N6130" s="36" t="s">
        <v>5899</v>
      </c>
      <c r="V6130" s="15"/>
      <c r="W6130" s="15"/>
      <c r="Z6130" s="15"/>
      <c r="BC6130" s="15" t="s">
        <v>24839</v>
      </c>
    </row>
    <row r="6131" spans="1:55" x14ac:dyDescent="0.2">
      <c r="A6131" s="15" t="s">
        <v>5900</v>
      </c>
      <c r="N6131" s="36" t="s">
        <v>5900</v>
      </c>
      <c r="V6131" s="15"/>
      <c r="W6131" s="15"/>
      <c r="Z6131" s="15"/>
      <c r="BC6131" s="15" t="s">
        <v>24840</v>
      </c>
    </row>
    <row r="6132" spans="1:55" x14ac:dyDescent="0.2">
      <c r="A6132" s="15" t="s">
        <v>5901</v>
      </c>
      <c r="N6132" s="36" t="s">
        <v>5901</v>
      </c>
      <c r="V6132" s="15"/>
      <c r="W6132" s="15"/>
      <c r="Z6132" s="15"/>
      <c r="BC6132" s="15" t="s">
        <v>24841</v>
      </c>
    </row>
    <row r="6133" spans="1:55" x14ac:dyDescent="0.2">
      <c r="A6133" s="15" t="s">
        <v>5902</v>
      </c>
      <c r="N6133" s="36" t="s">
        <v>5902</v>
      </c>
      <c r="V6133" s="15"/>
      <c r="W6133" s="15"/>
      <c r="Z6133" s="15"/>
      <c r="BC6133" s="15" t="s">
        <v>24842</v>
      </c>
    </row>
    <row r="6134" spans="1:55" x14ac:dyDescent="0.2">
      <c r="A6134" s="15" t="s">
        <v>5903</v>
      </c>
      <c r="N6134" s="36" t="s">
        <v>5903</v>
      </c>
      <c r="V6134" s="15"/>
      <c r="W6134" s="15"/>
      <c r="Z6134" s="15"/>
      <c r="BC6134" s="15" t="s">
        <v>24843</v>
      </c>
    </row>
    <row r="6135" spans="1:55" x14ac:dyDescent="0.2">
      <c r="A6135" s="15" t="s">
        <v>5904</v>
      </c>
      <c r="N6135" s="36" t="s">
        <v>5904</v>
      </c>
      <c r="V6135" s="15"/>
      <c r="W6135" s="15"/>
      <c r="Z6135" s="15"/>
      <c r="BC6135" s="15" t="s">
        <v>24844</v>
      </c>
    </row>
    <row r="6136" spans="1:55" x14ac:dyDescent="0.2">
      <c r="A6136" s="15" t="s">
        <v>5905</v>
      </c>
      <c r="N6136" s="36" t="s">
        <v>5905</v>
      </c>
      <c r="V6136" s="15"/>
      <c r="W6136" s="15"/>
      <c r="Z6136" s="15"/>
      <c r="BC6136" s="15" t="s">
        <v>24845</v>
      </c>
    </row>
    <row r="6137" spans="1:55" x14ac:dyDescent="0.2">
      <c r="A6137" s="15" t="s">
        <v>5906</v>
      </c>
      <c r="N6137" s="36" t="s">
        <v>5906</v>
      </c>
      <c r="V6137" s="15"/>
      <c r="W6137" s="15"/>
      <c r="Z6137" s="15"/>
      <c r="BC6137" s="15" t="s">
        <v>24846</v>
      </c>
    </row>
    <row r="6138" spans="1:55" x14ac:dyDescent="0.2">
      <c r="A6138" s="15" t="s">
        <v>5907</v>
      </c>
      <c r="N6138" s="36" t="s">
        <v>5907</v>
      </c>
      <c r="V6138" s="15"/>
      <c r="W6138" s="15"/>
      <c r="Z6138" s="15"/>
      <c r="BC6138" s="15" t="s">
        <v>24847</v>
      </c>
    </row>
    <row r="6139" spans="1:55" x14ac:dyDescent="0.2">
      <c r="A6139" s="15" t="s">
        <v>5908</v>
      </c>
      <c r="N6139" s="36" t="s">
        <v>5908</v>
      </c>
      <c r="V6139" s="15"/>
      <c r="W6139" s="15"/>
      <c r="Z6139" s="15"/>
      <c r="BC6139" s="15" t="s">
        <v>24848</v>
      </c>
    </row>
    <row r="6140" spans="1:55" x14ac:dyDescent="0.2">
      <c r="A6140" s="15" t="s">
        <v>5909</v>
      </c>
      <c r="N6140" s="36" t="s">
        <v>5909</v>
      </c>
      <c r="V6140" s="15"/>
      <c r="W6140" s="15"/>
      <c r="Z6140" s="15"/>
      <c r="BC6140" s="15" t="s">
        <v>24849</v>
      </c>
    </row>
    <row r="6141" spans="1:55" x14ac:dyDescent="0.2">
      <c r="A6141" s="15" t="s">
        <v>5910</v>
      </c>
      <c r="N6141" s="36" t="s">
        <v>5910</v>
      </c>
      <c r="V6141" s="15"/>
      <c r="W6141" s="15"/>
      <c r="Z6141" s="15"/>
      <c r="BC6141" s="15" t="s">
        <v>24850</v>
      </c>
    </row>
    <row r="6142" spans="1:55" x14ac:dyDescent="0.2">
      <c r="A6142" s="15" t="s">
        <v>5911</v>
      </c>
      <c r="N6142" s="36" t="s">
        <v>5911</v>
      </c>
      <c r="V6142" s="15"/>
      <c r="W6142" s="15"/>
      <c r="Z6142" s="15"/>
      <c r="BC6142" s="15" t="s">
        <v>24851</v>
      </c>
    </row>
    <row r="6143" spans="1:55" x14ac:dyDescent="0.2">
      <c r="A6143" s="15" t="s">
        <v>5912</v>
      </c>
      <c r="N6143" s="36" t="s">
        <v>5912</v>
      </c>
      <c r="V6143" s="15"/>
      <c r="W6143" s="15"/>
      <c r="Z6143" s="15"/>
      <c r="BC6143" s="15" t="s">
        <v>24852</v>
      </c>
    </row>
    <row r="6144" spans="1:55" x14ac:dyDescent="0.2">
      <c r="A6144" s="15" t="s">
        <v>5913</v>
      </c>
      <c r="N6144" s="36" t="s">
        <v>5913</v>
      </c>
      <c r="V6144" s="15"/>
      <c r="W6144" s="15"/>
      <c r="Z6144" s="15"/>
      <c r="BC6144" s="15" t="s">
        <v>24853</v>
      </c>
    </row>
    <row r="6145" spans="1:55" x14ac:dyDescent="0.2">
      <c r="A6145" s="15" t="s">
        <v>5914</v>
      </c>
      <c r="N6145" s="36" t="s">
        <v>5914</v>
      </c>
      <c r="V6145" s="15"/>
      <c r="W6145" s="15"/>
      <c r="Z6145" s="15"/>
      <c r="BC6145" s="15" t="s">
        <v>24854</v>
      </c>
    </row>
    <row r="6146" spans="1:55" x14ac:dyDescent="0.2">
      <c r="A6146" s="15" t="s">
        <v>5915</v>
      </c>
      <c r="N6146" s="36" t="s">
        <v>5915</v>
      </c>
      <c r="V6146" s="15"/>
      <c r="W6146" s="15"/>
      <c r="Z6146" s="15"/>
      <c r="BC6146" s="15" t="s">
        <v>24855</v>
      </c>
    </row>
    <row r="6147" spans="1:55" x14ac:dyDescent="0.2">
      <c r="A6147" s="15" t="s">
        <v>5916</v>
      </c>
      <c r="N6147" s="36" t="s">
        <v>5916</v>
      </c>
      <c r="V6147" s="15"/>
      <c r="W6147" s="15"/>
      <c r="Z6147" s="15"/>
      <c r="BC6147" s="15" t="s">
        <v>24856</v>
      </c>
    </row>
    <row r="6148" spans="1:55" x14ac:dyDescent="0.2">
      <c r="A6148" s="15" t="s">
        <v>5917</v>
      </c>
      <c r="N6148" s="36" t="s">
        <v>5917</v>
      </c>
      <c r="V6148" s="15"/>
      <c r="W6148" s="15"/>
      <c r="Z6148" s="15"/>
      <c r="BC6148" s="15" t="s">
        <v>24857</v>
      </c>
    </row>
    <row r="6149" spans="1:55" x14ac:dyDescent="0.2">
      <c r="A6149" s="15" t="s">
        <v>5918</v>
      </c>
      <c r="N6149" s="36" t="s">
        <v>5918</v>
      </c>
      <c r="V6149" s="15"/>
      <c r="W6149" s="15"/>
      <c r="Z6149" s="15"/>
      <c r="BC6149" s="15" t="s">
        <v>24858</v>
      </c>
    </row>
    <row r="6150" spans="1:55" x14ac:dyDescent="0.2">
      <c r="A6150" s="15" t="s">
        <v>5919</v>
      </c>
      <c r="N6150" s="36" t="s">
        <v>5919</v>
      </c>
      <c r="V6150" s="15"/>
      <c r="W6150" s="15"/>
      <c r="Z6150" s="15"/>
      <c r="BC6150" s="15" t="s">
        <v>24859</v>
      </c>
    </row>
    <row r="6151" spans="1:55" x14ac:dyDescent="0.2">
      <c r="A6151" s="15" t="s">
        <v>5920</v>
      </c>
      <c r="N6151" s="36" t="s">
        <v>5920</v>
      </c>
      <c r="V6151" s="15"/>
      <c r="W6151" s="15"/>
      <c r="Z6151" s="15"/>
      <c r="BC6151" s="15" t="s">
        <v>24860</v>
      </c>
    </row>
    <row r="6152" spans="1:55" x14ac:dyDescent="0.2">
      <c r="A6152" s="15" t="s">
        <v>5921</v>
      </c>
      <c r="N6152" s="36" t="s">
        <v>5921</v>
      </c>
      <c r="V6152" s="15"/>
      <c r="W6152" s="15"/>
      <c r="Z6152" s="15"/>
      <c r="BC6152" s="15" t="s">
        <v>24861</v>
      </c>
    </row>
    <row r="6153" spans="1:55" x14ac:dyDescent="0.2">
      <c r="A6153" s="15" t="s">
        <v>5922</v>
      </c>
      <c r="N6153" s="36" t="s">
        <v>5922</v>
      </c>
      <c r="V6153" s="15"/>
      <c r="W6153" s="15"/>
      <c r="Z6153" s="15"/>
      <c r="BC6153" s="15" t="s">
        <v>24862</v>
      </c>
    </row>
    <row r="6154" spans="1:55" x14ac:dyDescent="0.2">
      <c r="A6154" s="15" t="s">
        <v>5923</v>
      </c>
      <c r="N6154" s="36" t="s">
        <v>5923</v>
      </c>
      <c r="V6154" s="15"/>
      <c r="W6154" s="15"/>
      <c r="Z6154" s="15"/>
      <c r="BC6154" s="15" t="s">
        <v>24863</v>
      </c>
    </row>
    <row r="6155" spans="1:55" x14ac:dyDescent="0.2">
      <c r="A6155" s="15" t="s">
        <v>5924</v>
      </c>
      <c r="N6155" s="36" t="s">
        <v>5924</v>
      </c>
      <c r="V6155" s="15"/>
      <c r="W6155" s="15"/>
      <c r="Z6155" s="15"/>
      <c r="BC6155" s="15" t="s">
        <v>24864</v>
      </c>
    </row>
    <row r="6156" spans="1:55" x14ac:dyDescent="0.2">
      <c r="A6156" s="15" t="s">
        <v>5925</v>
      </c>
      <c r="N6156" s="36" t="s">
        <v>5925</v>
      </c>
      <c r="V6156" s="15"/>
      <c r="W6156" s="15"/>
      <c r="Z6156" s="15"/>
      <c r="BC6156" s="15" t="s">
        <v>24865</v>
      </c>
    </row>
    <row r="6157" spans="1:55" x14ac:dyDescent="0.2">
      <c r="A6157" s="15" t="s">
        <v>5926</v>
      </c>
      <c r="N6157" s="36" t="s">
        <v>5926</v>
      </c>
      <c r="V6157" s="15"/>
      <c r="W6157" s="15"/>
      <c r="Z6157" s="15"/>
      <c r="BC6157" s="15" t="s">
        <v>24866</v>
      </c>
    </row>
    <row r="6158" spans="1:55" x14ac:dyDescent="0.2">
      <c r="A6158" s="15" t="s">
        <v>5927</v>
      </c>
      <c r="N6158" s="36" t="s">
        <v>5927</v>
      </c>
      <c r="V6158" s="15"/>
      <c r="W6158" s="15"/>
      <c r="Z6158" s="15"/>
      <c r="BC6158" s="15" t="s">
        <v>24867</v>
      </c>
    </row>
    <row r="6159" spans="1:55" x14ac:dyDescent="0.2">
      <c r="A6159" s="15" t="s">
        <v>5928</v>
      </c>
      <c r="N6159" s="36" t="s">
        <v>5928</v>
      </c>
      <c r="V6159" s="15"/>
      <c r="W6159" s="15"/>
      <c r="Z6159" s="15"/>
      <c r="BC6159" s="15" t="s">
        <v>24868</v>
      </c>
    </row>
    <row r="6160" spans="1:55" x14ac:dyDescent="0.2">
      <c r="A6160" s="15" t="s">
        <v>5929</v>
      </c>
      <c r="N6160" s="36" t="s">
        <v>5929</v>
      </c>
      <c r="V6160" s="15"/>
      <c r="W6160" s="15"/>
      <c r="Z6160" s="15"/>
      <c r="BC6160" s="15" t="s">
        <v>24869</v>
      </c>
    </row>
    <row r="6161" spans="1:55" x14ac:dyDescent="0.2">
      <c r="A6161" s="15" t="s">
        <v>5930</v>
      </c>
      <c r="N6161" s="36" t="s">
        <v>5930</v>
      </c>
      <c r="V6161" s="15"/>
      <c r="W6161" s="15"/>
      <c r="Z6161" s="15"/>
      <c r="BC6161" s="15" t="s">
        <v>24870</v>
      </c>
    </row>
    <row r="6162" spans="1:55" x14ac:dyDescent="0.2">
      <c r="A6162" s="15" t="s">
        <v>5931</v>
      </c>
      <c r="N6162" s="36" t="s">
        <v>5931</v>
      </c>
      <c r="V6162" s="15"/>
      <c r="W6162" s="15"/>
      <c r="Z6162" s="15"/>
      <c r="BC6162" s="15" t="s">
        <v>24871</v>
      </c>
    </row>
    <row r="6163" spans="1:55" x14ac:dyDescent="0.2">
      <c r="A6163" s="15" t="s">
        <v>5932</v>
      </c>
      <c r="N6163" s="36" t="s">
        <v>5932</v>
      </c>
      <c r="V6163" s="15"/>
      <c r="W6163" s="15"/>
      <c r="Z6163" s="15"/>
      <c r="BC6163" s="15" t="s">
        <v>24872</v>
      </c>
    </row>
    <row r="6164" spans="1:55" x14ac:dyDescent="0.2">
      <c r="A6164" s="15" t="s">
        <v>5933</v>
      </c>
      <c r="N6164" s="36" t="s">
        <v>5933</v>
      </c>
      <c r="V6164" s="15"/>
      <c r="W6164" s="15"/>
      <c r="Z6164" s="15"/>
      <c r="BC6164" s="15" t="s">
        <v>24873</v>
      </c>
    </row>
    <row r="6165" spans="1:55" x14ac:dyDescent="0.2">
      <c r="A6165" s="15" t="s">
        <v>5934</v>
      </c>
      <c r="N6165" s="36" t="s">
        <v>5934</v>
      </c>
      <c r="V6165" s="15"/>
      <c r="W6165" s="15"/>
      <c r="Z6165" s="15"/>
      <c r="BC6165" s="15" t="s">
        <v>24874</v>
      </c>
    </row>
    <row r="6166" spans="1:55" x14ac:dyDescent="0.2">
      <c r="A6166" s="15" t="s">
        <v>5935</v>
      </c>
      <c r="N6166" s="36" t="s">
        <v>5935</v>
      </c>
      <c r="V6166" s="15"/>
      <c r="W6166" s="15"/>
      <c r="Z6166" s="15"/>
      <c r="BC6166" s="15" t="s">
        <v>24875</v>
      </c>
    </row>
    <row r="6167" spans="1:55" x14ac:dyDescent="0.2">
      <c r="A6167" s="15" t="s">
        <v>5936</v>
      </c>
      <c r="N6167" s="36" t="s">
        <v>5936</v>
      </c>
      <c r="V6167" s="15"/>
      <c r="W6167" s="15"/>
      <c r="Z6167" s="15"/>
      <c r="BC6167" s="15" t="s">
        <v>24876</v>
      </c>
    </row>
    <row r="6168" spans="1:55" x14ac:dyDescent="0.2">
      <c r="A6168" s="15" t="s">
        <v>5937</v>
      </c>
      <c r="N6168" s="36" t="s">
        <v>5937</v>
      </c>
      <c r="V6168" s="15"/>
      <c r="W6168" s="15"/>
      <c r="Z6168" s="15"/>
      <c r="BC6168" s="15" t="s">
        <v>24877</v>
      </c>
    </row>
    <row r="6169" spans="1:55" x14ac:dyDescent="0.2">
      <c r="A6169" s="15" t="s">
        <v>5938</v>
      </c>
      <c r="N6169" s="36" t="s">
        <v>5938</v>
      </c>
      <c r="V6169" s="15"/>
      <c r="W6169" s="15"/>
      <c r="Z6169" s="15"/>
      <c r="BC6169" s="15" t="s">
        <v>24878</v>
      </c>
    </row>
    <row r="6170" spans="1:55" x14ac:dyDescent="0.2">
      <c r="A6170" s="15" t="s">
        <v>5939</v>
      </c>
      <c r="N6170" s="36" t="s">
        <v>5939</v>
      </c>
      <c r="V6170" s="15"/>
      <c r="W6170" s="15"/>
      <c r="Z6170" s="15"/>
      <c r="BC6170" s="15" t="s">
        <v>24879</v>
      </c>
    </row>
    <row r="6171" spans="1:55" x14ac:dyDescent="0.2">
      <c r="A6171" s="15" t="s">
        <v>5940</v>
      </c>
      <c r="N6171" s="36" t="s">
        <v>5940</v>
      </c>
      <c r="V6171" s="15"/>
      <c r="W6171" s="15"/>
      <c r="Z6171" s="15"/>
      <c r="BC6171" s="15" t="s">
        <v>24880</v>
      </c>
    </row>
    <row r="6172" spans="1:55" x14ac:dyDescent="0.2">
      <c r="A6172" s="15" t="s">
        <v>5941</v>
      </c>
      <c r="N6172" s="36" t="s">
        <v>5941</v>
      </c>
      <c r="V6172" s="15"/>
      <c r="W6172" s="15"/>
      <c r="Z6172" s="15"/>
      <c r="BC6172" s="15" t="s">
        <v>24881</v>
      </c>
    </row>
    <row r="6173" spans="1:55" x14ac:dyDescent="0.2">
      <c r="A6173" s="15" t="s">
        <v>5942</v>
      </c>
      <c r="N6173" s="36" t="s">
        <v>5942</v>
      </c>
      <c r="V6173" s="15"/>
      <c r="W6173" s="15"/>
      <c r="Z6173" s="15"/>
      <c r="BC6173" s="15" t="s">
        <v>24882</v>
      </c>
    </row>
    <row r="6174" spans="1:55" x14ac:dyDescent="0.2">
      <c r="A6174" s="15" t="s">
        <v>5943</v>
      </c>
      <c r="N6174" s="36" t="s">
        <v>5943</v>
      </c>
      <c r="V6174" s="15"/>
      <c r="W6174" s="15"/>
      <c r="Z6174" s="15"/>
      <c r="BC6174" s="15" t="s">
        <v>24883</v>
      </c>
    </row>
    <row r="6175" spans="1:55" x14ac:dyDescent="0.2">
      <c r="A6175" s="15" t="s">
        <v>5944</v>
      </c>
      <c r="N6175" s="36" t="s">
        <v>5944</v>
      </c>
      <c r="V6175" s="15"/>
      <c r="W6175" s="15"/>
      <c r="Z6175" s="15"/>
      <c r="BC6175" s="15" t="s">
        <v>24884</v>
      </c>
    </row>
    <row r="6176" spans="1:55" x14ac:dyDescent="0.2">
      <c r="A6176" s="15" t="s">
        <v>5945</v>
      </c>
      <c r="N6176" s="36" t="s">
        <v>5945</v>
      </c>
      <c r="V6176" s="15"/>
      <c r="W6176" s="15"/>
      <c r="Z6176" s="15"/>
      <c r="BC6176" s="15" t="s">
        <v>24885</v>
      </c>
    </row>
    <row r="6177" spans="1:55" x14ac:dyDescent="0.2">
      <c r="A6177" s="15" t="s">
        <v>5946</v>
      </c>
      <c r="N6177" s="36" t="s">
        <v>5946</v>
      </c>
      <c r="V6177" s="15"/>
      <c r="W6177" s="15"/>
      <c r="Z6177" s="15"/>
      <c r="BC6177" s="15" t="s">
        <v>24886</v>
      </c>
    </row>
    <row r="6178" spans="1:55" x14ac:dyDescent="0.2">
      <c r="A6178" s="15" t="s">
        <v>5947</v>
      </c>
      <c r="N6178" s="36" t="s">
        <v>5947</v>
      </c>
      <c r="O6178" s="36" t="s">
        <v>5876</v>
      </c>
      <c r="P6178" s="15" t="s">
        <v>5876</v>
      </c>
      <c r="Q6178" s="15" t="s">
        <v>5876</v>
      </c>
      <c r="R6178" s="15" t="s">
        <v>5876</v>
      </c>
      <c r="S6178" s="15" t="s">
        <v>5876</v>
      </c>
      <c r="T6178" s="52" t="s">
        <v>5948</v>
      </c>
      <c r="V6178" s="15"/>
      <c r="W6178" s="15"/>
      <c r="Z6178" s="15"/>
      <c r="AF6178" s="15" t="s">
        <v>5876</v>
      </c>
      <c r="BC6178" s="15" t="s">
        <v>24887</v>
      </c>
    </row>
    <row r="6179" spans="1:55" x14ac:dyDescent="0.2">
      <c r="D6179" s="15" t="s">
        <v>3329</v>
      </c>
      <c r="P6179" s="15" t="s">
        <v>3329</v>
      </c>
      <c r="Q6179" s="15" t="s">
        <v>3329</v>
      </c>
      <c r="R6179" s="15" t="s">
        <v>3329</v>
      </c>
      <c r="S6179" s="15" t="s">
        <v>3329</v>
      </c>
      <c r="T6179" s="52" t="s">
        <v>12959</v>
      </c>
      <c r="V6179" s="15"/>
      <c r="W6179" s="15"/>
      <c r="Z6179" s="15"/>
      <c r="AF6179" s="15" t="s">
        <v>3329</v>
      </c>
      <c r="BC6179" s="15" t="s">
        <v>24888</v>
      </c>
    </row>
    <row r="6180" spans="1:55" x14ac:dyDescent="0.2">
      <c r="D6180" s="15" t="s">
        <v>5949</v>
      </c>
      <c r="P6180" s="15" t="s">
        <v>5949</v>
      </c>
      <c r="Q6180" s="15" t="s">
        <v>5949</v>
      </c>
      <c r="R6180" s="15" t="s">
        <v>5949</v>
      </c>
      <c r="S6180" s="15" t="s">
        <v>5949</v>
      </c>
      <c r="T6180" s="52" t="s">
        <v>12960</v>
      </c>
      <c r="V6180" s="15"/>
      <c r="W6180" s="15"/>
      <c r="Z6180" s="15"/>
      <c r="AF6180" s="15" t="s">
        <v>5949</v>
      </c>
      <c r="BC6180" s="15" t="s">
        <v>24889</v>
      </c>
    </row>
    <row r="6181" spans="1:55" x14ac:dyDescent="0.2">
      <c r="D6181" s="15" t="s">
        <v>5950</v>
      </c>
      <c r="P6181" s="15" t="s">
        <v>5950</v>
      </c>
      <c r="Q6181" s="15" t="s">
        <v>5950</v>
      </c>
      <c r="R6181" s="15" t="s">
        <v>5950</v>
      </c>
      <c r="S6181" s="15" t="s">
        <v>5950</v>
      </c>
      <c r="T6181" s="52" t="s">
        <v>10788</v>
      </c>
      <c r="V6181" s="15"/>
      <c r="W6181" s="15"/>
      <c r="Z6181" s="15"/>
      <c r="AF6181" s="15" t="s">
        <v>5950</v>
      </c>
      <c r="BC6181" s="15" t="s">
        <v>24890</v>
      </c>
    </row>
    <row r="6182" spans="1:55" x14ac:dyDescent="0.2">
      <c r="D6182" s="15" t="s">
        <v>5951</v>
      </c>
      <c r="P6182" s="15" t="s">
        <v>5951</v>
      </c>
      <c r="Q6182" s="15" t="s">
        <v>5951</v>
      </c>
      <c r="R6182" s="15" t="s">
        <v>5951</v>
      </c>
      <c r="S6182" s="15" t="s">
        <v>5951</v>
      </c>
      <c r="T6182" s="52" t="s">
        <v>12961</v>
      </c>
      <c r="V6182" s="15"/>
      <c r="W6182" s="15"/>
      <c r="Z6182" s="15"/>
      <c r="AF6182" s="15" t="s">
        <v>5951</v>
      </c>
      <c r="BC6182" s="15" t="s">
        <v>24891</v>
      </c>
    </row>
    <row r="6183" spans="1:55" x14ac:dyDescent="0.2">
      <c r="D6183" s="15" t="s">
        <v>5952</v>
      </c>
      <c r="P6183" s="15" t="s">
        <v>5952</v>
      </c>
      <c r="V6183" s="15"/>
      <c r="W6183" s="15"/>
      <c r="Z6183" s="15"/>
      <c r="BC6183" s="15" t="s">
        <v>24892</v>
      </c>
    </row>
    <row r="6184" spans="1:55" x14ac:dyDescent="0.2">
      <c r="D6184" s="15" t="s">
        <v>5953</v>
      </c>
      <c r="P6184" s="15" t="s">
        <v>5953</v>
      </c>
      <c r="V6184" s="15"/>
      <c r="W6184" s="15"/>
      <c r="Z6184" s="15"/>
      <c r="BC6184" s="15" t="s">
        <v>24893</v>
      </c>
    </row>
    <row r="6185" spans="1:55" x14ac:dyDescent="0.2">
      <c r="D6185" s="15" t="s">
        <v>5954</v>
      </c>
      <c r="P6185" s="15" t="s">
        <v>5954</v>
      </c>
      <c r="Q6185" s="15" t="s">
        <v>5952</v>
      </c>
      <c r="R6185" s="15" t="s">
        <v>5952</v>
      </c>
      <c r="S6185" s="15" t="s">
        <v>5952</v>
      </c>
      <c r="T6185" s="52" t="s">
        <v>12314</v>
      </c>
      <c r="V6185" s="15"/>
      <c r="W6185" s="15"/>
      <c r="Z6185" s="15"/>
      <c r="AF6185" s="15" t="s">
        <v>5952</v>
      </c>
      <c r="BC6185" s="15" t="s">
        <v>24894</v>
      </c>
    </row>
    <row r="6186" spans="1:55" x14ac:dyDescent="0.2">
      <c r="D6186" s="15" t="s">
        <v>5955</v>
      </c>
      <c r="P6186" s="15" t="s">
        <v>5955</v>
      </c>
      <c r="Q6186" s="15" t="s">
        <v>5953</v>
      </c>
      <c r="R6186" s="15" t="s">
        <v>5953</v>
      </c>
      <c r="S6186" s="15" t="s">
        <v>5953</v>
      </c>
      <c r="T6186" s="52" t="s">
        <v>12270</v>
      </c>
      <c r="V6186" s="15"/>
      <c r="W6186" s="15"/>
      <c r="Z6186" s="15"/>
      <c r="AF6186" s="15" t="s">
        <v>5953</v>
      </c>
      <c r="BC6186" s="15" t="s">
        <v>24895</v>
      </c>
    </row>
    <row r="6187" spans="1:55" x14ac:dyDescent="0.2">
      <c r="D6187" s="15" t="s">
        <v>5956</v>
      </c>
      <c r="P6187" s="15" t="s">
        <v>5956</v>
      </c>
      <c r="Q6187" s="15" t="s">
        <v>5956</v>
      </c>
      <c r="R6187" s="15" t="s">
        <v>5956</v>
      </c>
      <c r="S6187" s="15" t="s">
        <v>5956</v>
      </c>
      <c r="T6187" s="52" t="s">
        <v>12962</v>
      </c>
      <c r="V6187" s="15"/>
      <c r="W6187" s="15"/>
      <c r="Z6187" s="15"/>
      <c r="AF6187" s="15" t="s">
        <v>5956</v>
      </c>
      <c r="BC6187" s="15" t="s">
        <v>24896</v>
      </c>
    </row>
    <row r="6188" spans="1:55" x14ac:dyDescent="0.2">
      <c r="D6188" s="15" t="s">
        <v>5957</v>
      </c>
      <c r="P6188" s="15" t="s">
        <v>5957</v>
      </c>
      <c r="Q6188" s="15" t="s">
        <v>5957</v>
      </c>
      <c r="R6188" s="15" t="s">
        <v>5957</v>
      </c>
      <c r="S6188" s="15" t="s">
        <v>5957</v>
      </c>
      <c r="T6188" s="52" t="s">
        <v>55</v>
      </c>
      <c r="V6188" s="15"/>
      <c r="W6188" s="15"/>
      <c r="Z6188" s="15"/>
      <c r="AF6188" s="15" t="s">
        <v>5957</v>
      </c>
      <c r="BC6188" s="15" t="s">
        <v>24897</v>
      </c>
    </row>
    <row r="6189" spans="1:55" x14ac:dyDescent="0.2">
      <c r="D6189" s="15" t="s">
        <v>5958</v>
      </c>
      <c r="P6189" s="15" t="s">
        <v>5958</v>
      </c>
      <c r="Q6189" s="15" t="s">
        <v>5958</v>
      </c>
      <c r="R6189" s="15" t="s">
        <v>5958</v>
      </c>
      <c r="S6189" s="15" t="s">
        <v>5958</v>
      </c>
      <c r="T6189" s="52" t="s">
        <v>5710</v>
      </c>
      <c r="V6189" s="15"/>
      <c r="W6189" s="15"/>
      <c r="Z6189" s="15"/>
      <c r="AF6189" s="15" t="s">
        <v>5958</v>
      </c>
      <c r="BC6189" s="15" t="s">
        <v>24898</v>
      </c>
    </row>
    <row r="6190" spans="1:55" x14ac:dyDescent="0.2">
      <c r="D6190" s="15" t="s">
        <v>5959</v>
      </c>
      <c r="P6190" s="15" t="s">
        <v>5959</v>
      </c>
      <c r="Q6190" s="15" t="s">
        <v>5959</v>
      </c>
      <c r="R6190" s="15" t="s">
        <v>5959</v>
      </c>
      <c r="S6190" s="15" t="s">
        <v>5959</v>
      </c>
      <c r="T6190" s="52" t="s">
        <v>5442</v>
      </c>
      <c r="V6190" s="15"/>
      <c r="W6190" s="15"/>
      <c r="Z6190" s="15"/>
      <c r="AF6190" s="15" t="s">
        <v>5959</v>
      </c>
      <c r="BC6190" s="15" t="s">
        <v>24899</v>
      </c>
    </row>
    <row r="6191" spans="1:55" x14ac:dyDescent="0.2">
      <c r="D6191" s="15" t="s">
        <v>5960</v>
      </c>
      <c r="P6191" s="15" t="s">
        <v>5960</v>
      </c>
      <c r="Q6191" s="15" t="s">
        <v>5960</v>
      </c>
      <c r="R6191" s="15" t="s">
        <v>5960</v>
      </c>
      <c r="S6191" s="15" t="s">
        <v>5960</v>
      </c>
      <c r="T6191" s="52" t="s">
        <v>12963</v>
      </c>
      <c r="V6191" s="15"/>
      <c r="W6191" s="15"/>
      <c r="Z6191" s="15"/>
      <c r="AF6191" s="15" t="s">
        <v>5960</v>
      </c>
      <c r="BC6191" s="15" t="s">
        <v>24900</v>
      </c>
    </row>
    <row r="6192" spans="1:55" x14ac:dyDescent="0.2">
      <c r="D6192" s="15" t="s">
        <v>5961</v>
      </c>
      <c r="P6192" s="15" t="s">
        <v>5961</v>
      </c>
      <c r="Q6192" s="15" t="s">
        <v>5961</v>
      </c>
      <c r="R6192" s="15" t="s">
        <v>5961</v>
      </c>
      <c r="S6192" s="15" t="s">
        <v>5961</v>
      </c>
      <c r="T6192" s="52" t="s">
        <v>12283</v>
      </c>
      <c r="V6192" s="15"/>
      <c r="W6192" s="15"/>
      <c r="Z6192" s="15"/>
      <c r="AF6192" s="15" t="s">
        <v>5961</v>
      </c>
      <c r="BC6192" s="15" t="s">
        <v>24901</v>
      </c>
    </row>
    <row r="6193" spans="4:55" x14ac:dyDescent="0.2">
      <c r="D6193" s="15" t="s">
        <v>5962</v>
      </c>
      <c r="P6193" s="15" t="s">
        <v>5962</v>
      </c>
      <c r="Q6193" s="15" t="s">
        <v>5962</v>
      </c>
      <c r="R6193" s="15" t="s">
        <v>5962</v>
      </c>
      <c r="S6193" s="15" t="s">
        <v>5962</v>
      </c>
      <c r="T6193" s="52" t="s">
        <v>15464</v>
      </c>
      <c r="V6193" s="15"/>
      <c r="W6193" s="15"/>
      <c r="Z6193" s="15"/>
      <c r="AF6193" s="15" t="s">
        <v>5962</v>
      </c>
      <c r="BC6193" s="15" t="s">
        <v>24902</v>
      </c>
    </row>
    <row r="6194" spans="4:55" x14ac:dyDescent="0.2">
      <c r="D6194" s="15" t="s">
        <v>5963</v>
      </c>
      <c r="P6194" s="15" t="s">
        <v>5963</v>
      </c>
      <c r="Q6194" s="15" t="s">
        <v>5963</v>
      </c>
      <c r="R6194" s="15" t="s">
        <v>5963</v>
      </c>
      <c r="S6194" s="15" t="s">
        <v>5963</v>
      </c>
      <c r="T6194" s="52" t="s">
        <v>15465</v>
      </c>
      <c r="V6194" s="15"/>
      <c r="W6194" s="15"/>
      <c r="Z6194" s="15"/>
      <c r="AF6194" s="15" t="s">
        <v>5963</v>
      </c>
      <c r="BC6194" s="15" t="s">
        <v>24903</v>
      </c>
    </row>
    <row r="6195" spans="4:55" x14ac:dyDescent="0.2">
      <c r="D6195" s="15" t="s">
        <v>5964</v>
      </c>
      <c r="P6195" s="15" t="s">
        <v>5964</v>
      </c>
      <c r="Q6195" s="15" t="s">
        <v>5964</v>
      </c>
      <c r="R6195" s="15" t="s">
        <v>5964</v>
      </c>
      <c r="S6195" s="15" t="s">
        <v>5964</v>
      </c>
      <c r="T6195" s="52" t="s">
        <v>55</v>
      </c>
      <c r="V6195" s="15"/>
      <c r="W6195" s="15"/>
      <c r="Z6195" s="15"/>
      <c r="AF6195" s="15" t="s">
        <v>5964</v>
      </c>
      <c r="BC6195" s="15" t="s">
        <v>24904</v>
      </c>
    </row>
    <row r="6196" spans="4:55" x14ac:dyDescent="0.2">
      <c r="D6196" s="15" t="s">
        <v>5965</v>
      </c>
      <c r="P6196" s="15" t="s">
        <v>5965</v>
      </c>
      <c r="V6196" s="15"/>
      <c r="W6196" s="15"/>
      <c r="Z6196" s="15"/>
      <c r="BC6196" s="15" t="s">
        <v>24905</v>
      </c>
    </row>
    <row r="6197" spans="4:55" x14ac:dyDescent="0.2">
      <c r="D6197" s="15" t="s">
        <v>5966</v>
      </c>
      <c r="P6197" s="15" t="s">
        <v>5966</v>
      </c>
      <c r="Q6197" s="15" t="s">
        <v>5965</v>
      </c>
      <c r="R6197" s="15" t="s">
        <v>5965</v>
      </c>
      <c r="S6197" s="15" t="s">
        <v>5965</v>
      </c>
      <c r="T6197" s="52" t="s">
        <v>15466</v>
      </c>
      <c r="V6197" s="15"/>
      <c r="W6197" s="15"/>
      <c r="Z6197" s="15"/>
      <c r="AF6197" s="15" t="s">
        <v>5965</v>
      </c>
      <c r="BC6197" s="15" t="s">
        <v>24906</v>
      </c>
    </row>
    <row r="6198" spans="4:55" x14ac:dyDescent="0.2">
      <c r="D6198" s="15" t="s">
        <v>8803</v>
      </c>
      <c r="P6198" s="15" t="s">
        <v>8803</v>
      </c>
      <c r="Q6198" s="15" t="s">
        <v>12589</v>
      </c>
      <c r="R6198" s="15" t="s">
        <v>12589</v>
      </c>
      <c r="S6198" s="15" t="s">
        <v>12589</v>
      </c>
      <c r="T6198" s="52" t="s">
        <v>63</v>
      </c>
      <c r="V6198" s="15"/>
      <c r="W6198" s="15"/>
      <c r="Z6198" s="15"/>
      <c r="AF6198" s="15" t="s">
        <v>12589</v>
      </c>
      <c r="BC6198" s="15" t="s">
        <v>24907</v>
      </c>
    </row>
    <row r="6199" spans="4:55" x14ac:dyDescent="0.2">
      <c r="D6199" s="15" t="s">
        <v>8804</v>
      </c>
      <c r="P6199" s="15" t="s">
        <v>8804</v>
      </c>
      <c r="Q6199" s="15" t="s">
        <v>12590</v>
      </c>
      <c r="R6199" s="15" t="s">
        <v>12590</v>
      </c>
      <c r="S6199" s="15" t="s">
        <v>12590</v>
      </c>
      <c r="T6199" s="52" t="s">
        <v>12964</v>
      </c>
      <c r="V6199" s="15"/>
      <c r="W6199" s="15"/>
      <c r="Z6199" s="15"/>
      <c r="AF6199" s="15" t="s">
        <v>12590</v>
      </c>
      <c r="BC6199" s="15" t="s">
        <v>24908</v>
      </c>
    </row>
    <row r="6200" spans="4:55" x14ac:dyDescent="0.2">
      <c r="D6200" s="15" t="s">
        <v>5967</v>
      </c>
      <c r="P6200" s="15" t="s">
        <v>5967</v>
      </c>
      <c r="Q6200" s="15" t="s">
        <v>5966</v>
      </c>
      <c r="R6200" s="15" t="s">
        <v>5966</v>
      </c>
      <c r="S6200" s="15" t="s">
        <v>5966</v>
      </c>
      <c r="T6200" s="52" t="s">
        <v>15467</v>
      </c>
      <c r="V6200" s="15"/>
      <c r="W6200" s="15"/>
      <c r="Z6200" s="15"/>
      <c r="AF6200" s="15" t="s">
        <v>5966</v>
      </c>
      <c r="BC6200" s="15" t="s">
        <v>24909</v>
      </c>
    </row>
    <row r="6201" spans="4:55" x14ac:dyDescent="0.2">
      <c r="D6201" s="15" t="s">
        <v>5968</v>
      </c>
      <c r="P6201" s="15" t="s">
        <v>5968</v>
      </c>
      <c r="Q6201" s="15" t="s">
        <v>5967</v>
      </c>
      <c r="R6201" s="15" t="s">
        <v>5967</v>
      </c>
      <c r="S6201" s="15" t="s">
        <v>5967</v>
      </c>
      <c r="T6201" s="52" t="s">
        <v>12344</v>
      </c>
      <c r="V6201" s="15"/>
      <c r="W6201" s="15"/>
      <c r="Z6201" s="15"/>
      <c r="AF6201" s="15" t="s">
        <v>5967</v>
      </c>
      <c r="BC6201" s="15" t="s">
        <v>24910</v>
      </c>
    </row>
    <row r="6202" spans="4:55" x14ac:dyDescent="0.2">
      <c r="D6202" s="15" t="s">
        <v>5969</v>
      </c>
      <c r="P6202" s="15" t="s">
        <v>5969</v>
      </c>
      <c r="Q6202" s="15" t="s">
        <v>5968</v>
      </c>
      <c r="R6202" s="15" t="s">
        <v>5968</v>
      </c>
      <c r="S6202" s="15" t="s">
        <v>5968</v>
      </c>
      <c r="T6202" s="52" t="s">
        <v>15468</v>
      </c>
      <c r="V6202" s="15"/>
      <c r="W6202" s="15"/>
      <c r="Z6202" s="15"/>
      <c r="AF6202" s="15" t="s">
        <v>5968</v>
      </c>
      <c r="BC6202" s="15" t="s">
        <v>24911</v>
      </c>
    </row>
    <row r="6203" spans="4:55" x14ac:dyDescent="0.2">
      <c r="D6203" s="15" t="s">
        <v>5970</v>
      </c>
      <c r="P6203" s="15" t="s">
        <v>5970</v>
      </c>
      <c r="Q6203" s="15" t="s">
        <v>5969</v>
      </c>
      <c r="R6203" s="15" t="s">
        <v>5969</v>
      </c>
      <c r="S6203" s="15" t="s">
        <v>5969</v>
      </c>
      <c r="T6203" s="52" t="s">
        <v>12965</v>
      </c>
      <c r="V6203" s="15"/>
      <c r="W6203" s="15"/>
      <c r="Z6203" s="15"/>
      <c r="AF6203" s="15" t="s">
        <v>5969</v>
      </c>
      <c r="BC6203" s="15" t="s">
        <v>24912</v>
      </c>
    </row>
    <row r="6204" spans="4:55" x14ac:dyDescent="0.2">
      <c r="D6204" s="15" t="s">
        <v>5971</v>
      </c>
      <c r="P6204" s="15" t="s">
        <v>5971</v>
      </c>
      <c r="Q6204" s="15" t="s">
        <v>5970</v>
      </c>
      <c r="R6204" s="15" t="s">
        <v>5970</v>
      </c>
      <c r="S6204" s="15" t="s">
        <v>5970</v>
      </c>
      <c r="T6204" s="52" t="s">
        <v>12966</v>
      </c>
      <c r="V6204" s="15"/>
      <c r="W6204" s="15"/>
      <c r="Z6204" s="15"/>
      <c r="AF6204" s="15" t="s">
        <v>5970</v>
      </c>
      <c r="BC6204" s="15" t="s">
        <v>24913</v>
      </c>
    </row>
    <row r="6205" spans="4:55" x14ac:dyDescent="0.2">
      <c r="D6205" s="15" t="s">
        <v>8805</v>
      </c>
      <c r="P6205" s="15" t="s">
        <v>8805</v>
      </c>
      <c r="Q6205" s="15" t="s">
        <v>5971</v>
      </c>
      <c r="R6205" s="15" t="s">
        <v>5971</v>
      </c>
      <c r="S6205" s="15" t="s">
        <v>5971</v>
      </c>
      <c r="T6205" s="52" t="s">
        <v>15469</v>
      </c>
      <c r="V6205" s="15"/>
      <c r="W6205" s="15"/>
      <c r="Z6205" s="15"/>
      <c r="AF6205" s="15" t="s">
        <v>5971</v>
      </c>
      <c r="BC6205" s="15" t="s">
        <v>24914</v>
      </c>
    </row>
    <row r="6206" spans="4:55" x14ac:dyDescent="0.2">
      <c r="D6206" s="15" t="s">
        <v>5972</v>
      </c>
      <c r="P6206" s="15" t="s">
        <v>5972</v>
      </c>
      <c r="Q6206" s="15" t="s">
        <v>5972</v>
      </c>
      <c r="R6206" s="15" t="s">
        <v>5972</v>
      </c>
      <c r="S6206" s="15" t="s">
        <v>5972</v>
      </c>
      <c r="T6206" s="52" t="s">
        <v>5724</v>
      </c>
      <c r="V6206" s="15"/>
      <c r="W6206" s="15"/>
      <c r="Z6206" s="15"/>
      <c r="AF6206" s="15" t="s">
        <v>5972</v>
      </c>
      <c r="BC6206" s="15" t="s">
        <v>24915</v>
      </c>
    </row>
    <row r="6207" spans="4:55" x14ac:dyDescent="0.2">
      <c r="D6207" s="15" t="s">
        <v>5973</v>
      </c>
      <c r="P6207" s="15" t="s">
        <v>5973</v>
      </c>
      <c r="Q6207" s="15" t="s">
        <v>5973</v>
      </c>
      <c r="R6207" s="15" t="s">
        <v>5973</v>
      </c>
      <c r="S6207" s="15" t="s">
        <v>5973</v>
      </c>
      <c r="T6207" s="52" t="s">
        <v>12967</v>
      </c>
      <c r="V6207" s="15"/>
      <c r="W6207" s="15"/>
      <c r="Z6207" s="15"/>
      <c r="AF6207" s="15" t="s">
        <v>5973</v>
      </c>
      <c r="BC6207" s="15" t="s">
        <v>24916</v>
      </c>
    </row>
    <row r="6208" spans="4:55" x14ac:dyDescent="0.2">
      <c r="D6208" s="15" t="s">
        <v>5974</v>
      </c>
      <c r="P6208" s="15" t="s">
        <v>5974</v>
      </c>
      <c r="Q6208" s="15" t="s">
        <v>5974</v>
      </c>
      <c r="R6208" s="15" t="s">
        <v>5974</v>
      </c>
      <c r="S6208" s="15" t="s">
        <v>5974</v>
      </c>
      <c r="T6208" s="52" t="s">
        <v>63</v>
      </c>
      <c r="V6208" s="15"/>
      <c r="W6208" s="15"/>
      <c r="Z6208" s="15"/>
      <c r="AF6208" s="15" t="s">
        <v>5974</v>
      </c>
      <c r="BC6208" s="15" t="s">
        <v>24917</v>
      </c>
    </row>
    <row r="6209" spans="4:55" x14ac:dyDescent="0.2">
      <c r="D6209" s="15" t="s">
        <v>8806</v>
      </c>
      <c r="P6209" s="15" t="s">
        <v>8806</v>
      </c>
      <c r="Q6209" s="15" t="s">
        <v>8806</v>
      </c>
      <c r="R6209" s="15" t="s">
        <v>8806</v>
      </c>
      <c r="S6209" s="15" t="s">
        <v>8806</v>
      </c>
      <c r="T6209" s="52" t="s">
        <v>12968</v>
      </c>
      <c r="V6209" s="15"/>
      <c r="W6209" s="15"/>
      <c r="Z6209" s="15"/>
      <c r="AF6209" s="15" t="s">
        <v>8806</v>
      </c>
      <c r="BC6209" s="15" t="s">
        <v>24918</v>
      </c>
    </row>
    <row r="6210" spans="4:55" x14ac:dyDescent="0.2">
      <c r="D6210" s="15" t="s">
        <v>5975</v>
      </c>
      <c r="P6210" s="15" t="s">
        <v>5975</v>
      </c>
      <c r="Q6210" s="15" t="s">
        <v>5975</v>
      </c>
      <c r="R6210" s="15" t="s">
        <v>5975</v>
      </c>
      <c r="S6210" s="15" t="s">
        <v>5975</v>
      </c>
      <c r="T6210" s="52" t="s">
        <v>12969</v>
      </c>
      <c r="V6210" s="15"/>
      <c r="W6210" s="15"/>
      <c r="Z6210" s="15"/>
      <c r="AF6210" s="15" t="s">
        <v>5975</v>
      </c>
      <c r="BC6210" s="15" t="s">
        <v>24919</v>
      </c>
    </row>
    <row r="6211" spans="4:55" x14ac:dyDescent="0.2">
      <c r="D6211" s="15" t="s">
        <v>5976</v>
      </c>
      <c r="P6211" s="15" t="s">
        <v>5976</v>
      </c>
      <c r="Q6211" s="15" t="s">
        <v>5976</v>
      </c>
      <c r="R6211" s="15" t="s">
        <v>5976</v>
      </c>
      <c r="S6211" s="15" t="s">
        <v>5976</v>
      </c>
      <c r="T6211" s="52" t="s">
        <v>63</v>
      </c>
      <c r="V6211" s="15"/>
      <c r="W6211" s="15"/>
      <c r="Z6211" s="15"/>
      <c r="AF6211" s="15" t="s">
        <v>5976</v>
      </c>
      <c r="BC6211" s="15" t="s">
        <v>24920</v>
      </c>
    </row>
    <row r="6212" spans="4:55" x14ac:dyDescent="0.2">
      <c r="D6212" s="15" t="s">
        <v>5977</v>
      </c>
      <c r="P6212" s="15" t="s">
        <v>5977</v>
      </c>
      <c r="Q6212" s="15" t="s">
        <v>5977</v>
      </c>
      <c r="R6212" s="15" t="s">
        <v>5977</v>
      </c>
      <c r="S6212" s="15" t="s">
        <v>5977</v>
      </c>
      <c r="T6212" s="52" t="s">
        <v>12970</v>
      </c>
      <c r="V6212" s="15"/>
      <c r="W6212" s="15"/>
      <c r="Z6212" s="15"/>
      <c r="AF6212" s="15" t="s">
        <v>5977</v>
      </c>
      <c r="BC6212" s="15" t="s">
        <v>24921</v>
      </c>
    </row>
    <row r="6213" spans="4:55" x14ac:dyDescent="0.2">
      <c r="D6213" s="15" t="s">
        <v>5978</v>
      </c>
      <c r="P6213" s="15" t="s">
        <v>5978</v>
      </c>
      <c r="Q6213" s="15" t="s">
        <v>5978</v>
      </c>
      <c r="R6213" s="15" t="s">
        <v>5978</v>
      </c>
      <c r="S6213" s="15" t="s">
        <v>5978</v>
      </c>
      <c r="T6213" s="52" t="s">
        <v>12971</v>
      </c>
      <c r="V6213" s="15"/>
      <c r="W6213" s="15"/>
      <c r="Z6213" s="15"/>
      <c r="AF6213" s="15" t="s">
        <v>5978</v>
      </c>
      <c r="BC6213" s="15" t="s">
        <v>24922</v>
      </c>
    </row>
    <row r="6214" spans="4:55" x14ac:dyDescent="0.2">
      <c r="D6214" s="15" t="s">
        <v>8807</v>
      </c>
      <c r="P6214" s="15" t="s">
        <v>8807</v>
      </c>
      <c r="Q6214" s="15" t="s">
        <v>8807</v>
      </c>
      <c r="R6214" s="15" t="s">
        <v>8807</v>
      </c>
      <c r="S6214" s="15" t="s">
        <v>8807</v>
      </c>
      <c r="T6214" s="52" t="s">
        <v>12972</v>
      </c>
      <c r="V6214" s="15"/>
      <c r="W6214" s="15"/>
      <c r="Z6214" s="15"/>
      <c r="AF6214" s="15" t="s">
        <v>8807</v>
      </c>
      <c r="BC6214" s="15" t="s">
        <v>24923</v>
      </c>
    </row>
    <row r="6215" spans="4:55" x14ac:dyDescent="0.2">
      <c r="D6215" s="15" t="s">
        <v>8808</v>
      </c>
      <c r="P6215" s="15" t="s">
        <v>8808</v>
      </c>
      <c r="Q6215" s="15" t="s">
        <v>8808</v>
      </c>
      <c r="R6215" s="15" t="s">
        <v>8808</v>
      </c>
      <c r="S6215" s="15" t="s">
        <v>8808</v>
      </c>
      <c r="T6215" s="52" t="s">
        <v>63</v>
      </c>
      <c r="V6215" s="15"/>
      <c r="W6215" s="15"/>
      <c r="Z6215" s="15"/>
      <c r="AF6215" s="15" t="s">
        <v>8808</v>
      </c>
      <c r="BC6215" s="15" t="s">
        <v>24924</v>
      </c>
    </row>
    <row r="6216" spans="4:55" x14ac:dyDescent="0.2">
      <c r="D6216" s="15" t="s">
        <v>8809</v>
      </c>
      <c r="P6216" s="15" t="s">
        <v>8809</v>
      </c>
      <c r="Q6216" s="15" t="s">
        <v>8809</v>
      </c>
      <c r="R6216" s="15" t="s">
        <v>8809</v>
      </c>
      <c r="S6216" s="15" t="s">
        <v>8809</v>
      </c>
      <c r="T6216" s="52" t="s">
        <v>12973</v>
      </c>
      <c r="V6216" s="15"/>
      <c r="W6216" s="15"/>
      <c r="Z6216" s="15"/>
      <c r="AF6216" s="15" t="s">
        <v>8809</v>
      </c>
      <c r="BC6216" s="15" t="s">
        <v>24925</v>
      </c>
    </row>
    <row r="6217" spans="4:55" ht="25.5" x14ac:dyDescent="0.2">
      <c r="D6217" s="15" t="s">
        <v>5979</v>
      </c>
      <c r="P6217" s="15" t="s">
        <v>5979</v>
      </c>
      <c r="Q6217" s="15" t="s">
        <v>5979</v>
      </c>
      <c r="R6217" s="15" t="s">
        <v>5979</v>
      </c>
      <c r="S6217" s="15" t="s">
        <v>5979</v>
      </c>
      <c r="T6217" s="52" t="s">
        <v>12974</v>
      </c>
      <c r="V6217" s="15"/>
      <c r="W6217" s="15"/>
      <c r="Z6217" s="15"/>
      <c r="AF6217" s="15" t="s">
        <v>5979</v>
      </c>
      <c r="BC6217" s="15" t="s">
        <v>24926</v>
      </c>
    </row>
    <row r="6218" spans="4:55" x14ac:dyDescent="0.2">
      <c r="D6218" s="15" t="s">
        <v>5980</v>
      </c>
      <c r="P6218" s="15" t="s">
        <v>5980</v>
      </c>
      <c r="Q6218" s="15" t="s">
        <v>5980</v>
      </c>
      <c r="R6218" s="15" t="s">
        <v>5980</v>
      </c>
      <c r="S6218" s="15" t="s">
        <v>5980</v>
      </c>
      <c r="T6218" s="52" t="s">
        <v>12975</v>
      </c>
      <c r="V6218" s="15"/>
      <c r="W6218" s="15"/>
      <c r="Z6218" s="15"/>
      <c r="AF6218" s="15" t="s">
        <v>5980</v>
      </c>
      <c r="BC6218" s="15" t="s">
        <v>24927</v>
      </c>
    </row>
    <row r="6219" spans="4:55" x14ac:dyDescent="0.2">
      <c r="D6219" s="15" t="s">
        <v>5981</v>
      </c>
      <c r="P6219" s="15" t="s">
        <v>5981</v>
      </c>
      <c r="Q6219" s="15" t="s">
        <v>5981</v>
      </c>
      <c r="R6219" s="15" t="s">
        <v>5981</v>
      </c>
      <c r="S6219" s="15" t="s">
        <v>5981</v>
      </c>
      <c r="T6219" s="52" t="s">
        <v>63</v>
      </c>
      <c r="V6219" s="15"/>
      <c r="W6219" s="15"/>
      <c r="Z6219" s="15"/>
      <c r="AF6219" s="15" t="s">
        <v>5981</v>
      </c>
      <c r="BC6219" s="15" t="s">
        <v>24928</v>
      </c>
    </row>
    <row r="6220" spans="4:55" x14ac:dyDescent="0.2">
      <c r="D6220" s="15" t="s">
        <v>5982</v>
      </c>
      <c r="P6220" s="15" t="s">
        <v>5982</v>
      </c>
      <c r="Q6220" s="15" t="s">
        <v>5982</v>
      </c>
      <c r="R6220" s="15" t="s">
        <v>5982</v>
      </c>
      <c r="S6220" s="15" t="s">
        <v>5982</v>
      </c>
      <c r="T6220" s="52" t="s">
        <v>12976</v>
      </c>
      <c r="V6220" s="15"/>
      <c r="W6220" s="15"/>
      <c r="Z6220" s="15"/>
      <c r="AF6220" s="15" t="s">
        <v>5982</v>
      </c>
      <c r="BC6220" s="15" t="s">
        <v>24929</v>
      </c>
    </row>
    <row r="6221" spans="4:55" x14ac:dyDescent="0.2">
      <c r="D6221" s="15" t="s">
        <v>5983</v>
      </c>
      <c r="P6221" s="15" t="s">
        <v>5983</v>
      </c>
      <c r="Q6221" s="15" t="s">
        <v>5983</v>
      </c>
      <c r="R6221" s="15" t="s">
        <v>5983</v>
      </c>
      <c r="S6221" s="15" t="s">
        <v>5983</v>
      </c>
      <c r="T6221" s="52" t="s">
        <v>12977</v>
      </c>
      <c r="V6221" s="15"/>
      <c r="W6221" s="15"/>
      <c r="Z6221" s="15"/>
      <c r="AF6221" s="15" t="s">
        <v>5983</v>
      </c>
      <c r="BC6221" s="15" t="s">
        <v>24930</v>
      </c>
    </row>
    <row r="6222" spans="4:55" x14ac:dyDescent="0.2">
      <c r="D6222" s="15" t="s">
        <v>5984</v>
      </c>
      <c r="P6222" s="15" t="s">
        <v>5984</v>
      </c>
      <c r="Q6222" s="15" t="s">
        <v>5984</v>
      </c>
      <c r="R6222" s="15" t="s">
        <v>5984</v>
      </c>
      <c r="S6222" s="15" t="s">
        <v>5984</v>
      </c>
      <c r="T6222" s="52" t="s">
        <v>12978</v>
      </c>
      <c r="V6222" s="15"/>
      <c r="W6222" s="15"/>
      <c r="Z6222" s="15"/>
      <c r="AF6222" s="15" t="s">
        <v>5984</v>
      </c>
      <c r="BC6222" s="15" t="s">
        <v>24931</v>
      </c>
    </row>
    <row r="6223" spans="4:55" x14ac:dyDescent="0.2">
      <c r="D6223" s="15" t="s">
        <v>8810</v>
      </c>
      <c r="P6223" s="15" t="s">
        <v>8810</v>
      </c>
      <c r="Q6223" s="15" t="s">
        <v>8810</v>
      </c>
      <c r="R6223" s="15" t="s">
        <v>8810</v>
      </c>
      <c r="S6223" s="15" t="s">
        <v>8810</v>
      </c>
      <c r="T6223" s="52" t="s">
        <v>12979</v>
      </c>
      <c r="V6223" s="15"/>
      <c r="W6223" s="15"/>
      <c r="Z6223" s="15"/>
      <c r="AF6223" s="15" t="s">
        <v>8810</v>
      </c>
      <c r="BC6223" s="15" t="s">
        <v>24932</v>
      </c>
    </row>
    <row r="6224" spans="4:55" x14ac:dyDescent="0.2">
      <c r="D6224" s="15" t="s">
        <v>5985</v>
      </c>
      <c r="P6224" s="15" t="s">
        <v>5985</v>
      </c>
      <c r="Q6224" s="15" t="s">
        <v>5985</v>
      </c>
      <c r="R6224" s="15" t="s">
        <v>5985</v>
      </c>
      <c r="S6224" s="15" t="s">
        <v>5985</v>
      </c>
      <c r="T6224" s="52" t="s">
        <v>12324</v>
      </c>
      <c r="V6224" s="15"/>
      <c r="W6224" s="15"/>
      <c r="Z6224" s="15"/>
      <c r="AF6224" s="15" t="s">
        <v>5985</v>
      </c>
      <c r="BC6224" s="15" t="s">
        <v>24933</v>
      </c>
    </row>
    <row r="6225" spans="4:55" x14ac:dyDescent="0.2">
      <c r="D6225" s="15" t="s">
        <v>5986</v>
      </c>
      <c r="P6225" s="15" t="s">
        <v>5986</v>
      </c>
      <c r="Q6225" s="15" t="s">
        <v>5986</v>
      </c>
      <c r="R6225" s="15" t="s">
        <v>5986</v>
      </c>
      <c r="S6225" s="15" t="s">
        <v>5986</v>
      </c>
      <c r="T6225" s="52" t="s">
        <v>5864</v>
      </c>
      <c r="V6225" s="15"/>
      <c r="W6225" s="15"/>
      <c r="Z6225" s="15"/>
      <c r="AF6225" s="15" t="s">
        <v>5986</v>
      </c>
      <c r="BC6225" s="15" t="s">
        <v>24934</v>
      </c>
    </row>
    <row r="6226" spans="4:55" x14ac:dyDescent="0.2">
      <c r="D6226" s="15" t="s">
        <v>5987</v>
      </c>
      <c r="P6226" s="15" t="s">
        <v>5987</v>
      </c>
      <c r="Q6226" s="15" t="s">
        <v>5987</v>
      </c>
      <c r="R6226" s="15" t="s">
        <v>5987</v>
      </c>
      <c r="S6226" s="15" t="s">
        <v>5987</v>
      </c>
      <c r="T6226" s="52" t="s">
        <v>12980</v>
      </c>
      <c r="V6226" s="15"/>
      <c r="W6226" s="15"/>
      <c r="Z6226" s="15"/>
      <c r="AF6226" s="15" t="s">
        <v>5987</v>
      </c>
      <c r="BC6226" s="15" t="s">
        <v>24935</v>
      </c>
    </row>
    <row r="6227" spans="4:55" x14ac:dyDescent="0.2">
      <c r="D6227" s="15" t="s">
        <v>5988</v>
      </c>
      <c r="P6227" s="15" t="s">
        <v>5988</v>
      </c>
      <c r="Q6227" s="15" t="s">
        <v>5988</v>
      </c>
      <c r="R6227" s="15" t="s">
        <v>5988</v>
      </c>
      <c r="S6227" s="15" t="s">
        <v>5988</v>
      </c>
      <c r="T6227" s="52" t="s">
        <v>55</v>
      </c>
      <c r="V6227" s="15"/>
      <c r="W6227" s="15"/>
      <c r="Z6227" s="15"/>
      <c r="AF6227" s="15" t="s">
        <v>5988</v>
      </c>
      <c r="BC6227" s="15" t="s">
        <v>24936</v>
      </c>
    </row>
    <row r="6228" spans="4:55" x14ac:dyDescent="0.2">
      <c r="D6228" s="15" t="s">
        <v>5989</v>
      </c>
      <c r="P6228" s="15" t="s">
        <v>5989</v>
      </c>
      <c r="Q6228" s="15" t="s">
        <v>5989</v>
      </c>
      <c r="R6228" s="15" t="s">
        <v>5989</v>
      </c>
      <c r="S6228" s="15" t="s">
        <v>5989</v>
      </c>
      <c r="T6228" s="52" t="s">
        <v>5247</v>
      </c>
      <c r="V6228" s="15"/>
      <c r="W6228" s="15"/>
      <c r="Z6228" s="15"/>
      <c r="AF6228" s="15" t="s">
        <v>5989</v>
      </c>
      <c r="BC6228" s="15" t="s">
        <v>24937</v>
      </c>
    </row>
    <row r="6229" spans="4:55" x14ac:dyDescent="0.2">
      <c r="D6229" s="15" t="s">
        <v>5990</v>
      </c>
      <c r="P6229" s="15" t="s">
        <v>5990</v>
      </c>
      <c r="Q6229" s="15" t="s">
        <v>5990</v>
      </c>
      <c r="R6229" s="15" t="s">
        <v>5990</v>
      </c>
      <c r="S6229" s="15" t="s">
        <v>5990</v>
      </c>
      <c r="T6229" s="52" t="s">
        <v>12981</v>
      </c>
      <c r="V6229" s="15"/>
      <c r="W6229" s="15"/>
      <c r="Z6229" s="15"/>
      <c r="AF6229" s="15" t="s">
        <v>5990</v>
      </c>
      <c r="BC6229" s="15" t="s">
        <v>24938</v>
      </c>
    </row>
    <row r="6230" spans="4:55" x14ac:dyDescent="0.2">
      <c r="D6230" s="15" t="s">
        <v>5991</v>
      </c>
      <c r="P6230" s="15" t="s">
        <v>5991</v>
      </c>
      <c r="Q6230" s="15" t="s">
        <v>5991</v>
      </c>
      <c r="R6230" s="15" t="s">
        <v>5991</v>
      </c>
      <c r="S6230" s="15" t="s">
        <v>5991</v>
      </c>
      <c r="T6230" s="52" t="s">
        <v>12982</v>
      </c>
      <c r="V6230" s="15"/>
      <c r="W6230" s="15"/>
      <c r="Z6230" s="15"/>
      <c r="AF6230" s="15" t="s">
        <v>5991</v>
      </c>
      <c r="BC6230" s="15" t="s">
        <v>24939</v>
      </c>
    </row>
    <row r="6231" spans="4:55" x14ac:dyDescent="0.2">
      <c r="D6231" s="15" t="s">
        <v>5992</v>
      </c>
      <c r="P6231" s="15" t="s">
        <v>5992</v>
      </c>
      <c r="Q6231" s="15" t="s">
        <v>5992</v>
      </c>
      <c r="R6231" s="15" t="s">
        <v>5992</v>
      </c>
      <c r="S6231" s="15" t="s">
        <v>5992</v>
      </c>
      <c r="T6231" s="52" t="s">
        <v>63</v>
      </c>
      <c r="V6231" s="15"/>
      <c r="W6231" s="15"/>
      <c r="Z6231" s="15"/>
      <c r="AF6231" s="15" t="s">
        <v>5992</v>
      </c>
      <c r="BC6231" s="15" t="s">
        <v>24940</v>
      </c>
    </row>
    <row r="6232" spans="4:55" x14ac:dyDescent="0.2">
      <c r="D6232" s="15" t="s">
        <v>5993</v>
      </c>
      <c r="P6232" s="15" t="s">
        <v>5993</v>
      </c>
      <c r="Q6232" s="15" t="s">
        <v>5993</v>
      </c>
      <c r="R6232" s="15" t="s">
        <v>5993</v>
      </c>
      <c r="S6232" s="15" t="s">
        <v>5993</v>
      </c>
      <c r="T6232" s="52" t="s">
        <v>12970</v>
      </c>
      <c r="V6232" s="15"/>
      <c r="W6232" s="15"/>
      <c r="Z6232" s="15"/>
      <c r="AF6232" s="15" t="s">
        <v>5993</v>
      </c>
      <c r="BC6232" s="15" t="s">
        <v>24941</v>
      </c>
    </row>
    <row r="6233" spans="4:55" x14ac:dyDescent="0.2">
      <c r="D6233" s="15" t="s">
        <v>8811</v>
      </c>
      <c r="P6233" s="15" t="s">
        <v>8811</v>
      </c>
      <c r="Q6233" s="15" t="s">
        <v>8811</v>
      </c>
      <c r="R6233" s="15" t="s">
        <v>8811</v>
      </c>
      <c r="S6233" s="15" t="s">
        <v>8811</v>
      </c>
      <c r="T6233" s="52" t="s">
        <v>12971</v>
      </c>
      <c r="V6233" s="15"/>
      <c r="W6233" s="15"/>
      <c r="Z6233" s="15"/>
      <c r="AF6233" s="15" t="s">
        <v>8811</v>
      </c>
      <c r="BC6233" s="15" t="s">
        <v>24942</v>
      </c>
    </row>
    <row r="6234" spans="4:55" x14ac:dyDescent="0.2">
      <c r="D6234" s="15" t="s">
        <v>5994</v>
      </c>
      <c r="P6234" s="15" t="s">
        <v>5994</v>
      </c>
      <c r="Q6234" s="15" t="s">
        <v>5994</v>
      </c>
      <c r="R6234" s="15" t="s">
        <v>5994</v>
      </c>
      <c r="S6234" s="15" t="s">
        <v>5994</v>
      </c>
      <c r="T6234" s="52" t="s">
        <v>12983</v>
      </c>
      <c r="V6234" s="15"/>
      <c r="W6234" s="15"/>
      <c r="Z6234" s="15"/>
      <c r="AF6234" s="15" t="s">
        <v>5994</v>
      </c>
      <c r="BC6234" s="15" t="s">
        <v>24943</v>
      </c>
    </row>
    <row r="6235" spans="4:55" x14ac:dyDescent="0.2">
      <c r="D6235" s="15" t="s">
        <v>5995</v>
      </c>
      <c r="P6235" s="15" t="s">
        <v>5995</v>
      </c>
      <c r="Q6235" s="15" t="s">
        <v>5995</v>
      </c>
      <c r="R6235" s="15" t="s">
        <v>5995</v>
      </c>
      <c r="S6235" s="15" t="s">
        <v>5995</v>
      </c>
      <c r="T6235" s="52" t="s">
        <v>63</v>
      </c>
      <c r="V6235" s="15"/>
      <c r="W6235" s="15"/>
      <c r="Z6235" s="15"/>
      <c r="AF6235" s="15" t="s">
        <v>5995</v>
      </c>
      <c r="BC6235" s="15" t="s">
        <v>24944</v>
      </c>
    </row>
    <row r="6236" spans="4:55" x14ac:dyDescent="0.2">
      <c r="D6236" s="15" t="s">
        <v>5996</v>
      </c>
      <c r="P6236" s="15" t="s">
        <v>5996</v>
      </c>
      <c r="Q6236" s="15" t="s">
        <v>5996</v>
      </c>
      <c r="R6236" s="15" t="s">
        <v>5996</v>
      </c>
      <c r="S6236" s="15" t="s">
        <v>5996</v>
      </c>
      <c r="T6236" s="52" t="s">
        <v>12984</v>
      </c>
      <c r="V6236" s="15"/>
      <c r="W6236" s="15"/>
      <c r="Z6236" s="15"/>
      <c r="AF6236" s="15" t="s">
        <v>5996</v>
      </c>
      <c r="BC6236" s="15" t="s">
        <v>24945</v>
      </c>
    </row>
    <row r="6237" spans="4:55" x14ac:dyDescent="0.2">
      <c r="D6237" s="15" t="s">
        <v>8812</v>
      </c>
      <c r="P6237" s="15" t="s">
        <v>8812</v>
      </c>
      <c r="Q6237" s="15" t="s">
        <v>8812</v>
      </c>
      <c r="R6237" s="15" t="s">
        <v>8812</v>
      </c>
      <c r="S6237" s="15" t="s">
        <v>8812</v>
      </c>
      <c r="T6237" s="52" t="s">
        <v>12985</v>
      </c>
      <c r="V6237" s="15"/>
      <c r="W6237" s="15"/>
      <c r="Z6237" s="15"/>
      <c r="AF6237" s="15" t="s">
        <v>8812</v>
      </c>
      <c r="BC6237" s="15" t="s">
        <v>24946</v>
      </c>
    </row>
    <row r="6238" spans="4:55" x14ac:dyDescent="0.2">
      <c r="D6238" s="15" t="s">
        <v>5997</v>
      </c>
      <c r="P6238" s="15" t="s">
        <v>5997</v>
      </c>
      <c r="Q6238" s="15" t="s">
        <v>5997</v>
      </c>
      <c r="R6238" s="15" t="s">
        <v>5997</v>
      </c>
      <c r="S6238" s="15" t="s">
        <v>5997</v>
      </c>
      <c r="T6238" s="52" t="s">
        <v>12323</v>
      </c>
      <c r="V6238" s="15"/>
      <c r="W6238" s="15"/>
      <c r="Z6238" s="15"/>
      <c r="AF6238" s="15" t="s">
        <v>5997</v>
      </c>
      <c r="BC6238" s="15" t="s">
        <v>24947</v>
      </c>
    </row>
    <row r="6239" spans="4:55" x14ac:dyDescent="0.2">
      <c r="D6239" s="15" t="s">
        <v>5998</v>
      </c>
      <c r="P6239" s="15" t="s">
        <v>5998</v>
      </c>
      <c r="Q6239" s="15" t="s">
        <v>5998</v>
      </c>
      <c r="R6239" s="15" t="s">
        <v>5998</v>
      </c>
      <c r="S6239" s="15" t="s">
        <v>5998</v>
      </c>
      <c r="T6239" s="52" t="s">
        <v>63</v>
      </c>
      <c r="V6239" s="15"/>
      <c r="W6239" s="15"/>
      <c r="Z6239" s="15"/>
      <c r="AF6239" s="15" t="s">
        <v>5998</v>
      </c>
      <c r="BC6239" s="15" t="s">
        <v>24948</v>
      </c>
    </row>
    <row r="6240" spans="4:55" x14ac:dyDescent="0.2">
      <c r="D6240" s="15" t="s">
        <v>5999</v>
      </c>
      <c r="P6240" s="15" t="s">
        <v>5999</v>
      </c>
      <c r="Q6240" s="15" t="s">
        <v>5999</v>
      </c>
      <c r="R6240" s="15" t="s">
        <v>5999</v>
      </c>
      <c r="S6240" s="15" t="s">
        <v>5999</v>
      </c>
      <c r="T6240" s="52" t="s">
        <v>12324</v>
      </c>
      <c r="V6240" s="15"/>
      <c r="W6240" s="15"/>
      <c r="Z6240" s="15"/>
      <c r="AF6240" s="15" t="s">
        <v>5999</v>
      </c>
      <c r="BC6240" s="15" t="s">
        <v>24949</v>
      </c>
    </row>
    <row r="6241" spans="4:55" x14ac:dyDescent="0.2">
      <c r="D6241" s="15" t="s">
        <v>6000</v>
      </c>
      <c r="P6241" s="15" t="s">
        <v>6000</v>
      </c>
      <c r="Q6241" s="15" t="s">
        <v>6000</v>
      </c>
      <c r="R6241" s="15" t="s">
        <v>6000</v>
      </c>
      <c r="S6241" s="15" t="s">
        <v>6000</v>
      </c>
      <c r="T6241" s="52" t="s">
        <v>15470</v>
      </c>
      <c r="V6241" s="15"/>
      <c r="W6241" s="15"/>
      <c r="Z6241" s="15"/>
      <c r="AF6241" s="15" t="s">
        <v>6000</v>
      </c>
      <c r="BC6241" s="15" t="s">
        <v>24950</v>
      </c>
    </row>
    <row r="6242" spans="4:55" x14ac:dyDescent="0.2">
      <c r="D6242" s="15" t="s">
        <v>6001</v>
      </c>
      <c r="P6242" s="15" t="s">
        <v>6001</v>
      </c>
      <c r="Q6242" s="15" t="s">
        <v>6001</v>
      </c>
      <c r="R6242" s="15" t="s">
        <v>6001</v>
      </c>
      <c r="S6242" s="15" t="s">
        <v>6001</v>
      </c>
      <c r="T6242" s="52" t="s">
        <v>12986</v>
      </c>
      <c r="V6242" s="15"/>
      <c r="W6242" s="15"/>
      <c r="Z6242" s="15"/>
      <c r="AF6242" s="15" t="s">
        <v>6001</v>
      </c>
      <c r="BC6242" s="15" t="s">
        <v>24951</v>
      </c>
    </row>
    <row r="6243" spans="4:55" x14ac:dyDescent="0.2">
      <c r="D6243" s="15" t="s">
        <v>8813</v>
      </c>
      <c r="P6243" s="15" t="s">
        <v>8813</v>
      </c>
      <c r="Q6243" s="15" t="s">
        <v>8813</v>
      </c>
      <c r="R6243" s="15" t="s">
        <v>8813</v>
      </c>
      <c r="S6243" s="15" t="s">
        <v>8813</v>
      </c>
      <c r="T6243" s="52" t="s">
        <v>12987</v>
      </c>
      <c r="V6243" s="15"/>
      <c r="W6243" s="15"/>
      <c r="Z6243" s="15"/>
      <c r="AF6243" s="15" t="s">
        <v>8813</v>
      </c>
      <c r="BC6243" s="15" t="s">
        <v>24952</v>
      </c>
    </row>
    <row r="6244" spans="4:55" x14ac:dyDescent="0.2">
      <c r="D6244" s="15" t="s">
        <v>6002</v>
      </c>
      <c r="P6244" s="15" t="s">
        <v>6002</v>
      </c>
      <c r="Q6244" s="15" t="s">
        <v>6002</v>
      </c>
      <c r="R6244" s="15" t="s">
        <v>6002</v>
      </c>
      <c r="S6244" s="15" t="s">
        <v>6002</v>
      </c>
      <c r="T6244" s="52" t="s">
        <v>15471</v>
      </c>
      <c r="V6244" s="15"/>
      <c r="W6244" s="15"/>
      <c r="Z6244" s="15"/>
      <c r="AF6244" s="15" t="s">
        <v>6002</v>
      </c>
      <c r="BC6244" s="15" t="s">
        <v>24953</v>
      </c>
    </row>
    <row r="6245" spans="4:55" x14ac:dyDescent="0.2">
      <c r="D6245" s="15" t="s">
        <v>6003</v>
      </c>
      <c r="P6245" s="15" t="s">
        <v>6003</v>
      </c>
      <c r="Q6245" s="15" t="s">
        <v>6003</v>
      </c>
      <c r="R6245" s="15" t="s">
        <v>6003</v>
      </c>
      <c r="S6245" s="15" t="s">
        <v>6003</v>
      </c>
      <c r="T6245" s="52" t="s">
        <v>12988</v>
      </c>
      <c r="V6245" s="15"/>
      <c r="W6245" s="15"/>
      <c r="Z6245" s="15"/>
      <c r="AF6245" s="15" t="s">
        <v>6003</v>
      </c>
      <c r="BC6245" s="15" t="s">
        <v>24954</v>
      </c>
    </row>
    <row r="6246" spans="4:55" x14ac:dyDescent="0.2">
      <c r="D6246" s="15" t="s">
        <v>6004</v>
      </c>
      <c r="P6246" s="15" t="s">
        <v>6004</v>
      </c>
      <c r="Q6246" s="15" t="s">
        <v>6004</v>
      </c>
      <c r="R6246" s="15" t="s">
        <v>6004</v>
      </c>
      <c r="S6246" s="15" t="s">
        <v>6004</v>
      </c>
      <c r="T6246" s="52" t="s">
        <v>55</v>
      </c>
      <c r="V6246" s="15"/>
      <c r="W6246" s="15"/>
      <c r="Z6246" s="15"/>
      <c r="AF6246" s="15" t="s">
        <v>6004</v>
      </c>
      <c r="BC6246" s="15" t="s">
        <v>24955</v>
      </c>
    </row>
    <row r="6247" spans="4:55" x14ac:dyDescent="0.2">
      <c r="D6247" s="15" t="s">
        <v>8814</v>
      </c>
      <c r="P6247" s="15" t="s">
        <v>8814</v>
      </c>
      <c r="Q6247" s="15" t="s">
        <v>8814</v>
      </c>
      <c r="R6247" s="15" t="s">
        <v>8814</v>
      </c>
      <c r="S6247" s="15" t="s">
        <v>8814</v>
      </c>
      <c r="T6247" s="52" t="s">
        <v>12989</v>
      </c>
      <c r="V6247" s="15"/>
      <c r="W6247" s="15"/>
      <c r="Z6247" s="15"/>
      <c r="AF6247" s="15" t="s">
        <v>8814</v>
      </c>
      <c r="BC6247" s="15" t="s">
        <v>24956</v>
      </c>
    </row>
    <row r="6248" spans="4:55" x14ac:dyDescent="0.2">
      <c r="D6248" s="15" t="s">
        <v>6005</v>
      </c>
      <c r="P6248" s="15" t="s">
        <v>6005</v>
      </c>
      <c r="Q6248" s="15" t="s">
        <v>6005</v>
      </c>
      <c r="R6248" s="15" t="s">
        <v>6005</v>
      </c>
      <c r="S6248" s="15" t="s">
        <v>6005</v>
      </c>
      <c r="T6248" s="52" t="s">
        <v>12990</v>
      </c>
      <c r="V6248" s="15"/>
      <c r="W6248" s="15"/>
      <c r="Z6248" s="15"/>
      <c r="AF6248" s="15" t="s">
        <v>6005</v>
      </c>
      <c r="BC6248" s="15" t="s">
        <v>24957</v>
      </c>
    </row>
    <row r="6249" spans="4:55" x14ac:dyDescent="0.2">
      <c r="D6249" s="15" t="s">
        <v>6006</v>
      </c>
      <c r="P6249" s="15" t="s">
        <v>6006</v>
      </c>
      <c r="Q6249" s="15" t="s">
        <v>6006</v>
      </c>
      <c r="R6249" s="15" t="s">
        <v>6006</v>
      </c>
      <c r="S6249" s="15" t="s">
        <v>6006</v>
      </c>
      <c r="T6249" s="52" t="s">
        <v>55</v>
      </c>
      <c r="V6249" s="15"/>
      <c r="W6249" s="15"/>
      <c r="Z6249" s="15"/>
      <c r="AF6249" s="15" t="s">
        <v>6006</v>
      </c>
      <c r="BC6249" s="15" t="s">
        <v>24958</v>
      </c>
    </row>
    <row r="6250" spans="4:55" x14ac:dyDescent="0.2">
      <c r="D6250" s="15" t="s">
        <v>8815</v>
      </c>
      <c r="P6250" s="15" t="s">
        <v>8815</v>
      </c>
      <c r="Q6250" s="15" t="s">
        <v>8815</v>
      </c>
      <c r="R6250" s="15" t="s">
        <v>8815</v>
      </c>
      <c r="S6250" s="15" t="s">
        <v>8815</v>
      </c>
      <c r="T6250" s="52" t="s">
        <v>12248</v>
      </c>
      <c r="V6250" s="15"/>
      <c r="W6250" s="15"/>
      <c r="Z6250" s="15"/>
      <c r="AF6250" s="15" t="s">
        <v>8815</v>
      </c>
      <c r="BC6250" s="15" t="s">
        <v>24959</v>
      </c>
    </row>
    <row r="6251" spans="4:55" x14ac:dyDescent="0.2">
      <c r="D6251" s="15" t="s">
        <v>6007</v>
      </c>
      <c r="P6251" s="15" t="s">
        <v>6007</v>
      </c>
      <c r="Q6251" s="15" t="s">
        <v>6007</v>
      </c>
      <c r="R6251" s="15" t="s">
        <v>6007</v>
      </c>
      <c r="S6251" s="15" t="s">
        <v>6007</v>
      </c>
      <c r="T6251" s="52" t="s">
        <v>12991</v>
      </c>
      <c r="V6251" s="15"/>
      <c r="W6251" s="15"/>
      <c r="Z6251" s="15"/>
      <c r="AF6251" s="15" t="s">
        <v>6007</v>
      </c>
      <c r="BC6251" s="15" t="s">
        <v>24960</v>
      </c>
    </row>
    <row r="6252" spans="4:55" x14ac:dyDescent="0.2">
      <c r="D6252" s="15" t="s">
        <v>6008</v>
      </c>
      <c r="P6252" s="15" t="s">
        <v>6008</v>
      </c>
      <c r="Q6252" s="15" t="s">
        <v>6008</v>
      </c>
      <c r="R6252" s="15" t="s">
        <v>6008</v>
      </c>
      <c r="S6252" s="15" t="s">
        <v>6008</v>
      </c>
      <c r="T6252" s="52" t="s">
        <v>55</v>
      </c>
      <c r="V6252" s="15"/>
      <c r="W6252" s="15"/>
      <c r="Z6252" s="15"/>
      <c r="AF6252" s="15" t="s">
        <v>6008</v>
      </c>
      <c r="BC6252" s="15" t="s">
        <v>24961</v>
      </c>
    </row>
    <row r="6253" spans="4:55" x14ac:dyDescent="0.2">
      <c r="D6253" s="15" t="s">
        <v>6009</v>
      </c>
      <c r="P6253" s="15" t="s">
        <v>6009</v>
      </c>
      <c r="Q6253" s="15" t="s">
        <v>6009</v>
      </c>
      <c r="R6253" s="15" t="s">
        <v>6009</v>
      </c>
      <c r="S6253" s="15" t="s">
        <v>6009</v>
      </c>
      <c r="T6253" s="52" t="s">
        <v>5247</v>
      </c>
      <c r="V6253" s="15"/>
      <c r="W6253" s="15"/>
      <c r="Z6253" s="15"/>
      <c r="AF6253" s="15" t="s">
        <v>6009</v>
      </c>
      <c r="BC6253" s="15" t="s">
        <v>24962</v>
      </c>
    </row>
    <row r="6254" spans="4:55" x14ac:dyDescent="0.2">
      <c r="D6254" s="15" t="s">
        <v>6010</v>
      </c>
      <c r="P6254" s="15" t="s">
        <v>6010</v>
      </c>
      <c r="Q6254" s="15" t="s">
        <v>6010</v>
      </c>
      <c r="R6254" s="15" t="s">
        <v>6010</v>
      </c>
      <c r="S6254" s="15" t="s">
        <v>6010</v>
      </c>
      <c r="T6254" s="52" t="s">
        <v>12981</v>
      </c>
      <c r="V6254" s="15"/>
      <c r="W6254" s="15"/>
      <c r="Z6254" s="15"/>
      <c r="AF6254" s="15" t="s">
        <v>6010</v>
      </c>
      <c r="BC6254" s="15" t="s">
        <v>24963</v>
      </c>
    </row>
    <row r="6255" spans="4:55" x14ac:dyDescent="0.2">
      <c r="D6255" s="15" t="s">
        <v>6011</v>
      </c>
      <c r="P6255" s="15" t="s">
        <v>6011</v>
      </c>
      <c r="Q6255" s="15" t="s">
        <v>6011</v>
      </c>
      <c r="R6255" s="15" t="s">
        <v>6011</v>
      </c>
      <c r="S6255" s="15" t="s">
        <v>6011</v>
      </c>
      <c r="T6255" s="52" t="s">
        <v>12983</v>
      </c>
      <c r="V6255" s="15"/>
      <c r="W6255" s="15"/>
      <c r="Z6255" s="15"/>
      <c r="AF6255" s="15" t="s">
        <v>6011</v>
      </c>
      <c r="BC6255" s="15" t="s">
        <v>24964</v>
      </c>
    </row>
    <row r="6256" spans="4:55" x14ac:dyDescent="0.2">
      <c r="D6256" s="15" t="s">
        <v>6012</v>
      </c>
      <c r="P6256" s="15" t="s">
        <v>6012</v>
      </c>
      <c r="Q6256" s="15" t="s">
        <v>6012</v>
      </c>
      <c r="R6256" s="15" t="s">
        <v>6012</v>
      </c>
      <c r="S6256" s="15" t="s">
        <v>6012</v>
      </c>
      <c r="T6256" s="52" t="s">
        <v>63</v>
      </c>
      <c r="V6256" s="15"/>
      <c r="W6256" s="15"/>
      <c r="Z6256" s="15"/>
      <c r="AF6256" s="15" t="s">
        <v>6012</v>
      </c>
      <c r="BC6256" s="15" t="s">
        <v>24965</v>
      </c>
    </row>
    <row r="6257" spans="4:55" x14ac:dyDescent="0.2">
      <c r="D6257" s="15" t="s">
        <v>6013</v>
      </c>
      <c r="P6257" s="15" t="s">
        <v>6013</v>
      </c>
      <c r="Q6257" s="15" t="s">
        <v>6013</v>
      </c>
      <c r="R6257" s="15" t="s">
        <v>6013</v>
      </c>
      <c r="S6257" s="15" t="s">
        <v>6013</v>
      </c>
      <c r="T6257" s="52" t="s">
        <v>12957</v>
      </c>
      <c r="V6257" s="15"/>
      <c r="W6257" s="15"/>
      <c r="X6257" s="15"/>
      <c r="Z6257" s="15"/>
      <c r="AA6257" s="15"/>
      <c r="AB6257" s="15"/>
      <c r="AC6257" s="15"/>
      <c r="AD6257" s="15"/>
      <c r="AE6257" s="15"/>
      <c r="AF6257" s="15" t="s">
        <v>6013</v>
      </c>
      <c r="BC6257" s="15" t="s">
        <v>24966</v>
      </c>
    </row>
    <row r="6258" spans="4:55" x14ac:dyDescent="0.2">
      <c r="D6258" s="15" t="s">
        <v>6014</v>
      </c>
      <c r="P6258" s="15" t="s">
        <v>6014</v>
      </c>
      <c r="Q6258" s="15" t="s">
        <v>6014</v>
      </c>
      <c r="R6258" s="15" t="s">
        <v>6014</v>
      </c>
      <c r="S6258" s="15" t="s">
        <v>6014</v>
      </c>
      <c r="T6258" s="52" t="s">
        <v>12992</v>
      </c>
      <c r="V6258" s="15"/>
      <c r="W6258" s="15"/>
      <c r="X6258" s="15"/>
      <c r="Z6258" s="15"/>
      <c r="AA6258" s="15"/>
      <c r="AB6258" s="15"/>
      <c r="AC6258" s="15"/>
      <c r="AD6258" s="15"/>
      <c r="AE6258" s="15"/>
      <c r="AF6258" s="15" t="s">
        <v>6014</v>
      </c>
      <c r="BC6258" s="15" t="s">
        <v>24967</v>
      </c>
    </row>
    <row r="6259" spans="4:55" x14ac:dyDescent="0.2">
      <c r="D6259" s="15" t="s">
        <v>8816</v>
      </c>
      <c r="P6259" s="15" t="s">
        <v>8816</v>
      </c>
      <c r="Q6259" s="15" t="s">
        <v>8816</v>
      </c>
      <c r="R6259" s="15" t="s">
        <v>8816</v>
      </c>
      <c r="S6259" s="15" t="s">
        <v>8816</v>
      </c>
      <c r="T6259" s="52" t="s">
        <v>12985</v>
      </c>
      <c r="V6259" s="15"/>
      <c r="W6259" s="15"/>
      <c r="X6259" s="15"/>
      <c r="Z6259" s="15"/>
      <c r="AA6259" s="15"/>
      <c r="AB6259" s="15"/>
      <c r="AC6259" s="15"/>
      <c r="AD6259" s="15"/>
      <c r="AE6259" s="15"/>
      <c r="AF6259" s="15" t="s">
        <v>8816</v>
      </c>
      <c r="BC6259" s="15" t="s">
        <v>24968</v>
      </c>
    </row>
    <row r="6260" spans="4:55" x14ac:dyDescent="0.2">
      <c r="D6260" s="15" t="s">
        <v>6015</v>
      </c>
      <c r="P6260" s="15" t="s">
        <v>6015</v>
      </c>
      <c r="Q6260" s="15" t="s">
        <v>6015</v>
      </c>
      <c r="R6260" s="15" t="s">
        <v>6015</v>
      </c>
      <c r="S6260" s="15" t="s">
        <v>6015</v>
      </c>
      <c r="T6260" s="52" t="s">
        <v>12323</v>
      </c>
      <c r="V6260" s="15"/>
      <c r="W6260" s="15"/>
      <c r="X6260" s="15"/>
      <c r="Z6260" s="15"/>
      <c r="AA6260" s="15"/>
      <c r="AB6260" s="15"/>
      <c r="AC6260" s="15"/>
      <c r="AD6260" s="15"/>
      <c r="AE6260" s="15"/>
      <c r="AF6260" s="15" t="s">
        <v>6015</v>
      </c>
      <c r="BC6260" s="15" t="s">
        <v>24969</v>
      </c>
    </row>
    <row r="6261" spans="4:55" x14ac:dyDescent="0.2">
      <c r="D6261" s="15" t="s">
        <v>6016</v>
      </c>
      <c r="P6261" s="15" t="s">
        <v>6016</v>
      </c>
      <c r="Q6261" s="15" t="s">
        <v>6016</v>
      </c>
      <c r="R6261" s="15" t="s">
        <v>6016</v>
      </c>
      <c r="S6261" s="15" t="s">
        <v>6016</v>
      </c>
      <c r="T6261" s="52" t="s">
        <v>63</v>
      </c>
      <c r="V6261" s="15"/>
      <c r="W6261" s="15"/>
      <c r="X6261" s="15"/>
      <c r="Z6261" s="15"/>
      <c r="AA6261" s="15"/>
      <c r="AB6261" s="15"/>
      <c r="AC6261" s="15"/>
      <c r="AD6261" s="15"/>
      <c r="AE6261" s="15"/>
      <c r="AF6261" s="15" t="s">
        <v>6016</v>
      </c>
      <c r="BC6261" s="15" t="s">
        <v>24970</v>
      </c>
    </row>
    <row r="6262" spans="4:55" x14ac:dyDescent="0.2">
      <c r="D6262" s="15" t="s">
        <v>6017</v>
      </c>
      <c r="P6262" s="15" t="s">
        <v>6017</v>
      </c>
      <c r="Q6262" s="15" t="s">
        <v>6017</v>
      </c>
      <c r="R6262" s="15" t="s">
        <v>6017</v>
      </c>
      <c r="S6262" s="15" t="s">
        <v>6017</v>
      </c>
      <c r="T6262" s="52" t="s">
        <v>12324</v>
      </c>
      <c r="V6262" s="15"/>
      <c r="W6262" s="15"/>
      <c r="X6262" s="15"/>
      <c r="Z6262" s="15"/>
      <c r="AA6262" s="15"/>
      <c r="AB6262" s="15"/>
      <c r="AC6262" s="15"/>
      <c r="AD6262" s="15"/>
      <c r="AE6262" s="15"/>
      <c r="AF6262" s="15" t="s">
        <v>6017</v>
      </c>
      <c r="BC6262" s="15" t="s">
        <v>24971</v>
      </c>
    </row>
    <row r="6263" spans="4:55" x14ac:dyDescent="0.2">
      <c r="D6263" s="15" t="s">
        <v>6018</v>
      </c>
      <c r="P6263" s="15" t="s">
        <v>6018</v>
      </c>
      <c r="Q6263" s="15" t="s">
        <v>6018</v>
      </c>
      <c r="R6263" s="15" t="s">
        <v>6018</v>
      </c>
      <c r="S6263" s="15" t="s">
        <v>6018</v>
      </c>
      <c r="T6263" s="52" t="s">
        <v>12993</v>
      </c>
      <c r="V6263" s="15"/>
      <c r="W6263" s="15"/>
      <c r="X6263" s="15"/>
      <c r="Z6263" s="15"/>
      <c r="AA6263" s="15"/>
      <c r="AB6263" s="15"/>
      <c r="AC6263" s="15"/>
      <c r="AD6263" s="15"/>
      <c r="AE6263" s="15"/>
      <c r="AF6263" s="15" t="s">
        <v>6018</v>
      </c>
      <c r="BC6263" s="15" t="s">
        <v>24972</v>
      </c>
    </row>
    <row r="6264" spans="4:55" x14ac:dyDescent="0.2">
      <c r="R6264" s="15" t="s">
        <v>14275</v>
      </c>
      <c r="S6264" s="15" t="s">
        <v>14275</v>
      </c>
      <c r="T6264" s="52" t="s">
        <v>63</v>
      </c>
      <c r="V6264" s="15"/>
      <c r="W6264" s="15"/>
      <c r="X6264" s="15"/>
      <c r="Z6264" s="15"/>
      <c r="AA6264" s="15"/>
      <c r="AB6264" s="15"/>
      <c r="AC6264" s="15"/>
      <c r="AD6264" s="15"/>
      <c r="AE6264" s="15"/>
      <c r="AF6264" s="15" t="s">
        <v>14275</v>
      </c>
      <c r="BC6264" s="15" t="s">
        <v>24973</v>
      </c>
    </row>
    <row r="6265" spans="4:55" x14ac:dyDescent="0.2">
      <c r="R6265" s="15" t="s">
        <v>14276</v>
      </c>
      <c r="S6265" s="15" t="s">
        <v>14276</v>
      </c>
      <c r="T6265" s="52" t="s">
        <v>14628</v>
      </c>
      <c r="V6265" s="15"/>
      <c r="W6265" s="15"/>
      <c r="X6265" s="15"/>
      <c r="Z6265" s="15"/>
      <c r="AA6265" s="15"/>
      <c r="AB6265" s="15"/>
      <c r="AC6265" s="15"/>
      <c r="AD6265" s="15"/>
      <c r="AE6265" s="15"/>
      <c r="AF6265" s="15" t="s">
        <v>14276</v>
      </c>
      <c r="BC6265" s="15" t="s">
        <v>24974</v>
      </c>
    </row>
    <row r="6266" spans="4:55" x14ac:dyDescent="0.2">
      <c r="R6266" s="15" t="s">
        <v>14277</v>
      </c>
      <c r="S6266" s="15" t="s">
        <v>14277</v>
      </c>
      <c r="T6266" s="52" t="s">
        <v>14629</v>
      </c>
      <c r="V6266" s="15"/>
      <c r="W6266" s="15"/>
      <c r="X6266" s="15"/>
      <c r="Z6266" s="15"/>
      <c r="AA6266" s="15"/>
      <c r="AB6266" s="15"/>
      <c r="AC6266" s="15"/>
      <c r="AD6266" s="15"/>
      <c r="AE6266" s="15"/>
      <c r="AF6266" s="15" t="s">
        <v>14277</v>
      </c>
      <c r="BC6266" s="15" t="s">
        <v>24975</v>
      </c>
    </row>
    <row r="6267" spans="4:55" x14ac:dyDescent="0.2">
      <c r="D6267" s="15" t="s">
        <v>6019</v>
      </c>
      <c r="P6267" s="15" t="s">
        <v>6019</v>
      </c>
      <c r="Q6267" s="15" t="s">
        <v>6019</v>
      </c>
      <c r="R6267" s="15" t="s">
        <v>6019</v>
      </c>
      <c r="S6267" s="15" t="s">
        <v>6019</v>
      </c>
      <c r="T6267" s="52" t="s">
        <v>12994</v>
      </c>
      <c r="V6267" s="15"/>
      <c r="W6267" s="15"/>
      <c r="X6267" s="15"/>
      <c r="Z6267" s="15"/>
      <c r="AA6267" s="15"/>
      <c r="AB6267" s="15"/>
      <c r="AC6267" s="15"/>
      <c r="AD6267" s="15"/>
      <c r="AE6267" s="15"/>
      <c r="AF6267" s="15" t="s">
        <v>6019</v>
      </c>
      <c r="BC6267" s="15" t="s">
        <v>24976</v>
      </c>
    </row>
    <row r="6268" spans="4:55" x14ac:dyDescent="0.2">
      <c r="R6268" s="15" t="s">
        <v>14278</v>
      </c>
      <c r="S6268" s="15" t="s">
        <v>14278</v>
      </c>
      <c r="T6268" s="52" t="s">
        <v>63</v>
      </c>
      <c r="V6268" s="15"/>
      <c r="W6268" s="15"/>
      <c r="X6268" s="15"/>
      <c r="Z6268" s="15"/>
      <c r="AA6268" s="15"/>
      <c r="AB6268" s="15"/>
      <c r="AC6268" s="15"/>
      <c r="AD6268" s="15"/>
      <c r="AE6268" s="15"/>
      <c r="AF6268" s="15" t="s">
        <v>14278</v>
      </c>
      <c r="BC6268" s="15" t="s">
        <v>24977</v>
      </c>
    </row>
    <row r="6269" spans="4:55" x14ac:dyDescent="0.2">
      <c r="R6269" s="15" t="s">
        <v>14279</v>
      </c>
      <c r="S6269" s="15" t="s">
        <v>14279</v>
      </c>
      <c r="T6269" s="52" t="s">
        <v>14630</v>
      </c>
      <c r="V6269" s="15"/>
      <c r="W6269" s="15"/>
      <c r="X6269" s="15"/>
      <c r="Z6269" s="15"/>
      <c r="AA6269" s="15"/>
      <c r="AB6269" s="15"/>
      <c r="AC6269" s="15"/>
      <c r="AD6269" s="15"/>
      <c r="AE6269" s="15"/>
      <c r="AF6269" s="15" t="s">
        <v>14279</v>
      </c>
      <c r="BC6269" s="15" t="s">
        <v>24978</v>
      </c>
    </row>
    <row r="6270" spans="4:55" x14ac:dyDescent="0.2">
      <c r="R6270" s="15" t="s">
        <v>14280</v>
      </c>
      <c r="S6270" s="15" t="s">
        <v>14280</v>
      </c>
      <c r="T6270" s="52" t="s">
        <v>14631</v>
      </c>
      <c r="V6270" s="15"/>
      <c r="W6270" s="15"/>
      <c r="X6270" s="15"/>
      <c r="Z6270" s="15"/>
      <c r="AA6270" s="15"/>
      <c r="AB6270" s="15"/>
      <c r="AC6270" s="15"/>
      <c r="AD6270" s="15"/>
      <c r="AE6270" s="15"/>
      <c r="AF6270" s="15" t="s">
        <v>14280</v>
      </c>
      <c r="BC6270" s="15" t="s">
        <v>24979</v>
      </c>
    </row>
    <row r="6271" spans="4:55" x14ac:dyDescent="0.2">
      <c r="R6271" s="15" t="s">
        <v>14281</v>
      </c>
      <c r="S6271" s="15" t="s">
        <v>14281</v>
      </c>
      <c r="T6271" s="52" t="s">
        <v>14632</v>
      </c>
      <c r="V6271" s="15"/>
      <c r="W6271" s="15"/>
      <c r="X6271" s="15"/>
      <c r="Z6271" s="15"/>
      <c r="AA6271" s="15"/>
      <c r="AB6271" s="15"/>
      <c r="AC6271" s="15"/>
      <c r="AD6271" s="15"/>
      <c r="AE6271" s="15"/>
      <c r="AF6271" s="15" t="s">
        <v>14281</v>
      </c>
      <c r="BC6271" s="15" t="s">
        <v>24980</v>
      </c>
    </row>
    <row r="6272" spans="4:55" x14ac:dyDescent="0.2">
      <c r="R6272" s="15" t="s">
        <v>14282</v>
      </c>
      <c r="S6272" s="15" t="s">
        <v>14282</v>
      </c>
      <c r="T6272" s="52" t="s">
        <v>14633</v>
      </c>
      <c r="V6272" s="15"/>
      <c r="W6272" s="15"/>
      <c r="X6272" s="15"/>
      <c r="Z6272" s="15"/>
      <c r="AA6272" s="15"/>
      <c r="AB6272" s="15"/>
      <c r="AC6272" s="15"/>
      <c r="AD6272" s="15"/>
      <c r="AE6272" s="15"/>
      <c r="AF6272" s="15" t="s">
        <v>14282</v>
      </c>
      <c r="BC6272" s="15" t="s">
        <v>24981</v>
      </c>
    </row>
    <row r="6273" spans="4:55" x14ac:dyDescent="0.2">
      <c r="R6273" s="15" t="s">
        <v>14283</v>
      </c>
      <c r="S6273" s="15" t="s">
        <v>14283</v>
      </c>
      <c r="T6273" s="52" t="s">
        <v>14634</v>
      </c>
      <c r="V6273" s="15"/>
      <c r="W6273" s="15"/>
      <c r="X6273" s="15"/>
      <c r="Z6273" s="15"/>
      <c r="AA6273" s="15"/>
      <c r="AB6273" s="15"/>
      <c r="AC6273" s="15"/>
      <c r="AD6273" s="15"/>
      <c r="AE6273" s="15"/>
      <c r="AF6273" s="15" t="s">
        <v>14283</v>
      </c>
      <c r="BC6273" s="15" t="s">
        <v>24982</v>
      </c>
    </row>
    <row r="6274" spans="4:55" x14ac:dyDescent="0.2">
      <c r="D6274" s="15" t="s">
        <v>6020</v>
      </c>
      <c r="P6274" s="15" t="s">
        <v>6020</v>
      </c>
      <c r="Q6274" s="15" t="s">
        <v>6020</v>
      </c>
      <c r="R6274" s="15" t="s">
        <v>6020</v>
      </c>
      <c r="S6274" s="15" t="s">
        <v>6020</v>
      </c>
      <c r="T6274" s="52" t="s">
        <v>12995</v>
      </c>
      <c r="V6274" s="15"/>
      <c r="W6274" s="15"/>
      <c r="X6274" s="15"/>
      <c r="Z6274" s="15"/>
      <c r="AA6274" s="15"/>
      <c r="AB6274" s="15"/>
      <c r="AC6274" s="15"/>
      <c r="AD6274" s="15"/>
      <c r="AE6274" s="15"/>
      <c r="AF6274" s="15" t="s">
        <v>6020</v>
      </c>
      <c r="BC6274" s="15" t="s">
        <v>24983</v>
      </c>
    </row>
    <row r="6275" spans="4:55" x14ac:dyDescent="0.2">
      <c r="D6275" s="15" t="s">
        <v>8817</v>
      </c>
      <c r="P6275" s="15" t="s">
        <v>8817</v>
      </c>
      <c r="Q6275" s="15" t="s">
        <v>8817</v>
      </c>
      <c r="R6275" s="15" t="s">
        <v>8817</v>
      </c>
      <c r="S6275" s="15" t="s">
        <v>8817</v>
      </c>
      <c r="T6275" s="52" t="s">
        <v>5482</v>
      </c>
      <c r="V6275" s="15"/>
      <c r="W6275" s="15"/>
      <c r="X6275" s="15"/>
      <c r="Z6275" s="15"/>
      <c r="AA6275" s="15"/>
      <c r="AB6275" s="15"/>
      <c r="AC6275" s="15"/>
      <c r="AD6275" s="15"/>
      <c r="AE6275" s="15"/>
      <c r="AF6275" s="15" t="s">
        <v>8817</v>
      </c>
      <c r="BC6275" s="15" t="s">
        <v>24984</v>
      </c>
    </row>
    <row r="6276" spans="4:55" x14ac:dyDescent="0.2">
      <c r="D6276" s="15" t="s">
        <v>6021</v>
      </c>
      <c r="P6276" s="15" t="s">
        <v>6021</v>
      </c>
      <c r="Q6276" s="15" t="s">
        <v>6021</v>
      </c>
      <c r="R6276" s="15" t="s">
        <v>6021</v>
      </c>
      <c r="S6276" s="15" t="s">
        <v>6021</v>
      </c>
      <c r="T6276" s="52" t="s">
        <v>15471</v>
      </c>
      <c r="V6276" s="15"/>
      <c r="W6276" s="15"/>
      <c r="X6276" s="15"/>
      <c r="Z6276" s="15"/>
      <c r="AA6276" s="15"/>
      <c r="AB6276" s="15"/>
      <c r="AC6276" s="15"/>
      <c r="AD6276" s="15"/>
      <c r="AE6276" s="15"/>
      <c r="AF6276" s="15" t="s">
        <v>6021</v>
      </c>
      <c r="BC6276" s="15" t="s">
        <v>24985</v>
      </c>
    </row>
    <row r="6277" spans="4:55" x14ac:dyDescent="0.2">
      <c r="D6277" s="15" t="s">
        <v>6022</v>
      </c>
      <c r="P6277" s="15" t="s">
        <v>6022</v>
      </c>
      <c r="Q6277" s="15" t="s">
        <v>6022</v>
      </c>
      <c r="R6277" s="15" t="s">
        <v>6022</v>
      </c>
      <c r="S6277" s="15" t="s">
        <v>6022</v>
      </c>
      <c r="T6277" s="52" t="s">
        <v>12988</v>
      </c>
      <c r="V6277" s="15"/>
      <c r="W6277" s="15"/>
      <c r="X6277" s="15"/>
      <c r="Z6277" s="15"/>
      <c r="AA6277" s="15"/>
      <c r="AB6277" s="15"/>
      <c r="AC6277" s="15"/>
      <c r="AD6277" s="15"/>
      <c r="AE6277" s="15"/>
      <c r="AF6277" s="15" t="s">
        <v>6022</v>
      </c>
      <c r="BC6277" s="15" t="s">
        <v>24986</v>
      </c>
    </row>
    <row r="6278" spans="4:55" x14ac:dyDescent="0.2">
      <c r="D6278" s="15" t="s">
        <v>6023</v>
      </c>
      <c r="P6278" s="15" t="s">
        <v>6023</v>
      </c>
      <c r="Q6278" s="15" t="s">
        <v>6023</v>
      </c>
      <c r="R6278" s="15" t="s">
        <v>6023</v>
      </c>
      <c r="S6278" s="15" t="s">
        <v>6023</v>
      </c>
      <c r="T6278" s="52" t="s">
        <v>55</v>
      </c>
      <c r="V6278" s="15"/>
      <c r="W6278" s="15"/>
      <c r="X6278" s="15"/>
      <c r="Z6278" s="15"/>
      <c r="AA6278" s="15"/>
      <c r="AB6278" s="15"/>
      <c r="AC6278" s="15"/>
      <c r="AD6278" s="15"/>
      <c r="AE6278" s="15"/>
      <c r="AF6278" s="15" t="s">
        <v>6023</v>
      </c>
      <c r="BC6278" s="15" t="s">
        <v>24987</v>
      </c>
    </row>
    <row r="6279" spans="4:55" x14ac:dyDescent="0.2">
      <c r="D6279" s="15" t="s">
        <v>6024</v>
      </c>
      <c r="P6279" s="15" t="s">
        <v>6024</v>
      </c>
      <c r="Q6279" s="15" t="s">
        <v>6024</v>
      </c>
      <c r="R6279" s="15" t="s">
        <v>6024</v>
      </c>
      <c r="S6279" s="15" t="s">
        <v>6024</v>
      </c>
      <c r="T6279" s="52" t="s">
        <v>12989</v>
      </c>
      <c r="V6279" s="15"/>
      <c r="W6279" s="15"/>
      <c r="X6279" s="15"/>
      <c r="Z6279" s="15"/>
      <c r="AA6279" s="15"/>
      <c r="AB6279" s="15"/>
      <c r="AC6279" s="15"/>
      <c r="AD6279" s="15"/>
      <c r="AE6279" s="15"/>
      <c r="AF6279" s="15" t="s">
        <v>6024</v>
      </c>
      <c r="BC6279" s="15" t="s">
        <v>24988</v>
      </c>
    </row>
    <row r="6280" spans="4:55" x14ac:dyDescent="0.2">
      <c r="D6280" s="15" t="s">
        <v>6025</v>
      </c>
      <c r="P6280" s="15" t="s">
        <v>6025</v>
      </c>
      <c r="Q6280" s="15" t="s">
        <v>6025</v>
      </c>
      <c r="R6280" s="15" t="s">
        <v>6025</v>
      </c>
      <c r="S6280" s="15" t="s">
        <v>6025</v>
      </c>
      <c r="T6280" s="52" t="s">
        <v>15472</v>
      </c>
      <c r="V6280" s="15"/>
      <c r="W6280" s="15"/>
      <c r="X6280" s="15"/>
      <c r="Z6280" s="15"/>
      <c r="AA6280" s="15"/>
      <c r="AB6280" s="15"/>
      <c r="AC6280" s="15"/>
      <c r="AD6280" s="15"/>
      <c r="AE6280" s="15"/>
      <c r="AF6280" s="15" t="s">
        <v>6025</v>
      </c>
      <c r="BC6280" s="15" t="s">
        <v>24989</v>
      </c>
    </row>
    <row r="6281" spans="4:55" x14ac:dyDescent="0.2">
      <c r="D6281" s="15" t="s">
        <v>10787</v>
      </c>
      <c r="P6281" s="15" t="s">
        <v>10787</v>
      </c>
      <c r="Q6281" s="15" t="s">
        <v>10787</v>
      </c>
      <c r="R6281" s="15" t="s">
        <v>10787</v>
      </c>
      <c r="S6281" s="15" t="s">
        <v>10787</v>
      </c>
      <c r="T6281" s="52" t="s">
        <v>12244</v>
      </c>
      <c r="V6281" s="15"/>
      <c r="W6281" s="15"/>
      <c r="X6281" s="15"/>
      <c r="Z6281" s="15"/>
      <c r="AA6281" s="15"/>
      <c r="AB6281" s="15"/>
      <c r="AC6281" s="15"/>
      <c r="AD6281" s="15"/>
      <c r="AE6281" s="15"/>
      <c r="AF6281" s="15" t="s">
        <v>10787</v>
      </c>
      <c r="BC6281" s="15" t="s">
        <v>24990</v>
      </c>
    </row>
    <row r="6282" spans="4:55" x14ac:dyDescent="0.2">
      <c r="D6282" s="15" t="s">
        <v>6026</v>
      </c>
      <c r="P6282" s="15" t="s">
        <v>6026</v>
      </c>
      <c r="Q6282" s="15" t="s">
        <v>6026</v>
      </c>
      <c r="R6282" s="15" t="s">
        <v>6026</v>
      </c>
      <c r="S6282" s="15" t="s">
        <v>6026</v>
      </c>
      <c r="T6282" s="52" t="s">
        <v>12990</v>
      </c>
      <c r="V6282" s="15"/>
      <c r="W6282" s="15"/>
      <c r="X6282" s="15"/>
      <c r="Z6282" s="15"/>
      <c r="AA6282" s="15"/>
      <c r="AB6282" s="15"/>
      <c r="AC6282" s="15"/>
      <c r="AD6282" s="15"/>
      <c r="AE6282" s="15"/>
      <c r="AF6282" s="15" t="s">
        <v>6026</v>
      </c>
      <c r="BC6282" s="15" t="s">
        <v>24991</v>
      </c>
    </row>
    <row r="6283" spans="4:55" x14ac:dyDescent="0.2">
      <c r="D6283" s="15" t="s">
        <v>6027</v>
      </c>
      <c r="P6283" s="15" t="s">
        <v>6027</v>
      </c>
      <c r="Q6283" s="15" t="s">
        <v>6027</v>
      </c>
      <c r="R6283" s="15" t="s">
        <v>6027</v>
      </c>
      <c r="S6283" s="15" t="s">
        <v>6027</v>
      </c>
      <c r="T6283" s="52" t="s">
        <v>55</v>
      </c>
      <c r="V6283" s="15"/>
      <c r="W6283" s="15"/>
      <c r="X6283" s="15"/>
      <c r="Z6283" s="15"/>
      <c r="AA6283" s="15"/>
      <c r="AB6283" s="15"/>
      <c r="AC6283" s="15"/>
      <c r="AD6283" s="15"/>
      <c r="AE6283" s="15"/>
      <c r="AF6283" s="15" t="s">
        <v>6027</v>
      </c>
      <c r="BC6283" s="15" t="s">
        <v>24992</v>
      </c>
    </row>
    <row r="6284" spans="4:55" x14ac:dyDescent="0.2">
      <c r="D6284" s="15" t="s">
        <v>8818</v>
      </c>
      <c r="P6284" s="15" t="s">
        <v>8818</v>
      </c>
      <c r="Q6284" s="15" t="s">
        <v>8818</v>
      </c>
      <c r="R6284" s="15" t="s">
        <v>8818</v>
      </c>
      <c r="S6284" s="15" t="s">
        <v>8818</v>
      </c>
      <c r="T6284" s="52" t="s">
        <v>12248</v>
      </c>
      <c r="V6284" s="15"/>
      <c r="W6284" s="15"/>
      <c r="X6284" s="15"/>
      <c r="Z6284" s="15"/>
      <c r="AA6284" s="15"/>
      <c r="AB6284" s="15"/>
      <c r="AC6284" s="15"/>
      <c r="AD6284" s="15"/>
      <c r="AE6284" s="15"/>
      <c r="AF6284" s="15" t="s">
        <v>8818</v>
      </c>
      <c r="BC6284" s="15" t="s">
        <v>24993</v>
      </c>
    </row>
    <row r="6285" spans="4:55" x14ac:dyDescent="0.2">
      <c r="D6285" s="15" t="s">
        <v>6028</v>
      </c>
      <c r="P6285" s="15" t="s">
        <v>6028</v>
      </c>
      <c r="Q6285" s="15" t="s">
        <v>6028</v>
      </c>
      <c r="R6285" s="15" t="s">
        <v>6028</v>
      </c>
      <c r="S6285" s="15" t="s">
        <v>6028</v>
      </c>
      <c r="T6285" s="52" t="s">
        <v>12996</v>
      </c>
      <c r="V6285" s="15"/>
      <c r="W6285" s="15"/>
      <c r="X6285" s="15"/>
      <c r="Z6285" s="15"/>
      <c r="AA6285" s="15"/>
      <c r="AB6285" s="15"/>
      <c r="AC6285" s="15"/>
      <c r="AD6285" s="15"/>
      <c r="AE6285" s="15"/>
      <c r="AF6285" s="15" t="s">
        <v>6028</v>
      </c>
      <c r="BC6285" s="15" t="s">
        <v>24994</v>
      </c>
    </row>
    <row r="6286" spans="4:55" x14ac:dyDescent="0.2">
      <c r="D6286" s="15" t="s">
        <v>6029</v>
      </c>
      <c r="P6286" s="15" t="s">
        <v>6029</v>
      </c>
      <c r="Q6286" s="15" t="s">
        <v>6029</v>
      </c>
      <c r="R6286" s="15" t="s">
        <v>6029</v>
      </c>
      <c r="S6286" s="15" t="s">
        <v>6029</v>
      </c>
      <c r="T6286" s="52" t="s">
        <v>55</v>
      </c>
      <c r="V6286" s="15"/>
      <c r="W6286" s="15"/>
      <c r="X6286" s="15"/>
      <c r="Z6286" s="15"/>
      <c r="AA6286" s="15"/>
      <c r="AB6286" s="15"/>
      <c r="AC6286" s="15"/>
      <c r="AD6286" s="15"/>
      <c r="AE6286" s="15"/>
      <c r="AF6286" s="15" t="s">
        <v>6029</v>
      </c>
      <c r="BC6286" s="15" t="s">
        <v>24995</v>
      </c>
    </row>
    <row r="6287" spans="4:55" x14ac:dyDescent="0.2">
      <c r="D6287" s="15" t="s">
        <v>6030</v>
      </c>
      <c r="P6287" s="15" t="s">
        <v>6030</v>
      </c>
      <c r="Q6287" s="15" t="s">
        <v>6030</v>
      </c>
      <c r="R6287" s="15" t="s">
        <v>6030</v>
      </c>
      <c r="S6287" s="15" t="s">
        <v>6030</v>
      </c>
      <c r="T6287" s="52" t="s">
        <v>5247</v>
      </c>
      <c r="V6287" s="15"/>
      <c r="W6287" s="15"/>
      <c r="X6287" s="15"/>
      <c r="Z6287" s="15"/>
      <c r="AA6287" s="15"/>
      <c r="AB6287" s="15"/>
      <c r="AC6287" s="15"/>
      <c r="AD6287" s="15"/>
      <c r="AE6287" s="15"/>
      <c r="AF6287" s="15" t="s">
        <v>6030</v>
      </c>
      <c r="BC6287" s="15" t="s">
        <v>24996</v>
      </c>
    </row>
    <row r="6288" spans="4:55" x14ac:dyDescent="0.2">
      <c r="D6288" s="15" t="s">
        <v>6031</v>
      </c>
      <c r="P6288" s="15" t="s">
        <v>6031</v>
      </c>
      <c r="Q6288" s="15" t="s">
        <v>6031</v>
      </c>
      <c r="R6288" s="15" t="s">
        <v>6031</v>
      </c>
      <c r="S6288" s="15" t="s">
        <v>6031</v>
      </c>
      <c r="T6288" s="52" t="s">
        <v>12981</v>
      </c>
      <c r="V6288" s="15"/>
      <c r="W6288" s="15"/>
      <c r="X6288" s="15"/>
      <c r="Z6288" s="15"/>
      <c r="AA6288" s="15"/>
      <c r="AB6288" s="15"/>
      <c r="AC6288" s="15"/>
      <c r="AD6288" s="15"/>
      <c r="AE6288" s="15"/>
      <c r="AF6288" s="15" t="s">
        <v>6031</v>
      </c>
      <c r="BC6288" s="15" t="s">
        <v>24997</v>
      </c>
    </row>
    <row r="6289" spans="4:55" x14ac:dyDescent="0.2">
      <c r="D6289" s="15" t="s">
        <v>6032</v>
      </c>
      <c r="P6289" s="15" t="s">
        <v>6032</v>
      </c>
      <c r="Q6289" s="15" t="s">
        <v>6032</v>
      </c>
      <c r="R6289" s="15" t="s">
        <v>6032</v>
      </c>
      <c r="S6289" s="15" t="s">
        <v>6032</v>
      </c>
      <c r="T6289" s="52" t="s">
        <v>12983</v>
      </c>
      <c r="V6289" s="15"/>
      <c r="W6289" s="15"/>
      <c r="Z6289" s="15"/>
      <c r="AF6289" s="15" t="s">
        <v>6032</v>
      </c>
      <c r="BC6289" s="15" t="s">
        <v>24998</v>
      </c>
    </row>
    <row r="6290" spans="4:55" x14ac:dyDescent="0.2">
      <c r="D6290" s="15" t="s">
        <v>6033</v>
      </c>
      <c r="P6290" s="15" t="s">
        <v>6033</v>
      </c>
      <c r="Q6290" s="15" t="s">
        <v>6033</v>
      </c>
      <c r="R6290" s="15" t="s">
        <v>6033</v>
      </c>
      <c r="S6290" s="15" t="s">
        <v>6033</v>
      </c>
      <c r="T6290" s="52" t="s">
        <v>63</v>
      </c>
      <c r="V6290" s="15"/>
      <c r="W6290" s="15"/>
      <c r="Z6290" s="15"/>
      <c r="AF6290" s="15" t="s">
        <v>6033</v>
      </c>
      <c r="BC6290" s="15" t="s">
        <v>24999</v>
      </c>
    </row>
    <row r="6291" spans="4:55" x14ac:dyDescent="0.2">
      <c r="D6291" s="15" t="s">
        <v>6034</v>
      </c>
      <c r="P6291" s="15" t="s">
        <v>6034</v>
      </c>
      <c r="Q6291" s="15" t="s">
        <v>6034</v>
      </c>
      <c r="R6291" s="15" t="s">
        <v>6034</v>
      </c>
      <c r="S6291" s="15" t="s">
        <v>6034</v>
      </c>
      <c r="T6291" s="52" t="s">
        <v>12957</v>
      </c>
      <c r="V6291" s="15"/>
      <c r="W6291" s="15"/>
      <c r="Z6291" s="15"/>
      <c r="AF6291" s="15" t="s">
        <v>6034</v>
      </c>
      <c r="BC6291" s="15" t="s">
        <v>25000</v>
      </c>
    </row>
    <row r="6292" spans="4:55" x14ac:dyDescent="0.2">
      <c r="D6292" s="15" t="s">
        <v>6035</v>
      </c>
      <c r="P6292" s="15" t="s">
        <v>6035</v>
      </c>
      <c r="Q6292" s="15" t="s">
        <v>6035</v>
      </c>
      <c r="R6292" s="15" t="s">
        <v>6035</v>
      </c>
      <c r="S6292" s="15" t="s">
        <v>6035</v>
      </c>
      <c r="T6292" s="52" t="s">
        <v>12992</v>
      </c>
      <c r="V6292" s="15"/>
      <c r="W6292" s="15"/>
      <c r="Z6292" s="15"/>
      <c r="AF6292" s="15" t="s">
        <v>6035</v>
      </c>
      <c r="BC6292" s="15" t="s">
        <v>25001</v>
      </c>
    </row>
    <row r="6293" spans="4:55" x14ac:dyDescent="0.2">
      <c r="D6293" s="15" t="s">
        <v>8819</v>
      </c>
      <c r="P6293" s="15" t="s">
        <v>8819</v>
      </c>
      <c r="Q6293" s="15" t="s">
        <v>8819</v>
      </c>
      <c r="R6293" s="15" t="s">
        <v>8819</v>
      </c>
      <c r="S6293" s="15" t="s">
        <v>8819</v>
      </c>
      <c r="T6293" s="52" t="s">
        <v>12985</v>
      </c>
      <c r="V6293" s="15"/>
      <c r="W6293" s="15"/>
      <c r="Z6293" s="15"/>
      <c r="AF6293" s="15" t="s">
        <v>8819</v>
      </c>
      <c r="BC6293" s="15" t="s">
        <v>25002</v>
      </c>
    </row>
    <row r="6294" spans="4:55" x14ac:dyDescent="0.2">
      <c r="D6294" s="15" t="s">
        <v>6036</v>
      </c>
      <c r="P6294" s="15" t="s">
        <v>6036</v>
      </c>
      <c r="Q6294" s="15" t="s">
        <v>6036</v>
      </c>
      <c r="R6294" s="15" t="s">
        <v>6036</v>
      </c>
      <c r="S6294" s="15" t="s">
        <v>6036</v>
      </c>
      <c r="T6294" s="52" t="s">
        <v>12323</v>
      </c>
      <c r="V6294" s="15"/>
      <c r="W6294" s="15"/>
      <c r="Z6294" s="15"/>
      <c r="AF6294" s="15" t="s">
        <v>6036</v>
      </c>
      <c r="BC6294" s="15" t="s">
        <v>25003</v>
      </c>
    </row>
    <row r="6295" spans="4:55" x14ac:dyDescent="0.2">
      <c r="D6295" s="15" t="s">
        <v>6037</v>
      </c>
      <c r="P6295" s="15" t="s">
        <v>6037</v>
      </c>
      <c r="Q6295" s="15" t="s">
        <v>6037</v>
      </c>
      <c r="R6295" s="15" t="s">
        <v>6037</v>
      </c>
      <c r="S6295" s="15" t="s">
        <v>6037</v>
      </c>
      <c r="T6295" s="52" t="s">
        <v>63</v>
      </c>
      <c r="V6295" s="15"/>
      <c r="W6295" s="15"/>
      <c r="Z6295" s="15"/>
      <c r="AF6295" s="15" t="s">
        <v>6037</v>
      </c>
      <c r="BC6295" s="15" t="s">
        <v>25004</v>
      </c>
    </row>
    <row r="6296" spans="4:55" x14ac:dyDescent="0.2">
      <c r="D6296" s="15" t="s">
        <v>6038</v>
      </c>
      <c r="P6296" s="15" t="s">
        <v>6038</v>
      </c>
      <c r="Q6296" s="15" t="s">
        <v>6038</v>
      </c>
      <c r="R6296" s="15" t="s">
        <v>6038</v>
      </c>
      <c r="S6296" s="15" t="s">
        <v>6038</v>
      </c>
      <c r="T6296" s="52" t="s">
        <v>12324</v>
      </c>
      <c r="V6296" s="15"/>
      <c r="W6296" s="15"/>
      <c r="Z6296" s="15"/>
      <c r="AF6296" s="15" t="s">
        <v>6038</v>
      </c>
      <c r="BC6296" s="15" t="s">
        <v>25005</v>
      </c>
    </row>
    <row r="6297" spans="4:55" x14ac:dyDescent="0.2">
      <c r="D6297" s="15" t="s">
        <v>6039</v>
      </c>
      <c r="P6297" s="15" t="s">
        <v>6039</v>
      </c>
      <c r="Q6297" s="15" t="s">
        <v>6039</v>
      </c>
      <c r="R6297" s="15" t="s">
        <v>6039</v>
      </c>
      <c r="S6297" s="15" t="s">
        <v>6039</v>
      </c>
      <c r="T6297" s="52" t="s">
        <v>12993</v>
      </c>
      <c r="V6297" s="15"/>
      <c r="W6297" s="15"/>
      <c r="Z6297" s="15"/>
      <c r="AF6297" s="15" t="s">
        <v>6039</v>
      </c>
      <c r="BC6297" s="15" t="s">
        <v>25006</v>
      </c>
    </row>
    <row r="6298" spans="4:55" x14ac:dyDescent="0.2">
      <c r="R6298" s="15" t="s">
        <v>14284</v>
      </c>
      <c r="S6298" s="15" t="s">
        <v>14284</v>
      </c>
      <c r="T6298" s="52" t="s">
        <v>63</v>
      </c>
      <c r="V6298" s="15"/>
      <c r="W6298" s="15"/>
      <c r="Z6298" s="15"/>
      <c r="AF6298" s="15" t="s">
        <v>14284</v>
      </c>
      <c r="BC6298" s="15" t="s">
        <v>25007</v>
      </c>
    </row>
    <row r="6299" spans="4:55" x14ac:dyDescent="0.2">
      <c r="R6299" s="15" t="s">
        <v>14285</v>
      </c>
      <c r="S6299" s="15" t="s">
        <v>14285</v>
      </c>
      <c r="T6299" s="52" t="s">
        <v>14628</v>
      </c>
      <c r="V6299" s="15"/>
      <c r="W6299" s="15"/>
      <c r="Z6299" s="15"/>
      <c r="AF6299" s="15" t="s">
        <v>14285</v>
      </c>
      <c r="BC6299" s="15" t="s">
        <v>25008</v>
      </c>
    </row>
    <row r="6300" spans="4:55" x14ac:dyDescent="0.2">
      <c r="R6300" s="15" t="s">
        <v>14286</v>
      </c>
      <c r="S6300" s="15" t="s">
        <v>14286</v>
      </c>
      <c r="T6300" s="52" t="s">
        <v>14629</v>
      </c>
      <c r="V6300" s="15"/>
      <c r="W6300" s="15"/>
      <c r="Z6300" s="15"/>
      <c r="AF6300" s="15" t="s">
        <v>14286</v>
      </c>
      <c r="BC6300" s="15" t="s">
        <v>25009</v>
      </c>
    </row>
    <row r="6301" spans="4:55" x14ac:dyDescent="0.2">
      <c r="D6301" s="15" t="s">
        <v>6040</v>
      </c>
      <c r="P6301" s="15" t="s">
        <v>6040</v>
      </c>
      <c r="Q6301" s="15" t="s">
        <v>6040</v>
      </c>
      <c r="R6301" s="15" t="s">
        <v>6040</v>
      </c>
      <c r="S6301" s="15" t="s">
        <v>6040</v>
      </c>
      <c r="T6301" s="52" t="s">
        <v>12994</v>
      </c>
      <c r="V6301" s="15"/>
      <c r="W6301" s="15"/>
      <c r="Z6301" s="15"/>
      <c r="AF6301" s="15" t="s">
        <v>6040</v>
      </c>
      <c r="BC6301" s="15" t="s">
        <v>25010</v>
      </c>
    </row>
    <row r="6302" spans="4:55" x14ac:dyDescent="0.2">
      <c r="R6302" s="15" t="s">
        <v>14287</v>
      </c>
      <c r="S6302" s="15" t="s">
        <v>14287</v>
      </c>
      <c r="T6302" s="52" t="s">
        <v>63</v>
      </c>
      <c r="V6302" s="15"/>
      <c r="W6302" s="15"/>
      <c r="Z6302" s="15"/>
      <c r="AF6302" s="15" t="s">
        <v>14287</v>
      </c>
      <c r="BC6302" s="15" t="s">
        <v>25011</v>
      </c>
    </row>
    <row r="6303" spans="4:55" x14ac:dyDescent="0.2">
      <c r="R6303" s="15" t="s">
        <v>14288</v>
      </c>
      <c r="S6303" s="15" t="s">
        <v>14288</v>
      </c>
      <c r="T6303" s="52" t="s">
        <v>14635</v>
      </c>
      <c r="V6303" s="15"/>
      <c r="W6303" s="15"/>
      <c r="Z6303" s="15"/>
      <c r="AF6303" s="15" t="s">
        <v>14288</v>
      </c>
      <c r="BC6303" s="15" t="s">
        <v>25012</v>
      </c>
    </row>
    <row r="6304" spans="4:55" x14ac:dyDescent="0.2">
      <c r="R6304" s="15" t="s">
        <v>14289</v>
      </c>
      <c r="S6304" s="15" t="s">
        <v>14289</v>
      </c>
      <c r="T6304" s="52" t="s">
        <v>14636</v>
      </c>
      <c r="V6304" s="15"/>
      <c r="W6304" s="15"/>
      <c r="Z6304" s="15"/>
      <c r="AF6304" s="15" t="s">
        <v>14289</v>
      </c>
      <c r="BC6304" s="15" t="s">
        <v>25013</v>
      </c>
    </row>
    <row r="6305" spans="4:55" x14ac:dyDescent="0.2">
      <c r="R6305" s="15" t="s">
        <v>14290</v>
      </c>
      <c r="S6305" s="15" t="s">
        <v>14290</v>
      </c>
      <c r="T6305" s="52" t="s">
        <v>14637</v>
      </c>
      <c r="V6305" s="15"/>
      <c r="W6305" s="15"/>
      <c r="Z6305" s="15"/>
      <c r="AF6305" s="15" t="s">
        <v>14290</v>
      </c>
      <c r="BC6305" s="15" t="s">
        <v>25014</v>
      </c>
    </row>
    <row r="6306" spans="4:55" x14ac:dyDescent="0.2">
      <c r="D6306" s="15" t="s">
        <v>8820</v>
      </c>
      <c r="P6306" s="15" t="s">
        <v>8820</v>
      </c>
      <c r="Q6306" s="15" t="s">
        <v>8820</v>
      </c>
      <c r="R6306" s="15" t="s">
        <v>8820</v>
      </c>
      <c r="S6306" s="15" t="s">
        <v>8820</v>
      </c>
      <c r="T6306" s="52" t="s">
        <v>12997</v>
      </c>
      <c r="V6306" s="15"/>
      <c r="W6306" s="15"/>
      <c r="Z6306" s="15"/>
      <c r="AF6306" s="15" t="s">
        <v>8820</v>
      </c>
      <c r="BC6306" s="15" t="s">
        <v>25015</v>
      </c>
    </row>
    <row r="6307" spans="4:55" x14ac:dyDescent="0.2">
      <c r="D6307" s="15" t="s">
        <v>6041</v>
      </c>
      <c r="P6307" s="15" t="s">
        <v>6041</v>
      </c>
      <c r="Q6307" s="15" t="s">
        <v>6041</v>
      </c>
      <c r="R6307" s="15" t="s">
        <v>6041</v>
      </c>
      <c r="S6307" s="15" t="s">
        <v>6041</v>
      </c>
      <c r="T6307" s="52" t="s">
        <v>15471</v>
      </c>
      <c r="V6307" s="15"/>
      <c r="W6307" s="15"/>
      <c r="Z6307" s="15"/>
      <c r="AF6307" s="15" t="s">
        <v>6041</v>
      </c>
      <c r="BC6307" s="15" t="s">
        <v>25016</v>
      </c>
    </row>
    <row r="6308" spans="4:55" x14ac:dyDescent="0.2">
      <c r="D6308" s="15" t="s">
        <v>6042</v>
      </c>
      <c r="P6308" s="15" t="s">
        <v>6042</v>
      </c>
      <c r="Q6308" s="15" t="s">
        <v>6042</v>
      </c>
      <c r="R6308" s="15" t="s">
        <v>6042</v>
      </c>
      <c r="S6308" s="15" t="s">
        <v>6042</v>
      </c>
      <c r="T6308" s="52" t="s">
        <v>12988</v>
      </c>
      <c r="V6308" s="15"/>
      <c r="W6308" s="15"/>
      <c r="Z6308" s="15"/>
      <c r="AF6308" s="15" t="s">
        <v>6042</v>
      </c>
      <c r="BC6308" s="15" t="s">
        <v>25017</v>
      </c>
    </row>
    <row r="6309" spans="4:55" x14ac:dyDescent="0.2">
      <c r="D6309" s="15" t="s">
        <v>6043</v>
      </c>
      <c r="P6309" s="15" t="s">
        <v>6043</v>
      </c>
      <c r="Q6309" s="15" t="s">
        <v>6043</v>
      </c>
      <c r="R6309" s="15" t="s">
        <v>6043</v>
      </c>
      <c r="S6309" s="15" t="s">
        <v>6043</v>
      </c>
      <c r="T6309" s="52" t="s">
        <v>12989</v>
      </c>
      <c r="V6309" s="15"/>
      <c r="W6309" s="15"/>
      <c r="Z6309" s="15"/>
      <c r="AF6309" s="15" t="s">
        <v>6043</v>
      </c>
      <c r="BC6309" s="15" t="s">
        <v>25018</v>
      </c>
    </row>
    <row r="6310" spans="4:55" x14ac:dyDescent="0.2">
      <c r="D6310" s="15" t="s">
        <v>6044</v>
      </c>
      <c r="P6310" s="15" t="s">
        <v>6044</v>
      </c>
      <c r="Q6310" s="15" t="s">
        <v>6044</v>
      </c>
      <c r="R6310" s="15" t="s">
        <v>6044</v>
      </c>
      <c r="S6310" s="15" t="s">
        <v>6044</v>
      </c>
      <c r="T6310" s="52" t="s">
        <v>12244</v>
      </c>
      <c r="V6310" s="15"/>
      <c r="W6310" s="15"/>
      <c r="Z6310" s="15"/>
      <c r="AF6310" s="15" t="s">
        <v>6044</v>
      </c>
      <c r="BC6310" s="15" t="s">
        <v>25019</v>
      </c>
    </row>
    <row r="6311" spans="4:55" x14ac:dyDescent="0.2">
      <c r="D6311" s="15" t="s">
        <v>6045</v>
      </c>
      <c r="P6311" s="15" t="s">
        <v>6045</v>
      </c>
      <c r="Q6311" s="15" t="s">
        <v>6045</v>
      </c>
      <c r="R6311" s="15" t="s">
        <v>6045</v>
      </c>
      <c r="S6311" s="15" t="s">
        <v>6045</v>
      </c>
      <c r="T6311" s="52" t="s">
        <v>12990</v>
      </c>
      <c r="V6311" s="15"/>
      <c r="W6311" s="15"/>
      <c r="Z6311" s="15"/>
      <c r="AF6311" s="15" t="s">
        <v>6045</v>
      </c>
      <c r="BC6311" s="15" t="s">
        <v>25020</v>
      </c>
    </row>
    <row r="6312" spans="4:55" x14ac:dyDescent="0.2">
      <c r="D6312" s="15" t="s">
        <v>6046</v>
      </c>
      <c r="P6312" s="15" t="s">
        <v>6046</v>
      </c>
      <c r="Q6312" s="15" t="s">
        <v>6046</v>
      </c>
      <c r="R6312" s="15" t="s">
        <v>6046</v>
      </c>
      <c r="S6312" s="15" t="s">
        <v>6046</v>
      </c>
      <c r="T6312" s="52" t="s">
        <v>55</v>
      </c>
      <c r="V6312" s="15"/>
      <c r="W6312" s="15"/>
      <c r="Z6312" s="15"/>
      <c r="AF6312" s="15" t="s">
        <v>6046</v>
      </c>
      <c r="BC6312" s="15" t="s">
        <v>25021</v>
      </c>
    </row>
    <row r="6313" spans="4:55" x14ac:dyDescent="0.2">
      <c r="D6313" s="15" t="s">
        <v>8821</v>
      </c>
      <c r="P6313" s="15" t="s">
        <v>8821</v>
      </c>
      <c r="Q6313" s="15" t="s">
        <v>8821</v>
      </c>
      <c r="R6313" s="15" t="s">
        <v>8821</v>
      </c>
      <c r="S6313" s="15" t="s">
        <v>8821</v>
      </c>
      <c r="T6313" s="52" t="s">
        <v>12248</v>
      </c>
      <c r="V6313" s="15"/>
      <c r="W6313" s="15"/>
      <c r="Z6313" s="15"/>
      <c r="AF6313" s="15" t="s">
        <v>8821</v>
      </c>
      <c r="BC6313" s="15" t="s">
        <v>25022</v>
      </c>
    </row>
    <row r="6314" spans="4:55" x14ac:dyDescent="0.2">
      <c r="D6314" s="15" t="s">
        <v>6047</v>
      </c>
      <c r="P6314" s="15" t="s">
        <v>6047</v>
      </c>
      <c r="Q6314" s="15" t="s">
        <v>6047</v>
      </c>
      <c r="R6314" s="15" t="s">
        <v>6047</v>
      </c>
      <c r="S6314" s="15" t="s">
        <v>6047</v>
      </c>
      <c r="T6314" s="52" t="s">
        <v>12998</v>
      </c>
      <c r="V6314" s="15"/>
      <c r="W6314" s="15"/>
      <c r="Z6314" s="15"/>
      <c r="AF6314" s="15" t="s">
        <v>6047</v>
      </c>
      <c r="BC6314" s="15" t="s">
        <v>25023</v>
      </c>
    </row>
    <row r="6315" spans="4:55" x14ac:dyDescent="0.2">
      <c r="D6315" s="15" t="s">
        <v>6048</v>
      </c>
      <c r="P6315" s="15" t="s">
        <v>6048</v>
      </c>
      <c r="Q6315" s="15" t="s">
        <v>6048</v>
      </c>
      <c r="R6315" s="15" t="s">
        <v>6048</v>
      </c>
      <c r="S6315" s="15" t="s">
        <v>6048</v>
      </c>
      <c r="T6315" s="52" t="s">
        <v>55</v>
      </c>
      <c r="V6315" s="15"/>
      <c r="W6315" s="15"/>
      <c r="Z6315" s="15"/>
      <c r="AF6315" s="15" t="s">
        <v>6048</v>
      </c>
      <c r="BC6315" s="15" t="s">
        <v>25024</v>
      </c>
    </row>
    <row r="6316" spans="4:55" x14ac:dyDescent="0.2">
      <c r="D6316" s="15" t="s">
        <v>8822</v>
      </c>
      <c r="P6316" s="15" t="s">
        <v>8822</v>
      </c>
      <c r="Q6316" s="15" t="s">
        <v>8822</v>
      </c>
      <c r="R6316" s="15" t="s">
        <v>8822</v>
      </c>
      <c r="S6316" s="15" t="s">
        <v>8822</v>
      </c>
      <c r="T6316" s="52" t="s">
        <v>12981</v>
      </c>
      <c r="V6316" s="15"/>
      <c r="W6316" s="15"/>
      <c r="Z6316" s="15"/>
      <c r="AF6316" s="15" t="s">
        <v>8822</v>
      </c>
      <c r="BC6316" s="15" t="s">
        <v>25025</v>
      </c>
    </row>
    <row r="6317" spans="4:55" x14ac:dyDescent="0.2">
      <c r="D6317" s="15" t="s">
        <v>8823</v>
      </c>
      <c r="P6317" s="15" t="s">
        <v>8823</v>
      </c>
      <c r="Q6317" s="15" t="s">
        <v>8823</v>
      </c>
      <c r="R6317" s="15" t="s">
        <v>8823</v>
      </c>
      <c r="S6317" s="15" t="s">
        <v>8823</v>
      </c>
      <c r="T6317" s="52" t="s">
        <v>12982</v>
      </c>
      <c r="V6317" s="15"/>
      <c r="W6317" s="15"/>
      <c r="Z6317" s="15"/>
      <c r="AF6317" s="15" t="s">
        <v>8823</v>
      </c>
      <c r="BC6317" s="15" t="s">
        <v>25026</v>
      </c>
    </row>
    <row r="6318" spans="4:55" x14ac:dyDescent="0.2">
      <c r="D6318" s="15" t="s">
        <v>8824</v>
      </c>
      <c r="P6318" s="15" t="s">
        <v>8824</v>
      </c>
      <c r="Q6318" s="15" t="s">
        <v>8824</v>
      </c>
      <c r="R6318" s="15" t="s">
        <v>8824</v>
      </c>
      <c r="S6318" s="15" t="s">
        <v>8824</v>
      </c>
      <c r="T6318" s="52" t="s">
        <v>12983</v>
      </c>
      <c r="V6318" s="15"/>
      <c r="W6318" s="15"/>
      <c r="Z6318" s="15"/>
      <c r="AF6318" s="15" t="s">
        <v>8824</v>
      </c>
      <c r="BC6318" s="15" t="s">
        <v>25027</v>
      </c>
    </row>
    <row r="6319" spans="4:55" x14ac:dyDescent="0.2">
      <c r="D6319" s="15" t="s">
        <v>8825</v>
      </c>
      <c r="P6319" s="15" t="s">
        <v>8825</v>
      </c>
      <c r="Q6319" s="15" t="s">
        <v>8825</v>
      </c>
      <c r="R6319" s="15" t="s">
        <v>8825</v>
      </c>
      <c r="S6319" s="15" t="s">
        <v>8825</v>
      </c>
      <c r="T6319" s="52" t="s">
        <v>63</v>
      </c>
      <c r="V6319" s="15"/>
      <c r="W6319" s="15"/>
      <c r="Z6319" s="15"/>
      <c r="AF6319" s="15" t="s">
        <v>8825</v>
      </c>
      <c r="BC6319" s="15" t="s">
        <v>25028</v>
      </c>
    </row>
    <row r="6320" spans="4:55" x14ac:dyDescent="0.2">
      <c r="D6320" s="15" t="s">
        <v>8826</v>
      </c>
      <c r="P6320" s="15" t="s">
        <v>8826</v>
      </c>
      <c r="Q6320" s="15" t="s">
        <v>8826</v>
      </c>
      <c r="R6320" s="15" t="s">
        <v>8826</v>
      </c>
      <c r="S6320" s="15" t="s">
        <v>8826</v>
      </c>
      <c r="T6320" s="52" t="s">
        <v>12985</v>
      </c>
      <c r="V6320" s="15"/>
      <c r="W6320" s="15"/>
      <c r="Z6320" s="15"/>
      <c r="AF6320" s="15" t="s">
        <v>8826</v>
      </c>
      <c r="BC6320" s="15" t="s">
        <v>25029</v>
      </c>
    </row>
    <row r="6321" spans="4:55" x14ac:dyDescent="0.2">
      <c r="D6321" s="15" t="s">
        <v>8827</v>
      </c>
      <c r="P6321" s="15" t="s">
        <v>8827</v>
      </c>
      <c r="Q6321" s="15" t="s">
        <v>8827</v>
      </c>
      <c r="R6321" s="15" t="s">
        <v>8827</v>
      </c>
      <c r="S6321" s="15" t="s">
        <v>8827</v>
      </c>
      <c r="T6321" s="52" t="s">
        <v>12323</v>
      </c>
      <c r="V6321" s="15"/>
      <c r="W6321" s="15"/>
      <c r="Z6321" s="15"/>
      <c r="AF6321" s="15" t="s">
        <v>8827</v>
      </c>
      <c r="BC6321" s="15" t="s">
        <v>25030</v>
      </c>
    </row>
    <row r="6322" spans="4:55" x14ac:dyDescent="0.2">
      <c r="D6322" s="15" t="s">
        <v>8828</v>
      </c>
      <c r="P6322" s="15" t="s">
        <v>8828</v>
      </c>
      <c r="Q6322" s="15" t="s">
        <v>8828</v>
      </c>
      <c r="R6322" s="15" t="s">
        <v>8828</v>
      </c>
      <c r="S6322" s="15" t="s">
        <v>8828</v>
      </c>
      <c r="T6322" s="52" t="s">
        <v>63</v>
      </c>
      <c r="V6322" s="15"/>
      <c r="W6322" s="15"/>
      <c r="Z6322" s="15"/>
      <c r="AF6322" s="15" t="s">
        <v>8828</v>
      </c>
      <c r="BC6322" s="15" t="s">
        <v>25031</v>
      </c>
    </row>
    <row r="6323" spans="4:55" x14ac:dyDescent="0.2">
      <c r="D6323" s="15" t="s">
        <v>8829</v>
      </c>
      <c r="P6323" s="15" t="s">
        <v>8829</v>
      </c>
      <c r="Q6323" s="15" t="s">
        <v>8829</v>
      </c>
      <c r="R6323" s="15" t="s">
        <v>8829</v>
      </c>
      <c r="S6323" s="15" t="s">
        <v>8829</v>
      </c>
      <c r="T6323" s="52" t="s">
        <v>12324</v>
      </c>
      <c r="V6323" s="15"/>
      <c r="W6323" s="15"/>
      <c r="Z6323" s="15"/>
      <c r="AF6323" s="15" t="s">
        <v>8829</v>
      </c>
      <c r="BC6323" s="15" t="s">
        <v>25032</v>
      </c>
    </row>
    <row r="6324" spans="4:55" x14ac:dyDescent="0.2">
      <c r="D6324" s="15" t="s">
        <v>8830</v>
      </c>
      <c r="P6324" s="15" t="s">
        <v>8830</v>
      </c>
      <c r="Q6324" s="15" t="s">
        <v>8830</v>
      </c>
      <c r="R6324" s="15" t="s">
        <v>8830</v>
      </c>
      <c r="S6324" s="15" t="s">
        <v>8830</v>
      </c>
      <c r="T6324" s="52" t="s">
        <v>12993</v>
      </c>
      <c r="V6324" s="15"/>
      <c r="W6324" s="15"/>
      <c r="Z6324" s="15"/>
      <c r="AF6324" s="15" t="s">
        <v>8830</v>
      </c>
      <c r="BC6324" s="15" t="s">
        <v>25033</v>
      </c>
    </row>
    <row r="6325" spans="4:55" x14ac:dyDescent="0.2">
      <c r="R6325" s="15" t="s">
        <v>14291</v>
      </c>
      <c r="S6325" s="15" t="s">
        <v>14291</v>
      </c>
      <c r="T6325" s="52" t="s">
        <v>63</v>
      </c>
      <c r="V6325" s="15"/>
      <c r="W6325" s="15"/>
      <c r="Z6325" s="15"/>
      <c r="AF6325" s="15" t="s">
        <v>14291</v>
      </c>
      <c r="BC6325" s="15" t="s">
        <v>25034</v>
      </c>
    </row>
    <row r="6326" spans="4:55" x14ac:dyDescent="0.2">
      <c r="R6326" s="15" t="s">
        <v>14292</v>
      </c>
      <c r="S6326" s="15" t="s">
        <v>14292</v>
      </c>
      <c r="T6326" s="52" t="s">
        <v>14638</v>
      </c>
      <c r="V6326" s="15"/>
      <c r="W6326" s="15"/>
      <c r="Z6326" s="15"/>
      <c r="AF6326" s="15" t="s">
        <v>14292</v>
      </c>
      <c r="BC6326" s="15" t="s">
        <v>25035</v>
      </c>
    </row>
    <row r="6327" spans="4:55" x14ac:dyDescent="0.2">
      <c r="R6327" s="15" t="s">
        <v>14293</v>
      </c>
      <c r="S6327" s="15" t="s">
        <v>14293</v>
      </c>
      <c r="T6327" s="52" t="s">
        <v>14639</v>
      </c>
      <c r="V6327" s="15"/>
      <c r="W6327" s="15"/>
      <c r="Z6327" s="15"/>
      <c r="AF6327" s="15" t="s">
        <v>14293</v>
      </c>
      <c r="BC6327" s="15" t="s">
        <v>25036</v>
      </c>
    </row>
    <row r="6328" spans="4:55" x14ac:dyDescent="0.2">
      <c r="D6328" s="15" t="s">
        <v>8831</v>
      </c>
      <c r="P6328" s="15" t="s">
        <v>8831</v>
      </c>
      <c r="Q6328" s="15" t="s">
        <v>8831</v>
      </c>
      <c r="R6328" s="15" t="s">
        <v>8831</v>
      </c>
      <c r="S6328" s="15" t="s">
        <v>8831</v>
      </c>
      <c r="T6328" s="52" t="s">
        <v>12986</v>
      </c>
      <c r="V6328" s="15"/>
      <c r="W6328" s="15"/>
      <c r="Z6328" s="15"/>
      <c r="AF6328" s="15" t="s">
        <v>8831</v>
      </c>
      <c r="BC6328" s="15" t="s">
        <v>25037</v>
      </c>
    </row>
    <row r="6329" spans="4:55" x14ac:dyDescent="0.2">
      <c r="D6329" s="15" t="s">
        <v>8832</v>
      </c>
      <c r="P6329" s="15" t="s">
        <v>8832</v>
      </c>
      <c r="Q6329" s="15" t="s">
        <v>8832</v>
      </c>
      <c r="R6329" s="15" t="s">
        <v>8832</v>
      </c>
      <c r="S6329" s="15" t="s">
        <v>8832</v>
      </c>
      <c r="T6329" s="52" t="s">
        <v>12999</v>
      </c>
      <c r="V6329" s="15"/>
      <c r="W6329" s="15"/>
      <c r="Z6329" s="15"/>
      <c r="AF6329" s="15" t="s">
        <v>8832</v>
      </c>
      <c r="BC6329" s="15" t="s">
        <v>25038</v>
      </c>
    </row>
    <row r="6330" spans="4:55" x14ac:dyDescent="0.2">
      <c r="D6330" s="15" t="s">
        <v>6049</v>
      </c>
      <c r="P6330" s="15" t="s">
        <v>6049</v>
      </c>
      <c r="Q6330" s="15" t="s">
        <v>6049</v>
      </c>
      <c r="R6330" s="15" t="s">
        <v>6049</v>
      </c>
      <c r="S6330" s="15" t="s">
        <v>6049</v>
      </c>
      <c r="T6330" s="52" t="s">
        <v>12351</v>
      </c>
      <c r="V6330" s="15"/>
      <c r="W6330" s="15"/>
      <c r="Z6330" s="15"/>
      <c r="AF6330" s="15" t="s">
        <v>6049</v>
      </c>
      <c r="BC6330" s="15" t="s">
        <v>25039</v>
      </c>
    </row>
    <row r="6331" spans="4:55" x14ac:dyDescent="0.2">
      <c r="D6331" s="15" t="s">
        <v>6050</v>
      </c>
      <c r="P6331" s="15" t="s">
        <v>6050</v>
      </c>
      <c r="Q6331" s="15" t="s">
        <v>6050</v>
      </c>
      <c r="R6331" s="15" t="s">
        <v>6050</v>
      </c>
      <c r="S6331" s="15" t="s">
        <v>6050</v>
      </c>
      <c r="T6331" s="52" t="s">
        <v>12303</v>
      </c>
      <c r="V6331" s="15"/>
      <c r="W6331" s="15"/>
      <c r="Z6331" s="15"/>
      <c r="AF6331" s="15" t="s">
        <v>6050</v>
      </c>
      <c r="BC6331" s="15" t="s">
        <v>25040</v>
      </c>
    </row>
    <row r="6332" spans="4:55" x14ac:dyDescent="0.2">
      <c r="D6332" s="15" t="s">
        <v>6051</v>
      </c>
      <c r="P6332" s="15" t="s">
        <v>6051</v>
      </c>
      <c r="Q6332" s="15" t="s">
        <v>6051</v>
      </c>
      <c r="R6332" s="15" t="s">
        <v>6051</v>
      </c>
      <c r="S6332" s="15" t="s">
        <v>6051</v>
      </c>
      <c r="T6332" s="52" t="s">
        <v>12333</v>
      </c>
      <c r="V6332" s="15"/>
      <c r="W6332" s="15"/>
      <c r="Z6332" s="15"/>
      <c r="AF6332" s="15" t="s">
        <v>6051</v>
      </c>
      <c r="BC6332" s="15" t="s">
        <v>25041</v>
      </c>
    </row>
    <row r="6333" spans="4:55" x14ac:dyDescent="0.2">
      <c r="D6333" s="15" t="s">
        <v>6052</v>
      </c>
      <c r="P6333" s="15" t="s">
        <v>6052</v>
      </c>
      <c r="Q6333" s="15" t="s">
        <v>6052</v>
      </c>
      <c r="R6333" s="15" t="s">
        <v>6052</v>
      </c>
      <c r="S6333" s="15" t="s">
        <v>6052</v>
      </c>
      <c r="T6333" s="52" t="s">
        <v>13000</v>
      </c>
      <c r="V6333" s="15"/>
      <c r="W6333" s="15"/>
      <c r="Z6333" s="15"/>
      <c r="AF6333" s="15" t="s">
        <v>6052</v>
      </c>
      <c r="BC6333" s="15" t="s">
        <v>25042</v>
      </c>
    </row>
    <row r="6334" spans="4:55" x14ac:dyDescent="0.2">
      <c r="D6334" s="15" t="s">
        <v>6053</v>
      </c>
      <c r="P6334" s="15" t="s">
        <v>6053</v>
      </c>
      <c r="Q6334" s="15" t="s">
        <v>6053</v>
      </c>
      <c r="R6334" s="15" t="s">
        <v>6053</v>
      </c>
      <c r="S6334" s="15" t="s">
        <v>6053</v>
      </c>
      <c r="T6334" s="52" t="s">
        <v>13001</v>
      </c>
      <c r="V6334" s="15"/>
      <c r="W6334" s="15"/>
      <c r="Z6334" s="15"/>
      <c r="AF6334" s="15" t="s">
        <v>6053</v>
      </c>
      <c r="BC6334" s="15" t="s">
        <v>25043</v>
      </c>
    </row>
    <row r="6335" spans="4:55" x14ac:dyDescent="0.2">
      <c r="D6335" s="15" t="s">
        <v>6054</v>
      </c>
      <c r="P6335" s="15" t="s">
        <v>6054</v>
      </c>
      <c r="Q6335" s="15" t="s">
        <v>6054</v>
      </c>
      <c r="R6335" s="15" t="s">
        <v>6054</v>
      </c>
      <c r="S6335" s="15" t="s">
        <v>6054</v>
      </c>
      <c r="T6335" s="52" t="s">
        <v>13002</v>
      </c>
      <c r="V6335" s="15"/>
      <c r="W6335" s="15"/>
      <c r="Z6335" s="15"/>
      <c r="AF6335" s="15" t="s">
        <v>6054</v>
      </c>
      <c r="BC6335" s="15" t="s">
        <v>25044</v>
      </c>
    </row>
    <row r="6336" spans="4:55" x14ac:dyDescent="0.2">
      <c r="D6336" s="15" t="s">
        <v>6055</v>
      </c>
      <c r="P6336" s="15" t="s">
        <v>6055</v>
      </c>
      <c r="Q6336" s="15" t="s">
        <v>6055</v>
      </c>
      <c r="R6336" s="15" t="s">
        <v>6055</v>
      </c>
      <c r="S6336" s="15" t="s">
        <v>6055</v>
      </c>
      <c r="T6336" s="52" t="s">
        <v>15473</v>
      </c>
      <c r="V6336" s="15"/>
      <c r="W6336" s="15"/>
      <c r="Z6336" s="15"/>
      <c r="AF6336" s="15" t="s">
        <v>6055</v>
      </c>
      <c r="BC6336" s="15" t="s">
        <v>25045</v>
      </c>
    </row>
    <row r="6337" spans="4:55" x14ac:dyDescent="0.2">
      <c r="D6337" s="15" t="s">
        <v>6056</v>
      </c>
      <c r="P6337" s="15" t="s">
        <v>6056</v>
      </c>
      <c r="Q6337" s="15" t="s">
        <v>6056</v>
      </c>
      <c r="R6337" s="15" t="s">
        <v>6056</v>
      </c>
      <c r="S6337" s="15" t="s">
        <v>6056</v>
      </c>
      <c r="T6337" s="52" t="s">
        <v>63</v>
      </c>
      <c r="V6337" s="15"/>
      <c r="W6337" s="15"/>
      <c r="Z6337" s="15"/>
      <c r="AF6337" s="15" t="s">
        <v>6056</v>
      </c>
      <c r="BC6337" s="15" t="s">
        <v>25046</v>
      </c>
    </row>
    <row r="6338" spans="4:55" x14ac:dyDescent="0.2">
      <c r="D6338" s="15" t="s">
        <v>6057</v>
      </c>
      <c r="P6338" s="15" t="s">
        <v>6057</v>
      </c>
      <c r="Q6338" s="15" t="s">
        <v>6057</v>
      </c>
      <c r="R6338" s="15" t="s">
        <v>6057</v>
      </c>
      <c r="S6338" s="15" t="s">
        <v>6057</v>
      </c>
      <c r="T6338" s="52" t="s">
        <v>13003</v>
      </c>
      <c r="V6338" s="15"/>
      <c r="W6338" s="15"/>
      <c r="Z6338" s="15"/>
      <c r="AF6338" s="15" t="s">
        <v>6057</v>
      </c>
      <c r="BC6338" s="15" t="s">
        <v>25047</v>
      </c>
    </row>
    <row r="6339" spans="4:55" x14ac:dyDescent="0.2">
      <c r="D6339" s="15" t="s">
        <v>6058</v>
      </c>
      <c r="P6339" s="15" t="s">
        <v>6058</v>
      </c>
      <c r="Q6339" s="15" t="s">
        <v>6058</v>
      </c>
      <c r="R6339" s="15" t="s">
        <v>6058</v>
      </c>
      <c r="S6339" s="15" t="s">
        <v>6058</v>
      </c>
      <c r="T6339" s="52" t="s">
        <v>13004</v>
      </c>
      <c r="V6339" s="15"/>
      <c r="W6339" s="15"/>
      <c r="Z6339" s="15"/>
      <c r="AF6339" s="15" t="s">
        <v>6058</v>
      </c>
      <c r="BC6339" s="15" t="s">
        <v>25048</v>
      </c>
    </row>
    <row r="6340" spans="4:55" x14ac:dyDescent="0.2">
      <c r="D6340" s="15" t="s">
        <v>6059</v>
      </c>
      <c r="P6340" s="15" t="s">
        <v>6059</v>
      </c>
      <c r="Q6340" s="15" t="s">
        <v>6059</v>
      </c>
      <c r="R6340" s="15" t="s">
        <v>6059</v>
      </c>
      <c r="S6340" s="15" t="s">
        <v>6059</v>
      </c>
      <c r="T6340" s="52" t="s">
        <v>13005</v>
      </c>
      <c r="V6340" s="15"/>
      <c r="W6340" s="15"/>
      <c r="Z6340" s="15"/>
      <c r="AF6340" s="15" t="s">
        <v>6059</v>
      </c>
      <c r="BC6340" s="15" t="s">
        <v>25049</v>
      </c>
    </row>
    <row r="6341" spans="4:55" x14ac:dyDescent="0.2">
      <c r="D6341" s="15" t="s">
        <v>6060</v>
      </c>
      <c r="P6341" s="15" t="s">
        <v>6060</v>
      </c>
      <c r="Q6341" s="15" t="s">
        <v>6060</v>
      </c>
      <c r="R6341" s="15" t="s">
        <v>6060</v>
      </c>
      <c r="S6341" s="15" t="s">
        <v>6060</v>
      </c>
      <c r="T6341" s="52" t="s">
        <v>15474</v>
      </c>
      <c r="V6341" s="15"/>
      <c r="W6341" s="15"/>
      <c r="Z6341" s="15"/>
      <c r="AF6341" s="15" t="s">
        <v>6060</v>
      </c>
      <c r="BC6341" s="15" t="s">
        <v>25050</v>
      </c>
    </row>
    <row r="6342" spans="4:55" ht="15" x14ac:dyDescent="0.25">
      <c r="D6342" s="15" t="s">
        <v>6061</v>
      </c>
      <c r="P6342" s="15" t="s">
        <v>6061</v>
      </c>
      <c r="Q6342" s="15" t="s">
        <v>6061</v>
      </c>
      <c r="R6342" s="39" t="s">
        <v>6061</v>
      </c>
      <c r="S6342" s="49" t="s">
        <v>6061</v>
      </c>
      <c r="T6342" s="49" t="s">
        <v>15475</v>
      </c>
      <c r="V6342" s="15"/>
      <c r="W6342" s="15"/>
      <c r="Z6342" s="15"/>
      <c r="AF6342" s="15" t="s">
        <v>6061</v>
      </c>
      <c r="BC6342" s="15" t="s">
        <v>25051</v>
      </c>
    </row>
    <row r="6343" spans="4:55" ht="15" x14ac:dyDescent="0.25">
      <c r="D6343" s="15" t="s">
        <v>6062</v>
      </c>
      <c r="P6343" s="15" t="s">
        <v>6062</v>
      </c>
      <c r="Q6343" s="15" t="s">
        <v>6062</v>
      </c>
      <c r="R6343" s="39" t="s">
        <v>6062</v>
      </c>
      <c r="S6343" s="49" t="s">
        <v>6062</v>
      </c>
      <c r="T6343" s="49" t="s">
        <v>15476</v>
      </c>
      <c r="V6343" s="15"/>
      <c r="W6343" s="15"/>
      <c r="Z6343" s="15"/>
      <c r="AF6343" s="15" t="s">
        <v>6062</v>
      </c>
      <c r="BC6343" s="15" t="s">
        <v>25052</v>
      </c>
    </row>
    <row r="6344" spans="4:55" ht="15" x14ac:dyDescent="0.25">
      <c r="D6344" s="15" t="s">
        <v>6063</v>
      </c>
      <c r="P6344" s="15" t="s">
        <v>6063</v>
      </c>
      <c r="Q6344" s="15" t="s">
        <v>6063</v>
      </c>
      <c r="R6344" s="39" t="s">
        <v>6063</v>
      </c>
      <c r="S6344" s="49" t="s">
        <v>6063</v>
      </c>
      <c r="T6344" s="49" t="s">
        <v>10972</v>
      </c>
      <c r="V6344" s="15"/>
      <c r="W6344" s="15"/>
      <c r="Z6344" s="15"/>
      <c r="AF6344" s="15" t="s">
        <v>6063</v>
      </c>
      <c r="BC6344" s="15" t="s">
        <v>25053</v>
      </c>
    </row>
    <row r="6345" spans="4:55" x14ac:dyDescent="0.2">
      <c r="D6345" s="15" t="s">
        <v>8833</v>
      </c>
      <c r="P6345" s="15" t="s">
        <v>8833</v>
      </c>
      <c r="Q6345" s="15" t="s">
        <v>8833</v>
      </c>
      <c r="R6345" s="15" t="s">
        <v>8833</v>
      </c>
      <c r="S6345" s="15" t="s">
        <v>8833</v>
      </c>
      <c r="T6345" s="52" t="s">
        <v>13006</v>
      </c>
      <c r="V6345" s="15"/>
      <c r="W6345" s="15"/>
      <c r="Z6345" s="15"/>
      <c r="AF6345" s="15" t="s">
        <v>8833</v>
      </c>
      <c r="BC6345" s="15" t="s">
        <v>25054</v>
      </c>
    </row>
    <row r="6346" spans="4:55" ht="15" x14ac:dyDescent="0.25">
      <c r="D6346" s="15" t="s">
        <v>6064</v>
      </c>
      <c r="P6346" s="15" t="s">
        <v>6064</v>
      </c>
      <c r="Q6346" s="15" t="s">
        <v>6064</v>
      </c>
      <c r="R6346" s="39">
        <v>21.11</v>
      </c>
      <c r="S6346" s="49">
        <v>21.11</v>
      </c>
      <c r="T6346" s="49" t="s">
        <v>13007</v>
      </c>
      <c r="V6346" s="15"/>
      <c r="W6346" s="15"/>
      <c r="Z6346" s="15"/>
      <c r="AF6346" s="15" t="s">
        <v>6064</v>
      </c>
      <c r="BC6346" s="15" t="s">
        <v>25055</v>
      </c>
    </row>
    <row r="6347" spans="4:55" ht="15" x14ac:dyDescent="0.25">
      <c r="D6347" s="15" t="s">
        <v>6065</v>
      </c>
      <c r="P6347" s="15" t="s">
        <v>6065</v>
      </c>
      <c r="Q6347" s="15" t="s">
        <v>6065</v>
      </c>
      <c r="R6347" s="39">
        <v>21.12</v>
      </c>
      <c r="S6347" s="49">
        <v>21.12</v>
      </c>
      <c r="T6347" s="49" t="s">
        <v>13008</v>
      </c>
      <c r="V6347" s="15"/>
      <c r="W6347" s="15"/>
      <c r="Z6347" s="15"/>
      <c r="AF6347" s="15" t="s">
        <v>6065</v>
      </c>
      <c r="BC6347" s="15" t="s">
        <v>25056</v>
      </c>
    </row>
    <row r="6348" spans="4:55" ht="15" x14ac:dyDescent="0.25">
      <c r="D6348" s="15" t="s">
        <v>6066</v>
      </c>
      <c r="P6348" s="15" t="s">
        <v>6066</v>
      </c>
      <c r="Q6348" s="15" t="s">
        <v>6066</v>
      </c>
      <c r="R6348" s="39" t="s">
        <v>6066</v>
      </c>
      <c r="S6348" s="49" t="s">
        <v>6066</v>
      </c>
      <c r="T6348" s="49" t="s">
        <v>5102</v>
      </c>
      <c r="V6348" s="15"/>
      <c r="W6348" s="15"/>
      <c r="Z6348" s="15"/>
      <c r="AF6348" s="15" t="s">
        <v>6066</v>
      </c>
      <c r="BC6348" s="15" t="s">
        <v>25057</v>
      </c>
    </row>
    <row r="6349" spans="4:55" ht="15" x14ac:dyDescent="0.25">
      <c r="D6349" s="15" t="s">
        <v>6067</v>
      </c>
      <c r="P6349" s="15" t="s">
        <v>6067</v>
      </c>
      <c r="Q6349" s="15" t="s">
        <v>6067</v>
      </c>
      <c r="R6349" s="39" t="s">
        <v>6067</v>
      </c>
      <c r="S6349" s="49" t="s">
        <v>6067</v>
      </c>
      <c r="T6349" s="49" t="s">
        <v>13009</v>
      </c>
      <c r="V6349" s="15"/>
      <c r="W6349" s="15"/>
      <c r="Z6349" s="15"/>
      <c r="AF6349" s="15" t="s">
        <v>6067</v>
      </c>
      <c r="BC6349" s="15" t="s">
        <v>25058</v>
      </c>
    </row>
    <row r="6350" spans="4:55" ht="15" x14ac:dyDescent="0.25">
      <c r="D6350" s="15" t="s">
        <v>6068</v>
      </c>
      <c r="P6350" s="15" t="s">
        <v>6068</v>
      </c>
      <c r="Q6350" s="15" t="s">
        <v>6068</v>
      </c>
      <c r="R6350" s="39" t="s">
        <v>6068</v>
      </c>
      <c r="S6350" s="49" t="s">
        <v>6068</v>
      </c>
      <c r="T6350" s="49" t="s">
        <v>5873</v>
      </c>
      <c r="V6350" s="15"/>
      <c r="W6350" s="15"/>
      <c r="Z6350" s="15"/>
      <c r="AF6350" s="15" t="s">
        <v>6068</v>
      </c>
      <c r="BC6350" s="15" t="s">
        <v>25059</v>
      </c>
    </row>
    <row r="6351" spans="4:55" ht="15" x14ac:dyDescent="0.25">
      <c r="D6351" s="15" t="s">
        <v>6069</v>
      </c>
      <c r="P6351" s="15" t="s">
        <v>6069</v>
      </c>
      <c r="Q6351" s="15" t="s">
        <v>6069</v>
      </c>
      <c r="R6351" s="39" t="s">
        <v>6069</v>
      </c>
      <c r="S6351" s="49" t="s">
        <v>6069</v>
      </c>
      <c r="T6351" s="49" t="s">
        <v>5875</v>
      </c>
      <c r="V6351" s="15"/>
      <c r="W6351" s="15"/>
      <c r="Z6351" s="15"/>
      <c r="AF6351" s="15" t="s">
        <v>6069</v>
      </c>
      <c r="BC6351" s="15" t="s">
        <v>25060</v>
      </c>
    </row>
    <row r="6352" spans="4:55" x14ac:dyDescent="0.2">
      <c r="D6352" s="15" t="s">
        <v>6070</v>
      </c>
      <c r="P6352" s="15" t="s">
        <v>6070</v>
      </c>
      <c r="V6352" s="15"/>
      <c r="W6352" s="15"/>
      <c r="Z6352" s="15"/>
      <c r="BC6352" s="15" t="s">
        <v>25061</v>
      </c>
    </row>
    <row r="6353" spans="4:55" x14ac:dyDescent="0.2">
      <c r="D6353" s="15" t="s">
        <v>6071</v>
      </c>
      <c r="P6353" s="15" t="s">
        <v>6071</v>
      </c>
      <c r="V6353" s="15"/>
      <c r="W6353" s="15"/>
      <c r="Z6353" s="15"/>
      <c r="BC6353" s="15" t="s">
        <v>25062</v>
      </c>
    </row>
    <row r="6354" spans="4:55" x14ac:dyDescent="0.2">
      <c r="D6354" s="15" t="s">
        <v>6072</v>
      </c>
      <c r="P6354" s="15" t="s">
        <v>6072</v>
      </c>
      <c r="V6354" s="15"/>
      <c r="W6354" s="15"/>
      <c r="Z6354" s="15"/>
      <c r="BC6354" s="15" t="s">
        <v>25063</v>
      </c>
    </row>
    <row r="6355" spans="4:55" x14ac:dyDescent="0.2">
      <c r="D6355" s="15" t="s">
        <v>6073</v>
      </c>
      <c r="P6355" s="15" t="s">
        <v>6073</v>
      </c>
      <c r="V6355" s="15"/>
      <c r="W6355" s="15"/>
      <c r="Z6355" s="15"/>
      <c r="BC6355" s="15" t="s">
        <v>25064</v>
      </c>
    </row>
    <row r="6356" spans="4:55" x14ac:dyDescent="0.2">
      <c r="D6356" s="15" t="s">
        <v>6074</v>
      </c>
      <c r="P6356" s="15" t="s">
        <v>6074</v>
      </c>
      <c r="V6356" s="15"/>
      <c r="W6356" s="15"/>
      <c r="Z6356" s="15"/>
      <c r="BC6356" s="15" t="s">
        <v>25065</v>
      </c>
    </row>
    <row r="6357" spans="4:55" x14ac:dyDescent="0.2">
      <c r="D6357" s="15" t="s">
        <v>6075</v>
      </c>
      <c r="P6357" s="15" t="s">
        <v>6075</v>
      </c>
      <c r="V6357" s="15"/>
      <c r="W6357" s="15"/>
      <c r="Z6357" s="15"/>
      <c r="BC6357" s="15" t="s">
        <v>25066</v>
      </c>
    </row>
    <row r="6358" spans="4:55" x14ac:dyDescent="0.2">
      <c r="D6358" s="15" t="s">
        <v>6076</v>
      </c>
      <c r="P6358" s="15" t="s">
        <v>6076</v>
      </c>
      <c r="V6358" s="15"/>
      <c r="W6358" s="15"/>
      <c r="Z6358" s="15"/>
      <c r="BC6358" s="15" t="s">
        <v>25067</v>
      </c>
    </row>
    <row r="6359" spans="4:55" x14ac:dyDescent="0.2">
      <c r="D6359" s="15" t="s">
        <v>6077</v>
      </c>
      <c r="P6359" s="15" t="s">
        <v>6077</v>
      </c>
      <c r="V6359" s="15"/>
      <c r="W6359" s="15"/>
      <c r="Z6359" s="15"/>
      <c r="BC6359" s="15" t="s">
        <v>25068</v>
      </c>
    </row>
    <row r="6360" spans="4:55" x14ac:dyDescent="0.2">
      <c r="D6360" s="15" t="s">
        <v>6078</v>
      </c>
      <c r="P6360" s="15" t="s">
        <v>6078</v>
      </c>
      <c r="V6360" s="15"/>
      <c r="W6360" s="15"/>
      <c r="Z6360" s="15"/>
      <c r="BC6360" s="15" t="s">
        <v>25069</v>
      </c>
    </row>
    <row r="6361" spans="4:55" x14ac:dyDescent="0.2">
      <c r="D6361" s="15" t="s">
        <v>6079</v>
      </c>
      <c r="P6361" s="15" t="s">
        <v>6079</v>
      </c>
      <c r="V6361" s="15"/>
      <c r="W6361" s="15"/>
      <c r="Z6361" s="15"/>
      <c r="BC6361" s="15" t="s">
        <v>25070</v>
      </c>
    </row>
    <row r="6362" spans="4:55" x14ac:dyDescent="0.2">
      <c r="D6362" s="15" t="s">
        <v>6080</v>
      </c>
      <c r="P6362" s="15" t="s">
        <v>6080</v>
      </c>
      <c r="V6362" s="15"/>
      <c r="W6362" s="15"/>
      <c r="Z6362" s="15"/>
      <c r="BC6362" s="15" t="s">
        <v>25071</v>
      </c>
    </row>
    <row r="6363" spans="4:55" x14ac:dyDescent="0.2">
      <c r="D6363" s="15" t="s">
        <v>6081</v>
      </c>
      <c r="P6363" s="15" t="s">
        <v>6081</v>
      </c>
      <c r="V6363" s="15"/>
      <c r="W6363" s="15"/>
      <c r="Z6363" s="15"/>
      <c r="BC6363" s="15" t="s">
        <v>25072</v>
      </c>
    </row>
    <row r="6364" spans="4:55" x14ac:dyDescent="0.2">
      <c r="D6364" s="15" t="s">
        <v>6082</v>
      </c>
      <c r="P6364" s="15" t="s">
        <v>6082</v>
      </c>
      <c r="V6364" s="15"/>
      <c r="W6364" s="15"/>
      <c r="Z6364" s="15"/>
      <c r="BC6364" s="15" t="s">
        <v>25073</v>
      </c>
    </row>
    <row r="6365" spans="4:55" x14ac:dyDescent="0.2">
      <c r="D6365" s="15" t="s">
        <v>6083</v>
      </c>
      <c r="P6365" s="15" t="s">
        <v>6083</v>
      </c>
      <c r="V6365" s="15"/>
      <c r="W6365" s="15"/>
      <c r="Z6365" s="15"/>
      <c r="BC6365" s="15" t="s">
        <v>25074</v>
      </c>
    </row>
    <row r="6366" spans="4:55" x14ac:dyDescent="0.2">
      <c r="D6366" s="15" t="s">
        <v>6084</v>
      </c>
      <c r="P6366" s="15" t="s">
        <v>6084</v>
      </c>
      <c r="V6366" s="15"/>
      <c r="W6366" s="15"/>
      <c r="Z6366" s="15"/>
      <c r="BC6366" s="15" t="s">
        <v>25075</v>
      </c>
    </row>
    <row r="6367" spans="4:55" x14ac:dyDescent="0.2">
      <c r="D6367" s="15" t="s">
        <v>6085</v>
      </c>
      <c r="P6367" s="15" t="s">
        <v>6085</v>
      </c>
      <c r="V6367" s="15"/>
      <c r="W6367" s="15"/>
      <c r="Z6367" s="15"/>
      <c r="BC6367" s="15" t="s">
        <v>25076</v>
      </c>
    </row>
    <row r="6368" spans="4:55" x14ac:dyDescent="0.2">
      <c r="D6368" s="15" t="s">
        <v>6086</v>
      </c>
      <c r="P6368" s="15" t="s">
        <v>6086</v>
      </c>
      <c r="V6368" s="15"/>
      <c r="W6368" s="15"/>
      <c r="Z6368" s="15"/>
      <c r="BC6368" s="15" t="s">
        <v>25077</v>
      </c>
    </row>
    <row r="6369" spans="4:55" x14ac:dyDescent="0.2">
      <c r="D6369" s="15" t="s">
        <v>6087</v>
      </c>
      <c r="P6369" s="15" t="s">
        <v>6087</v>
      </c>
      <c r="V6369" s="15"/>
      <c r="W6369" s="15"/>
      <c r="Z6369" s="15"/>
      <c r="BC6369" s="15" t="s">
        <v>25078</v>
      </c>
    </row>
    <row r="6370" spans="4:55" x14ac:dyDescent="0.2">
      <c r="D6370" s="15" t="s">
        <v>6088</v>
      </c>
      <c r="P6370" s="15" t="s">
        <v>6088</v>
      </c>
      <c r="V6370" s="15"/>
      <c r="W6370" s="15"/>
      <c r="Z6370" s="15"/>
      <c r="BC6370" s="15" t="s">
        <v>25079</v>
      </c>
    </row>
    <row r="6371" spans="4:55" x14ac:dyDescent="0.2">
      <c r="D6371" s="15" t="s">
        <v>6089</v>
      </c>
      <c r="P6371" s="15" t="s">
        <v>6089</v>
      </c>
      <c r="V6371" s="15"/>
      <c r="W6371" s="15"/>
      <c r="Z6371" s="15"/>
      <c r="BC6371" s="15" t="s">
        <v>25080</v>
      </c>
    </row>
    <row r="6372" spans="4:55" x14ac:dyDescent="0.2">
      <c r="D6372" s="15" t="s">
        <v>6090</v>
      </c>
      <c r="P6372" s="15" t="s">
        <v>6090</v>
      </c>
      <c r="V6372" s="15"/>
      <c r="W6372" s="15"/>
      <c r="Z6372" s="15"/>
      <c r="BC6372" s="15" t="s">
        <v>25081</v>
      </c>
    </row>
    <row r="6373" spans="4:55" x14ac:dyDescent="0.2">
      <c r="D6373" s="15" t="s">
        <v>6091</v>
      </c>
      <c r="P6373" s="15" t="s">
        <v>6091</v>
      </c>
      <c r="V6373" s="15"/>
      <c r="W6373" s="15"/>
      <c r="Z6373" s="15"/>
      <c r="BC6373" s="15" t="s">
        <v>25082</v>
      </c>
    </row>
    <row r="6374" spans="4:55" x14ac:dyDescent="0.2">
      <c r="D6374" s="15" t="s">
        <v>6092</v>
      </c>
      <c r="P6374" s="15" t="s">
        <v>6092</v>
      </c>
      <c r="V6374" s="15"/>
      <c r="W6374" s="15"/>
      <c r="Z6374" s="15"/>
      <c r="BC6374" s="15" t="s">
        <v>25083</v>
      </c>
    </row>
    <row r="6375" spans="4:55" x14ac:dyDescent="0.2">
      <c r="D6375" s="15" t="s">
        <v>6093</v>
      </c>
      <c r="P6375" s="15" t="s">
        <v>6093</v>
      </c>
      <c r="V6375" s="15"/>
      <c r="W6375" s="15"/>
      <c r="Z6375" s="15"/>
      <c r="BC6375" s="15" t="s">
        <v>25084</v>
      </c>
    </row>
    <row r="6376" spans="4:55" ht="15" x14ac:dyDescent="0.25">
      <c r="D6376" s="15" t="s">
        <v>6094</v>
      </c>
      <c r="P6376" s="15" t="s">
        <v>6094</v>
      </c>
      <c r="R6376" s="39"/>
      <c r="S6376" s="49"/>
      <c r="T6376" s="49"/>
      <c r="V6376" s="15"/>
      <c r="W6376" s="15"/>
      <c r="Z6376" s="15"/>
      <c r="BC6376" s="15" t="s">
        <v>25085</v>
      </c>
    </row>
    <row r="6377" spans="4:55" ht="15" x14ac:dyDescent="0.25">
      <c r="D6377" s="15" t="s">
        <v>6095</v>
      </c>
      <c r="P6377" s="15" t="s">
        <v>6095</v>
      </c>
      <c r="R6377" s="39"/>
      <c r="S6377" s="49"/>
      <c r="T6377" s="49"/>
      <c r="V6377" s="15"/>
      <c r="W6377" s="15"/>
      <c r="Z6377" s="15"/>
      <c r="BC6377" s="15" t="s">
        <v>25086</v>
      </c>
    </row>
    <row r="6378" spans="4:55" ht="15" x14ac:dyDescent="0.25">
      <c r="D6378" s="15" t="s">
        <v>6096</v>
      </c>
      <c r="P6378" s="15" t="s">
        <v>6096</v>
      </c>
      <c r="R6378" s="39"/>
      <c r="S6378" s="49"/>
      <c r="T6378" s="49"/>
      <c r="V6378" s="15"/>
      <c r="W6378" s="15"/>
      <c r="Z6378" s="15"/>
      <c r="BC6378" s="15" t="s">
        <v>25087</v>
      </c>
    </row>
    <row r="6379" spans="4:55" x14ac:dyDescent="0.2">
      <c r="D6379" s="15" t="s">
        <v>6097</v>
      </c>
      <c r="P6379" s="15" t="s">
        <v>6097</v>
      </c>
      <c r="V6379" s="15"/>
      <c r="W6379" s="15"/>
      <c r="Z6379" s="15"/>
      <c r="BC6379" s="15" t="s">
        <v>25088</v>
      </c>
    </row>
    <row r="6380" spans="4:55" ht="15" x14ac:dyDescent="0.25">
      <c r="D6380" s="15" t="s">
        <v>6098</v>
      </c>
      <c r="P6380" s="15" t="s">
        <v>6098</v>
      </c>
      <c r="R6380" s="39"/>
      <c r="S6380" s="49"/>
      <c r="T6380" s="49"/>
      <c r="V6380" s="15"/>
      <c r="W6380" s="15"/>
      <c r="Z6380" s="15"/>
      <c r="BC6380" s="15" t="s">
        <v>25089</v>
      </c>
    </row>
    <row r="6381" spans="4:55" ht="15" x14ac:dyDescent="0.25">
      <c r="D6381" s="15" t="s">
        <v>6099</v>
      </c>
      <c r="P6381" s="15" t="s">
        <v>6099</v>
      </c>
      <c r="R6381" s="39"/>
      <c r="S6381" s="49"/>
      <c r="T6381" s="49"/>
      <c r="V6381" s="15"/>
      <c r="W6381" s="15"/>
      <c r="Z6381" s="15"/>
      <c r="BC6381" s="15" t="s">
        <v>25090</v>
      </c>
    </row>
    <row r="6382" spans="4:55" ht="15" x14ac:dyDescent="0.25">
      <c r="D6382" s="15" t="s">
        <v>6100</v>
      </c>
      <c r="P6382" s="15" t="s">
        <v>6100</v>
      </c>
      <c r="R6382" s="39"/>
      <c r="S6382" s="49"/>
      <c r="T6382" s="49"/>
      <c r="V6382" s="15"/>
      <c r="W6382" s="15"/>
      <c r="Z6382" s="15"/>
      <c r="BC6382" s="15" t="s">
        <v>25091</v>
      </c>
    </row>
    <row r="6383" spans="4:55" ht="15" x14ac:dyDescent="0.25">
      <c r="D6383" s="15" t="s">
        <v>6101</v>
      </c>
      <c r="P6383" s="15" t="s">
        <v>6101</v>
      </c>
      <c r="R6383" s="39"/>
      <c r="S6383" s="49"/>
      <c r="T6383" s="49"/>
      <c r="V6383" s="15"/>
      <c r="W6383" s="15"/>
      <c r="Z6383" s="15"/>
      <c r="BC6383" s="15" t="s">
        <v>25092</v>
      </c>
    </row>
    <row r="6384" spans="4:55" x14ac:dyDescent="0.2">
      <c r="D6384" s="15" t="s">
        <v>6102</v>
      </c>
      <c r="P6384" s="15" t="s">
        <v>6102</v>
      </c>
      <c r="V6384" s="15"/>
      <c r="W6384" s="15"/>
      <c r="Z6384" s="15"/>
      <c r="BC6384" s="15" t="s">
        <v>25093</v>
      </c>
    </row>
    <row r="6385" spans="4:55" x14ac:dyDescent="0.2">
      <c r="D6385" s="15" t="s">
        <v>6103</v>
      </c>
      <c r="P6385" s="15" t="s">
        <v>6103</v>
      </c>
      <c r="V6385" s="15"/>
      <c r="W6385" s="15"/>
      <c r="Z6385" s="15"/>
      <c r="BC6385" s="15" t="s">
        <v>25094</v>
      </c>
    </row>
    <row r="6386" spans="4:55" x14ac:dyDescent="0.2">
      <c r="D6386" s="15" t="s">
        <v>6104</v>
      </c>
      <c r="P6386" s="15" t="s">
        <v>6104</v>
      </c>
      <c r="V6386" s="15"/>
      <c r="W6386" s="15"/>
      <c r="Z6386" s="15"/>
      <c r="BC6386" s="15" t="s">
        <v>25095</v>
      </c>
    </row>
    <row r="6387" spans="4:55" x14ac:dyDescent="0.2">
      <c r="D6387" s="15" t="s">
        <v>6105</v>
      </c>
      <c r="P6387" s="15" t="s">
        <v>6105</v>
      </c>
      <c r="V6387" s="15"/>
      <c r="W6387" s="15"/>
      <c r="Z6387" s="15"/>
      <c r="BC6387" s="15" t="s">
        <v>25096</v>
      </c>
    </row>
    <row r="6388" spans="4:55" x14ac:dyDescent="0.2">
      <c r="D6388" s="15" t="s">
        <v>6106</v>
      </c>
      <c r="P6388" s="15" t="s">
        <v>6106</v>
      </c>
      <c r="V6388" s="15"/>
      <c r="W6388" s="15"/>
      <c r="Z6388" s="15"/>
      <c r="BC6388" s="15" t="s">
        <v>25097</v>
      </c>
    </row>
    <row r="6389" spans="4:55" x14ac:dyDescent="0.2">
      <c r="D6389" s="15" t="s">
        <v>6107</v>
      </c>
      <c r="P6389" s="15" t="s">
        <v>6107</v>
      </c>
      <c r="V6389" s="15"/>
      <c r="W6389" s="15"/>
      <c r="Z6389" s="15"/>
      <c r="BC6389" s="15" t="s">
        <v>25098</v>
      </c>
    </row>
    <row r="6390" spans="4:55" x14ac:dyDescent="0.2">
      <c r="D6390" s="15" t="s">
        <v>6108</v>
      </c>
      <c r="P6390" s="15" t="s">
        <v>6108</v>
      </c>
      <c r="V6390" s="15"/>
      <c r="W6390" s="15"/>
      <c r="Z6390" s="15"/>
      <c r="BC6390" s="15" t="s">
        <v>25099</v>
      </c>
    </row>
    <row r="6391" spans="4:55" x14ac:dyDescent="0.2">
      <c r="D6391" s="15" t="s">
        <v>6109</v>
      </c>
      <c r="P6391" s="15" t="s">
        <v>6109</v>
      </c>
      <c r="V6391" s="15"/>
      <c r="W6391" s="15"/>
      <c r="Z6391" s="15"/>
      <c r="BC6391" s="15" t="s">
        <v>25100</v>
      </c>
    </row>
    <row r="6392" spans="4:55" x14ac:dyDescent="0.2">
      <c r="D6392" s="15" t="s">
        <v>6110</v>
      </c>
      <c r="P6392" s="15" t="s">
        <v>6110</v>
      </c>
      <c r="V6392" s="15"/>
      <c r="W6392" s="15"/>
      <c r="Z6392" s="15"/>
      <c r="BC6392" s="15" t="s">
        <v>25101</v>
      </c>
    </row>
    <row r="6393" spans="4:55" x14ac:dyDescent="0.2">
      <c r="D6393" s="15" t="s">
        <v>6111</v>
      </c>
      <c r="P6393" s="15" t="s">
        <v>6111</v>
      </c>
      <c r="V6393" s="15"/>
      <c r="W6393" s="15"/>
      <c r="Z6393" s="15"/>
      <c r="BC6393" s="15" t="s">
        <v>25102</v>
      </c>
    </row>
    <row r="6394" spans="4:55" x14ac:dyDescent="0.2">
      <c r="D6394" s="15" t="s">
        <v>6112</v>
      </c>
      <c r="P6394" s="15" t="s">
        <v>6112</v>
      </c>
      <c r="V6394" s="15"/>
      <c r="W6394" s="15"/>
      <c r="Z6394" s="15"/>
      <c r="BC6394" s="15" t="s">
        <v>25103</v>
      </c>
    </row>
    <row r="6395" spans="4:55" x14ac:dyDescent="0.2">
      <c r="D6395" s="15" t="s">
        <v>6113</v>
      </c>
      <c r="P6395" s="15" t="s">
        <v>6113</v>
      </c>
      <c r="V6395" s="15"/>
      <c r="W6395" s="15"/>
      <c r="Z6395" s="15"/>
      <c r="BC6395" s="15" t="s">
        <v>25104</v>
      </c>
    </row>
    <row r="6396" spans="4:55" x14ac:dyDescent="0.2">
      <c r="D6396" s="15" t="s">
        <v>6114</v>
      </c>
      <c r="P6396" s="15" t="s">
        <v>6114</v>
      </c>
      <c r="V6396" s="15"/>
      <c r="W6396" s="15"/>
      <c r="Z6396" s="15"/>
      <c r="BC6396" s="15" t="s">
        <v>25105</v>
      </c>
    </row>
    <row r="6397" spans="4:55" x14ac:dyDescent="0.2">
      <c r="D6397" s="15" t="s">
        <v>6115</v>
      </c>
      <c r="P6397" s="15" t="s">
        <v>6115</v>
      </c>
      <c r="V6397" s="15"/>
      <c r="W6397" s="15"/>
      <c r="Z6397" s="15"/>
      <c r="BC6397" s="15" t="s">
        <v>25106</v>
      </c>
    </row>
    <row r="6398" spans="4:55" x14ac:dyDescent="0.2">
      <c r="D6398" s="15" t="s">
        <v>6116</v>
      </c>
      <c r="P6398" s="15" t="s">
        <v>6116</v>
      </c>
      <c r="V6398" s="15"/>
      <c r="W6398" s="15"/>
      <c r="Z6398" s="15"/>
      <c r="BC6398" s="15" t="s">
        <v>25107</v>
      </c>
    </row>
    <row r="6399" spans="4:55" x14ac:dyDescent="0.2">
      <c r="D6399" s="15" t="s">
        <v>6117</v>
      </c>
      <c r="P6399" s="15" t="s">
        <v>6117</v>
      </c>
      <c r="V6399" s="15"/>
      <c r="W6399" s="15"/>
      <c r="Z6399" s="15"/>
      <c r="BC6399" s="15" t="s">
        <v>25108</v>
      </c>
    </row>
    <row r="6400" spans="4:55" x14ac:dyDescent="0.2">
      <c r="D6400" s="15" t="s">
        <v>6118</v>
      </c>
      <c r="P6400" s="15" t="s">
        <v>6118</v>
      </c>
      <c r="V6400" s="15"/>
      <c r="W6400" s="15"/>
      <c r="Z6400" s="15"/>
      <c r="BC6400" s="15" t="s">
        <v>25109</v>
      </c>
    </row>
    <row r="6401" spans="4:55" x14ac:dyDescent="0.2">
      <c r="D6401" s="15" t="s">
        <v>6119</v>
      </c>
      <c r="P6401" s="15" t="s">
        <v>6119</v>
      </c>
      <c r="V6401" s="15"/>
      <c r="W6401" s="15"/>
      <c r="Z6401" s="15"/>
      <c r="BC6401" s="15" t="s">
        <v>25110</v>
      </c>
    </row>
    <row r="6402" spans="4:55" x14ac:dyDescent="0.2">
      <c r="E6402" s="15" t="s">
        <v>195</v>
      </c>
      <c r="F6402" s="15" t="s">
        <v>195</v>
      </c>
      <c r="G6402" s="15" t="s">
        <v>195</v>
      </c>
      <c r="H6402" s="15" t="s">
        <v>195</v>
      </c>
      <c r="I6402" s="15" t="s">
        <v>195</v>
      </c>
      <c r="J6402" s="15" t="s">
        <v>195</v>
      </c>
      <c r="K6402" s="15" t="s">
        <v>195</v>
      </c>
      <c r="L6402" s="15" t="s">
        <v>195</v>
      </c>
      <c r="M6402" s="15" t="s">
        <v>195</v>
      </c>
      <c r="R6402" s="15" t="s">
        <v>195</v>
      </c>
      <c r="S6402" s="15" t="s">
        <v>195</v>
      </c>
      <c r="T6402" s="52" t="s">
        <v>14640</v>
      </c>
      <c r="V6402" s="15"/>
      <c r="W6402" s="15"/>
      <c r="Z6402" s="15"/>
      <c r="AF6402" s="15" t="s">
        <v>195</v>
      </c>
      <c r="BC6402" s="15" t="s">
        <v>25111</v>
      </c>
    </row>
    <row r="6403" spans="4:55" ht="15" x14ac:dyDescent="0.25">
      <c r="E6403" s="15" t="s">
        <v>6120</v>
      </c>
      <c r="F6403" s="15" t="s">
        <v>6120</v>
      </c>
      <c r="G6403" s="15" t="s">
        <v>6120</v>
      </c>
      <c r="H6403" s="15" t="s">
        <v>6120</v>
      </c>
      <c r="I6403" s="15" t="s">
        <v>6120</v>
      </c>
      <c r="J6403" s="15" t="s">
        <v>6120</v>
      </c>
      <c r="K6403" s="15" t="s">
        <v>6120</v>
      </c>
      <c r="L6403" s="15" t="s">
        <v>6120</v>
      </c>
      <c r="M6403" s="15" t="s">
        <v>6120</v>
      </c>
      <c r="R6403" s="39">
        <v>22.1</v>
      </c>
      <c r="S6403" s="49">
        <v>22.1</v>
      </c>
      <c r="T6403" s="49" t="s">
        <v>55</v>
      </c>
      <c r="V6403" s="15"/>
      <c r="W6403" s="15"/>
      <c r="Z6403" s="15"/>
      <c r="AF6403" s="15" t="s">
        <v>6120</v>
      </c>
      <c r="BC6403" s="15" t="s">
        <v>25112</v>
      </c>
    </row>
    <row r="6404" spans="4:55" ht="15" x14ac:dyDescent="0.25">
      <c r="E6404" s="15" t="s">
        <v>6121</v>
      </c>
      <c r="F6404" s="15" t="s">
        <v>6121</v>
      </c>
      <c r="G6404" s="15" t="s">
        <v>6121</v>
      </c>
      <c r="H6404" s="15" t="s">
        <v>6121</v>
      </c>
      <c r="I6404" s="15" t="s">
        <v>6121</v>
      </c>
      <c r="J6404" s="15" t="s">
        <v>6121</v>
      </c>
      <c r="K6404" s="15" t="s">
        <v>6121</v>
      </c>
      <c r="L6404" s="15" t="s">
        <v>6121</v>
      </c>
      <c r="M6404" s="15" t="s">
        <v>6121</v>
      </c>
      <c r="R6404" s="39" t="s">
        <v>6121</v>
      </c>
      <c r="S6404" s="49" t="s">
        <v>6121</v>
      </c>
      <c r="T6404" s="49" t="s">
        <v>14641</v>
      </c>
      <c r="V6404" s="15"/>
      <c r="W6404" s="15"/>
      <c r="Z6404" s="15"/>
      <c r="AF6404" s="15" t="s">
        <v>6121</v>
      </c>
      <c r="BC6404" s="15" t="s">
        <v>25113</v>
      </c>
    </row>
    <row r="6405" spans="4:55" ht="15" x14ac:dyDescent="0.25">
      <c r="E6405" s="15" t="s">
        <v>6122</v>
      </c>
      <c r="F6405" s="15" t="s">
        <v>6122</v>
      </c>
      <c r="G6405" s="15" t="s">
        <v>6122</v>
      </c>
      <c r="H6405" s="15" t="s">
        <v>6122</v>
      </c>
      <c r="I6405" s="15" t="s">
        <v>6122</v>
      </c>
      <c r="J6405" s="15" t="s">
        <v>6122</v>
      </c>
      <c r="K6405" s="15" t="s">
        <v>6122</v>
      </c>
      <c r="L6405" s="15" t="s">
        <v>6122</v>
      </c>
      <c r="M6405" s="15" t="s">
        <v>6122</v>
      </c>
      <c r="R6405" s="39" t="s">
        <v>6122</v>
      </c>
      <c r="S6405" s="49" t="s">
        <v>6122</v>
      </c>
      <c r="T6405" s="49" t="s">
        <v>10788</v>
      </c>
      <c r="V6405" s="15"/>
      <c r="W6405" s="15"/>
      <c r="Z6405" s="15"/>
      <c r="AF6405" s="15" t="s">
        <v>6122</v>
      </c>
      <c r="BC6405" s="15" t="s">
        <v>25114</v>
      </c>
    </row>
    <row r="6406" spans="4:55" x14ac:dyDescent="0.2">
      <c r="E6406" s="15" t="s">
        <v>6123</v>
      </c>
      <c r="F6406" s="15" t="s">
        <v>6123</v>
      </c>
      <c r="G6406" s="15" t="s">
        <v>6123</v>
      </c>
      <c r="H6406" s="15" t="s">
        <v>6123</v>
      </c>
      <c r="I6406" s="15" t="s">
        <v>6123</v>
      </c>
      <c r="J6406" s="15" t="s">
        <v>6123</v>
      </c>
      <c r="K6406" s="15" t="s">
        <v>6123</v>
      </c>
      <c r="L6406" s="15" t="s">
        <v>6123</v>
      </c>
      <c r="M6406" s="15" t="s">
        <v>6123</v>
      </c>
      <c r="R6406" s="15" t="s">
        <v>6123</v>
      </c>
      <c r="S6406" s="15" t="s">
        <v>6123</v>
      </c>
      <c r="T6406" s="52" t="s">
        <v>14642</v>
      </c>
      <c r="V6406" s="15"/>
      <c r="W6406" s="15"/>
      <c r="Z6406" s="15"/>
      <c r="AF6406" s="15" t="s">
        <v>6123</v>
      </c>
      <c r="BC6406" s="15" t="s">
        <v>25115</v>
      </c>
    </row>
    <row r="6407" spans="4:55" x14ac:dyDescent="0.2">
      <c r="I6407" s="15" t="s">
        <v>9114</v>
      </c>
      <c r="J6407" s="15" t="s">
        <v>9114</v>
      </c>
      <c r="K6407" s="15" t="s">
        <v>9114</v>
      </c>
      <c r="L6407" s="15" t="s">
        <v>9114</v>
      </c>
      <c r="M6407" s="15" t="s">
        <v>9114</v>
      </c>
      <c r="R6407" s="15" t="s">
        <v>9114</v>
      </c>
      <c r="S6407" s="15" t="s">
        <v>9114</v>
      </c>
      <c r="T6407" s="52" t="s">
        <v>63</v>
      </c>
      <c r="V6407" s="15"/>
      <c r="W6407" s="15"/>
      <c r="Z6407" s="15"/>
      <c r="AF6407" s="15" t="s">
        <v>9114</v>
      </c>
      <c r="BC6407" s="15" t="s">
        <v>25116</v>
      </c>
    </row>
    <row r="6408" spans="4:55" x14ac:dyDescent="0.2">
      <c r="I6408" s="15" t="s">
        <v>9115</v>
      </c>
      <c r="J6408" s="15" t="s">
        <v>9115</v>
      </c>
      <c r="K6408" s="15" t="s">
        <v>9115</v>
      </c>
      <c r="L6408" s="15" t="s">
        <v>9115</v>
      </c>
      <c r="M6408" s="15" t="s">
        <v>9115</v>
      </c>
      <c r="R6408" s="15" t="s">
        <v>9115</v>
      </c>
      <c r="S6408" s="15" t="s">
        <v>9115</v>
      </c>
      <c r="T6408" s="52" t="s">
        <v>12314</v>
      </c>
      <c r="V6408" s="15"/>
      <c r="W6408" s="15"/>
      <c r="Z6408" s="15"/>
      <c r="AF6408" s="15" t="s">
        <v>9115</v>
      </c>
      <c r="BC6408" s="15" t="s">
        <v>25117</v>
      </c>
    </row>
    <row r="6409" spans="4:55" x14ac:dyDescent="0.2">
      <c r="I6409" s="15" t="s">
        <v>9116</v>
      </c>
      <c r="J6409" s="15" t="s">
        <v>9116</v>
      </c>
      <c r="K6409" s="15" t="s">
        <v>9116</v>
      </c>
      <c r="L6409" s="15" t="s">
        <v>9116</v>
      </c>
      <c r="M6409" s="15" t="s">
        <v>9116</v>
      </c>
      <c r="R6409" s="15" t="s">
        <v>9116</v>
      </c>
      <c r="S6409" s="15" t="s">
        <v>9116</v>
      </c>
      <c r="T6409" s="52" t="s">
        <v>12270</v>
      </c>
      <c r="V6409" s="15"/>
      <c r="W6409" s="15"/>
      <c r="Z6409" s="15"/>
      <c r="AF6409" s="15" t="s">
        <v>9116</v>
      </c>
      <c r="BC6409" s="15" t="s">
        <v>25118</v>
      </c>
    </row>
    <row r="6410" spans="4:55" x14ac:dyDescent="0.2">
      <c r="E6410" s="15" t="s">
        <v>6124</v>
      </c>
      <c r="F6410" s="15" t="s">
        <v>6124</v>
      </c>
      <c r="G6410" s="15" t="s">
        <v>6124</v>
      </c>
      <c r="H6410" s="15" t="s">
        <v>6124</v>
      </c>
      <c r="I6410" s="15" t="s">
        <v>6124</v>
      </c>
      <c r="J6410" s="15" t="s">
        <v>6124</v>
      </c>
      <c r="K6410" s="15" t="s">
        <v>6124</v>
      </c>
      <c r="L6410" s="15" t="s">
        <v>6124</v>
      </c>
      <c r="M6410" s="15" t="s">
        <v>6124</v>
      </c>
      <c r="R6410" s="15" t="s">
        <v>6124</v>
      </c>
      <c r="S6410" s="15" t="s">
        <v>6124</v>
      </c>
      <c r="T6410" s="52" t="s">
        <v>12315</v>
      </c>
      <c r="V6410" s="15"/>
      <c r="W6410" s="15"/>
      <c r="Z6410" s="15"/>
      <c r="AF6410" s="15" t="s">
        <v>6124</v>
      </c>
      <c r="BC6410" s="15" t="s">
        <v>25119</v>
      </c>
    </row>
    <row r="6411" spans="4:55" x14ac:dyDescent="0.2">
      <c r="E6411" s="15" t="s">
        <v>6125</v>
      </c>
      <c r="F6411" s="15" t="s">
        <v>6125</v>
      </c>
      <c r="G6411" s="15" t="s">
        <v>6125</v>
      </c>
      <c r="H6411" s="15" t="s">
        <v>6125</v>
      </c>
      <c r="I6411" s="15" t="s">
        <v>6125</v>
      </c>
      <c r="J6411" s="15" t="s">
        <v>6125</v>
      </c>
      <c r="K6411" s="15" t="s">
        <v>6125</v>
      </c>
      <c r="L6411" s="15" t="s">
        <v>6125</v>
      </c>
      <c r="M6411" s="15" t="s">
        <v>6125</v>
      </c>
      <c r="R6411" s="15" t="s">
        <v>6125</v>
      </c>
      <c r="S6411" s="15" t="s">
        <v>6125</v>
      </c>
      <c r="T6411" s="52" t="s">
        <v>14643</v>
      </c>
      <c r="V6411" s="15"/>
      <c r="W6411" s="15"/>
      <c r="Z6411" s="15"/>
      <c r="AF6411" s="15" t="s">
        <v>6125</v>
      </c>
      <c r="BC6411" s="15" t="s">
        <v>25120</v>
      </c>
    </row>
    <row r="6412" spans="4:55" x14ac:dyDescent="0.2">
      <c r="E6412" s="15" t="s">
        <v>6126</v>
      </c>
      <c r="F6412" s="15" t="s">
        <v>6126</v>
      </c>
      <c r="G6412" s="15" t="s">
        <v>6126</v>
      </c>
      <c r="H6412" s="15" t="s">
        <v>6126</v>
      </c>
      <c r="I6412" s="15" t="s">
        <v>6126</v>
      </c>
      <c r="J6412" s="15" t="s">
        <v>6126</v>
      </c>
      <c r="K6412" s="15" t="s">
        <v>6126</v>
      </c>
      <c r="L6412" s="15" t="s">
        <v>6126</v>
      </c>
      <c r="M6412" s="15" t="s">
        <v>6126</v>
      </c>
      <c r="R6412" s="15" t="s">
        <v>6126</v>
      </c>
      <c r="S6412" s="15" t="s">
        <v>6126</v>
      </c>
      <c r="T6412" s="52" t="s">
        <v>55</v>
      </c>
      <c r="V6412" s="15"/>
      <c r="W6412" s="15"/>
      <c r="Z6412" s="15"/>
      <c r="AF6412" s="15" t="s">
        <v>6126</v>
      </c>
      <c r="BC6412" s="15" t="s">
        <v>25121</v>
      </c>
    </row>
    <row r="6413" spans="4:55" x14ac:dyDescent="0.2">
      <c r="E6413" s="15" t="s">
        <v>6127</v>
      </c>
      <c r="F6413" s="15" t="s">
        <v>6127</v>
      </c>
      <c r="G6413" s="15" t="s">
        <v>6127</v>
      </c>
      <c r="H6413" s="15" t="s">
        <v>6127</v>
      </c>
      <c r="I6413" s="15" t="s">
        <v>6127</v>
      </c>
      <c r="J6413" s="15" t="s">
        <v>6127</v>
      </c>
      <c r="K6413" s="15" t="s">
        <v>6127</v>
      </c>
      <c r="L6413" s="15" t="s">
        <v>6127</v>
      </c>
      <c r="M6413" s="15" t="s">
        <v>6127</v>
      </c>
      <c r="R6413" s="15" t="s">
        <v>6127</v>
      </c>
      <c r="S6413" s="15" t="s">
        <v>6127</v>
      </c>
      <c r="T6413" s="52" t="s">
        <v>5710</v>
      </c>
      <c r="V6413" s="15"/>
      <c r="W6413" s="15"/>
      <c r="Z6413" s="15"/>
      <c r="AF6413" s="15" t="s">
        <v>6127</v>
      </c>
      <c r="BC6413" s="15" t="s">
        <v>25122</v>
      </c>
    </row>
    <row r="6414" spans="4:55" x14ac:dyDescent="0.2">
      <c r="E6414" s="15" t="s">
        <v>6128</v>
      </c>
      <c r="F6414" s="15" t="s">
        <v>6128</v>
      </c>
      <c r="G6414" s="15" t="s">
        <v>6128</v>
      </c>
      <c r="H6414" s="15" t="s">
        <v>6128</v>
      </c>
      <c r="I6414" s="15" t="s">
        <v>6128</v>
      </c>
      <c r="J6414" s="15" t="s">
        <v>6128</v>
      </c>
      <c r="K6414" s="15" t="s">
        <v>6128</v>
      </c>
      <c r="L6414" s="15" t="s">
        <v>6128</v>
      </c>
      <c r="M6414" s="15" t="s">
        <v>6128</v>
      </c>
      <c r="R6414" s="15" t="s">
        <v>6128</v>
      </c>
      <c r="S6414" s="15" t="s">
        <v>6128</v>
      </c>
      <c r="T6414" s="52" t="s">
        <v>14644</v>
      </c>
      <c r="V6414" s="15"/>
      <c r="W6414" s="15"/>
      <c r="Z6414" s="15"/>
      <c r="AF6414" s="15" t="s">
        <v>6128</v>
      </c>
      <c r="BC6414" s="15" t="s">
        <v>25123</v>
      </c>
    </row>
    <row r="6415" spans="4:55" x14ac:dyDescent="0.2">
      <c r="E6415" s="15" t="s">
        <v>6129</v>
      </c>
      <c r="F6415" s="15" t="s">
        <v>6129</v>
      </c>
      <c r="G6415" s="15" t="s">
        <v>6129</v>
      </c>
      <c r="H6415" s="15" t="s">
        <v>6129</v>
      </c>
      <c r="I6415" s="15" t="s">
        <v>6129</v>
      </c>
      <c r="J6415" s="15" t="s">
        <v>6129</v>
      </c>
      <c r="K6415" s="15" t="s">
        <v>6129</v>
      </c>
      <c r="L6415" s="15" t="s">
        <v>6129</v>
      </c>
      <c r="M6415" s="15" t="s">
        <v>6129</v>
      </c>
      <c r="R6415" s="15" t="s">
        <v>6129</v>
      </c>
      <c r="S6415" s="15" t="s">
        <v>6129</v>
      </c>
      <c r="T6415" s="52" t="s">
        <v>14645</v>
      </c>
      <c r="V6415" s="15"/>
      <c r="W6415" s="15"/>
      <c r="Z6415" s="15"/>
      <c r="AF6415" s="15" t="s">
        <v>6129</v>
      </c>
      <c r="BC6415" s="15" t="s">
        <v>25124</v>
      </c>
    </row>
    <row r="6416" spans="4:55" x14ac:dyDescent="0.2">
      <c r="E6416" s="15" t="s">
        <v>6130</v>
      </c>
      <c r="F6416" s="15" t="s">
        <v>6130</v>
      </c>
      <c r="G6416" s="15" t="s">
        <v>6130</v>
      </c>
      <c r="H6416" s="15" t="s">
        <v>6130</v>
      </c>
      <c r="I6416" s="15" t="s">
        <v>6130</v>
      </c>
      <c r="J6416" s="15" t="s">
        <v>6130</v>
      </c>
      <c r="K6416" s="15" t="s">
        <v>6130</v>
      </c>
      <c r="L6416" s="15" t="s">
        <v>6130</v>
      </c>
      <c r="M6416" s="15" t="s">
        <v>6130</v>
      </c>
      <c r="R6416" s="15" t="s">
        <v>6130</v>
      </c>
      <c r="S6416" s="15" t="s">
        <v>6130</v>
      </c>
      <c r="T6416" s="52" t="s">
        <v>63</v>
      </c>
      <c r="V6416" s="15"/>
      <c r="W6416" s="15"/>
      <c r="Z6416" s="15"/>
      <c r="AF6416" s="15" t="s">
        <v>6130</v>
      </c>
      <c r="BC6416" s="15" t="s">
        <v>25125</v>
      </c>
    </row>
    <row r="6417" spans="5:55" ht="25.5" x14ac:dyDescent="0.2">
      <c r="E6417" s="15" t="s">
        <v>6131</v>
      </c>
      <c r="F6417" s="15" t="s">
        <v>6131</v>
      </c>
      <c r="G6417" s="15" t="s">
        <v>6131</v>
      </c>
      <c r="H6417" s="15" t="s">
        <v>6131</v>
      </c>
      <c r="I6417" s="15" t="s">
        <v>6131</v>
      </c>
      <c r="J6417" s="15" t="s">
        <v>6131</v>
      </c>
      <c r="K6417" s="15" t="s">
        <v>6131</v>
      </c>
      <c r="L6417" s="15" t="s">
        <v>6131</v>
      </c>
      <c r="M6417" s="15" t="s">
        <v>6131</v>
      </c>
      <c r="R6417" s="15" t="s">
        <v>6131</v>
      </c>
      <c r="S6417" s="15" t="s">
        <v>6131</v>
      </c>
      <c r="T6417" s="52" t="s">
        <v>14646</v>
      </c>
      <c r="V6417" s="15"/>
      <c r="W6417" s="15"/>
      <c r="Z6417" s="15"/>
      <c r="AF6417" s="15" t="s">
        <v>6131</v>
      </c>
      <c r="BC6417" s="15" t="s">
        <v>25126</v>
      </c>
    </row>
    <row r="6418" spans="5:55" x14ac:dyDescent="0.2">
      <c r="E6418" s="15" t="s">
        <v>6132</v>
      </c>
      <c r="F6418" s="15" t="s">
        <v>6132</v>
      </c>
      <c r="G6418" s="15" t="s">
        <v>6132</v>
      </c>
      <c r="H6418" s="15" t="s">
        <v>6132</v>
      </c>
      <c r="I6418" s="15" t="s">
        <v>6132</v>
      </c>
      <c r="J6418" s="15" t="s">
        <v>6132</v>
      </c>
      <c r="K6418" s="15" t="s">
        <v>6132</v>
      </c>
      <c r="L6418" s="15" t="s">
        <v>6132</v>
      </c>
      <c r="M6418" s="15" t="s">
        <v>6132</v>
      </c>
      <c r="R6418" s="15" t="s">
        <v>6132</v>
      </c>
      <c r="S6418" s="15" t="s">
        <v>6132</v>
      </c>
      <c r="T6418" s="52" t="s">
        <v>14647</v>
      </c>
      <c r="V6418" s="15"/>
      <c r="W6418" s="15"/>
      <c r="Z6418" s="15"/>
      <c r="AF6418" s="15" t="s">
        <v>6132</v>
      </c>
      <c r="BC6418" s="15" t="s">
        <v>25127</v>
      </c>
    </row>
    <row r="6419" spans="5:55" x14ac:dyDescent="0.2">
      <c r="S6419" s="15" t="s">
        <v>15420</v>
      </c>
      <c r="T6419" s="52" t="s">
        <v>5442</v>
      </c>
      <c r="V6419" s="15"/>
      <c r="W6419" s="15"/>
      <c r="Z6419" s="15"/>
      <c r="AF6419" s="15" t="s">
        <v>15420</v>
      </c>
      <c r="BC6419" s="15" t="s">
        <v>25128</v>
      </c>
    </row>
    <row r="6420" spans="5:55" x14ac:dyDescent="0.2">
      <c r="E6420" s="15" t="s">
        <v>6133</v>
      </c>
      <c r="F6420" s="15" t="s">
        <v>6133</v>
      </c>
      <c r="G6420" s="15" t="s">
        <v>6133</v>
      </c>
      <c r="H6420" s="15" t="s">
        <v>6133</v>
      </c>
      <c r="I6420" s="15" t="s">
        <v>6133</v>
      </c>
      <c r="J6420" s="15" t="s">
        <v>6133</v>
      </c>
      <c r="K6420" s="15" t="s">
        <v>6133</v>
      </c>
      <c r="L6420" s="15" t="s">
        <v>6133</v>
      </c>
      <c r="M6420" s="15" t="s">
        <v>6133</v>
      </c>
      <c r="R6420" s="15" t="s">
        <v>6133</v>
      </c>
      <c r="S6420" s="15" t="s">
        <v>6133</v>
      </c>
      <c r="T6420" s="52" t="s">
        <v>14648</v>
      </c>
      <c r="V6420" s="15"/>
      <c r="W6420" s="15"/>
      <c r="Z6420" s="15"/>
      <c r="AF6420" s="15" t="s">
        <v>6133</v>
      </c>
      <c r="BC6420" s="15" t="s">
        <v>25129</v>
      </c>
    </row>
    <row r="6421" spans="5:55" x14ac:dyDescent="0.2">
      <c r="E6421" s="15" t="s">
        <v>6134</v>
      </c>
      <c r="F6421" s="15" t="s">
        <v>6134</v>
      </c>
      <c r="G6421" s="15" t="s">
        <v>6134</v>
      </c>
      <c r="H6421" s="15" t="s">
        <v>6134</v>
      </c>
      <c r="I6421" s="15" t="s">
        <v>6134</v>
      </c>
      <c r="J6421" s="15" t="s">
        <v>6134</v>
      </c>
      <c r="K6421" s="15" t="s">
        <v>6134</v>
      </c>
      <c r="L6421" s="15" t="s">
        <v>6134</v>
      </c>
      <c r="M6421" s="15" t="s">
        <v>6134</v>
      </c>
      <c r="R6421" s="15" t="s">
        <v>6134</v>
      </c>
      <c r="S6421" s="15" t="s">
        <v>6134</v>
      </c>
      <c r="T6421" s="52" t="s">
        <v>55</v>
      </c>
      <c r="V6421" s="15"/>
      <c r="W6421" s="15"/>
      <c r="Z6421" s="15"/>
      <c r="AF6421" s="15" t="s">
        <v>6134</v>
      </c>
      <c r="BC6421" s="15" t="s">
        <v>25130</v>
      </c>
    </row>
    <row r="6422" spans="5:55" x14ac:dyDescent="0.2">
      <c r="E6422" s="15" t="s">
        <v>6135</v>
      </c>
      <c r="F6422" s="15" t="s">
        <v>6135</v>
      </c>
      <c r="G6422" s="15" t="s">
        <v>6135</v>
      </c>
      <c r="H6422" s="15" t="s">
        <v>6135</v>
      </c>
      <c r="I6422" s="15" t="s">
        <v>6135</v>
      </c>
      <c r="J6422" s="15" t="s">
        <v>6135</v>
      </c>
      <c r="K6422" s="15" t="s">
        <v>6135</v>
      </c>
      <c r="L6422" s="15" t="s">
        <v>6135</v>
      </c>
      <c r="M6422" s="15" t="s">
        <v>6135</v>
      </c>
      <c r="R6422" s="15" t="s">
        <v>6135</v>
      </c>
      <c r="S6422" s="15" t="s">
        <v>6135</v>
      </c>
      <c r="T6422" s="52" t="s">
        <v>14649</v>
      </c>
      <c r="V6422" s="15"/>
      <c r="W6422" s="15"/>
      <c r="Z6422" s="15"/>
      <c r="AF6422" s="15" t="s">
        <v>6135</v>
      </c>
      <c r="BC6422" s="15" t="s">
        <v>25131</v>
      </c>
    </row>
    <row r="6423" spans="5:55" x14ac:dyDescent="0.2">
      <c r="E6423" s="15" t="s">
        <v>6136</v>
      </c>
      <c r="F6423" s="15" t="s">
        <v>6136</v>
      </c>
      <c r="G6423" s="15" t="s">
        <v>6136</v>
      </c>
      <c r="H6423" s="15" t="s">
        <v>6136</v>
      </c>
      <c r="I6423" s="15" t="s">
        <v>6136</v>
      </c>
      <c r="J6423" s="15" t="s">
        <v>6136</v>
      </c>
      <c r="K6423" s="15" t="s">
        <v>6136</v>
      </c>
      <c r="L6423" s="15" t="s">
        <v>6136</v>
      </c>
      <c r="M6423" s="15" t="s">
        <v>6136</v>
      </c>
      <c r="R6423" s="15" t="s">
        <v>6136</v>
      </c>
      <c r="S6423" s="15" t="s">
        <v>6136</v>
      </c>
      <c r="T6423" s="52" t="s">
        <v>5720</v>
      </c>
      <c r="V6423" s="15"/>
      <c r="W6423" s="15"/>
      <c r="Z6423" s="15"/>
      <c r="AF6423" s="15" t="s">
        <v>6136</v>
      </c>
      <c r="BC6423" s="15" t="s">
        <v>25132</v>
      </c>
    </row>
    <row r="6424" spans="5:55" x14ac:dyDescent="0.2">
      <c r="E6424" s="15" t="s">
        <v>6137</v>
      </c>
      <c r="F6424" s="15" t="s">
        <v>6137</v>
      </c>
      <c r="G6424" s="15" t="s">
        <v>6137</v>
      </c>
      <c r="H6424" s="15" t="s">
        <v>6137</v>
      </c>
      <c r="I6424" s="15" t="s">
        <v>6137</v>
      </c>
      <c r="J6424" s="15" t="s">
        <v>6137</v>
      </c>
      <c r="K6424" s="15" t="s">
        <v>6137</v>
      </c>
      <c r="L6424" s="15" t="s">
        <v>6137</v>
      </c>
      <c r="M6424" s="15" t="s">
        <v>6137</v>
      </c>
      <c r="R6424" s="15" t="s">
        <v>6137</v>
      </c>
      <c r="S6424" s="15" t="s">
        <v>6137</v>
      </c>
      <c r="T6424" s="52" t="s">
        <v>5450</v>
      </c>
      <c r="V6424" s="15"/>
      <c r="W6424" s="15"/>
      <c r="Z6424" s="15"/>
      <c r="AF6424" s="15" t="s">
        <v>6137</v>
      </c>
      <c r="BC6424" s="15" t="s">
        <v>25133</v>
      </c>
    </row>
    <row r="6425" spans="5:55" x14ac:dyDescent="0.2">
      <c r="E6425" s="15" t="s">
        <v>6138</v>
      </c>
      <c r="F6425" s="15" t="s">
        <v>6138</v>
      </c>
      <c r="G6425" s="15" t="s">
        <v>6138</v>
      </c>
      <c r="H6425" s="15" t="s">
        <v>6138</v>
      </c>
      <c r="I6425" s="15" t="s">
        <v>6138</v>
      </c>
      <c r="J6425" s="15" t="s">
        <v>6138</v>
      </c>
      <c r="K6425" s="15" t="s">
        <v>6138</v>
      </c>
      <c r="L6425" s="15" t="s">
        <v>6138</v>
      </c>
      <c r="M6425" s="15" t="s">
        <v>6138</v>
      </c>
      <c r="R6425" s="15" t="s">
        <v>6138</v>
      </c>
      <c r="S6425" s="15" t="s">
        <v>6138</v>
      </c>
      <c r="T6425" s="52" t="s">
        <v>63</v>
      </c>
      <c r="V6425" s="15"/>
      <c r="W6425" s="15"/>
      <c r="Z6425" s="15"/>
      <c r="AF6425" s="15" t="s">
        <v>6138</v>
      </c>
      <c r="BC6425" s="15" t="s">
        <v>25134</v>
      </c>
    </row>
    <row r="6426" spans="5:55" x14ac:dyDescent="0.2">
      <c r="E6426" s="15" t="s">
        <v>6139</v>
      </c>
      <c r="F6426" s="15" t="s">
        <v>6139</v>
      </c>
      <c r="G6426" s="15" t="s">
        <v>6139</v>
      </c>
      <c r="H6426" s="15" t="s">
        <v>6139</v>
      </c>
      <c r="I6426" s="15" t="s">
        <v>6139</v>
      </c>
      <c r="J6426" s="15" t="s">
        <v>6139</v>
      </c>
      <c r="K6426" s="15" t="s">
        <v>6139</v>
      </c>
      <c r="L6426" s="15" t="s">
        <v>6139</v>
      </c>
      <c r="M6426" s="15" t="s">
        <v>6139</v>
      </c>
      <c r="R6426" s="15" t="s">
        <v>6139</v>
      </c>
      <c r="S6426" s="15" t="s">
        <v>6139</v>
      </c>
      <c r="T6426" s="52" t="s">
        <v>14650</v>
      </c>
      <c r="V6426" s="15"/>
      <c r="W6426" s="15"/>
      <c r="Z6426" s="15"/>
      <c r="AF6426" s="15" t="s">
        <v>6139</v>
      </c>
      <c r="BC6426" s="15" t="s">
        <v>25135</v>
      </c>
    </row>
    <row r="6427" spans="5:55" x14ac:dyDescent="0.2">
      <c r="E6427" s="15" t="s">
        <v>6140</v>
      </c>
      <c r="F6427" s="15" t="s">
        <v>6140</v>
      </c>
      <c r="G6427" s="15" t="s">
        <v>6140</v>
      </c>
      <c r="H6427" s="15" t="s">
        <v>6140</v>
      </c>
      <c r="I6427" s="15" t="s">
        <v>6140</v>
      </c>
      <c r="J6427" s="15" t="s">
        <v>6140</v>
      </c>
      <c r="K6427" s="15" t="s">
        <v>6140</v>
      </c>
      <c r="L6427" s="15" t="s">
        <v>6140</v>
      </c>
      <c r="M6427" s="15" t="s">
        <v>6140</v>
      </c>
      <c r="R6427" s="15" t="s">
        <v>6140</v>
      </c>
      <c r="S6427" s="15" t="s">
        <v>6140</v>
      </c>
      <c r="T6427" s="52" t="s">
        <v>14651</v>
      </c>
      <c r="V6427" s="15"/>
      <c r="W6427" s="15"/>
      <c r="Z6427" s="15"/>
      <c r="AF6427" s="15" t="s">
        <v>6140</v>
      </c>
      <c r="BC6427" s="15" t="s">
        <v>25136</v>
      </c>
    </row>
    <row r="6428" spans="5:55" x14ac:dyDescent="0.2">
      <c r="E6428" s="15" t="s">
        <v>6141</v>
      </c>
      <c r="F6428" s="15" t="s">
        <v>6141</v>
      </c>
      <c r="G6428" s="15" t="s">
        <v>6141</v>
      </c>
      <c r="H6428" s="15" t="s">
        <v>6141</v>
      </c>
      <c r="I6428" s="15" t="s">
        <v>6141</v>
      </c>
      <c r="J6428" s="15" t="s">
        <v>6141</v>
      </c>
      <c r="K6428" s="15" t="s">
        <v>6141</v>
      </c>
      <c r="L6428" s="15" t="s">
        <v>6141</v>
      </c>
      <c r="M6428" s="15" t="s">
        <v>6141</v>
      </c>
      <c r="R6428" s="15" t="s">
        <v>6141</v>
      </c>
      <c r="S6428" s="15" t="s">
        <v>6141</v>
      </c>
      <c r="T6428" s="52" t="s">
        <v>14652</v>
      </c>
      <c r="V6428" s="15"/>
      <c r="W6428" s="15"/>
      <c r="Z6428" s="15"/>
      <c r="AF6428" s="15" t="s">
        <v>6141</v>
      </c>
      <c r="BC6428" s="15" t="s">
        <v>25137</v>
      </c>
    </row>
    <row r="6429" spans="5:55" x14ac:dyDescent="0.2">
      <c r="E6429" s="15" t="s">
        <v>6142</v>
      </c>
      <c r="F6429" s="15" t="s">
        <v>6142</v>
      </c>
      <c r="G6429" s="15" t="s">
        <v>6142</v>
      </c>
      <c r="H6429" s="15" t="s">
        <v>6142</v>
      </c>
      <c r="I6429" s="15" t="s">
        <v>6142</v>
      </c>
      <c r="J6429" s="15" t="s">
        <v>6142</v>
      </c>
      <c r="K6429" s="15" t="s">
        <v>6142</v>
      </c>
      <c r="L6429" s="15" t="s">
        <v>6142</v>
      </c>
      <c r="M6429" s="15" t="s">
        <v>6142</v>
      </c>
      <c r="R6429" s="15" t="s">
        <v>6142</v>
      </c>
      <c r="S6429" s="15" t="s">
        <v>6142</v>
      </c>
      <c r="T6429" s="52" t="s">
        <v>14653</v>
      </c>
      <c r="V6429" s="15"/>
      <c r="W6429" s="15"/>
      <c r="Z6429" s="15"/>
      <c r="AF6429" s="15" t="s">
        <v>6142</v>
      </c>
      <c r="BC6429" s="15" t="s">
        <v>25138</v>
      </c>
    </row>
    <row r="6430" spans="5:55" x14ac:dyDescent="0.2">
      <c r="E6430" s="15" t="s">
        <v>6143</v>
      </c>
      <c r="F6430" s="15" t="s">
        <v>6143</v>
      </c>
      <c r="G6430" s="15" t="s">
        <v>6143</v>
      </c>
      <c r="H6430" s="15" t="s">
        <v>6143</v>
      </c>
      <c r="I6430" s="15" t="s">
        <v>6143</v>
      </c>
      <c r="J6430" s="15" t="s">
        <v>6143</v>
      </c>
      <c r="K6430" s="15" t="s">
        <v>6143</v>
      </c>
      <c r="L6430" s="15" t="s">
        <v>6143</v>
      </c>
      <c r="M6430" s="15" t="s">
        <v>6143</v>
      </c>
      <c r="R6430" s="15" t="s">
        <v>6143</v>
      </c>
      <c r="S6430" s="15" t="s">
        <v>6143</v>
      </c>
      <c r="T6430" s="52" t="s">
        <v>14654</v>
      </c>
      <c r="V6430" s="15"/>
      <c r="W6430" s="15"/>
      <c r="Z6430" s="15"/>
      <c r="AF6430" s="15" t="s">
        <v>6143</v>
      </c>
      <c r="BC6430" s="15" t="s">
        <v>25139</v>
      </c>
    </row>
    <row r="6431" spans="5:55" x14ac:dyDescent="0.2">
      <c r="E6431" s="15" t="s">
        <v>6144</v>
      </c>
      <c r="F6431" s="15" t="s">
        <v>6144</v>
      </c>
      <c r="G6431" s="15" t="s">
        <v>6144</v>
      </c>
      <c r="H6431" s="15" t="s">
        <v>6144</v>
      </c>
      <c r="I6431" s="15" t="s">
        <v>6144</v>
      </c>
      <c r="J6431" s="15" t="s">
        <v>6144</v>
      </c>
      <c r="K6431" s="15" t="s">
        <v>6144</v>
      </c>
      <c r="L6431" s="15" t="s">
        <v>6144</v>
      </c>
      <c r="M6431" s="15" t="s">
        <v>6144</v>
      </c>
      <c r="R6431" s="15" t="s">
        <v>6144</v>
      </c>
      <c r="S6431" s="15" t="s">
        <v>6144</v>
      </c>
      <c r="T6431" s="52" t="s">
        <v>14655</v>
      </c>
      <c r="V6431" s="15"/>
      <c r="W6431" s="15"/>
      <c r="Z6431" s="15"/>
      <c r="AF6431" s="15" t="s">
        <v>6144</v>
      </c>
      <c r="BC6431" s="15" t="s">
        <v>25140</v>
      </c>
    </row>
    <row r="6432" spans="5:55" x14ac:dyDescent="0.2">
      <c r="E6432" s="15" t="s">
        <v>6145</v>
      </c>
      <c r="F6432" s="15" t="s">
        <v>6145</v>
      </c>
      <c r="G6432" s="15" t="s">
        <v>6145</v>
      </c>
      <c r="H6432" s="15" t="s">
        <v>6145</v>
      </c>
      <c r="I6432" s="15" t="s">
        <v>6145</v>
      </c>
      <c r="J6432" s="15" t="s">
        <v>6145</v>
      </c>
      <c r="K6432" s="15" t="s">
        <v>6145</v>
      </c>
      <c r="L6432" s="15" t="s">
        <v>6145</v>
      </c>
      <c r="M6432" s="15" t="s">
        <v>6145</v>
      </c>
      <c r="R6432" s="15" t="s">
        <v>6145</v>
      </c>
      <c r="S6432" s="15" t="s">
        <v>6145</v>
      </c>
      <c r="T6432" s="52" t="s">
        <v>14656</v>
      </c>
      <c r="V6432" s="15"/>
      <c r="W6432" s="15"/>
      <c r="Z6432" s="15"/>
      <c r="AF6432" s="15" t="s">
        <v>6145</v>
      </c>
      <c r="BC6432" s="15" t="s">
        <v>25141</v>
      </c>
    </row>
    <row r="6433" spans="5:55" x14ac:dyDescent="0.2">
      <c r="E6433" s="15" t="s">
        <v>6146</v>
      </c>
      <c r="F6433" s="15" t="s">
        <v>6146</v>
      </c>
      <c r="G6433" s="15" t="s">
        <v>6146</v>
      </c>
      <c r="H6433" s="15" t="s">
        <v>6146</v>
      </c>
      <c r="I6433" s="15" t="s">
        <v>6146</v>
      </c>
      <c r="J6433" s="15" t="s">
        <v>6146</v>
      </c>
      <c r="K6433" s="15" t="s">
        <v>6146</v>
      </c>
      <c r="L6433" s="15" t="s">
        <v>6146</v>
      </c>
      <c r="M6433" s="15" t="s">
        <v>6146</v>
      </c>
      <c r="R6433" s="15" t="s">
        <v>6146</v>
      </c>
      <c r="S6433" s="15" t="s">
        <v>6146</v>
      </c>
      <c r="T6433" s="52" t="s">
        <v>14657</v>
      </c>
      <c r="V6433" s="15"/>
      <c r="W6433" s="15"/>
      <c r="Z6433" s="15"/>
      <c r="AF6433" s="15" t="s">
        <v>6146</v>
      </c>
      <c r="BC6433" s="15" t="s">
        <v>25142</v>
      </c>
    </row>
    <row r="6434" spans="5:55" x14ac:dyDescent="0.2">
      <c r="E6434" s="15" t="s">
        <v>6147</v>
      </c>
      <c r="F6434" s="15" t="s">
        <v>6147</v>
      </c>
      <c r="G6434" s="15" t="s">
        <v>6147</v>
      </c>
      <c r="H6434" s="15" t="s">
        <v>6147</v>
      </c>
      <c r="I6434" s="15" t="s">
        <v>6147</v>
      </c>
      <c r="J6434" s="15" t="s">
        <v>6147</v>
      </c>
      <c r="K6434" s="15" t="s">
        <v>6147</v>
      </c>
      <c r="L6434" s="15" t="s">
        <v>6147</v>
      </c>
      <c r="M6434" s="15" t="s">
        <v>6147</v>
      </c>
      <c r="R6434" s="15" t="s">
        <v>6147</v>
      </c>
      <c r="S6434" s="15" t="s">
        <v>6147</v>
      </c>
      <c r="T6434" s="52" t="s">
        <v>14658</v>
      </c>
      <c r="V6434" s="15"/>
      <c r="W6434" s="15"/>
      <c r="Z6434" s="15"/>
      <c r="AF6434" s="15" t="s">
        <v>6147</v>
      </c>
      <c r="BC6434" s="15" t="s">
        <v>25143</v>
      </c>
    </row>
    <row r="6435" spans="5:55" x14ac:dyDescent="0.2">
      <c r="E6435" s="15" t="s">
        <v>6148</v>
      </c>
      <c r="F6435" s="15" t="s">
        <v>6148</v>
      </c>
      <c r="G6435" s="15" t="s">
        <v>6148</v>
      </c>
      <c r="H6435" s="15" t="s">
        <v>6148</v>
      </c>
      <c r="I6435" s="15" t="s">
        <v>6148</v>
      </c>
      <c r="J6435" s="15" t="s">
        <v>6148</v>
      </c>
      <c r="K6435" s="15" t="s">
        <v>6148</v>
      </c>
      <c r="L6435" s="15" t="s">
        <v>6148</v>
      </c>
      <c r="M6435" s="15" t="s">
        <v>6148</v>
      </c>
      <c r="R6435" s="15" t="s">
        <v>6148</v>
      </c>
      <c r="S6435" s="15" t="s">
        <v>6148</v>
      </c>
      <c r="T6435" s="52" t="s">
        <v>14659</v>
      </c>
      <c r="V6435" s="15"/>
      <c r="W6435" s="15"/>
      <c r="Z6435" s="15"/>
      <c r="AF6435" s="15" t="s">
        <v>6148</v>
      </c>
      <c r="BC6435" s="15" t="s">
        <v>25144</v>
      </c>
    </row>
    <row r="6436" spans="5:55" x14ac:dyDescent="0.2">
      <c r="E6436" s="15" t="s">
        <v>6149</v>
      </c>
      <c r="F6436" s="15" t="s">
        <v>6149</v>
      </c>
      <c r="G6436" s="15" t="s">
        <v>6149</v>
      </c>
      <c r="H6436" s="15" t="s">
        <v>6149</v>
      </c>
      <c r="I6436" s="15" t="s">
        <v>6149</v>
      </c>
      <c r="J6436" s="15" t="s">
        <v>6149</v>
      </c>
      <c r="K6436" s="15" t="s">
        <v>6149</v>
      </c>
      <c r="L6436" s="15" t="s">
        <v>6149</v>
      </c>
      <c r="M6436" s="15" t="s">
        <v>6149</v>
      </c>
      <c r="R6436" s="15" t="s">
        <v>6149</v>
      </c>
      <c r="S6436" s="15" t="s">
        <v>6149</v>
      </c>
      <c r="T6436" s="52" t="s">
        <v>14660</v>
      </c>
      <c r="V6436" s="15"/>
      <c r="W6436" s="15"/>
      <c r="Z6436" s="15"/>
      <c r="AF6436" s="15" t="s">
        <v>6149</v>
      </c>
      <c r="BC6436" s="15" t="s">
        <v>25145</v>
      </c>
    </row>
    <row r="6437" spans="5:55" x14ac:dyDescent="0.2">
      <c r="E6437" s="15" t="s">
        <v>6150</v>
      </c>
      <c r="F6437" s="15" t="s">
        <v>6150</v>
      </c>
      <c r="G6437" s="15" t="s">
        <v>6150</v>
      </c>
      <c r="H6437" s="15" t="s">
        <v>6150</v>
      </c>
      <c r="I6437" s="15" t="s">
        <v>6150</v>
      </c>
      <c r="J6437" s="15" t="s">
        <v>6150</v>
      </c>
      <c r="K6437" s="15" t="s">
        <v>6150</v>
      </c>
      <c r="L6437" s="15" t="s">
        <v>6150</v>
      </c>
      <c r="M6437" s="15" t="s">
        <v>6150</v>
      </c>
      <c r="R6437" s="15" t="s">
        <v>6150</v>
      </c>
      <c r="S6437" s="15" t="s">
        <v>6150</v>
      </c>
      <c r="T6437" s="52" t="s">
        <v>63</v>
      </c>
      <c r="V6437" s="15"/>
      <c r="W6437" s="15"/>
      <c r="Z6437" s="15"/>
      <c r="AF6437" s="15" t="s">
        <v>6150</v>
      </c>
      <c r="BC6437" s="15" t="s">
        <v>25146</v>
      </c>
    </row>
    <row r="6438" spans="5:55" x14ac:dyDescent="0.2">
      <c r="E6438" s="15" t="s">
        <v>6151</v>
      </c>
      <c r="F6438" s="15" t="s">
        <v>6151</v>
      </c>
      <c r="G6438" s="15" t="s">
        <v>6151</v>
      </c>
      <c r="H6438" s="15" t="s">
        <v>6151</v>
      </c>
      <c r="I6438" s="15" t="s">
        <v>6151</v>
      </c>
      <c r="J6438" s="15" t="s">
        <v>6151</v>
      </c>
      <c r="K6438" s="15" t="s">
        <v>6151</v>
      </c>
      <c r="L6438" s="15" t="s">
        <v>6151</v>
      </c>
      <c r="M6438" s="15" t="s">
        <v>6151</v>
      </c>
      <c r="R6438" s="15" t="s">
        <v>6151</v>
      </c>
      <c r="S6438" s="15" t="s">
        <v>6151</v>
      </c>
      <c r="T6438" s="52" t="s">
        <v>14658</v>
      </c>
      <c r="V6438" s="15"/>
      <c r="W6438" s="15"/>
      <c r="Z6438" s="15"/>
      <c r="AF6438" s="15" t="s">
        <v>6151</v>
      </c>
      <c r="BC6438" s="15" t="s">
        <v>25147</v>
      </c>
    </row>
    <row r="6439" spans="5:55" x14ac:dyDescent="0.2">
      <c r="E6439" s="15" t="s">
        <v>6152</v>
      </c>
      <c r="F6439" s="15" t="s">
        <v>6152</v>
      </c>
      <c r="G6439" s="15" t="s">
        <v>6152</v>
      </c>
      <c r="H6439" s="15" t="s">
        <v>6152</v>
      </c>
      <c r="I6439" s="15" t="s">
        <v>6152</v>
      </c>
      <c r="J6439" s="15" t="s">
        <v>6152</v>
      </c>
      <c r="K6439" s="15" t="s">
        <v>6152</v>
      </c>
      <c r="L6439" s="15" t="s">
        <v>6152</v>
      </c>
      <c r="M6439" s="15" t="s">
        <v>6152</v>
      </c>
      <c r="R6439" s="15" t="s">
        <v>6152</v>
      </c>
      <c r="S6439" s="15" t="s">
        <v>6152</v>
      </c>
      <c r="T6439" s="52" t="s">
        <v>14659</v>
      </c>
      <c r="V6439" s="15"/>
      <c r="W6439" s="15"/>
      <c r="Z6439" s="15"/>
      <c r="AF6439" s="15" t="s">
        <v>6152</v>
      </c>
      <c r="BC6439" s="15" t="s">
        <v>25148</v>
      </c>
    </row>
    <row r="6440" spans="5:55" x14ac:dyDescent="0.2">
      <c r="E6440" s="15" t="s">
        <v>6153</v>
      </c>
      <c r="F6440" s="15" t="s">
        <v>6153</v>
      </c>
      <c r="G6440" s="15" t="s">
        <v>6153</v>
      </c>
      <c r="H6440" s="15" t="s">
        <v>6153</v>
      </c>
      <c r="I6440" s="15" t="s">
        <v>6153</v>
      </c>
      <c r="J6440" s="15" t="s">
        <v>6153</v>
      </c>
      <c r="K6440" s="15" t="s">
        <v>6153</v>
      </c>
      <c r="L6440" s="15" t="s">
        <v>6153</v>
      </c>
      <c r="M6440" s="15" t="s">
        <v>6153</v>
      </c>
      <c r="R6440" s="15" t="s">
        <v>6153</v>
      </c>
      <c r="S6440" s="15" t="s">
        <v>6153</v>
      </c>
      <c r="T6440" s="52" t="s">
        <v>14661</v>
      </c>
      <c r="V6440" s="15"/>
      <c r="W6440" s="15"/>
      <c r="Z6440" s="15"/>
      <c r="AF6440" s="15" t="s">
        <v>6153</v>
      </c>
      <c r="BC6440" s="15" t="s">
        <v>25149</v>
      </c>
    </row>
    <row r="6441" spans="5:55" x14ac:dyDescent="0.2">
      <c r="E6441" s="15" t="s">
        <v>6154</v>
      </c>
      <c r="F6441" s="15" t="s">
        <v>6154</v>
      </c>
      <c r="G6441" s="15" t="s">
        <v>6154</v>
      </c>
      <c r="H6441" s="15" t="s">
        <v>6154</v>
      </c>
      <c r="I6441" s="15" t="s">
        <v>6154</v>
      </c>
      <c r="J6441" s="15" t="s">
        <v>6154</v>
      </c>
      <c r="K6441" s="15" t="s">
        <v>6154</v>
      </c>
      <c r="L6441" s="15" t="s">
        <v>6154</v>
      </c>
      <c r="M6441" s="15" t="s">
        <v>6154</v>
      </c>
      <c r="R6441" s="15" t="s">
        <v>6154</v>
      </c>
      <c r="S6441" s="15" t="s">
        <v>6154</v>
      </c>
      <c r="T6441" s="52" t="s">
        <v>14662</v>
      </c>
      <c r="V6441" s="15"/>
      <c r="W6441" s="15"/>
      <c r="Z6441" s="15"/>
      <c r="AF6441" s="15" t="s">
        <v>6154</v>
      </c>
      <c r="BC6441" s="15" t="s">
        <v>25150</v>
      </c>
    </row>
    <row r="6442" spans="5:55" x14ac:dyDescent="0.2">
      <c r="E6442" s="15" t="s">
        <v>6155</v>
      </c>
      <c r="F6442" s="15" t="s">
        <v>6155</v>
      </c>
      <c r="G6442" s="15" t="s">
        <v>6155</v>
      </c>
      <c r="H6442" s="15" t="s">
        <v>6155</v>
      </c>
      <c r="I6442" s="15" t="s">
        <v>6155</v>
      </c>
      <c r="J6442" s="15" t="s">
        <v>6155</v>
      </c>
      <c r="K6442" s="15" t="s">
        <v>6155</v>
      </c>
      <c r="L6442" s="15" t="s">
        <v>6155</v>
      </c>
      <c r="M6442" s="15" t="s">
        <v>6155</v>
      </c>
      <c r="R6442" s="15" t="s">
        <v>6155</v>
      </c>
      <c r="S6442" s="15" t="s">
        <v>6155</v>
      </c>
      <c r="T6442" s="52" t="s">
        <v>5724</v>
      </c>
      <c r="V6442" s="15"/>
      <c r="W6442" s="15"/>
      <c r="Z6442" s="15"/>
      <c r="AF6442" s="15" t="s">
        <v>6155</v>
      </c>
      <c r="BC6442" s="15" t="s">
        <v>25151</v>
      </c>
    </row>
    <row r="6443" spans="5:55" x14ac:dyDescent="0.2">
      <c r="E6443" s="15" t="s">
        <v>6156</v>
      </c>
      <c r="F6443" s="15" t="s">
        <v>6156</v>
      </c>
      <c r="G6443" s="15" t="s">
        <v>6156</v>
      </c>
      <c r="H6443" s="15" t="s">
        <v>6156</v>
      </c>
      <c r="I6443" s="15" t="s">
        <v>6156</v>
      </c>
      <c r="J6443" s="15" t="s">
        <v>6156</v>
      </c>
      <c r="K6443" s="15" t="s">
        <v>6156</v>
      </c>
      <c r="L6443" s="15" t="s">
        <v>6156</v>
      </c>
      <c r="M6443" s="15" t="s">
        <v>6156</v>
      </c>
      <c r="R6443" s="15" t="s">
        <v>6156</v>
      </c>
      <c r="S6443" s="15" t="s">
        <v>6156</v>
      </c>
      <c r="T6443" s="52" t="s">
        <v>5726</v>
      </c>
      <c r="V6443" s="15"/>
      <c r="W6443" s="15"/>
      <c r="Z6443" s="15"/>
      <c r="AF6443" s="15" t="s">
        <v>6156</v>
      </c>
      <c r="BC6443" s="15" t="s">
        <v>25152</v>
      </c>
    </row>
    <row r="6444" spans="5:55" x14ac:dyDescent="0.2">
      <c r="R6444" s="15" t="s">
        <v>14299</v>
      </c>
      <c r="S6444" s="15" t="s">
        <v>14299</v>
      </c>
      <c r="T6444" s="52" t="s">
        <v>6463</v>
      </c>
      <c r="V6444" s="15"/>
      <c r="W6444" s="15"/>
      <c r="Z6444" s="15"/>
      <c r="AF6444" s="15" t="s">
        <v>14299</v>
      </c>
      <c r="BC6444" s="15" t="s">
        <v>25153</v>
      </c>
    </row>
    <row r="6445" spans="5:55" x14ac:dyDescent="0.2">
      <c r="R6445" s="15" t="s">
        <v>14300</v>
      </c>
      <c r="S6445" s="15" t="s">
        <v>14300</v>
      </c>
      <c r="T6445" s="52" t="s">
        <v>14663</v>
      </c>
      <c r="V6445" s="15"/>
      <c r="W6445" s="15"/>
      <c r="Z6445" s="15"/>
      <c r="AF6445" s="15" t="s">
        <v>14300</v>
      </c>
      <c r="BC6445" s="15" t="s">
        <v>25154</v>
      </c>
    </row>
    <row r="6446" spans="5:55" x14ac:dyDescent="0.2">
      <c r="R6446" s="15" t="s">
        <v>14301</v>
      </c>
      <c r="S6446" s="15" t="s">
        <v>14301</v>
      </c>
      <c r="T6446" s="52" t="s">
        <v>14664</v>
      </c>
      <c r="V6446" s="15"/>
      <c r="W6446" s="15"/>
      <c r="Z6446" s="15"/>
      <c r="AF6446" s="15" t="s">
        <v>14301</v>
      </c>
      <c r="BC6446" s="15" t="s">
        <v>25155</v>
      </c>
    </row>
    <row r="6447" spans="5:55" x14ac:dyDescent="0.2">
      <c r="R6447" s="15" t="s">
        <v>14302</v>
      </c>
      <c r="S6447" s="15" t="s">
        <v>14302</v>
      </c>
      <c r="T6447" s="52" t="s">
        <v>14665</v>
      </c>
      <c r="V6447" s="15"/>
      <c r="W6447" s="15"/>
      <c r="Z6447" s="15"/>
      <c r="AF6447" s="15" t="s">
        <v>14302</v>
      </c>
      <c r="BC6447" s="15" t="s">
        <v>25156</v>
      </c>
    </row>
    <row r="6448" spans="5:55" x14ac:dyDescent="0.2">
      <c r="R6448" s="15" t="s">
        <v>14303</v>
      </c>
      <c r="S6448" s="15" t="s">
        <v>14303</v>
      </c>
      <c r="T6448" s="52" t="s">
        <v>14666</v>
      </c>
      <c r="V6448" s="15"/>
      <c r="W6448" s="15"/>
      <c r="Z6448" s="15"/>
      <c r="AF6448" s="15" t="s">
        <v>14303</v>
      </c>
      <c r="BC6448" s="15" t="s">
        <v>25157</v>
      </c>
    </row>
    <row r="6449" spans="5:55" x14ac:dyDescent="0.2">
      <c r="E6449" s="15" t="s">
        <v>6157</v>
      </c>
      <c r="F6449" s="15" t="s">
        <v>6157</v>
      </c>
      <c r="G6449" s="15" t="s">
        <v>6157</v>
      </c>
      <c r="H6449" s="15" t="s">
        <v>6157</v>
      </c>
      <c r="I6449" s="15" t="s">
        <v>6157</v>
      </c>
      <c r="J6449" s="15" t="s">
        <v>6157</v>
      </c>
      <c r="K6449" s="15" t="s">
        <v>6157</v>
      </c>
      <c r="L6449" s="15" t="s">
        <v>6157</v>
      </c>
      <c r="M6449" s="15" t="s">
        <v>6157</v>
      </c>
      <c r="R6449" s="15" t="s">
        <v>6157</v>
      </c>
      <c r="S6449" s="15" t="s">
        <v>6157</v>
      </c>
      <c r="T6449" s="52" t="s">
        <v>14667</v>
      </c>
      <c r="V6449" s="15"/>
      <c r="W6449" s="15"/>
      <c r="Z6449" s="15"/>
      <c r="AF6449" s="15" t="s">
        <v>6157</v>
      </c>
      <c r="BC6449" s="15" t="s">
        <v>25158</v>
      </c>
    </row>
    <row r="6450" spans="5:55" x14ac:dyDescent="0.2">
      <c r="E6450" s="15" t="s">
        <v>6158</v>
      </c>
      <c r="F6450" s="15" t="s">
        <v>6158</v>
      </c>
      <c r="G6450" s="15" t="s">
        <v>6158</v>
      </c>
      <c r="H6450" s="15" t="s">
        <v>6158</v>
      </c>
      <c r="I6450" s="15" t="s">
        <v>6158</v>
      </c>
      <c r="J6450" s="15" t="s">
        <v>6158</v>
      </c>
      <c r="K6450" s="15" t="s">
        <v>6158</v>
      </c>
      <c r="L6450" s="15" t="s">
        <v>6158</v>
      </c>
      <c r="M6450" s="15" t="s">
        <v>6158</v>
      </c>
      <c r="R6450" s="15" t="s">
        <v>6158</v>
      </c>
      <c r="S6450" s="15" t="s">
        <v>6158</v>
      </c>
      <c r="T6450" s="52" t="s">
        <v>55</v>
      </c>
      <c r="V6450" s="15"/>
      <c r="W6450" s="15"/>
      <c r="Z6450" s="15"/>
      <c r="AF6450" s="15" t="s">
        <v>6158</v>
      </c>
      <c r="BC6450" s="15" t="s">
        <v>25159</v>
      </c>
    </row>
    <row r="6451" spans="5:55" x14ac:dyDescent="0.2">
      <c r="E6451" s="15" t="s">
        <v>6159</v>
      </c>
      <c r="F6451" s="15" t="s">
        <v>6159</v>
      </c>
      <c r="G6451" s="15" t="s">
        <v>6159</v>
      </c>
      <c r="H6451" s="15" t="s">
        <v>6159</v>
      </c>
      <c r="I6451" s="15" t="s">
        <v>6159</v>
      </c>
      <c r="J6451" s="15" t="s">
        <v>6159</v>
      </c>
      <c r="K6451" s="15" t="s">
        <v>6159</v>
      </c>
      <c r="L6451" s="15" t="s">
        <v>6159</v>
      </c>
      <c r="M6451" s="15" t="s">
        <v>6159</v>
      </c>
      <c r="R6451" s="15" t="s">
        <v>6159</v>
      </c>
      <c r="S6451" s="15" t="s">
        <v>6159</v>
      </c>
      <c r="T6451" s="52" t="s">
        <v>14668</v>
      </c>
      <c r="V6451" s="15"/>
      <c r="W6451" s="15"/>
      <c r="Z6451" s="15"/>
      <c r="AF6451" s="15" t="s">
        <v>6159</v>
      </c>
      <c r="BC6451" s="15" t="s">
        <v>25160</v>
      </c>
    </row>
    <row r="6452" spans="5:55" x14ac:dyDescent="0.2">
      <c r="I6452" s="15" t="s">
        <v>9117</v>
      </c>
      <c r="J6452" s="15" t="s">
        <v>9117</v>
      </c>
      <c r="K6452" s="15" t="s">
        <v>9117</v>
      </c>
      <c r="L6452" s="15" t="s">
        <v>9117</v>
      </c>
      <c r="M6452" s="15" t="s">
        <v>9117</v>
      </c>
      <c r="R6452" s="15" t="s">
        <v>9117</v>
      </c>
      <c r="S6452" s="15" t="s">
        <v>9117</v>
      </c>
      <c r="T6452" s="52" t="s">
        <v>14669</v>
      </c>
      <c r="V6452" s="15"/>
      <c r="W6452" s="15"/>
      <c r="Z6452" s="15"/>
      <c r="AF6452" s="15" t="s">
        <v>9117</v>
      </c>
      <c r="BC6452" s="15" t="s">
        <v>25161</v>
      </c>
    </row>
    <row r="6453" spans="5:55" x14ac:dyDescent="0.2">
      <c r="I6453" s="15" t="s">
        <v>9118</v>
      </c>
      <c r="J6453" s="15" t="s">
        <v>9118</v>
      </c>
      <c r="K6453" s="15" t="s">
        <v>9118</v>
      </c>
      <c r="L6453" s="15" t="s">
        <v>9118</v>
      </c>
      <c r="M6453" s="15" t="s">
        <v>9118</v>
      </c>
      <c r="R6453" s="15" t="s">
        <v>9118</v>
      </c>
      <c r="S6453" s="15" t="s">
        <v>9118</v>
      </c>
      <c r="T6453" s="52" t="s">
        <v>5736</v>
      </c>
      <c r="V6453" s="15"/>
      <c r="W6453" s="15"/>
      <c r="Z6453" s="15"/>
      <c r="AF6453" s="15" t="s">
        <v>9118</v>
      </c>
      <c r="BC6453" s="15" t="s">
        <v>25162</v>
      </c>
    </row>
    <row r="6454" spans="5:55" x14ac:dyDescent="0.2">
      <c r="I6454" s="15" t="s">
        <v>9119</v>
      </c>
      <c r="J6454" s="15" t="s">
        <v>9119</v>
      </c>
      <c r="K6454" s="15" t="s">
        <v>9119</v>
      </c>
      <c r="L6454" s="15" t="s">
        <v>9119</v>
      </c>
      <c r="M6454" s="15" t="s">
        <v>9119</v>
      </c>
      <c r="R6454" s="15" t="s">
        <v>9119</v>
      </c>
      <c r="S6454" s="15" t="s">
        <v>9119</v>
      </c>
      <c r="T6454" s="52" t="s">
        <v>5738</v>
      </c>
      <c r="V6454" s="15"/>
      <c r="W6454" s="15"/>
      <c r="Z6454" s="15"/>
      <c r="AF6454" s="15" t="s">
        <v>9119</v>
      </c>
      <c r="BC6454" s="15" t="s">
        <v>25163</v>
      </c>
    </row>
    <row r="6455" spans="5:55" x14ac:dyDescent="0.2">
      <c r="I6455" s="15" t="s">
        <v>9120</v>
      </c>
      <c r="J6455" s="15" t="s">
        <v>9120</v>
      </c>
      <c r="K6455" s="15" t="s">
        <v>9120</v>
      </c>
      <c r="L6455" s="15" t="s">
        <v>9120</v>
      </c>
      <c r="M6455" s="15" t="s">
        <v>9120</v>
      </c>
      <c r="R6455" s="15" t="s">
        <v>9120</v>
      </c>
      <c r="S6455" s="15" t="s">
        <v>9120</v>
      </c>
      <c r="T6455" s="52" t="s">
        <v>5740</v>
      </c>
      <c r="V6455" s="15"/>
      <c r="W6455" s="15"/>
      <c r="Z6455" s="15"/>
      <c r="AF6455" s="15" t="s">
        <v>9120</v>
      </c>
      <c r="BC6455" s="15" t="s">
        <v>25164</v>
      </c>
    </row>
    <row r="6456" spans="5:55" x14ac:dyDescent="0.2">
      <c r="L6456" s="15" t="s">
        <v>13382</v>
      </c>
      <c r="R6456" s="15" t="s">
        <v>13382</v>
      </c>
      <c r="S6456" s="15" t="s">
        <v>13382</v>
      </c>
      <c r="T6456" s="52" t="s">
        <v>14670</v>
      </c>
      <c r="V6456" s="15"/>
      <c r="W6456" s="15"/>
      <c r="Z6456" s="15"/>
      <c r="AF6456" s="15" t="s">
        <v>13382</v>
      </c>
      <c r="BC6456" s="15" t="s">
        <v>25165</v>
      </c>
    </row>
    <row r="6457" spans="5:55" x14ac:dyDescent="0.2">
      <c r="R6457" s="15" t="s">
        <v>14304</v>
      </c>
      <c r="S6457" s="15" t="s">
        <v>14304</v>
      </c>
      <c r="T6457" s="52" t="s">
        <v>55</v>
      </c>
      <c r="V6457" s="15"/>
      <c r="W6457" s="15"/>
      <c r="Z6457" s="15"/>
      <c r="AF6457" s="15" t="s">
        <v>14304</v>
      </c>
      <c r="BC6457" s="15" t="s">
        <v>25166</v>
      </c>
    </row>
    <row r="6458" spans="5:55" x14ac:dyDescent="0.2">
      <c r="R6458" s="15" t="s">
        <v>14305</v>
      </c>
      <c r="S6458" s="15" t="s">
        <v>14305</v>
      </c>
      <c r="T6458" s="52" t="s">
        <v>14671</v>
      </c>
      <c r="V6458" s="15"/>
      <c r="W6458" s="15"/>
      <c r="Z6458" s="15"/>
      <c r="AF6458" s="15" t="s">
        <v>14305</v>
      </c>
      <c r="BC6458" s="15" t="s">
        <v>25167</v>
      </c>
    </row>
    <row r="6459" spans="5:55" x14ac:dyDescent="0.2">
      <c r="R6459" s="15" t="s">
        <v>14306</v>
      </c>
      <c r="S6459" s="15" t="s">
        <v>14306</v>
      </c>
      <c r="T6459" s="52" t="s">
        <v>14672</v>
      </c>
      <c r="V6459" s="15"/>
      <c r="W6459" s="15"/>
      <c r="Z6459" s="15"/>
      <c r="AF6459" s="15" t="s">
        <v>14306</v>
      </c>
      <c r="BC6459" s="15" t="s">
        <v>25168</v>
      </c>
    </row>
    <row r="6460" spans="5:55" x14ac:dyDescent="0.2">
      <c r="R6460" s="15" t="s">
        <v>14307</v>
      </c>
      <c r="S6460" s="15" t="s">
        <v>14307</v>
      </c>
      <c r="T6460" s="52" t="s">
        <v>14673</v>
      </c>
      <c r="V6460" s="15"/>
      <c r="W6460" s="15"/>
      <c r="Z6460" s="15"/>
      <c r="AF6460" s="15" t="s">
        <v>14307</v>
      </c>
      <c r="BC6460" s="15" t="s">
        <v>25169</v>
      </c>
    </row>
    <row r="6461" spans="5:55" x14ac:dyDescent="0.2">
      <c r="R6461" s="15" t="s">
        <v>14308</v>
      </c>
      <c r="S6461" s="15" t="s">
        <v>14308</v>
      </c>
      <c r="T6461" s="52" t="s">
        <v>14674</v>
      </c>
      <c r="V6461" s="15"/>
      <c r="W6461" s="15"/>
      <c r="Z6461" s="15"/>
      <c r="AF6461" s="15" t="s">
        <v>14308</v>
      </c>
      <c r="BC6461" s="15" t="s">
        <v>25170</v>
      </c>
    </row>
    <row r="6462" spans="5:55" x14ac:dyDescent="0.2">
      <c r="R6462" s="15" t="s">
        <v>14309</v>
      </c>
      <c r="S6462" s="15" t="s">
        <v>14309</v>
      </c>
      <c r="T6462" s="52" t="s">
        <v>14675</v>
      </c>
      <c r="V6462" s="15"/>
      <c r="W6462" s="15"/>
      <c r="Z6462" s="15"/>
      <c r="AF6462" s="15" t="s">
        <v>14309</v>
      </c>
      <c r="BC6462" s="15" t="s">
        <v>25171</v>
      </c>
    </row>
    <row r="6463" spans="5:55" ht="25.5" x14ac:dyDescent="0.2">
      <c r="E6463" s="15" t="s">
        <v>6160</v>
      </c>
      <c r="F6463" s="15" t="s">
        <v>6160</v>
      </c>
      <c r="G6463" s="15" t="s">
        <v>6160</v>
      </c>
      <c r="H6463" s="15" t="s">
        <v>6160</v>
      </c>
      <c r="I6463" s="15" t="s">
        <v>6160</v>
      </c>
      <c r="J6463" s="15" t="s">
        <v>6160</v>
      </c>
      <c r="K6463" s="15" t="s">
        <v>6160</v>
      </c>
      <c r="L6463" s="15" t="s">
        <v>6160</v>
      </c>
      <c r="M6463" s="15" t="s">
        <v>6160</v>
      </c>
      <c r="R6463" s="15" t="s">
        <v>6160</v>
      </c>
      <c r="S6463" s="15" t="s">
        <v>6160</v>
      </c>
      <c r="T6463" s="52" t="s">
        <v>14676</v>
      </c>
      <c r="V6463" s="15"/>
      <c r="W6463" s="15"/>
      <c r="Z6463" s="15"/>
      <c r="AF6463" s="15" t="s">
        <v>6160</v>
      </c>
      <c r="BC6463" s="15" t="s">
        <v>25172</v>
      </c>
    </row>
    <row r="6464" spans="5:55" ht="25.5" x14ac:dyDescent="0.2">
      <c r="E6464" s="15" t="s">
        <v>6161</v>
      </c>
      <c r="F6464" s="15" t="s">
        <v>6161</v>
      </c>
      <c r="G6464" s="15" t="s">
        <v>6161</v>
      </c>
      <c r="H6464" s="15" t="s">
        <v>6161</v>
      </c>
      <c r="I6464" s="15" t="s">
        <v>6161</v>
      </c>
      <c r="J6464" s="15" t="s">
        <v>6161</v>
      </c>
      <c r="K6464" s="15" t="s">
        <v>6161</v>
      </c>
      <c r="L6464" s="15" t="s">
        <v>6161</v>
      </c>
      <c r="M6464" s="15" t="s">
        <v>6161</v>
      </c>
      <c r="R6464" s="15" t="s">
        <v>6161</v>
      </c>
      <c r="S6464" s="15" t="s">
        <v>6161</v>
      </c>
      <c r="T6464" s="52" t="s">
        <v>14677</v>
      </c>
      <c r="V6464" s="15"/>
      <c r="W6464" s="15"/>
      <c r="Z6464" s="15"/>
      <c r="AF6464" s="15" t="s">
        <v>6161</v>
      </c>
      <c r="BC6464" s="15" t="s">
        <v>25173</v>
      </c>
    </row>
    <row r="6465" spans="5:55" x14ac:dyDescent="0.2">
      <c r="E6465" s="15" t="s">
        <v>6162</v>
      </c>
      <c r="F6465" s="15" t="s">
        <v>6162</v>
      </c>
      <c r="G6465" s="15" t="s">
        <v>6162</v>
      </c>
      <c r="H6465" s="15" t="s">
        <v>6162</v>
      </c>
      <c r="I6465" s="15" t="s">
        <v>6162</v>
      </c>
      <c r="J6465" s="15" t="s">
        <v>6162</v>
      </c>
      <c r="K6465" s="15" t="s">
        <v>6162</v>
      </c>
      <c r="L6465" s="15" t="s">
        <v>6162</v>
      </c>
      <c r="M6465" s="15" t="s">
        <v>6162</v>
      </c>
      <c r="R6465" s="15" t="s">
        <v>6162</v>
      </c>
      <c r="S6465" s="15" t="s">
        <v>6162</v>
      </c>
      <c r="T6465" s="52" t="s">
        <v>14678</v>
      </c>
      <c r="V6465" s="15"/>
      <c r="W6465" s="15"/>
      <c r="Z6465" s="15"/>
      <c r="AF6465" s="15" t="s">
        <v>6162</v>
      </c>
      <c r="BC6465" s="15" t="s">
        <v>25174</v>
      </c>
    </row>
    <row r="6466" spans="5:55" x14ac:dyDescent="0.2">
      <c r="E6466" s="15" t="s">
        <v>6163</v>
      </c>
      <c r="F6466" s="15" t="s">
        <v>6163</v>
      </c>
      <c r="G6466" s="15" t="s">
        <v>6163</v>
      </c>
      <c r="H6466" s="15" t="s">
        <v>6163</v>
      </c>
      <c r="I6466" s="15" t="s">
        <v>6163</v>
      </c>
      <c r="J6466" s="15" t="s">
        <v>6163</v>
      </c>
      <c r="K6466" s="15" t="s">
        <v>6163</v>
      </c>
      <c r="L6466" s="15" t="s">
        <v>6163</v>
      </c>
      <c r="M6466" s="15" t="s">
        <v>6163</v>
      </c>
      <c r="R6466" s="15" t="s">
        <v>6163</v>
      </c>
      <c r="S6466" s="15" t="s">
        <v>6163</v>
      </c>
      <c r="T6466" s="52" t="s">
        <v>12323</v>
      </c>
      <c r="V6466" s="15"/>
      <c r="W6466" s="15"/>
      <c r="Z6466" s="15"/>
      <c r="AF6466" s="15" t="s">
        <v>6163</v>
      </c>
      <c r="BC6466" s="15" t="s">
        <v>25175</v>
      </c>
    </row>
    <row r="6467" spans="5:55" x14ac:dyDescent="0.2">
      <c r="E6467" s="15" t="s">
        <v>6164</v>
      </c>
      <c r="F6467" s="15" t="s">
        <v>6164</v>
      </c>
      <c r="G6467" s="15" t="s">
        <v>6164</v>
      </c>
      <c r="H6467" s="15" t="s">
        <v>6164</v>
      </c>
      <c r="I6467" s="15" t="s">
        <v>6164</v>
      </c>
      <c r="J6467" s="15" t="s">
        <v>6164</v>
      </c>
      <c r="K6467" s="15" t="s">
        <v>6164</v>
      </c>
      <c r="L6467" s="15" t="s">
        <v>6164</v>
      </c>
      <c r="M6467" s="15" t="s">
        <v>6164</v>
      </c>
      <c r="R6467" s="15" t="s">
        <v>6164</v>
      </c>
      <c r="S6467" s="15" t="s">
        <v>6164</v>
      </c>
      <c r="T6467" s="52" t="s">
        <v>63</v>
      </c>
      <c r="V6467" s="15"/>
      <c r="W6467" s="15"/>
      <c r="Z6467" s="15"/>
      <c r="AF6467" s="15" t="s">
        <v>6164</v>
      </c>
      <c r="BC6467" s="15" t="s">
        <v>25176</v>
      </c>
    </row>
    <row r="6468" spans="5:55" x14ac:dyDescent="0.2">
      <c r="E6468" s="15" t="s">
        <v>6165</v>
      </c>
      <c r="F6468" s="15" t="s">
        <v>6165</v>
      </c>
      <c r="G6468" s="15" t="s">
        <v>6165</v>
      </c>
      <c r="H6468" s="15" t="s">
        <v>6165</v>
      </c>
      <c r="I6468" s="15" t="s">
        <v>6165</v>
      </c>
      <c r="J6468" s="15" t="s">
        <v>6165</v>
      </c>
      <c r="K6468" s="15" t="s">
        <v>6165</v>
      </c>
      <c r="L6468" s="15" t="s">
        <v>6165</v>
      </c>
      <c r="M6468" s="15" t="s">
        <v>6165</v>
      </c>
      <c r="R6468" s="15" t="s">
        <v>6165</v>
      </c>
      <c r="S6468" s="15" t="s">
        <v>6165</v>
      </c>
      <c r="T6468" s="52" t="s">
        <v>5468</v>
      </c>
      <c r="V6468" s="15"/>
      <c r="W6468" s="15"/>
      <c r="Z6468" s="15"/>
      <c r="AF6468" s="15" t="s">
        <v>6165</v>
      </c>
      <c r="BC6468" s="15" t="s">
        <v>25177</v>
      </c>
    </row>
    <row r="6469" spans="5:55" x14ac:dyDescent="0.2">
      <c r="E6469" s="15" t="s">
        <v>6166</v>
      </c>
      <c r="F6469" s="15" t="s">
        <v>6166</v>
      </c>
      <c r="G6469" s="15" t="s">
        <v>6166</v>
      </c>
      <c r="H6469" s="15" t="s">
        <v>6166</v>
      </c>
      <c r="I6469" s="15" t="s">
        <v>6166</v>
      </c>
      <c r="J6469" s="15" t="s">
        <v>6166</v>
      </c>
      <c r="K6469" s="15" t="s">
        <v>6166</v>
      </c>
      <c r="L6469" s="15" t="s">
        <v>6166</v>
      </c>
      <c r="M6469" s="15" t="s">
        <v>6166</v>
      </c>
      <c r="R6469" s="15" t="s">
        <v>6166</v>
      </c>
      <c r="S6469" s="15" t="s">
        <v>6166</v>
      </c>
      <c r="T6469" s="52" t="s">
        <v>14679</v>
      </c>
      <c r="V6469" s="15"/>
      <c r="W6469" s="15"/>
      <c r="Z6469" s="15"/>
      <c r="AF6469" s="15" t="s">
        <v>6166</v>
      </c>
      <c r="BC6469" s="15" t="s">
        <v>25178</v>
      </c>
    </row>
    <row r="6470" spans="5:55" x14ac:dyDescent="0.2">
      <c r="E6470" s="15" t="s">
        <v>6167</v>
      </c>
      <c r="F6470" s="15" t="s">
        <v>6167</v>
      </c>
      <c r="G6470" s="15" t="s">
        <v>6167</v>
      </c>
      <c r="H6470" s="15" t="s">
        <v>6167</v>
      </c>
      <c r="I6470" s="15" t="s">
        <v>6167</v>
      </c>
      <c r="J6470" s="15" t="s">
        <v>6167</v>
      </c>
      <c r="K6470" s="15" t="s">
        <v>6167</v>
      </c>
      <c r="L6470" s="15" t="s">
        <v>6167</v>
      </c>
      <c r="M6470" s="15" t="s">
        <v>6167</v>
      </c>
      <c r="R6470" s="15" t="s">
        <v>6167</v>
      </c>
      <c r="S6470" s="15" t="s">
        <v>6167</v>
      </c>
      <c r="T6470" s="52" t="s">
        <v>12324</v>
      </c>
      <c r="V6470" s="15"/>
      <c r="W6470" s="15"/>
      <c r="Z6470" s="15"/>
      <c r="AF6470" s="15" t="s">
        <v>6167</v>
      </c>
      <c r="BC6470" s="15" t="s">
        <v>25179</v>
      </c>
    </row>
    <row r="6471" spans="5:55" x14ac:dyDescent="0.2">
      <c r="E6471" s="15" t="s">
        <v>6168</v>
      </c>
      <c r="F6471" s="15" t="s">
        <v>6168</v>
      </c>
      <c r="G6471" s="15" t="s">
        <v>6168</v>
      </c>
      <c r="H6471" s="15" t="s">
        <v>6168</v>
      </c>
      <c r="I6471" s="15" t="s">
        <v>6168</v>
      </c>
      <c r="J6471" s="15" t="s">
        <v>6168</v>
      </c>
      <c r="K6471" s="15" t="s">
        <v>6168</v>
      </c>
      <c r="L6471" s="15" t="s">
        <v>6168</v>
      </c>
      <c r="M6471" s="15" t="s">
        <v>6168</v>
      </c>
      <c r="R6471" s="15" t="s">
        <v>6168</v>
      </c>
      <c r="S6471" s="15" t="s">
        <v>6168</v>
      </c>
      <c r="T6471" s="52" t="s">
        <v>12325</v>
      </c>
      <c r="V6471" s="15"/>
      <c r="W6471" s="15"/>
      <c r="Z6471" s="15"/>
      <c r="AF6471" s="15" t="s">
        <v>6168</v>
      </c>
      <c r="BC6471" s="15" t="s">
        <v>25180</v>
      </c>
    </row>
    <row r="6472" spans="5:55" x14ac:dyDescent="0.2">
      <c r="E6472" s="15" t="s">
        <v>6169</v>
      </c>
      <c r="F6472" s="15" t="s">
        <v>6169</v>
      </c>
      <c r="G6472" s="15" t="s">
        <v>6169</v>
      </c>
      <c r="H6472" s="15" t="s">
        <v>6169</v>
      </c>
      <c r="I6472" s="15" t="s">
        <v>6169</v>
      </c>
      <c r="J6472" s="15" t="s">
        <v>6169</v>
      </c>
      <c r="K6472" s="15" t="s">
        <v>6169</v>
      </c>
      <c r="L6472" s="15" t="s">
        <v>6169</v>
      </c>
      <c r="M6472" s="15" t="s">
        <v>6169</v>
      </c>
      <c r="R6472" s="15" t="s">
        <v>6169</v>
      </c>
      <c r="S6472" s="15" t="s">
        <v>6169</v>
      </c>
      <c r="T6472" s="52" t="s">
        <v>63</v>
      </c>
      <c r="V6472" s="15"/>
      <c r="W6472" s="15"/>
      <c r="Z6472" s="15"/>
      <c r="AF6472" s="15" t="s">
        <v>6169</v>
      </c>
      <c r="BC6472" s="15" t="s">
        <v>25181</v>
      </c>
    </row>
    <row r="6473" spans="5:55" x14ac:dyDescent="0.2">
      <c r="E6473" s="15" t="s">
        <v>6170</v>
      </c>
      <c r="F6473" s="15" t="s">
        <v>6170</v>
      </c>
      <c r="G6473" s="15" t="s">
        <v>6170</v>
      </c>
      <c r="H6473" s="15" t="s">
        <v>6170</v>
      </c>
      <c r="I6473" s="15" t="s">
        <v>6170</v>
      </c>
      <c r="J6473" s="15" t="s">
        <v>6170</v>
      </c>
      <c r="K6473" s="15" t="s">
        <v>6170</v>
      </c>
      <c r="L6473" s="15" t="s">
        <v>6170</v>
      </c>
      <c r="M6473" s="15" t="s">
        <v>6170</v>
      </c>
      <c r="R6473" s="15" t="s">
        <v>6170</v>
      </c>
      <c r="S6473" s="15" t="s">
        <v>6170</v>
      </c>
      <c r="T6473" s="52" t="s">
        <v>14680</v>
      </c>
      <c r="V6473" s="15"/>
      <c r="W6473" s="15"/>
      <c r="Z6473" s="15"/>
      <c r="AF6473" s="15" t="s">
        <v>6170</v>
      </c>
      <c r="BC6473" s="15" t="s">
        <v>25182</v>
      </c>
    </row>
    <row r="6474" spans="5:55" x14ac:dyDescent="0.2">
      <c r="E6474" s="15" t="s">
        <v>6171</v>
      </c>
      <c r="F6474" s="15" t="s">
        <v>6171</v>
      </c>
      <c r="G6474" s="15" t="s">
        <v>6171</v>
      </c>
      <c r="H6474" s="15" t="s">
        <v>6171</v>
      </c>
      <c r="I6474" s="15" t="s">
        <v>6171</v>
      </c>
      <c r="J6474" s="15" t="s">
        <v>6171</v>
      </c>
      <c r="K6474" s="15" t="s">
        <v>6171</v>
      </c>
      <c r="L6474" s="15" t="s">
        <v>6171</v>
      </c>
      <c r="M6474" s="15" t="s">
        <v>6171</v>
      </c>
      <c r="R6474" s="15" t="s">
        <v>6171</v>
      </c>
      <c r="S6474" s="15" t="s">
        <v>6171</v>
      </c>
      <c r="T6474" s="52" t="s">
        <v>12326</v>
      </c>
      <c r="V6474" s="15"/>
      <c r="W6474" s="15"/>
      <c r="Z6474" s="15"/>
      <c r="AF6474" s="15" t="s">
        <v>6171</v>
      </c>
      <c r="BC6474" s="15" t="s">
        <v>25183</v>
      </c>
    </row>
    <row r="6475" spans="5:55" x14ac:dyDescent="0.2">
      <c r="E6475" s="15" t="s">
        <v>6172</v>
      </c>
      <c r="F6475" s="15" t="s">
        <v>6172</v>
      </c>
      <c r="G6475" s="15" t="s">
        <v>6172</v>
      </c>
      <c r="H6475" s="15" t="s">
        <v>6172</v>
      </c>
      <c r="I6475" s="15" t="s">
        <v>6172</v>
      </c>
      <c r="J6475" s="15" t="s">
        <v>6172</v>
      </c>
      <c r="K6475" s="15" t="s">
        <v>6172</v>
      </c>
      <c r="L6475" s="15" t="s">
        <v>6172</v>
      </c>
      <c r="M6475" s="15" t="s">
        <v>6172</v>
      </c>
      <c r="R6475" s="15" t="s">
        <v>6172</v>
      </c>
      <c r="S6475" s="15" t="s">
        <v>6172</v>
      </c>
      <c r="T6475" s="52" t="s">
        <v>14681</v>
      </c>
      <c r="V6475" s="15"/>
      <c r="W6475" s="15"/>
      <c r="Z6475" s="15"/>
      <c r="AF6475" s="15" t="s">
        <v>6172</v>
      </c>
      <c r="BC6475" s="15" t="s">
        <v>25184</v>
      </c>
    </row>
    <row r="6476" spans="5:55" x14ac:dyDescent="0.2">
      <c r="E6476" s="15" t="s">
        <v>6173</v>
      </c>
      <c r="F6476" s="15" t="s">
        <v>6173</v>
      </c>
      <c r="G6476" s="15" t="s">
        <v>6173</v>
      </c>
      <c r="H6476" s="15" t="s">
        <v>6173</v>
      </c>
      <c r="I6476" s="15" t="s">
        <v>6173</v>
      </c>
      <c r="J6476" s="15" t="s">
        <v>6173</v>
      </c>
      <c r="K6476" s="15" t="s">
        <v>6173</v>
      </c>
      <c r="L6476" s="15" t="s">
        <v>6173</v>
      </c>
      <c r="M6476" s="15" t="s">
        <v>6173</v>
      </c>
      <c r="R6476" s="15" t="s">
        <v>6173</v>
      </c>
      <c r="S6476" s="15" t="s">
        <v>6173</v>
      </c>
      <c r="T6476" s="52" t="s">
        <v>14682</v>
      </c>
      <c r="V6476" s="15"/>
      <c r="W6476" s="15"/>
      <c r="Z6476" s="15"/>
      <c r="AF6476" s="15" t="s">
        <v>6173</v>
      </c>
      <c r="BC6476" s="15" t="s">
        <v>25185</v>
      </c>
    </row>
    <row r="6477" spans="5:55" x14ac:dyDescent="0.2">
      <c r="E6477" s="15" t="s">
        <v>6174</v>
      </c>
      <c r="F6477" s="15" t="s">
        <v>6174</v>
      </c>
      <c r="G6477" s="15" t="s">
        <v>6174</v>
      </c>
      <c r="H6477" s="15" t="s">
        <v>6174</v>
      </c>
      <c r="I6477" s="15" t="s">
        <v>6174</v>
      </c>
      <c r="J6477" s="15" t="s">
        <v>6174</v>
      </c>
      <c r="K6477" s="15" t="s">
        <v>6174</v>
      </c>
      <c r="L6477" s="15" t="s">
        <v>6174</v>
      </c>
      <c r="M6477" s="15" t="s">
        <v>6174</v>
      </c>
      <c r="R6477" s="15" t="s">
        <v>6174</v>
      </c>
      <c r="S6477" s="15" t="s">
        <v>6174</v>
      </c>
      <c r="T6477" s="52" t="s">
        <v>5784</v>
      </c>
      <c r="V6477" s="15"/>
      <c r="W6477" s="15"/>
      <c r="Z6477" s="15"/>
      <c r="AF6477" s="15" t="s">
        <v>6174</v>
      </c>
      <c r="BC6477" s="15" t="s">
        <v>25186</v>
      </c>
    </row>
    <row r="6478" spans="5:55" x14ac:dyDescent="0.2">
      <c r="E6478" s="15" t="s">
        <v>6175</v>
      </c>
      <c r="F6478" s="15" t="s">
        <v>6175</v>
      </c>
      <c r="G6478" s="15" t="s">
        <v>6175</v>
      </c>
      <c r="H6478" s="15" t="s">
        <v>6175</v>
      </c>
      <c r="I6478" s="15" t="s">
        <v>6175</v>
      </c>
      <c r="J6478" s="15" t="s">
        <v>6175</v>
      </c>
      <c r="K6478" s="15" t="s">
        <v>6175</v>
      </c>
      <c r="L6478" s="15" t="s">
        <v>6175</v>
      </c>
      <c r="M6478" s="15" t="s">
        <v>6175</v>
      </c>
      <c r="R6478" s="15" t="s">
        <v>6175</v>
      </c>
      <c r="S6478" s="15" t="s">
        <v>6175</v>
      </c>
      <c r="T6478" s="52" t="s">
        <v>14683</v>
      </c>
      <c r="V6478" s="15"/>
      <c r="W6478" s="15"/>
      <c r="Z6478" s="15"/>
      <c r="AF6478" s="15" t="s">
        <v>6175</v>
      </c>
      <c r="BC6478" s="15" t="s">
        <v>25187</v>
      </c>
    </row>
    <row r="6479" spans="5:55" x14ac:dyDescent="0.2">
      <c r="E6479" s="15" t="s">
        <v>6176</v>
      </c>
      <c r="F6479" s="15" t="s">
        <v>6176</v>
      </c>
      <c r="G6479" s="15" t="s">
        <v>6176</v>
      </c>
      <c r="H6479" s="15" t="s">
        <v>6176</v>
      </c>
      <c r="I6479" s="15" t="s">
        <v>6176</v>
      </c>
      <c r="J6479" s="15" t="s">
        <v>6176</v>
      </c>
      <c r="K6479" s="15" t="s">
        <v>6176</v>
      </c>
      <c r="L6479" s="15" t="s">
        <v>6176</v>
      </c>
      <c r="M6479" s="15" t="s">
        <v>6176</v>
      </c>
      <c r="R6479" s="15" t="s">
        <v>6176</v>
      </c>
      <c r="S6479" s="15" t="s">
        <v>6176</v>
      </c>
      <c r="T6479" s="52" t="s">
        <v>14684</v>
      </c>
      <c r="V6479" s="15"/>
      <c r="W6479" s="15"/>
      <c r="Z6479" s="15"/>
      <c r="AF6479" s="15" t="s">
        <v>6176</v>
      </c>
      <c r="BC6479" s="15" t="s">
        <v>25188</v>
      </c>
    </row>
    <row r="6480" spans="5:55" x14ac:dyDescent="0.2">
      <c r="E6480" s="15" t="s">
        <v>6177</v>
      </c>
      <c r="F6480" s="15" t="s">
        <v>6177</v>
      </c>
      <c r="G6480" s="15" t="s">
        <v>6177</v>
      </c>
      <c r="H6480" s="15" t="s">
        <v>6177</v>
      </c>
      <c r="I6480" s="15" t="s">
        <v>6177</v>
      </c>
      <c r="J6480" s="15" t="s">
        <v>6177</v>
      </c>
      <c r="K6480" s="15" t="s">
        <v>6177</v>
      </c>
      <c r="L6480" s="15" t="s">
        <v>6177</v>
      </c>
      <c r="M6480" s="15" t="s">
        <v>6177</v>
      </c>
      <c r="R6480" s="15" t="s">
        <v>6177</v>
      </c>
      <c r="S6480" s="15" t="s">
        <v>6177</v>
      </c>
      <c r="T6480" s="52" t="s">
        <v>12331</v>
      </c>
      <c r="V6480" s="15"/>
      <c r="W6480" s="15"/>
      <c r="Z6480" s="15"/>
      <c r="AF6480" s="15" t="s">
        <v>6177</v>
      </c>
      <c r="BC6480" s="15" t="s">
        <v>25189</v>
      </c>
    </row>
    <row r="6481" spans="5:55" x14ac:dyDescent="0.2">
      <c r="E6481" s="15" t="s">
        <v>6178</v>
      </c>
      <c r="F6481" s="15" t="s">
        <v>6178</v>
      </c>
      <c r="G6481" s="15" t="s">
        <v>6178</v>
      </c>
      <c r="H6481" s="15" t="s">
        <v>6178</v>
      </c>
      <c r="I6481" s="15" t="s">
        <v>6178</v>
      </c>
      <c r="J6481" s="15" t="s">
        <v>6178</v>
      </c>
      <c r="K6481" s="15" t="s">
        <v>6178</v>
      </c>
      <c r="L6481" s="15" t="s">
        <v>6178</v>
      </c>
      <c r="M6481" s="15" t="s">
        <v>6178</v>
      </c>
      <c r="R6481" s="15" t="s">
        <v>6178</v>
      </c>
      <c r="S6481" s="15" t="s">
        <v>6178</v>
      </c>
      <c r="T6481" s="52" t="s">
        <v>63</v>
      </c>
      <c r="V6481" s="15"/>
      <c r="W6481" s="15"/>
      <c r="Z6481" s="15"/>
      <c r="AF6481" s="15" t="s">
        <v>6178</v>
      </c>
      <c r="BC6481" s="15" t="s">
        <v>25190</v>
      </c>
    </row>
    <row r="6482" spans="5:55" x14ac:dyDescent="0.2">
      <c r="E6482" s="15" t="s">
        <v>6179</v>
      </c>
      <c r="F6482" s="15" t="s">
        <v>6179</v>
      </c>
      <c r="G6482" s="15" t="s">
        <v>6179</v>
      </c>
      <c r="H6482" s="15" t="s">
        <v>6179</v>
      </c>
      <c r="I6482" s="15" t="s">
        <v>6179</v>
      </c>
      <c r="J6482" s="15" t="s">
        <v>6179</v>
      </c>
      <c r="K6482" s="15" t="s">
        <v>6179</v>
      </c>
      <c r="L6482" s="15" t="s">
        <v>6179</v>
      </c>
      <c r="M6482" s="15" t="s">
        <v>6179</v>
      </c>
      <c r="R6482" s="15" t="s">
        <v>6179</v>
      </c>
      <c r="S6482" s="15" t="s">
        <v>6179</v>
      </c>
      <c r="T6482" s="52" t="s">
        <v>14685</v>
      </c>
      <c r="V6482" s="15"/>
      <c r="W6482" s="15"/>
      <c r="Z6482" s="15"/>
      <c r="AF6482" s="15" t="s">
        <v>6179</v>
      </c>
      <c r="BC6482" s="15" t="s">
        <v>25191</v>
      </c>
    </row>
    <row r="6483" spans="5:55" x14ac:dyDescent="0.2">
      <c r="E6483" s="15" t="s">
        <v>6180</v>
      </c>
      <c r="F6483" s="15" t="s">
        <v>6180</v>
      </c>
      <c r="G6483" s="15" t="s">
        <v>6180</v>
      </c>
      <c r="H6483" s="15" t="s">
        <v>6180</v>
      </c>
      <c r="I6483" s="15" t="s">
        <v>6180</v>
      </c>
      <c r="J6483" s="15" t="s">
        <v>6180</v>
      </c>
      <c r="K6483" s="15" t="s">
        <v>6180</v>
      </c>
      <c r="L6483" s="15" t="s">
        <v>6180</v>
      </c>
      <c r="M6483" s="15" t="s">
        <v>6180</v>
      </c>
      <c r="R6483" s="15" t="s">
        <v>6180</v>
      </c>
      <c r="S6483" s="15" t="s">
        <v>6180</v>
      </c>
      <c r="T6483" s="52" t="s">
        <v>14686</v>
      </c>
      <c r="V6483" s="15"/>
      <c r="W6483" s="15"/>
      <c r="Z6483" s="15"/>
      <c r="AF6483" s="15" t="s">
        <v>6180</v>
      </c>
      <c r="BC6483" s="15" t="s">
        <v>25192</v>
      </c>
    </row>
    <row r="6484" spans="5:55" x14ac:dyDescent="0.2">
      <c r="E6484" s="15" t="s">
        <v>6181</v>
      </c>
      <c r="F6484" s="15" t="s">
        <v>6181</v>
      </c>
      <c r="G6484" s="15" t="s">
        <v>6181</v>
      </c>
      <c r="H6484" s="15" t="s">
        <v>6181</v>
      </c>
      <c r="I6484" s="15" t="s">
        <v>6181</v>
      </c>
      <c r="J6484" s="15" t="s">
        <v>6181</v>
      </c>
      <c r="K6484" s="15" t="s">
        <v>6181</v>
      </c>
      <c r="L6484" s="15" t="s">
        <v>6181</v>
      </c>
      <c r="M6484" s="15" t="s">
        <v>6181</v>
      </c>
      <c r="R6484" s="15" t="s">
        <v>6181</v>
      </c>
      <c r="S6484" s="15" t="s">
        <v>6181</v>
      </c>
      <c r="T6484" s="52" t="s">
        <v>14687</v>
      </c>
      <c r="V6484" s="15"/>
      <c r="W6484" s="15"/>
      <c r="Z6484" s="15"/>
      <c r="AF6484" s="15" t="s">
        <v>6181</v>
      </c>
      <c r="BC6484" s="15" t="s">
        <v>25193</v>
      </c>
    </row>
    <row r="6485" spans="5:55" x14ac:dyDescent="0.2">
      <c r="E6485" s="15" t="s">
        <v>6182</v>
      </c>
      <c r="F6485" s="15" t="s">
        <v>6182</v>
      </c>
      <c r="G6485" s="15" t="s">
        <v>6182</v>
      </c>
      <c r="H6485" s="15" t="s">
        <v>6182</v>
      </c>
      <c r="I6485" s="15" t="s">
        <v>6182</v>
      </c>
      <c r="J6485" s="15" t="s">
        <v>6182</v>
      </c>
      <c r="K6485" s="15" t="s">
        <v>6182</v>
      </c>
      <c r="L6485" s="15" t="s">
        <v>6182</v>
      </c>
      <c r="M6485" s="15" t="s">
        <v>6182</v>
      </c>
      <c r="R6485" s="15" t="s">
        <v>6182</v>
      </c>
      <c r="S6485" s="15" t="s">
        <v>6182</v>
      </c>
      <c r="T6485" s="52" t="s">
        <v>5480</v>
      </c>
      <c r="V6485" s="15"/>
      <c r="W6485" s="15"/>
      <c r="Z6485" s="15"/>
      <c r="AF6485" s="15" t="s">
        <v>6182</v>
      </c>
      <c r="BC6485" s="15" t="s">
        <v>25194</v>
      </c>
    </row>
    <row r="6486" spans="5:55" x14ac:dyDescent="0.2">
      <c r="E6486" s="15" t="s">
        <v>6183</v>
      </c>
      <c r="F6486" s="15" t="s">
        <v>6183</v>
      </c>
      <c r="G6486" s="15" t="s">
        <v>6183</v>
      </c>
      <c r="H6486" s="15" t="s">
        <v>6183</v>
      </c>
      <c r="I6486" s="15" t="s">
        <v>6183</v>
      </c>
      <c r="J6486" s="15" t="s">
        <v>6183</v>
      </c>
      <c r="K6486" s="15" t="s">
        <v>6183</v>
      </c>
      <c r="L6486" s="15" t="s">
        <v>6183</v>
      </c>
      <c r="M6486" s="15" t="s">
        <v>6183</v>
      </c>
      <c r="R6486" s="15" t="s">
        <v>6183</v>
      </c>
      <c r="S6486" s="15" t="s">
        <v>6183</v>
      </c>
      <c r="T6486" s="52" t="s">
        <v>5482</v>
      </c>
      <c r="V6486" s="15"/>
      <c r="W6486" s="15"/>
      <c r="Z6486" s="15"/>
      <c r="AF6486" s="15" t="s">
        <v>6183</v>
      </c>
      <c r="BC6486" s="15" t="s">
        <v>25195</v>
      </c>
    </row>
    <row r="6487" spans="5:55" x14ac:dyDescent="0.2">
      <c r="E6487" s="15" t="s">
        <v>6184</v>
      </c>
      <c r="F6487" s="15" t="s">
        <v>6184</v>
      </c>
      <c r="G6487" s="15" t="s">
        <v>6184</v>
      </c>
      <c r="H6487" s="15" t="s">
        <v>6184</v>
      </c>
      <c r="I6487" s="15" t="s">
        <v>6184</v>
      </c>
      <c r="J6487" s="15" t="s">
        <v>6184</v>
      </c>
      <c r="K6487" s="15" t="s">
        <v>6184</v>
      </c>
      <c r="L6487" s="15" t="s">
        <v>6184</v>
      </c>
      <c r="M6487" s="15" t="s">
        <v>6184</v>
      </c>
      <c r="R6487" s="15" t="s">
        <v>6184</v>
      </c>
      <c r="S6487" s="15" t="s">
        <v>6184</v>
      </c>
      <c r="T6487" s="52" t="s">
        <v>14688</v>
      </c>
      <c r="V6487" s="15"/>
      <c r="W6487" s="15"/>
      <c r="Z6487" s="15"/>
      <c r="AF6487" s="15" t="s">
        <v>6184</v>
      </c>
      <c r="BC6487" s="15" t="s">
        <v>25196</v>
      </c>
    </row>
    <row r="6488" spans="5:55" x14ac:dyDescent="0.2">
      <c r="F6488" s="15" t="s">
        <v>8770</v>
      </c>
      <c r="G6488" s="15" t="s">
        <v>8770</v>
      </c>
      <c r="H6488" s="15" t="s">
        <v>8770</v>
      </c>
      <c r="I6488" s="15" t="s">
        <v>8770</v>
      </c>
      <c r="J6488" s="15" t="s">
        <v>8770</v>
      </c>
      <c r="K6488" s="15" t="s">
        <v>8770</v>
      </c>
      <c r="L6488" s="15" t="s">
        <v>8770</v>
      </c>
      <c r="M6488" s="15" t="s">
        <v>8770</v>
      </c>
      <c r="R6488" s="15" t="s">
        <v>8770</v>
      </c>
      <c r="S6488" s="15" t="s">
        <v>8770</v>
      </c>
      <c r="T6488" s="52" t="s">
        <v>5804</v>
      </c>
      <c r="V6488" s="15"/>
      <c r="W6488" s="15"/>
      <c r="Z6488" s="15"/>
      <c r="AF6488" s="15" t="s">
        <v>8770</v>
      </c>
      <c r="BC6488" s="15" t="s">
        <v>25197</v>
      </c>
    </row>
    <row r="6489" spans="5:55" x14ac:dyDescent="0.2">
      <c r="E6489" s="15" t="s">
        <v>6185</v>
      </c>
      <c r="F6489" s="15" t="s">
        <v>6185</v>
      </c>
      <c r="G6489" s="15" t="s">
        <v>6185</v>
      </c>
      <c r="H6489" s="15" t="s">
        <v>6185</v>
      </c>
      <c r="I6489" s="15" t="s">
        <v>6185</v>
      </c>
      <c r="J6489" s="15" t="s">
        <v>6185</v>
      </c>
      <c r="K6489" s="15" t="s">
        <v>6185</v>
      </c>
      <c r="L6489" s="15" t="s">
        <v>6185</v>
      </c>
      <c r="M6489" s="15" t="s">
        <v>6185</v>
      </c>
      <c r="R6489" s="15" t="s">
        <v>6185</v>
      </c>
      <c r="S6489" s="15" t="s">
        <v>6185</v>
      </c>
      <c r="T6489" s="52" t="s">
        <v>14689</v>
      </c>
      <c r="V6489" s="15"/>
      <c r="W6489" s="15"/>
      <c r="Z6489" s="15"/>
      <c r="AF6489" s="15" t="s">
        <v>6185</v>
      </c>
      <c r="BC6489" s="15" t="s">
        <v>25198</v>
      </c>
    </row>
    <row r="6490" spans="5:55" x14ac:dyDescent="0.2">
      <c r="E6490" s="15" t="s">
        <v>6186</v>
      </c>
      <c r="F6490" s="15" t="s">
        <v>6186</v>
      </c>
      <c r="G6490" s="15" t="s">
        <v>6186</v>
      </c>
      <c r="H6490" s="15" t="s">
        <v>6186</v>
      </c>
      <c r="I6490" s="15" t="s">
        <v>6186</v>
      </c>
      <c r="J6490" s="15" t="s">
        <v>6186</v>
      </c>
      <c r="K6490" s="15" t="s">
        <v>6186</v>
      </c>
      <c r="L6490" s="15" t="s">
        <v>6186</v>
      </c>
      <c r="M6490" s="15" t="s">
        <v>6186</v>
      </c>
      <c r="R6490" s="15" t="s">
        <v>6186</v>
      </c>
      <c r="S6490" s="15" t="s">
        <v>6186</v>
      </c>
      <c r="T6490" s="52" t="s">
        <v>63</v>
      </c>
      <c r="V6490" s="15"/>
      <c r="W6490" s="15"/>
      <c r="Z6490" s="15"/>
      <c r="AF6490" s="15" t="s">
        <v>6186</v>
      </c>
      <c r="BC6490" s="15" t="s">
        <v>25199</v>
      </c>
    </row>
    <row r="6491" spans="5:55" x14ac:dyDescent="0.2">
      <c r="E6491" s="15" t="s">
        <v>6187</v>
      </c>
      <c r="F6491" s="15" t="s">
        <v>6187</v>
      </c>
      <c r="G6491" s="15" t="s">
        <v>6187</v>
      </c>
      <c r="H6491" s="15" t="s">
        <v>6187</v>
      </c>
      <c r="I6491" s="15" t="s">
        <v>6187</v>
      </c>
      <c r="J6491" s="15" t="s">
        <v>6187</v>
      </c>
      <c r="K6491" s="15" t="s">
        <v>6187</v>
      </c>
      <c r="L6491" s="15" t="s">
        <v>6187</v>
      </c>
      <c r="M6491" s="15" t="s">
        <v>6187</v>
      </c>
      <c r="R6491" s="15" t="s">
        <v>6187</v>
      </c>
      <c r="S6491" s="15" t="s">
        <v>6187</v>
      </c>
      <c r="T6491" s="52" t="s">
        <v>14690</v>
      </c>
      <c r="V6491" s="15"/>
      <c r="W6491" s="15"/>
      <c r="Z6491" s="15"/>
      <c r="AF6491" s="15" t="s">
        <v>6187</v>
      </c>
      <c r="BC6491" s="15" t="s">
        <v>25200</v>
      </c>
    </row>
    <row r="6492" spans="5:55" x14ac:dyDescent="0.2">
      <c r="E6492" s="15" t="s">
        <v>6188</v>
      </c>
      <c r="F6492" s="15" t="s">
        <v>6188</v>
      </c>
      <c r="G6492" s="15" t="s">
        <v>6188</v>
      </c>
      <c r="H6492" s="15" t="s">
        <v>6188</v>
      </c>
      <c r="I6492" s="15" t="s">
        <v>6188</v>
      </c>
      <c r="J6492" s="15" t="s">
        <v>6188</v>
      </c>
      <c r="K6492" s="15" t="s">
        <v>6188</v>
      </c>
      <c r="L6492" s="15" t="s">
        <v>6188</v>
      </c>
      <c r="M6492" s="15" t="s">
        <v>6188</v>
      </c>
      <c r="R6492" s="15" t="s">
        <v>6188</v>
      </c>
      <c r="S6492" s="15" t="s">
        <v>6188</v>
      </c>
      <c r="T6492" s="52" t="s">
        <v>14691</v>
      </c>
      <c r="V6492" s="15"/>
      <c r="W6492" s="15"/>
      <c r="Z6492" s="15"/>
      <c r="AF6492" s="15" t="s">
        <v>6188</v>
      </c>
      <c r="BC6492" s="15" t="s">
        <v>25201</v>
      </c>
    </row>
    <row r="6493" spans="5:55" x14ac:dyDescent="0.2">
      <c r="F6493" s="15" t="s">
        <v>8769</v>
      </c>
      <c r="G6493" s="15" t="s">
        <v>8769</v>
      </c>
      <c r="H6493" s="15" t="s">
        <v>8769</v>
      </c>
      <c r="I6493" s="15" t="s">
        <v>8769</v>
      </c>
      <c r="J6493" s="15" t="s">
        <v>8769</v>
      </c>
      <c r="K6493" s="15" t="s">
        <v>8769</v>
      </c>
      <c r="L6493" s="15" t="s">
        <v>8769</v>
      </c>
      <c r="M6493" s="15" t="s">
        <v>8769</v>
      </c>
      <c r="R6493" s="15" t="s">
        <v>8769</v>
      </c>
      <c r="S6493" s="15" t="s">
        <v>8769</v>
      </c>
      <c r="T6493" s="52" t="s">
        <v>14692</v>
      </c>
      <c r="V6493" s="15"/>
      <c r="W6493" s="15"/>
      <c r="Z6493" s="15"/>
      <c r="AF6493" s="15" t="s">
        <v>8769</v>
      </c>
      <c r="BC6493" s="15" t="s">
        <v>25202</v>
      </c>
    </row>
    <row r="6494" spans="5:55" x14ac:dyDescent="0.2">
      <c r="E6494" s="15" t="s">
        <v>6189</v>
      </c>
      <c r="F6494" s="15" t="s">
        <v>6189</v>
      </c>
      <c r="G6494" s="15" t="s">
        <v>6189</v>
      </c>
      <c r="H6494" s="15" t="s">
        <v>6189</v>
      </c>
      <c r="I6494" s="15" t="s">
        <v>6189</v>
      </c>
      <c r="J6494" s="15" t="s">
        <v>6189</v>
      </c>
      <c r="K6494" s="15" t="s">
        <v>6189</v>
      </c>
      <c r="L6494" s="15" t="s">
        <v>6189</v>
      </c>
      <c r="M6494" s="15" t="s">
        <v>6189</v>
      </c>
      <c r="R6494" s="15" t="s">
        <v>6189</v>
      </c>
      <c r="S6494" s="15" t="s">
        <v>6189</v>
      </c>
      <c r="T6494" s="52" t="s">
        <v>14693</v>
      </c>
      <c r="V6494" s="15"/>
      <c r="W6494" s="15"/>
      <c r="Z6494" s="15"/>
      <c r="AF6494" s="15" t="s">
        <v>6189</v>
      </c>
      <c r="BC6494" s="15" t="s">
        <v>25203</v>
      </c>
    </row>
    <row r="6495" spans="5:55" x14ac:dyDescent="0.2">
      <c r="E6495" s="15" t="s">
        <v>6190</v>
      </c>
      <c r="F6495" s="15" t="s">
        <v>6190</v>
      </c>
      <c r="G6495" s="15" t="s">
        <v>6190</v>
      </c>
      <c r="H6495" s="15" t="s">
        <v>6190</v>
      </c>
      <c r="I6495" s="15" t="s">
        <v>6190</v>
      </c>
      <c r="J6495" s="15" t="s">
        <v>6190</v>
      </c>
      <c r="K6495" s="15" t="s">
        <v>6190</v>
      </c>
      <c r="L6495" s="15" t="s">
        <v>6190</v>
      </c>
      <c r="M6495" s="15" t="s">
        <v>6190</v>
      </c>
      <c r="R6495" s="15" t="s">
        <v>6190</v>
      </c>
      <c r="S6495" s="15" t="s">
        <v>6190</v>
      </c>
      <c r="T6495" s="52" t="s">
        <v>12281</v>
      </c>
      <c r="V6495" s="15"/>
      <c r="W6495" s="15"/>
      <c r="Z6495" s="15"/>
      <c r="AF6495" s="15" t="s">
        <v>6190</v>
      </c>
      <c r="BC6495" s="15" t="s">
        <v>25204</v>
      </c>
    </row>
    <row r="6496" spans="5:55" x14ac:dyDescent="0.2">
      <c r="E6496" s="15" t="s">
        <v>6191</v>
      </c>
      <c r="F6496" s="15" t="s">
        <v>6191</v>
      </c>
      <c r="G6496" s="15" t="s">
        <v>6191</v>
      </c>
      <c r="H6496" s="15" t="s">
        <v>6191</v>
      </c>
      <c r="I6496" s="15" t="s">
        <v>6191</v>
      </c>
      <c r="J6496" s="15" t="s">
        <v>6191</v>
      </c>
      <c r="K6496" s="15" t="s">
        <v>6191</v>
      </c>
      <c r="L6496" s="15" t="s">
        <v>6191</v>
      </c>
      <c r="M6496" s="15" t="s">
        <v>6191</v>
      </c>
      <c r="R6496" s="15" t="s">
        <v>6191</v>
      </c>
      <c r="S6496" s="15" t="s">
        <v>6191</v>
      </c>
      <c r="T6496" s="52" t="s">
        <v>12283</v>
      </c>
      <c r="V6496" s="15"/>
      <c r="W6496" s="15"/>
      <c r="Z6496" s="15"/>
      <c r="AF6496" s="15" t="s">
        <v>6191</v>
      </c>
      <c r="BC6496" s="15" t="s">
        <v>25205</v>
      </c>
    </row>
    <row r="6497" spans="5:55" x14ac:dyDescent="0.2">
      <c r="E6497" s="15" t="s">
        <v>6192</v>
      </c>
      <c r="F6497" s="15" t="s">
        <v>6192</v>
      </c>
      <c r="G6497" s="15" t="s">
        <v>6192</v>
      </c>
      <c r="H6497" s="15" t="s">
        <v>6192</v>
      </c>
      <c r="I6497" s="15" t="s">
        <v>6192</v>
      </c>
      <c r="J6497" s="15" t="s">
        <v>6192</v>
      </c>
      <c r="K6497" s="15" t="s">
        <v>6192</v>
      </c>
      <c r="L6497" s="15" t="s">
        <v>6192</v>
      </c>
      <c r="M6497" s="15" t="s">
        <v>6192</v>
      </c>
      <c r="R6497" s="15" t="s">
        <v>6192</v>
      </c>
      <c r="S6497" s="15" t="s">
        <v>6192</v>
      </c>
      <c r="T6497" s="52" t="s">
        <v>14694</v>
      </c>
      <c r="V6497" s="15"/>
      <c r="W6497" s="15"/>
      <c r="Z6497" s="15"/>
      <c r="AF6497" s="15" t="s">
        <v>6192</v>
      </c>
      <c r="BC6497" s="15" t="s">
        <v>25206</v>
      </c>
    </row>
    <row r="6498" spans="5:55" x14ac:dyDescent="0.2">
      <c r="E6498" s="15" t="s">
        <v>6193</v>
      </c>
      <c r="F6498" s="15" t="s">
        <v>6193</v>
      </c>
      <c r="G6498" s="15" t="s">
        <v>6193</v>
      </c>
      <c r="H6498" s="15" t="s">
        <v>6193</v>
      </c>
      <c r="I6498" s="15" t="s">
        <v>6193</v>
      </c>
      <c r="J6498" s="15" t="s">
        <v>6193</v>
      </c>
      <c r="K6498" s="15" t="s">
        <v>6193</v>
      </c>
      <c r="L6498" s="15" t="s">
        <v>6193</v>
      </c>
      <c r="M6498" s="15" t="s">
        <v>6193</v>
      </c>
      <c r="R6498" s="15" t="s">
        <v>6193</v>
      </c>
      <c r="S6498" s="15" t="s">
        <v>6193</v>
      </c>
      <c r="T6498" s="52" t="s">
        <v>12237</v>
      </c>
      <c r="V6498" s="15"/>
      <c r="W6498" s="15"/>
      <c r="Z6498" s="15"/>
      <c r="AF6498" s="15" t="s">
        <v>6193</v>
      </c>
      <c r="BC6498" s="15" t="s">
        <v>25207</v>
      </c>
    </row>
    <row r="6499" spans="5:55" x14ac:dyDescent="0.2">
      <c r="E6499" s="15" t="s">
        <v>6194</v>
      </c>
      <c r="F6499" s="15" t="s">
        <v>6194</v>
      </c>
      <c r="G6499" s="15" t="s">
        <v>6194</v>
      </c>
      <c r="H6499" s="15" t="s">
        <v>6194</v>
      </c>
      <c r="I6499" s="15" t="s">
        <v>6194</v>
      </c>
      <c r="J6499" s="15" t="s">
        <v>6194</v>
      </c>
      <c r="K6499" s="15" t="s">
        <v>6194</v>
      </c>
      <c r="L6499" s="15" t="s">
        <v>6194</v>
      </c>
      <c r="M6499" s="15" t="s">
        <v>6194</v>
      </c>
      <c r="R6499" s="15" t="s">
        <v>6194</v>
      </c>
      <c r="S6499" s="15" t="s">
        <v>6194</v>
      </c>
      <c r="T6499" s="52" t="s">
        <v>14695</v>
      </c>
      <c r="V6499" s="15"/>
      <c r="W6499" s="15"/>
      <c r="Z6499" s="15"/>
      <c r="AF6499" s="15" t="s">
        <v>6194</v>
      </c>
      <c r="BC6499" s="15" t="s">
        <v>25208</v>
      </c>
    </row>
    <row r="6500" spans="5:55" x14ac:dyDescent="0.2">
      <c r="E6500" s="15" t="s">
        <v>6195</v>
      </c>
      <c r="F6500" s="15" t="s">
        <v>6195</v>
      </c>
      <c r="G6500" s="15" t="s">
        <v>6195</v>
      </c>
      <c r="H6500" s="15" t="s">
        <v>6195</v>
      </c>
      <c r="I6500" s="15" t="s">
        <v>6195</v>
      </c>
      <c r="J6500" s="15" t="s">
        <v>6195</v>
      </c>
      <c r="K6500" s="15" t="s">
        <v>6195</v>
      </c>
      <c r="L6500" s="15" t="s">
        <v>6195</v>
      </c>
      <c r="M6500" s="15" t="s">
        <v>6195</v>
      </c>
      <c r="R6500" s="15" t="s">
        <v>6195</v>
      </c>
      <c r="S6500" s="15" t="s">
        <v>6195</v>
      </c>
      <c r="T6500" s="52" t="s">
        <v>14696</v>
      </c>
      <c r="V6500" s="15"/>
      <c r="W6500" s="15"/>
      <c r="Z6500" s="15"/>
      <c r="AF6500" s="15" t="s">
        <v>6195</v>
      </c>
      <c r="BC6500" s="15" t="s">
        <v>25209</v>
      </c>
    </row>
    <row r="6501" spans="5:55" x14ac:dyDescent="0.2">
      <c r="E6501" s="15" t="s">
        <v>6196</v>
      </c>
      <c r="F6501" s="15" t="s">
        <v>6196</v>
      </c>
      <c r="G6501" s="15" t="s">
        <v>6196</v>
      </c>
      <c r="H6501" s="15" t="s">
        <v>6196</v>
      </c>
      <c r="I6501" s="15" t="s">
        <v>6196</v>
      </c>
      <c r="J6501" s="15" t="s">
        <v>6196</v>
      </c>
      <c r="K6501" s="15" t="s">
        <v>6196</v>
      </c>
      <c r="L6501" s="15" t="s">
        <v>6196</v>
      </c>
      <c r="M6501" s="15" t="s">
        <v>6196</v>
      </c>
      <c r="R6501" s="15" t="s">
        <v>6196</v>
      </c>
      <c r="S6501" s="15" t="s">
        <v>6196</v>
      </c>
      <c r="T6501" s="52" t="s">
        <v>5064</v>
      </c>
      <c r="V6501" s="15"/>
      <c r="W6501" s="15"/>
      <c r="Z6501" s="15"/>
      <c r="AF6501" s="15" t="s">
        <v>6196</v>
      </c>
      <c r="BC6501" s="15" t="s">
        <v>25210</v>
      </c>
    </row>
    <row r="6502" spans="5:55" x14ac:dyDescent="0.2">
      <c r="E6502" s="15" t="s">
        <v>6197</v>
      </c>
      <c r="F6502" s="15" t="s">
        <v>6197</v>
      </c>
      <c r="G6502" s="15" t="s">
        <v>6197</v>
      </c>
      <c r="H6502" s="15" t="s">
        <v>6197</v>
      </c>
      <c r="I6502" s="15" t="s">
        <v>6197</v>
      </c>
      <c r="J6502" s="15" t="s">
        <v>6197</v>
      </c>
      <c r="K6502" s="15" t="s">
        <v>6197</v>
      </c>
      <c r="L6502" s="15" t="s">
        <v>6197</v>
      </c>
      <c r="M6502" s="15" t="s">
        <v>6197</v>
      </c>
      <c r="R6502" s="15" t="s">
        <v>6197</v>
      </c>
      <c r="S6502" s="15" t="s">
        <v>6197</v>
      </c>
      <c r="T6502" s="52" t="s">
        <v>12341</v>
      </c>
      <c r="V6502" s="15"/>
      <c r="W6502" s="15"/>
      <c r="Z6502" s="15"/>
      <c r="AF6502" s="15" t="s">
        <v>6197</v>
      </c>
      <c r="BC6502" s="15" t="s">
        <v>25211</v>
      </c>
    </row>
    <row r="6503" spans="5:55" x14ac:dyDescent="0.2">
      <c r="E6503" s="15" t="s">
        <v>6198</v>
      </c>
      <c r="F6503" s="15" t="s">
        <v>6198</v>
      </c>
      <c r="G6503" s="15" t="s">
        <v>6198</v>
      </c>
      <c r="H6503" s="15" t="s">
        <v>6198</v>
      </c>
      <c r="I6503" s="15" t="s">
        <v>6198</v>
      </c>
      <c r="J6503" s="15" t="s">
        <v>6198</v>
      </c>
      <c r="K6503" s="15" t="s">
        <v>6198</v>
      </c>
      <c r="L6503" s="15" t="s">
        <v>6198</v>
      </c>
      <c r="M6503" s="15" t="s">
        <v>6198</v>
      </c>
      <c r="R6503" s="15" t="s">
        <v>6198</v>
      </c>
      <c r="S6503" s="15" t="s">
        <v>6198</v>
      </c>
      <c r="T6503" s="52" t="s">
        <v>14697</v>
      </c>
      <c r="V6503" s="15"/>
      <c r="W6503" s="15"/>
      <c r="Z6503" s="15"/>
      <c r="AF6503" s="15" t="s">
        <v>6198</v>
      </c>
      <c r="BC6503" s="15" t="s">
        <v>25212</v>
      </c>
    </row>
    <row r="6504" spans="5:55" x14ac:dyDescent="0.2">
      <c r="E6504" s="15" t="s">
        <v>6199</v>
      </c>
      <c r="F6504" s="15" t="s">
        <v>6199</v>
      </c>
      <c r="G6504" s="15" t="s">
        <v>6199</v>
      </c>
      <c r="H6504" s="15" t="s">
        <v>6199</v>
      </c>
      <c r="I6504" s="15" t="s">
        <v>6199</v>
      </c>
      <c r="J6504" s="15" t="s">
        <v>6199</v>
      </c>
      <c r="K6504" s="15" t="s">
        <v>6199</v>
      </c>
      <c r="L6504" s="15" t="s">
        <v>6199</v>
      </c>
      <c r="M6504" s="15" t="s">
        <v>6199</v>
      </c>
      <c r="R6504" s="15" t="s">
        <v>6199</v>
      </c>
      <c r="S6504" s="15" t="s">
        <v>6199</v>
      </c>
      <c r="T6504" s="52" t="s">
        <v>12286</v>
      </c>
      <c r="V6504" s="15"/>
      <c r="W6504" s="15"/>
      <c r="Z6504" s="15"/>
      <c r="AF6504" s="15" t="s">
        <v>6199</v>
      </c>
      <c r="BC6504" s="15" t="s">
        <v>25213</v>
      </c>
    </row>
    <row r="6505" spans="5:55" x14ac:dyDescent="0.2">
      <c r="E6505" s="15" t="s">
        <v>6200</v>
      </c>
      <c r="F6505" s="15" t="s">
        <v>6200</v>
      </c>
      <c r="G6505" s="15" t="s">
        <v>6200</v>
      </c>
      <c r="H6505" s="15" t="s">
        <v>6200</v>
      </c>
      <c r="I6505" s="15" t="s">
        <v>9121</v>
      </c>
      <c r="J6505" s="15" t="s">
        <v>9121</v>
      </c>
      <c r="K6505" s="15" t="s">
        <v>9121</v>
      </c>
      <c r="L6505" s="15" t="s">
        <v>9121</v>
      </c>
      <c r="M6505" s="15" t="s">
        <v>9121</v>
      </c>
      <c r="R6505" s="15" t="s">
        <v>9121</v>
      </c>
      <c r="S6505" s="15" t="s">
        <v>9121</v>
      </c>
      <c r="T6505" s="52" t="s">
        <v>12343</v>
      </c>
      <c r="V6505" s="15"/>
      <c r="W6505" s="15"/>
      <c r="Z6505" s="15"/>
      <c r="AF6505" s="15" t="s">
        <v>9121</v>
      </c>
      <c r="BC6505" s="15" t="s">
        <v>25214</v>
      </c>
    </row>
    <row r="6506" spans="5:55" x14ac:dyDescent="0.2">
      <c r="F6506" s="15" t="s">
        <v>8765</v>
      </c>
      <c r="G6506" s="15" t="s">
        <v>8765</v>
      </c>
      <c r="H6506" s="15" t="s">
        <v>8765</v>
      </c>
      <c r="I6506" s="15" t="s">
        <v>9122</v>
      </c>
      <c r="J6506" s="15" t="s">
        <v>9122</v>
      </c>
      <c r="K6506" s="15" t="s">
        <v>9122</v>
      </c>
      <c r="L6506" s="15" t="s">
        <v>9122</v>
      </c>
      <c r="M6506" s="15" t="s">
        <v>9122</v>
      </c>
      <c r="R6506" s="15" t="s">
        <v>9122</v>
      </c>
      <c r="S6506" s="15" t="s">
        <v>9122</v>
      </c>
      <c r="T6506" s="52" t="s">
        <v>12344</v>
      </c>
      <c r="V6506" s="15"/>
      <c r="W6506" s="15"/>
      <c r="Z6506" s="15"/>
      <c r="AF6506" s="15" t="s">
        <v>9122</v>
      </c>
      <c r="BC6506" s="15" t="s">
        <v>25215</v>
      </c>
    </row>
    <row r="6507" spans="5:55" x14ac:dyDescent="0.2">
      <c r="F6507" s="15" t="s">
        <v>8766</v>
      </c>
      <c r="G6507" s="15" t="s">
        <v>8766</v>
      </c>
      <c r="H6507" s="15" t="s">
        <v>8766</v>
      </c>
      <c r="I6507" s="15" t="s">
        <v>9123</v>
      </c>
      <c r="J6507" s="15" t="s">
        <v>9123</v>
      </c>
      <c r="K6507" s="15" t="s">
        <v>9123</v>
      </c>
      <c r="L6507" s="15" t="s">
        <v>9123</v>
      </c>
      <c r="M6507" s="15" t="s">
        <v>9123</v>
      </c>
      <c r="R6507" s="15" t="s">
        <v>9123</v>
      </c>
      <c r="S6507" s="15" t="s">
        <v>9123</v>
      </c>
      <c r="T6507" s="52" t="s">
        <v>5511</v>
      </c>
      <c r="V6507" s="15"/>
      <c r="W6507" s="15"/>
      <c r="Z6507" s="15"/>
      <c r="AF6507" s="15" t="s">
        <v>9123</v>
      </c>
      <c r="BC6507" s="15" t="s">
        <v>25216</v>
      </c>
    </row>
    <row r="6508" spans="5:55" x14ac:dyDescent="0.2">
      <c r="F6508" s="15" t="s">
        <v>8767</v>
      </c>
      <c r="G6508" s="15" t="s">
        <v>8767</v>
      </c>
      <c r="H6508" s="15" t="s">
        <v>8767</v>
      </c>
      <c r="I6508" s="15" t="s">
        <v>9124</v>
      </c>
      <c r="J6508" s="15" t="s">
        <v>9124</v>
      </c>
      <c r="K6508" s="15" t="s">
        <v>9124</v>
      </c>
      <c r="L6508" s="15" t="s">
        <v>9124</v>
      </c>
      <c r="M6508" s="15" t="s">
        <v>9124</v>
      </c>
      <c r="R6508" s="15" t="s">
        <v>9124</v>
      </c>
      <c r="S6508" s="15" t="s">
        <v>9124</v>
      </c>
      <c r="T6508" s="52" t="s">
        <v>5852</v>
      </c>
      <c r="V6508" s="15"/>
      <c r="W6508" s="15"/>
      <c r="Z6508" s="15"/>
      <c r="AF6508" s="15" t="s">
        <v>9124</v>
      </c>
      <c r="BC6508" s="15" t="s">
        <v>25217</v>
      </c>
    </row>
    <row r="6509" spans="5:55" x14ac:dyDescent="0.2">
      <c r="F6509" s="15" t="s">
        <v>8768</v>
      </c>
      <c r="G6509" s="15" t="s">
        <v>8768</v>
      </c>
      <c r="H6509" s="15" t="s">
        <v>8768</v>
      </c>
      <c r="L6509" s="15" t="s">
        <v>6200</v>
      </c>
      <c r="R6509" s="15" t="s">
        <v>6200</v>
      </c>
      <c r="S6509" s="15" t="s">
        <v>6200</v>
      </c>
      <c r="T6509" s="52" t="s">
        <v>12244</v>
      </c>
      <c r="V6509" s="15"/>
      <c r="W6509" s="15"/>
      <c r="Z6509" s="15"/>
      <c r="AF6509" s="15" t="s">
        <v>6200</v>
      </c>
      <c r="BC6509" s="15" t="s">
        <v>25218</v>
      </c>
    </row>
    <row r="6510" spans="5:55" x14ac:dyDescent="0.2">
      <c r="E6510" s="15" t="s">
        <v>6201</v>
      </c>
      <c r="F6510" s="15" t="s">
        <v>6201</v>
      </c>
      <c r="G6510" s="15" t="s">
        <v>6201</v>
      </c>
      <c r="H6510" s="15" t="s">
        <v>6201</v>
      </c>
      <c r="I6510" s="15" t="s">
        <v>6201</v>
      </c>
      <c r="J6510" s="15" t="s">
        <v>6201</v>
      </c>
      <c r="K6510" s="15" t="s">
        <v>6201</v>
      </c>
      <c r="L6510" s="15" t="s">
        <v>6201</v>
      </c>
      <c r="M6510" s="15" t="s">
        <v>6201</v>
      </c>
      <c r="R6510" s="15" t="s">
        <v>6201</v>
      </c>
      <c r="S6510" s="15" t="s">
        <v>6201</v>
      </c>
      <c r="T6510" s="52" t="s">
        <v>14698</v>
      </c>
      <c r="V6510" s="15"/>
      <c r="W6510" s="15"/>
      <c r="Z6510" s="15"/>
      <c r="AF6510" s="15" t="s">
        <v>6201</v>
      </c>
      <c r="BC6510" s="15" t="s">
        <v>25219</v>
      </c>
    </row>
    <row r="6511" spans="5:55" x14ac:dyDescent="0.2">
      <c r="E6511" s="15" t="s">
        <v>6202</v>
      </c>
      <c r="F6511" s="15" t="s">
        <v>6202</v>
      </c>
      <c r="G6511" s="15" t="s">
        <v>6202</v>
      </c>
      <c r="H6511" s="15" t="s">
        <v>6202</v>
      </c>
      <c r="I6511" s="15" t="s">
        <v>6202</v>
      </c>
      <c r="J6511" s="15" t="s">
        <v>6202</v>
      </c>
      <c r="K6511" s="15" t="s">
        <v>6202</v>
      </c>
      <c r="L6511" s="15" t="s">
        <v>6202</v>
      </c>
      <c r="M6511" s="15" t="s">
        <v>6202</v>
      </c>
      <c r="R6511" s="15" t="s">
        <v>6202</v>
      </c>
      <c r="S6511" s="15" t="s">
        <v>6202</v>
      </c>
      <c r="T6511" s="52" t="s">
        <v>5518</v>
      </c>
      <c r="V6511" s="15"/>
      <c r="W6511" s="15"/>
      <c r="Z6511" s="15"/>
      <c r="AF6511" s="15" t="s">
        <v>6202</v>
      </c>
      <c r="BC6511" s="15" t="s">
        <v>25220</v>
      </c>
    </row>
    <row r="6512" spans="5:55" x14ac:dyDescent="0.2">
      <c r="E6512" s="15" t="s">
        <v>6203</v>
      </c>
      <c r="F6512" s="15" t="s">
        <v>6203</v>
      </c>
      <c r="G6512" s="15" t="s">
        <v>6203</v>
      </c>
      <c r="H6512" s="15" t="s">
        <v>6203</v>
      </c>
      <c r="I6512" s="15" t="s">
        <v>6203</v>
      </c>
      <c r="J6512" s="15" t="s">
        <v>6203</v>
      </c>
      <c r="K6512" s="15" t="s">
        <v>6203</v>
      </c>
      <c r="L6512" s="15" t="s">
        <v>6203</v>
      </c>
      <c r="M6512" s="15" t="s">
        <v>6203</v>
      </c>
      <c r="R6512" s="15" t="s">
        <v>6203</v>
      </c>
      <c r="S6512" s="15" t="s">
        <v>6203</v>
      </c>
      <c r="T6512" s="52" t="s">
        <v>5520</v>
      </c>
      <c r="V6512" s="15"/>
      <c r="W6512" s="15"/>
      <c r="Z6512" s="15"/>
      <c r="AF6512" s="15" t="s">
        <v>6203</v>
      </c>
      <c r="BC6512" s="15" t="s">
        <v>25221</v>
      </c>
    </row>
    <row r="6513" spans="5:55" x14ac:dyDescent="0.2">
      <c r="E6513" s="15" t="s">
        <v>6204</v>
      </c>
      <c r="F6513" s="15" t="s">
        <v>6204</v>
      </c>
      <c r="G6513" s="15" t="s">
        <v>6204</v>
      </c>
      <c r="H6513" s="15" t="s">
        <v>6204</v>
      </c>
      <c r="I6513" s="15" t="s">
        <v>6204</v>
      </c>
      <c r="J6513" s="15" t="s">
        <v>6204</v>
      </c>
      <c r="K6513" s="15" t="s">
        <v>6204</v>
      </c>
      <c r="L6513" s="15" t="s">
        <v>6204</v>
      </c>
      <c r="M6513" s="15" t="s">
        <v>6204</v>
      </c>
      <c r="R6513" s="15" t="s">
        <v>6204</v>
      </c>
      <c r="S6513" s="15" t="s">
        <v>6204</v>
      </c>
      <c r="T6513" s="52" t="s">
        <v>12289</v>
      </c>
      <c r="V6513" s="15"/>
      <c r="W6513" s="15"/>
      <c r="Z6513" s="15"/>
      <c r="AF6513" s="15" t="s">
        <v>6204</v>
      </c>
      <c r="BC6513" s="15" t="s">
        <v>25222</v>
      </c>
    </row>
    <row r="6514" spans="5:55" x14ac:dyDescent="0.2">
      <c r="E6514" s="15" t="s">
        <v>6205</v>
      </c>
      <c r="F6514" s="15" t="s">
        <v>6205</v>
      </c>
      <c r="G6514" s="15" t="s">
        <v>6205</v>
      </c>
      <c r="H6514" s="15" t="s">
        <v>6205</v>
      </c>
      <c r="I6514" s="15" t="s">
        <v>6205</v>
      </c>
      <c r="J6514" s="15" t="s">
        <v>6205</v>
      </c>
      <c r="K6514" s="15" t="s">
        <v>6205</v>
      </c>
      <c r="L6514" s="15" t="s">
        <v>6205</v>
      </c>
      <c r="M6514" s="15" t="s">
        <v>6205</v>
      </c>
      <c r="R6514" s="15" t="s">
        <v>6205</v>
      </c>
      <c r="S6514" s="15" t="s">
        <v>6205</v>
      </c>
      <c r="T6514" s="52" t="s">
        <v>12246</v>
      </c>
      <c r="V6514" s="15"/>
      <c r="W6514" s="15"/>
      <c r="Z6514" s="15"/>
      <c r="AF6514" s="15" t="s">
        <v>6205</v>
      </c>
      <c r="BC6514" s="15" t="s">
        <v>25223</v>
      </c>
    </row>
    <row r="6515" spans="5:55" x14ac:dyDescent="0.2">
      <c r="E6515" s="15" t="s">
        <v>6206</v>
      </c>
      <c r="F6515" s="15" t="s">
        <v>6206</v>
      </c>
      <c r="G6515" s="15" t="s">
        <v>6206</v>
      </c>
      <c r="H6515" s="15" t="s">
        <v>6206</v>
      </c>
      <c r="I6515" s="15" t="s">
        <v>6206</v>
      </c>
      <c r="J6515" s="15" t="s">
        <v>6206</v>
      </c>
      <c r="K6515" s="15" t="s">
        <v>6206</v>
      </c>
      <c r="L6515" s="15" t="s">
        <v>6206</v>
      </c>
      <c r="M6515" s="15" t="s">
        <v>6206</v>
      </c>
      <c r="R6515" s="15" t="s">
        <v>6206</v>
      </c>
      <c r="S6515" s="15" t="s">
        <v>6206</v>
      </c>
      <c r="T6515" s="52" t="s">
        <v>12346</v>
      </c>
      <c r="V6515" s="15"/>
      <c r="W6515" s="15"/>
      <c r="Z6515" s="15"/>
      <c r="AF6515" s="15" t="s">
        <v>6206</v>
      </c>
      <c r="BC6515" s="15" t="s">
        <v>25224</v>
      </c>
    </row>
    <row r="6516" spans="5:55" x14ac:dyDescent="0.2">
      <c r="F6516" s="15" t="s">
        <v>8762</v>
      </c>
      <c r="G6516" s="15" t="s">
        <v>8762</v>
      </c>
      <c r="H6516" s="15" t="s">
        <v>8762</v>
      </c>
      <c r="I6516" s="15" t="s">
        <v>8762</v>
      </c>
      <c r="J6516" s="15" t="s">
        <v>8762</v>
      </c>
      <c r="K6516" s="15" t="s">
        <v>8762</v>
      </c>
      <c r="L6516" s="15" t="s">
        <v>8762</v>
      </c>
      <c r="M6516" s="15" t="s">
        <v>8762</v>
      </c>
      <c r="R6516" s="15" t="s">
        <v>8762</v>
      </c>
      <c r="S6516" s="15" t="s">
        <v>8762</v>
      </c>
      <c r="T6516" s="52" t="s">
        <v>63</v>
      </c>
      <c r="V6516" s="15"/>
      <c r="W6516" s="15"/>
      <c r="Z6516" s="15"/>
      <c r="AF6516" s="15" t="s">
        <v>8762</v>
      </c>
      <c r="BC6516" s="15" t="s">
        <v>25225</v>
      </c>
    </row>
    <row r="6517" spans="5:55" x14ac:dyDescent="0.2">
      <c r="F6517" s="15" t="s">
        <v>8763</v>
      </c>
      <c r="G6517" s="15" t="s">
        <v>8763</v>
      </c>
      <c r="H6517" s="15" t="s">
        <v>8763</v>
      </c>
      <c r="I6517" s="15" t="s">
        <v>8763</v>
      </c>
      <c r="J6517" s="15" t="s">
        <v>8763</v>
      </c>
      <c r="K6517" s="15" t="s">
        <v>8763</v>
      </c>
      <c r="L6517" s="15" t="s">
        <v>8763</v>
      </c>
      <c r="M6517" s="15" t="s">
        <v>8763</v>
      </c>
      <c r="R6517" s="15" t="s">
        <v>8763</v>
      </c>
      <c r="S6517" s="15" t="s">
        <v>8763</v>
      </c>
      <c r="T6517" s="52" t="s">
        <v>14699</v>
      </c>
      <c r="V6517" s="15"/>
      <c r="W6517" s="15"/>
      <c r="Z6517" s="15"/>
      <c r="AF6517" s="15" t="s">
        <v>8763</v>
      </c>
      <c r="BC6517" s="15" t="s">
        <v>25226</v>
      </c>
    </row>
    <row r="6518" spans="5:55" x14ac:dyDescent="0.2">
      <c r="F6518" s="15" t="s">
        <v>8764</v>
      </c>
      <c r="G6518" s="15" t="s">
        <v>8764</v>
      </c>
      <c r="H6518" s="15" t="s">
        <v>8764</v>
      </c>
      <c r="I6518" s="15" t="s">
        <v>8764</v>
      </c>
      <c r="J6518" s="15" t="s">
        <v>8764</v>
      </c>
      <c r="K6518" s="15" t="s">
        <v>8764</v>
      </c>
      <c r="L6518" s="15" t="s">
        <v>8764</v>
      </c>
      <c r="M6518" s="15" t="s">
        <v>8764</v>
      </c>
      <c r="R6518" s="15" t="s">
        <v>8764</v>
      </c>
      <c r="S6518" s="15" t="s">
        <v>8764</v>
      </c>
      <c r="T6518" s="52" t="s">
        <v>14700</v>
      </c>
      <c r="V6518" s="15"/>
      <c r="W6518" s="15"/>
      <c r="Z6518" s="15"/>
      <c r="AF6518" s="15" t="s">
        <v>8764</v>
      </c>
      <c r="BC6518" s="15" t="s">
        <v>25227</v>
      </c>
    </row>
    <row r="6519" spans="5:55" ht="25.5" x14ac:dyDescent="0.2">
      <c r="I6519" s="15" t="s">
        <v>9125</v>
      </c>
      <c r="J6519" s="15" t="s">
        <v>9125</v>
      </c>
      <c r="K6519" s="15" t="s">
        <v>9125</v>
      </c>
      <c r="L6519" s="15" t="s">
        <v>9125</v>
      </c>
      <c r="M6519" s="15" t="s">
        <v>9125</v>
      </c>
      <c r="R6519" s="15" t="s">
        <v>9125</v>
      </c>
      <c r="S6519" s="15" t="s">
        <v>9125</v>
      </c>
      <c r="T6519" s="52" t="s">
        <v>14701</v>
      </c>
      <c r="V6519" s="15"/>
      <c r="W6519" s="15"/>
      <c r="Z6519" s="15"/>
      <c r="AF6519" s="15" t="s">
        <v>9125</v>
      </c>
      <c r="BC6519" s="15" t="s">
        <v>25228</v>
      </c>
    </row>
    <row r="6520" spans="5:55" x14ac:dyDescent="0.2">
      <c r="F6520" s="15" t="s">
        <v>8761</v>
      </c>
      <c r="G6520" s="15" t="s">
        <v>8761</v>
      </c>
      <c r="H6520" s="15" t="s">
        <v>8761</v>
      </c>
      <c r="I6520" s="15" t="s">
        <v>8761</v>
      </c>
      <c r="J6520" s="15" t="s">
        <v>8761</v>
      </c>
      <c r="K6520" s="15" t="s">
        <v>8761</v>
      </c>
      <c r="L6520" s="15" t="s">
        <v>8761</v>
      </c>
      <c r="M6520" s="15" t="s">
        <v>8761</v>
      </c>
      <c r="R6520" s="15" t="s">
        <v>8761</v>
      </c>
      <c r="S6520" s="15" t="s">
        <v>8761</v>
      </c>
      <c r="T6520" s="52" t="s">
        <v>14702</v>
      </c>
      <c r="V6520" s="15"/>
      <c r="W6520" s="15"/>
      <c r="Z6520" s="15"/>
      <c r="AF6520" s="15" t="s">
        <v>8761</v>
      </c>
      <c r="BC6520" s="15" t="s">
        <v>25229</v>
      </c>
    </row>
    <row r="6521" spans="5:55" x14ac:dyDescent="0.2">
      <c r="E6521" s="15" t="s">
        <v>6207</v>
      </c>
      <c r="F6521" s="15" t="s">
        <v>6207</v>
      </c>
      <c r="G6521" s="15" t="s">
        <v>6207</v>
      </c>
      <c r="H6521" s="15" t="s">
        <v>6207</v>
      </c>
      <c r="I6521" s="15" t="s">
        <v>6207</v>
      </c>
      <c r="J6521" s="15" t="s">
        <v>6207</v>
      </c>
      <c r="K6521" s="15" t="s">
        <v>6207</v>
      </c>
      <c r="L6521" s="15" t="s">
        <v>6207</v>
      </c>
      <c r="M6521" s="15" t="s">
        <v>6207</v>
      </c>
      <c r="R6521" s="15" t="s">
        <v>6207</v>
      </c>
      <c r="S6521" s="15" t="s">
        <v>6207</v>
      </c>
      <c r="T6521" s="52" t="s">
        <v>12351</v>
      </c>
      <c r="V6521" s="15"/>
      <c r="W6521" s="15"/>
      <c r="Z6521" s="15"/>
      <c r="AF6521" s="15" t="s">
        <v>6207</v>
      </c>
      <c r="BC6521" s="15" t="s">
        <v>25230</v>
      </c>
    </row>
    <row r="6522" spans="5:55" ht="15" x14ac:dyDescent="0.25">
      <c r="E6522" s="15" t="s">
        <v>6208</v>
      </c>
      <c r="F6522" s="15" t="s">
        <v>6208</v>
      </c>
      <c r="G6522" s="15" t="s">
        <v>6208</v>
      </c>
      <c r="H6522" s="15" t="s">
        <v>6208</v>
      </c>
      <c r="I6522" s="15" t="s">
        <v>6208</v>
      </c>
      <c r="J6522" s="15" t="s">
        <v>6208</v>
      </c>
      <c r="K6522" s="15" t="s">
        <v>6208</v>
      </c>
      <c r="L6522" s="15" t="s">
        <v>6208</v>
      </c>
      <c r="M6522" s="15" t="s">
        <v>6208</v>
      </c>
      <c r="R6522" s="39" t="s">
        <v>6208</v>
      </c>
      <c r="S6522" s="49" t="s">
        <v>6208</v>
      </c>
      <c r="T6522" s="49" t="s">
        <v>12303</v>
      </c>
      <c r="V6522" s="15"/>
      <c r="W6522" s="15"/>
      <c r="Z6522" s="15"/>
      <c r="AF6522" s="15" t="s">
        <v>6208</v>
      </c>
      <c r="BC6522" s="15" t="s">
        <v>25231</v>
      </c>
    </row>
    <row r="6523" spans="5:55" ht="15" x14ac:dyDescent="0.25">
      <c r="E6523" s="15" t="s">
        <v>6209</v>
      </c>
      <c r="F6523" s="15" t="s">
        <v>6209</v>
      </c>
      <c r="G6523" s="15" t="s">
        <v>6209</v>
      </c>
      <c r="H6523" s="15" t="s">
        <v>6209</v>
      </c>
      <c r="I6523" s="15" t="s">
        <v>6209</v>
      </c>
      <c r="J6523" s="15" t="s">
        <v>6209</v>
      </c>
      <c r="K6523" s="15" t="s">
        <v>6209</v>
      </c>
      <c r="L6523" s="15" t="s">
        <v>6209</v>
      </c>
      <c r="M6523" s="15" t="s">
        <v>6209</v>
      </c>
      <c r="R6523" s="39">
        <v>22.4</v>
      </c>
      <c r="S6523" s="49">
        <v>22.4</v>
      </c>
      <c r="T6523" s="49" t="s">
        <v>14703</v>
      </c>
      <c r="V6523" s="15"/>
      <c r="W6523" s="15"/>
      <c r="Z6523" s="15"/>
      <c r="AF6523" s="15" t="s">
        <v>6209</v>
      </c>
      <c r="BC6523" s="15" t="s">
        <v>25232</v>
      </c>
    </row>
    <row r="6524" spans="5:55" ht="15" x14ac:dyDescent="0.25">
      <c r="E6524" s="15" t="s">
        <v>6210</v>
      </c>
      <c r="F6524" s="15" t="s">
        <v>6210</v>
      </c>
      <c r="G6524" s="15" t="s">
        <v>6210</v>
      </c>
      <c r="H6524" s="15" t="s">
        <v>6210</v>
      </c>
      <c r="I6524" s="15" t="s">
        <v>6210</v>
      </c>
      <c r="J6524" s="15" t="s">
        <v>6210</v>
      </c>
      <c r="K6524" s="15" t="s">
        <v>6210</v>
      </c>
      <c r="L6524" s="15" t="s">
        <v>6210</v>
      </c>
      <c r="M6524" s="15" t="s">
        <v>6210</v>
      </c>
      <c r="R6524" s="39" t="s">
        <v>6210</v>
      </c>
      <c r="S6524" s="49" t="s">
        <v>6210</v>
      </c>
      <c r="T6524" s="49" t="s">
        <v>5102</v>
      </c>
      <c r="V6524" s="15"/>
      <c r="W6524" s="15"/>
      <c r="Z6524" s="15"/>
      <c r="AF6524" s="15" t="s">
        <v>6210</v>
      </c>
      <c r="BC6524" s="15" t="s">
        <v>25233</v>
      </c>
    </row>
    <row r="6525" spans="5:55" ht="15" x14ac:dyDescent="0.25">
      <c r="E6525" s="15" t="s">
        <v>6211</v>
      </c>
      <c r="F6525" s="15" t="s">
        <v>6211</v>
      </c>
      <c r="G6525" s="15" t="s">
        <v>6211</v>
      </c>
      <c r="H6525" s="15" t="s">
        <v>6211</v>
      </c>
      <c r="I6525" s="15" t="s">
        <v>6211</v>
      </c>
      <c r="J6525" s="15" t="s">
        <v>6211</v>
      </c>
      <c r="K6525" s="15" t="s">
        <v>6211</v>
      </c>
      <c r="L6525" s="15" t="s">
        <v>6211</v>
      </c>
      <c r="M6525" s="15" t="s">
        <v>6211</v>
      </c>
      <c r="R6525" s="39" t="s">
        <v>6211</v>
      </c>
      <c r="S6525" s="49" t="s">
        <v>6211</v>
      </c>
      <c r="T6525" s="49" t="s">
        <v>5871</v>
      </c>
      <c r="V6525" s="15"/>
      <c r="W6525" s="15"/>
      <c r="Z6525" s="15"/>
      <c r="AF6525" s="15" t="s">
        <v>6211</v>
      </c>
      <c r="BC6525" s="15" t="s">
        <v>25234</v>
      </c>
    </row>
    <row r="6526" spans="5:55" ht="15" x14ac:dyDescent="0.25">
      <c r="E6526" s="15" t="s">
        <v>6212</v>
      </c>
      <c r="F6526" s="15" t="s">
        <v>6212</v>
      </c>
      <c r="G6526" s="15" t="s">
        <v>6212</v>
      </c>
      <c r="H6526" s="15" t="s">
        <v>6212</v>
      </c>
      <c r="I6526" s="15" t="s">
        <v>6212</v>
      </c>
      <c r="J6526" s="15" t="s">
        <v>6212</v>
      </c>
      <c r="K6526" s="15" t="s">
        <v>6212</v>
      </c>
      <c r="L6526" s="15" t="s">
        <v>6212</v>
      </c>
      <c r="M6526" s="15" t="s">
        <v>6212</v>
      </c>
      <c r="R6526" s="39" t="s">
        <v>6212</v>
      </c>
      <c r="S6526" s="49" t="s">
        <v>6212</v>
      </c>
      <c r="T6526" s="49" t="s">
        <v>14704</v>
      </c>
      <c r="V6526" s="15"/>
      <c r="W6526" s="15"/>
      <c r="Z6526" s="15"/>
      <c r="AF6526" s="15" t="s">
        <v>6212</v>
      </c>
      <c r="BC6526" s="15" t="s">
        <v>25235</v>
      </c>
    </row>
    <row r="6527" spans="5:55" x14ac:dyDescent="0.2">
      <c r="E6527" s="15" t="s">
        <v>6213</v>
      </c>
      <c r="F6527" s="15" t="s">
        <v>6213</v>
      </c>
      <c r="G6527" s="15" t="s">
        <v>6213</v>
      </c>
      <c r="H6527" s="15" t="s">
        <v>6213</v>
      </c>
      <c r="I6527" s="15" t="s">
        <v>6213</v>
      </c>
      <c r="J6527" s="15" t="s">
        <v>6213</v>
      </c>
      <c r="K6527" s="15" t="s">
        <v>6213</v>
      </c>
      <c r="L6527" s="15" t="s">
        <v>6213</v>
      </c>
      <c r="M6527" s="15" t="s">
        <v>6213</v>
      </c>
      <c r="R6527" s="15" t="s">
        <v>6213</v>
      </c>
      <c r="S6527" s="15" t="s">
        <v>6213</v>
      </c>
      <c r="T6527" s="52" t="s">
        <v>5875</v>
      </c>
      <c r="V6527" s="15"/>
      <c r="W6527" s="15"/>
      <c r="Z6527" s="15"/>
      <c r="AF6527" s="15" t="s">
        <v>6213</v>
      </c>
      <c r="BC6527" s="15" t="s">
        <v>25236</v>
      </c>
    </row>
    <row r="6528" spans="5:55" x14ac:dyDescent="0.2">
      <c r="E6528" s="15" t="s">
        <v>6214</v>
      </c>
      <c r="F6528" s="15" t="s">
        <v>6214</v>
      </c>
      <c r="G6528" s="15" t="s">
        <v>6214</v>
      </c>
      <c r="H6528" s="15" t="s">
        <v>6214</v>
      </c>
      <c r="I6528" s="15" t="s">
        <v>6214</v>
      </c>
      <c r="J6528" s="15" t="s">
        <v>6214</v>
      </c>
      <c r="K6528" s="15" t="s">
        <v>6214</v>
      </c>
      <c r="L6528" s="15" t="s">
        <v>6214</v>
      </c>
      <c r="M6528" s="15" t="s">
        <v>6214</v>
      </c>
      <c r="R6528" s="15" t="s">
        <v>6214</v>
      </c>
      <c r="S6528" s="15" t="s">
        <v>6214</v>
      </c>
      <c r="T6528" s="52" t="s">
        <v>14705</v>
      </c>
      <c r="V6528" s="15"/>
      <c r="W6528" s="15"/>
      <c r="Z6528" s="15"/>
      <c r="AF6528" s="15" t="s">
        <v>6214</v>
      </c>
      <c r="BC6528" s="15" t="s">
        <v>25237</v>
      </c>
    </row>
    <row r="6529" spans="5:55" x14ac:dyDescent="0.2">
      <c r="E6529" s="15" t="s">
        <v>6215</v>
      </c>
      <c r="F6529" s="15" t="s">
        <v>6215</v>
      </c>
      <c r="G6529" s="15" t="s">
        <v>6215</v>
      </c>
      <c r="H6529" s="15" t="s">
        <v>6215</v>
      </c>
      <c r="V6529" s="15"/>
      <c r="W6529" s="15"/>
      <c r="Z6529" s="15"/>
      <c r="BC6529" s="15" t="s">
        <v>25238</v>
      </c>
    </row>
    <row r="6530" spans="5:55" x14ac:dyDescent="0.2">
      <c r="E6530" s="15" t="s">
        <v>6216</v>
      </c>
      <c r="F6530" s="15" t="s">
        <v>6216</v>
      </c>
      <c r="G6530" s="15" t="s">
        <v>6216</v>
      </c>
      <c r="H6530" s="15" t="s">
        <v>6216</v>
      </c>
      <c r="V6530" s="15"/>
      <c r="W6530" s="15"/>
      <c r="Z6530" s="15"/>
      <c r="BC6530" s="15" t="s">
        <v>25239</v>
      </c>
    </row>
    <row r="6531" spans="5:55" x14ac:dyDescent="0.2">
      <c r="E6531" s="15" t="s">
        <v>6217</v>
      </c>
      <c r="F6531" s="15" t="s">
        <v>6217</v>
      </c>
      <c r="G6531" s="15" t="s">
        <v>6217</v>
      </c>
      <c r="H6531" s="15" t="s">
        <v>6217</v>
      </c>
      <c r="V6531" s="15"/>
      <c r="W6531" s="15"/>
      <c r="Z6531" s="15"/>
      <c r="BC6531" s="15" t="s">
        <v>25240</v>
      </c>
    </row>
    <row r="6532" spans="5:55" x14ac:dyDescent="0.2">
      <c r="E6532" s="15" t="s">
        <v>6218</v>
      </c>
      <c r="F6532" s="15" t="s">
        <v>6218</v>
      </c>
      <c r="G6532" s="15" t="s">
        <v>6218</v>
      </c>
      <c r="H6532" s="15" t="s">
        <v>6218</v>
      </c>
      <c r="V6532" s="15"/>
      <c r="W6532" s="15"/>
      <c r="Z6532" s="15"/>
      <c r="BC6532" s="15" t="s">
        <v>25241</v>
      </c>
    </row>
    <row r="6533" spans="5:55" x14ac:dyDescent="0.2">
      <c r="E6533" s="15" t="s">
        <v>6219</v>
      </c>
      <c r="F6533" s="15" t="s">
        <v>6219</v>
      </c>
      <c r="G6533" s="15" t="s">
        <v>6219</v>
      </c>
      <c r="H6533" s="15" t="s">
        <v>6219</v>
      </c>
      <c r="V6533" s="15"/>
      <c r="W6533" s="15"/>
      <c r="Z6533" s="15"/>
      <c r="BC6533" s="15" t="s">
        <v>25242</v>
      </c>
    </row>
    <row r="6534" spans="5:55" x14ac:dyDescent="0.2">
      <c r="E6534" s="15" t="s">
        <v>6220</v>
      </c>
      <c r="F6534" s="15" t="s">
        <v>6220</v>
      </c>
      <c r="G6534" s="15" t="s">
        <v>6220</v>
      </c>
      <c r="H6534" s="15" t="s">
        <v>6220</v>
      </c>
      <c r="V6534" s="15"/>
      <c r="W6534" s="15"/>
      <c r="Z6534" s="15"/>
      <c r="BC6534" s="15" t="s">
        <v>25243</v>
      </c>
    </row>
    <row r="6535" spans="5:55" ht="15" x14ac:dyDescent="0.25">
      <c r="E6535" s="15" t="s">
        <v>6221</v>
      </c>
      <c r="F6535" s="15" t="s">
        <v>6221</v>
      </c>
      <c r="G6535" s="15" t="s">
        <v>6221</v>
      </c>
      <c r="H6535" s="15" t="s">
        <v>6221</v>
      </c>
      <c r="R6535" s="39"/>
      <c r="S6535" s="49"/>
      <c r="T6535" s="49"/>
      <c r="V6535" s="15"/>
      <c r="W6535" s="15"/>
      <c r="Z6535" s="15"/>
      <c r="BC6535" s="15" t="s">
        <v>25244</v>
      </c>
    </row>
    <row r="6536" spans="5:55" ht="15" x14ac:dyDescent="0.25">
      <c r="E6536" s="15" t="s">
        <v>6222</v>
      </c>
      <c r="F6536" s="15" t="s">
        <v>6222</v>
      </c>
      <c r="G6536" s="15" t="s">
        <v>6222</v>
      </c>
      <c r="H6536" s="15" t="s">
        <v>6222</v>
      </c>
      <c r="R6536" s="39"/>
      <c r="S6536" s="49"/>
      <c r="T6536" s="49"/>
      <c r="V6536" s="15"/>
      <c r="W6536" s="15"/>
      <c r="Z6536" s="15"/>
      <c r="BC6536" s="15" t="s">
        <v>25245</v>
      </c>
    </row>
    <row r="6537" spans="5:55" ht="15" x14ac:dyDescent="0.25">
      <c r="E6537" s="15" t="s">
        <v>6223</v>
      </c>
      <c r="F6537" s="15" t="s">
        <v>6223</v>
      </c>
      <c r="G6537" s="15" t="s">
        <v>6223</v>
      </c>
      <c r="H6537" s="15" t="s">
        <v>6223</v>
      </c>
      <c r="R6537" s="39"/>
      <c r="S6537" s="49"/>
      <c r="T6537" s="49"/>
      <c r="V6537" s="15"/>
      <c r="W6537" s="15"/>
      <c r="Z6537" s="15"/>
      <c r="BC6537" s="15" t="s">
        <v>25246</v>
      </c>
    </row>
    <row r="6538" spans="5:55" ht="15" x14ac:dyDescent="0.25">
      <c r="E6538" s="15" t="s">
        <v>6224</v>
      </c>
      <c r="F6538" s="15" t="s">
        <v>6224</v>
      </c>
      <c r="G6538" s="15" t="s">
        <v>6224</v>
      </c>
      <c r="H6538" s="15" t="s">
        <v>6224</v>
      </c>
      <c r="R6538" s="39"/>
      <c r="S6538" s="49"/>
      <c r="T6538" s="49"/>
      <c r="V6538" s="15"/>
      <c r="W6538" s="15"/>
      <c r="Z6538" s="15"/>
      <c r="BC6538" s="15" t="s">
        <v>25247</v>
      </c>
    </row>
    <row r="6539" spans="5:55" ht="15" x14ac:dyDescent="0.25">
      <c r="E6539" s="15" t="s">
        <v>6225</v>
      </c>
      <c r="F6539" s="15" t="s">
        <v>6225</v>
      </c>
      <c r="G6539" s="15" t="s">
        <v>6225</v>
      </c>
      <c r="H6539" s="15" t="s">
        <v>6225</v>
      </c>
      <c r="R6539" s="39"/>
      <c r="S6539" s="49"/>
      <c r="T6539" s="49"/>
      <c r="V6539" s="15"/>
      <c r="W6539" s="15"/>
      <c r="Z6539" s="15"/>
      <c r="BC6539" s="15" t="s">
        <v>25248</v>
      </c>
    </row>
    <row r="6540" spans="5:55" ht="15" x14ac:dyDescent="0.25">
      <c r="E6540" s="15" t="s">
        <v>6226</v>
      </c>
      <c r="F6540" s="15" t="s">
        <v>6226</v>
      </c>
      <c r="G6540" s="15" t="s">
        <v>6226</v>
      </c>
      <c r="H6540" s="15" t="s">
        <v>6226</v>
      </c>
      <c r="R6540" s="39"/>
      <c r="S6540" s="49"/>
      <c r="T6540" s="49"/>
      <c r="V6540" s="15"/>
      <c r="W6540" s="15"/>
      <c r="Z6540" s="15"/>
      <c r="BC6540" s="15" t="s">
        <v>25249</v>
      </c>
    </row>
    <row r="6541" spans="5:55" x14ac:dyDescent="0.2">
      <c r="E6541" s="15" t="s">
        <v>6227</v>
      </c>
      <c r="F6541" s="15" t="s">
        <v>6227</v>
      </c>
      <c r="G6541" s="15" t="s">
        <v>6227</v>
      </c>
      <c r="H6541" s="15" t="s">
        <v>6227</v>
      </c>
      <c r="V6541" s="15"/>
      <c r="W6541" s="15"/>
      <c r="Z6541" s="15"/>
      <c r="BC6541" s="15" t="s">
        <v>25250</v>
      </c>
    </row>
    <row r="6542" spans="5:55" x14ac:dyDescent="0.2">
      <c r="E6542" s="15" t="s">
        <v>6228</v>
      </c>
      <c r="F6542" s="15" t="s">
        <v>6228</v>
      </c>
      <c r="G6542" s="15" t="s">
        <v>6228</v>
      </c>
      <c r="H6542" s="15" t="s">
        <v>6228</v>
      </c>
      <c r="V6542" s="15"/>
      <c r="W6542" s="15"/>
      <c r="Z6542" s="15"/>
      <c r="BC6542" s="15" t="s">
        <v>25251</v>
      </c>
    </row>
    <row r="6543" spans="5:55" x14ac:dyDescent="0.2">
      <c r="E6543" s="15" t="s">
        <v>6229</v>
      </c>
      <c r="F6543" s="15" t="s">
        <v>6229</v>
      </c>
      <c r="G6543" s="15" t="s">
        <v>6229</v>
      </c>
      <c r="H6543" s="15" t="s">
        <v>6229</v>
      </c>
      <c r="V6543" s="15"/>
      <c r="W6543" s="15"/>
      <c r="Z6543" s="15"/>
      <c r="BC6543" s="15" t="s">
        <v>25252</v>
      </c>
    </row>
    <row r="6544" spans="5:55" x14ac:dyDescent="0.2">
      <c r="E6544" s="15" t="s">
        <v>6230</v>
      </c>
      <c r="F6544" s="15" t="s">
        <v>6230</v>
      </c>
      <c r="G6544" s="15" t="s">
        <v>6230</v>
      </c>
      <c r="H6544" s="15" t="s">
        <v>6230</v>
      </c>
      <c r="V6544" s="15"/>
      <c r="W6544" s="15"/>
      <c r="Z6544" s="15"/>
      <c r="BC6544" s="15" t="s">
        <v>25253</v>
      </c>
    </row>
    <row r="6545" spans="5:55" x14ac:dyDescent="0.2">
      <c r="E6545" s="15" t="s">
        <v>6231</v>
      </c>
      <c r="F6545" s="15" t="s">
        <v>6231</v>
      </c>
      <c r="G6545" s="15" t="s">
        <v>6231</v>
      </c>
      <c r="H6545" s="15" t="s">
        <v>6231</v>
      </c>
      <c r="V6545" s="15"/>
      <c r="W6545" s="15"/>
      <c r="Z6545" s="15"/>
      <c r="BC6545" s="15" t="s">
        <v>25254</v>
      </c>
    </row>
    <row r="6546" spans="5:55" x14ac:dyDescent="0.2">
      <c r="E6546" s="15" t="s">
        <v>6232</v>
      </c>
      <c r="F6546" s="15" t="s">
        <v>6232</v>
      </c>
      <c r="G6546" s="15" t="s">
        <v>6232</v>
      </c>
      <c r="H6546" s="15" t="s">
        <v>6232</v>
      </c>
      <c r="V6546" s="15"/>
      <c r="W6546" s="15"/>
      <c r="Z6546" s="15"/>
      <c r="BC6546" s="15" t="s">
        <v>25255</v>
      </c>
    </row>
    <row r="6547" spans="5:55" x14ac:dyDescent="0.2">
      <c r="E6547" s="15" t="s">
        <v>6233</v>
      </c>
      <c r="F6547" s="15" t="s">
        <v>6233</v>
      </c>
      <c r="G6547" s="15" t="s">
        <v>6233</v>
      </c>
      <c r="H6547" s="15" t="s">
        <v>6233</v>
      </c>
      <c r="V6547" s="15"/>
      <c r="W6547" s="15"/>
      <c r="Z6547" s="15"/>
      <c r="BC6547" s="15" t="s">
        <v>25256</v>
      </c>
    </row>
    <row r="6548" spans="5:55" x14ac:dyDescent="0.2">
      <c r="E6548" s="15" t="s">
        <v>6234</v>
      </c>
      <c r="F6548" s="15" t="s">
        <v>6234</v>
      </c>
      <c r="G6548" s="15" t="s">
        <v>6234</v>
      </c>
      <c r="H6548" s="15" t="s">
        <v>6234</v>
      </c>
      <c r="V6548" s="15"/>
      <c r="W6548" s="15"/>
      <c r="Z6548" s="15"/>
      <c r="BC6548" s="15" t="s">
        <v>25257</v>
      </c>
    </row>
    <row r="6549" spans="5:55" x14ac:dyDescent="0.2">
      <c r="E6549" s="15" t="s">
        <v>6235</v>
      </c>
      <c r="F6549" s="15" t="s">
        <v>6235</v>
      </c>
      <c r="G6549" s="15" t="s">
        <v>6235</v>
      </c>
      <c r="H6549" s="15" t="s">
        <v>6235</v>
      </c>
      <c r="V6549" s="15"/>
      <c r="W6549" s="15"/>
      <c r="Z6549" s="15"/>
      <c r="BC6549" s="15" t="s">
        <v>25258</v>
      </c>
    </row>
    <row r="6550" spans="5:55" x14ac:dyDescent="0.2">
      <c r="E6550" s="15" t="s">
        <v>6236</v>
      </c>
      <c r="F6550" s="15" t="s">
        <v>6236</v>
      </c>
      <c r="G6550" s="15" t="s">
        <v>6236</v>
      </c>
      <c r="H6550" s="15" t="s">
        <v>6236</v>
      </c>
      <c r="V6550" s="15"/>
      <c r="W6550" s="15"/>
      <c r="Z6550" s="15"/>
      <c r="BC6550" s="15" t="s">
        <v>25259</v>
      </c>
    </row>
    <row r="6551" spans="5:55" x14ac:dyDescent="0.2">
      <c r="E6551" s="15" t="s">
        <v>6237</v>
      </c>
      <c r="F6551" s="15" t="s">
        <v>6237</v>
      </c>
      <c r="G6551" s="15" t="s">
        <v>6237</v>
      </c>
      <c r="H6551" s="15" t="s">
        <v>6237</v>
      </c>
      <c r="V6551" s="15"/>
      <c r="W6551" s="15"/>
      <c r="Z6551" s="15"/>
      <c r="BC6551" s="15" t="s">
        <v>25260</v>
      </c>
    </row>
    <row r="6552" spans="5:55" x14ac:dyDescent="0.2">
      <c r="E6552" s="15" t="s">
        <v>6238</v>
      </c>
      <c r="F6552" s="15" t="s">
        <v>6238</v>
      </c>
      <c r="G6552" s="15" t="s">
        <v>6238</v>
      </c>
      <c r="H6552" s="15" t="s">
        <v>6238</v>
      </c>
      <c r="V6552" s="15"/>
      <c r="W6552" s="15"/>
      <c r="Z6552" s="15"/>
      <c r="BC6552" s="15" t="s">
        <v>25261</v>
      </c>
    </row>
    <row r="6553" spans="5:55" x14ac:dyDescent="0.2">
      <c r="E6553" s="15" t="s">
        <v>6239</v>
      </c>
      <c r="F6553" s="15" t="s">
        <v>6239</v>
      </c>
      <c r="G6553" s="15" t="s">
        <v>6239</v>
      </c>
      <c r="H6553" s="15" t="s">
        <v>6239</v>
      </c>
      <c r="V6553" s="15"/>
      <c r="W6553" s="15"/>
      <c r="Z6553" s="15"/>
      <c r="BC6553" s="15" t="s">
        <v>25262</v>
      </c>
    </row>
    <row r="6554" spans="5:55" x14ac:dyDescent="0.2">
      <c r="E6554" s="15" t="s">
        <v>6240</v>
      </c>
      <c r="F6554" s="15" t="s">
        <v>6240</v>
      </c>
      <c r="G6554" s="15" t="s">
        <v>6240</v>
      </c>
      <c r="H6554" s="15" t="s">
        <v>6240</v>
      </c>
      <c r="V6554" s="15"/>
      <c r="W6554" s="15"/>
      <c r="Z6554" s="15"/>
      <c r="BC6554" s="15" t="s">
        <v>25263</v>
      </c>
    </row>
    <row r="6555" spans="5:55" x14ac:dyDescent="0.2">
      <c r="E6555" s="15" t="s">
        <v>6241</v>
      </c>
      <c r="F6555" s="15" t="s">
        <v>6241</v>
      </c>
      <c r="G6555" s="15" t="s">
        <v>6241</v>
      </c>
      <c r="H6555" s="15" t="s">
        <v>6241</v>
      </c>
      <c r="V6555" s="15"/>
      <c r="W6555" s="15"/>
      <c r="Z6555" s="15"/>
      <c r="BC6555" s="15" t="s">
        <v>25264</v>
      </c>
    </row>
    <row r="6556" spans="5:55" x14ac:dyDescent="0.2">
      <c r="E6556" s="15" t="s">
        <v>6242</v>
      </c>
      <c r="F6556" s="15" t="s">
        <v>6242</v>
      </c>
      <c r="G6556" s="15" t="s">
        <v>6242</v>
      </c>
      <c r="H6556" s="15" t="s">
        <v>6242</v>
      </c>
      <c r="V6556" s="15"/>
      <c r="W6556" s="15"/>
      <c r="Z6556" s="15"/>
      <c r="BC6556" s="15" t="s">
        <v>25265</v>
      </c>
    </row>
    <row r="6557" spans="5:55" x14ac:dyDescent="0.2">
      <c r="E6557" s="15" t="s">
        <v>6243</v>
      </c>
      <c r="F6557" s="15" t="s">
        <v>6243</v>
      </c>
      <c r="G6557" s="15" t="s">
        <v>6243</v>
      </c>
      <c r="H6557" s="15" t="s">
        <v>6243</v>
      </c>
      <c r="V6557" s="15"/>
      <c r="W6557" s="15"/>
      <c r="Z6557" s="15"/>
      <c r="BC6557" s="15" t="s">
        <v>25266</v>
      </c>
    </row>
    <row r="6558" spans="5:55" x14ac:dyDescent="0.2">
      <c r="E6558" s="15" t="s">
        <v>6244</v>
      </c>
      <c r="F6558" s="15" t="s">
        <v>6244</v>
      </c>
      <c r="G6558" s="15" t="s">
        <v>6244</v>
      </c>
      <c r="H6558" s="15" t="s">
        <v>6244</v>
      </c>
      <c r="V6558" s="15"/>
      <c r="W6558" s="15"/>
      <c r="Z6558" s="15"/>
      <c r="BC6558" s="15" t="s">
        <v>25267</v>
      </c>
    </row>
    <row r="6559" spans="5:55" x14ac:dyDescent="0.2">
      <c r="E6559" s="15" t="s">
        <v>6245</v>
      </c>
      <c r="F6559" s="15" t="s">
        <v>6245</v>
      </c>
      <c r="G6559" s="15" t="s">
        <v>6245</v>
      </c>
      <c r="H6559" s="15" t="s">
        <v>6245</v>
      </c>
      <c r="V6559" s="15"/>
      <c r="W6559" s="15"/>
      <c r="Z6559" s="15"/>
      <c r="BC6559" s="15" t="s">
        <v>25268</v>
      </c>
    </row>
    <row r="6560" spans="5:55" x14ac:dyDescent="0.2">
      <c r="E6560" s="15" t="s">
        <v>6246</v>
      </c>
      <c r="F6560" s="15" t="s">
        <v>6246</v>
      </c>
      <c r="G6560" s="15" t="s">
        <v>6246</v>
      </c>
      <c r="H6560" s="15" t="s">
        <v>6246</v>
      </c>
      <c r="V6560" s="15"/>
      <c r="W6560" s="15"/>
      <c r="Z6560" s="15"/>
      <c r="BC6560" s="15" t="s">
        <v>25269</v>
      </c>
    </row>
    <row r="6561" spans="5:55" x14ac:dyDescent="0.2">
      <c r="E6561" s="15" t="s">
        <v>6247</v>
      </c>
      <c r="F6561" s="15" t="s">
        <v>6247</v>
      </c>
      <c r="G6561" s="15" t="s">
        <v>6247</v>
      </c>
      <c r="H6561" s="15" t="s">
        <v>6247</v>
      </c>
      <c r="V6561" s="15"/>
      <c r="W6561" s="15"/>
      <c r="Z6561" s="15"/>
      <c r="BC6561" s="15" t="s">
        <v>25270</v>
      </c>
    </row>
    <row r="6562" spans="5:55" x14ac:dyDescent="0.2">
      <c r="E6562" s="15" t="s">
        <v>6248</v>
      </c>
      <c r="F6562" s="15" t="s">
        <v>6248</v>
      </c>
      <c r="G6562" s="15" t="s">
        <v>6248</v>
      </c>
      <c r="H6562" s="15" t="s">
        <v>6248</v>
      </c>
      <c r="V6562" s="15"/>
      <c r="W6562" s="15"/>
      <c r="Z6562" s="15"/>
      <c r="BC6562" s="15" t="s">
        <v>25271</v>
      </c>
    </row>
    <row r="6563" spans="5:55" x14ac:dyDescent="0.2">
      <c r="E6563" s="15" t="s">
        <v>6249</v>
      </c>
      <c r="F6563" s="15" t="s">
        <v>6249</v>
      </c>
      <c r="G6563" s="15" t="s">
        <v>6249</v>
      </c>
      <c r="H6563" s="15" t="s">
        <v>6249</v>
      </c>
      <c r="V6563" s="15"/>
      <c r="W6563" s="15"/>
      <c r="Z6563" s="15"/>
      <c r="BC6563" s="15" t="s">
        <v>25272</v>
      </c>
    </row>
    <row r="6564" spans="5:55" x14ac:dyDescent="0.2">
      <c r="E6564" s="15" t="s">
        <v>6250</v>
      </c>
      <c r="F6564" s="15" t="s">
        <v>6250</v>
      </c>
      <c r="G6564" s="15" t="s">
        <v>6250</v>
      </c>
      <c r="H6564" s="15" t="s">
        <v>6250</v>
      </c>
      <c r="V6564" s="15"/>
      <c r="W6564" s="15"/>
      <c r="Z6564" s="15"/>
      <c r="BC6564" s="15" t="s">
        <v>25273</v>
      </c>
    </row>
    <row r="6565" spans="5:55" x14ac:dyDescent="0.2">
      <c r="E6565" s="15" t="s">
        <v>6251</v>
      </c>
      <c r="F6565" s="15" t="s">
        <v>6251</v>
      </c>
      <c r="G6565" s="15" t="s">
        <v>6251</v>
      </c>
      <c r="H6565" s="15" t="s">
        <v>6251</v>
      </c>
      <c r="V6565" s="15"/>
      <c r="W6565" s="15"/>
      <c r="Z6565" s="15"/>
      <c r="BC6565" s="15" t="s">
        <v>25274</v>
      </c>
    </row>
    <row r="6566" spans="5:55" x14ac:dyDescent="0.2">
      <c r="E6566" s="15" t="s">
        <v>6252</v>
      </c>
      <c r="F6566" s="15" t="s">
        <v>6252</v>
      </c>
      <c r="G6566" s="15" t="s">
        <v>6252</v>
      </c>
      <c r="H6566" s="15" t="s">
        <v>6252</v>
      </c>
      <c r="V6566" s="15"/>
      <c r="W6566" s="15"/>
      <c r="Z6566" s="15"/>
      <c r="BC6566" s="15" t="s">
        <v>25275</v>
      </c>
    </row>
    <row r="6567" spans="5:55" x14ac:dyDescent="0.2">
      <c r="E6567" s="15" t="s">
        <v>6253</v>
      </c>
      <c r="F6567" s="15" t="s">
        <v>6253</v>
      </c>
      <c r="G6567" s="15" t="s">
        <v>6253</v>
      </c>
      <c r="H6567" s="15" t="s">
        <v>6253</v>
      </c>
      <c r="V6567" s="15"/>
      <c r="W6567" s="15"/>
      <c r="Z6567" s="15"/>
      <c r="BC6567" s="15" t="s">
        <v>25276</v>
      </c>
    </row>
    <row r="6568" spans="5:55" x14ac:dyDescent="0.2">
      <c r="E6568" s="15" t="s">
        <v>6254</v>
      </c>
      <c r="F6568" s="15" t="s">
        <v>6254</v>
      </c>
      <c r="G6568" s="15" t="s">
        <v>6254</v>
      </c>
      <c r="H6568" s="15" t="s">
        <v>6254</v>
      </c>
      <c r="V6568" s="15"/>
      <c r="W6568" s="15"/>
      <c r="Z6568" s="15"/>
      <c r="BC6568" s="15" t="s">
        <v>25277</v>
      </c>
    </row>
    <row r="6569" spans="5:55" x14ac:dyDescent="0.2">
      <c r="E6569" s="15" t="s">
        <v>6255</v>
      </c>
      <c r="F6569" s="15" t="s">
        <v>6255</v>
      </c>
      <c r="G6569" s="15" t="s">
        <v>6255</v>
      </c>
      <c r="H6569" s="15" t="s">
        <v>6255</v>
      </c>
      <c r="V6569" s="15"/>
      <c r="W6569" s="15"/>
      <c r="Z6569" s="15"/>
      <c r="BC6569" s="15" t="s">
        <v>25278</v>
      </c>
    </row>
    <row r="6570" spans="5:55" x14ac:dyDescent="0.2">
      <c r="E6570" s="15" t="s">
        <v>6256</v>
      </c>
      <c r="F6570" s="15" t="s">
        <v>6256</v>
      </c>
      <c r="G6570" s="15" t="s">
        <v>6256</v>
      </c>
      <c r="H6570" s="15" t="s">
        <v>6256</v>
      </c>
      <c r="V6570" s="15"/>
      <c r="W6570" s="15"/>
      <c r="Z6570" s="15"/>
      <c r="BC6570" s="15" t="s">
        <v>25279</v>
      </c>
    </row>
    <row r="6571" spans="5:55" x14ac:dyDescent="0.2">
      <c r="E6571" s="15" t="s">
        <v>6257</v>
      </c>
      <c r="F6571" s="15" t="s">
        <v>6257</v>
      </c>
      <c r="G6571" s="15" t="s">
        <v>6257</v>
      </c>
      <c r="H6571" s="15" t="s">
        <v>6257</v>
      </c>
      <c r="V6571" s="15"/>
      <c r="W6571" s="15"/>
      <c r="Z6571" s="15"/>
      <c r="BC6571" s="15" t="s">
        <v>25280</v>
      </c>
    </row>
    <row r="6572" spans="5:55" x14ac:dyDescent="0.2">
      <c r="E6572" s="15" t="s">
        <v>6258</v>
      </c>
      <c r="F6572" s="15" t="s">
        <v>6258</v>
      </c>
      <c r="G6572" s="15" t="s">
        <v>6258</v>
      </c>
      <c r="H6572" s="15" t="s">
        <v>6258</v>
      </c>
      <c r="V6572" s="15"/>
      <c r="W6572" s="15"/>
      <c r="Z6572" s="15"/>
      <c r="BC6572" s="15" t="s">
        <v>25281</v>
      </c>
    </row>
    <row r="6573" spans="5:55" x14ac:dyDescent="0.2">
      <c r="E6573" s="15" t="s">
        <v>6259</v>
      </c>
      <c r="F6573" s="15" t="s">
        <v>6259</v>
      </c>
      <c r="G6573" s="15" t="s">
        <v>6259</v>
      </c>
      <c r="H6573" s="15" t="s">
        <v>6259</v>
      </c>
      <c r="V6573" s="15"/>
      <c r="W6573" s="15"/>
      <c r="Z6573" s="15"/>
      <c r="BC6573" s="15" t="s">
        <v>25282</v>
      </c>
    </row>
    <row r="6574" spans="5:55" x14ac:dyDescent="0.2">
      <c r="E6574" s="15" t="s">
        <v>6260</v>
      </c>
      <c r="F6574" s="15" t="s">
        <v>6260</v>
      </c>
      <c r="G6574" s="15" t="s">
        <v>6260</v>
      </c>
      <c r="H6574" s="15" t="s">
        <v>6260</v>
      </c>
      <c r="V6574" s="15"/>
      <c r="W6574" s="15"/>
      <c r="Z6574" s="15"/>
      <c r="BC6574" s="15" t="s">
        <v>25283</v>
      </c>
    </row>
    <row r="6575" spans="5:55" x14ac:dyDescent="0.2">
      <c r="E6575" s="15" t="s">
        <v>6261</v>
      </c>
      <c r="F6575" s="15" t="s">
        <v>6261</v>
      </c>
      <c r="G6575" s="15" t="s">
        <v>6261</v>
      </c>
      <c r="H6575" s="15" t="s">
        <v>6261</v>
      </c>
      <c r="V6575" s="15"/>
      <c r="W6575" s="15"/>
      <c r="Z6575" s="15"/>
      <c r="BC6575" s="15" t="s">
        <v>25284</v>
      </c>
    </row>
    <row r="6576" spans="5:55" x14ac:dyDescent="0.2">
      <c r="E6576" s="15" t="s">
        <v>6262</v>
      </c>
      <c r="F6576" s="15" t="s">
        <v>6262</v>
      </c>
      <c r="G6576" s="15" t="s">
        <v>6262</v>
      </c>
      <c r="H6576" s="15" t="s">
        <v>6262</v>
      </c>
      <c r="V6576" s="15"/>
      <c r="W6576" s="15"/>
      <c r="Z6576" s="15"/>
      <c r="BC6576" s="15" t="s">
        <v>25285</v>
      </c>
    </row>
    <row r="6577" spans="5:55" x14ac:dyDescent="0.2">
      <c r="E6577" s="15" t="s">
        <v>6263</v>
      </c>
      <c r="F6577" s="15" t="s">
        <v>6263</v>
      </c>
      <c r="G6577" s="15" t="s">
        <v>6263</v>
      </c>
      <c r="H6577" s="15" t="s">
        <v>6263</v>
      </c>
      <c r="V6577" s="15"/>
      <c r="W6577" s="15"/>
      <c r="Z6577" s="15"/>
      <c r="BC6577" s="15" t="s">
        <v>25286</v>
      </c>
    </row>
    <row r="6578" spans="5:55" x14ac:dyDescent="0.2">
      <c r="E6578" s="15" t="s">
        <v>6264</v>
      </c>
      <c r="F6578" s="15" t="s">
        <v>6264</v>
      </c>
      <c r="G6578" s="15" t="s">
        <v>6264</v>
      </c>
      <c r="H6578" s="15" t="s">
        <v>6264</v>
      </c>
      <c r="V6578" s="15"/>
      <c r="W6578" s="15"/>
      <c r="Z6578" s="15"/>
      <c r="BC6578" s="15" t="s">
        <v>25287</v>
      </c>
    </row>
    <row r="6579" spans="5:55" x14ac:dyDescent="0.2">
      <c r="E6579" s="15" t="s">
        <v>6265</v>
      </c>
      <c r="F6579" s="15" t="s">
        <v>6265</v>
      </c>
      <c r="G6579" s="15" t="s">
        <v>6265</v>
      </c>
      <c r="H6579" s="15" t="s">
        <v>6265</v>
      </c>
      <c r="V6579" s="15"/>
      <c r="W6579" s="15"/>
      <c r="Z6579" s="15"/>
      <c r="BC6579" s="15" t="s">
        <v>25288</v>
      </c>
    </row>
    <row r="6580" spans="5:55" x14ac:dyDescent="0.2">
      <c r="E6580" s="15" t="s">
        <v>6266</v>
      </c>
      <c r="F6580" s="15" t="s">
        <v>6266</v>
      </c>
      <c r="G6580" s="15" t="s">
        <v>6266</v>
      </c>
      <c r="H6580" s="15" t="s">
        <v>6266</v>
      </c>
      <c r="V6580" s="15"/>
      <c r="W6580" s="15"/>
      <c r="Z6580" s="15"/>
      <c r="BC6580" s="15" t="s">
        <v>25289</v>
      </c>
    </row>
    <row r="6581" spans="5:55" x14ac:dyDescent="0.2">
      <c r="E6581" s="15" t="s">
        <v>6267</v>
      </c>
      <c r="F6581" s="15" t="s">
        <v>6267</v>
      </c>
      <c r="G6581" s="15" t="s">
        <v>6267</v>
      </c>
      <c r="H6581" s="15" t="s">
        <v>6267</v>
      </c>
      <c r="V6581" s="15"/>
      <c r="W6581" s="15"/>
      <c r="Z6581" s="15"/>
      <c r="BC6581" s="15" t="s">
        <v>25290</v>
      </c>
    </row>
    <row r="6582" spans="5:55" x14ac:dyDescent="0.2">
      <c r="E6582" s="15" t="s">
        <v>6268</v>
      </c>
      <c r="F6582" s="15" t="s">
        <v>6268</v>
      </c>
      <c r="G6582" s="15" t="s">
        <v>6268</v>
      </c>
      <c r="H6582" s="15" t="s">
        <v>6268</v>
      </c>
      <c r="V6582" s="15"/>
      <c r="W6582" s="15"/>
      <c r="Z6582" s="15"/>
      <c r="BC6582" s="15" t="s">
        <v>25291</v>
      </c>
    </row>
    <row r="6583" spans="5:55" x14ac:dyDescent="0.2">
      <c r="E6583" s="15" t="s">
        <v>6269</v>
      </c>
      <c r="F6583" s="15" t="s">
        <v>6269</v>
      </c>
      <c r="G6583" s="15" t="s">
        <v>6269</v>
      </c>
      <c r="H6583" s="15" t="s">
        <v>6269</v>
      </c>
      <c r="V6583" s="15"/>
      <c r="W6583" s="15"/>
      <c r="Z6583" s="15"/>
      <c r="BC6583" s="15" t="s">
        <v>25292</v>
      </c>
    </row>
    <row r="6584" spans="5:55" x14ac:dyDescent="0.2">
      <c r="E6584" s="15" t="s">
        <v>6270</v>
      </c>
      <c r="F6584" s="15" t="s">
        <v>6270</v>
      </c>
      <c r="G6584" s="15" t="s">
        <v>6270</v>
      </c>
      <c r="H6584" s="15" t="s">
        <v>6270</v>
      </c>
      <c r="V6584" s="15"/>
      <c r="W6584" s="15"/>
      <c r="Z6584" s="15"/>
      <c r="BC6584" s="15" t="s">
        <v>25293</v>
      </c>
    </row>
    <row r="6585" spans="5:55" x14ac:dyDescent="0.2">
      <c r="E6585" s="15" t="s">
        <v>6271</v>
      </c>
      <c r="F6585" s="15" t="s">
        <v>6271</v>
      </c>
      <c r="G6585" s="15" t="s">
        <v>6271</v>
      </c>
      <c r="H6585" s="15" t="s">
        <v>6271</v>
      </c>
      <c r="V6585" s="15"/>
      <c r="W6585" s="15"/>
      <c r="Z6585" s="15"/>
      <c r="BC6585" s="15" t="s">
        <v>25294</v>
      </c>
    </row>
    <row r="6586" spans="5:55" x14ac:dyDescent="0.2">
      <c r="E6586" s="15" t="s">
        <v>6272</v>
      </c>
      <c r="F6586" s="15" t="s">
        <v>6272</v>
      </c>
      <c r="G6586" s="15" t="s">
        <v>6272</v>
      </c>
      <c r="H6586" s="15" t="s">
        <v>6272</v>
      </c>
      <c r="V6586" s="15"/>
      <c r="W6586" s="15"/>
      <c r="Z6586" s="15"/>
      <c r="BC6586" s="15" t="s">
        <v>25295</v>
      </c>
    </row>
    <row r="6587" spans="5:55" x14ac:dyDescent="0.2">
      <c r="E6587" s="15" t="s">
        <v>6273</v>
      </c>
      <c r="F6587" s="15" t="s">
        <v>6273</v>
      </c>
      <c r="G6587" s="15" t="s">
        <v>6273</v>
      </c>
      <c r="H6587" s="15" t="s">
        <v>6273</v>
      </c>
      <c r="V6587" s="15"/>
      <c r="W6587" s="15"/>
      <c r="Z6587" s="15"/>
      <c r="BC6587" s="15" t="s">
        <v>25296</v>
      </c>
    </row>
    <row r="6588" spans="5:55" x14ac:dyDescent="0.2">
      <c r="E6588" s="15" t="s">
        <v>6274</v>
      </c>
      <c r="F6588" s="15" t="s">
        <v>6274</v>
      </c>
      <c r="G6588" s="15" t="s">
        <v>6274</v>
      </c>
      <c r="H6588" s="15" t="s">
        <v>6274</v>
      </c>
      <c r="V6588" s="15"/>
      <c r="W6588" s="15"/>
      <c r="Z6588" s="15"/>
      <c r="BC6588" s="15" t="s">
        <v>25297</v>
      </c>
    </row>
    <row r="6589" spans="5:55" x14ac:dyDescent="0.2">
      <c r="E6589" s="15" t="s">
        <v>6275</v>
      </c>
      <c r="F6589" s="15" t="s">
        <v>6275</v>
      </c>
      <c r="G6589" s="15" t="s">
        <v>6275</v>
      </c>
      <c r="H6589" s="15" t="s">
        <v>6275</v>
      </c>
      <c r="V6589" s="15"/>
      <c r="W6589" s="15"/>
      <c r="Z6589" s="15"/>
      <c r="BC6589" s="15" t="s">
        <v>25298</v>
      </c>
    </row>
    <row r="6590" spans="5:55" x14ac:dyDescent="0.2">
      <c r="E6590" s="15" t="s">
        <v>6276</v>
      </c>
      <c r="F6590" s="15" t="s">
        <v>6276</v>
      </c>
      <c r="G6590" s="15" t="s">
        <v>6276</v>
      </c>
      <c r="H6590" s="15" t="s">
        <v>6276</v>
      </c>
      <c r="V6590" s="15"/>
      <c r="W6590" s="15"/>
      <c r="Z6590" s="15"/>
      <c r="BC6590" s="15" t="s">
        <v>25299</v>
      </c>
    </row>
    <row r="6591" spans="5:55" x14ac:dyDescent="0.2">
      <c r="E6591" s="15" t="s">
        <v>6277</v>
      </c>
      <c r="F6591" s="15" t="s">
        <v>6277</v>
      </c>
      <c r="G6591" s="15" t="s">
        <v>6277</v>
      </c>
      <c r="H6591" s="15" t="s">
        <v>6277</v>
      </c>
      <c r="V6591" s="15"/>
      <c r="W6591" s="15"/>
      <c r="Z6591" s="15"/>
      <c r="BC6591" s="15" t="s">
        <v>25300</v>
      </c>
    </row>
    <row r="6592" spans="5:55" x14ac:dyDescent="0.2">
      <c r="E6592" s="15" t="s">
        <v>6278</v>
      </c>
      <c r="F6592" s="15" t="s">
        <v>6278</v>
      </c>
      <c r="G6592" s="15" t="s">
        <v>6278</v>
      </c>
      <c r="H6592" s="15" t="s">
        <v>6278</v>
      </c>
      <c r="V6592" s="15"/>
      <c r="W6592" s="15"/>
      <c r="Z6592" s="15"/>
      <c r="BC6592" s="15" t="s">
        <v>25301</v>
      </c>
    </row>
    <row r="6593" spans="5:55" x14ac:dyDescent="0.2">
      <c r="E6593" s="15" t="s">
        <v>6279</v>
      </c>
      <c r="F6593" s="15" t="s">
        <v>6279</v>
      </c>
      <c r="G6593" s="15" t="s">
        <v>6279</v>
      </c>
      <c r="H6593" s="15" t="s">
        <v>6279</v>
      </c>
      <c r="V6593" s="15"/>
      <c r="W6593" s="15"/>
      <c r="Z6593" s="15"/>
      <c r="BC6593" s="15" t="s">
        <v>25302</v>
      </c>
    </row>
    <row r="6594" spans="5:55" x14ac:dyDescent="0.2">
      <c r="E6594" s="15" t="s">
        <v>6280</v>
      </c>
      <c r="F6594" s="15" t="s">
        <v>6280</v>
      </c>
      <c r="G6594" s="15" t="s">
        <v>6280</v>
      </c>
      <c r="H6594" s="15" t="s">
        <v>6280</v>
      </c>
      <c r="V6594" s="15"/>
      <c r="W6594" s="15"/>
      <c r="Z6594" s="15"/>
      <c r="BC6594" s="15" t="s">
        <v>25303</v>
      </c>
    </row>
    <row r="6595" spans="5:55" x14ac:dyDescent="0.2">
      <c r="E6595" s="15" t="s">
        <v>6281</v>
      </c>
      <c r="F6595" s="15" t="s">
        <v>6281</v>
      </c>
      <c r="G6595" s="15" t="s">
        <v>6281</v>
      </c>
      <c r="H6595" s="15" t="s">
        <v>6281</v>
      </c>
      <c r="V6595" s="15"/>
      <c r="W6595" s="15"/>
      <c r="Z6595" s="15"/>
      <c r="BC6595" s="15" t="s">
        <v>25304</v>
      </c>
    </row>
    <row r="6596" spans="5:55" x14ac:dyDescent="0.2">
      <c r="E6596" s="15" t="s">
        <v>6282</v>
      </c>
      <c r="F6596" s="15" t="s">
        <v>6282</v>
      </c>
      <c r="G6596" s="15" t="s">
        <v>6282</v>
      </c>
      <c r="H6596" s="15" t="s">
        <v>6282</v>
      </c>
      <c r="V6596" s="15"/>
      <c r="W6596" s="15"/>
      <c r="Z6596" s="15"/>
      <c r="BC6596" s="15" t="s">
        <v>25305</v>
      </c>
    </row>
    <row r="6597" spans="5:55" x14ac:dyDescent="0.2">
      <c r="E6597" s="15" t="s">
        <v>6283</v>
      </c>
      <c r="F6597" s="15" t="s">
        <v>6283</v>
      </c>
      <c r="G6597" s="15" t="s">
        <v>6283</v>
      </c>
      <c r="H6597" s="15" t="s">
        <v>6283</v>
      </c>
      <c r="V6597" s="15"/>
      <c r="W6597" s="15"/>
      <c r="Z6597" s="15"/>
      <c r="BC6597" s="15" t="s">
        <v>25306</v>
      </c>
    </row>
    <row r="6598" spans="5:55" x14ac:dyDescent="0.2">
      <c r="E6598" s="15" t="s">
        <v>6284</v>
      </c>
      <c r="F6598" s="15" t="s">
        <v>6284</v>
      </c>
      <c r="G6598" s="15" t="s">
        <v>6284</v>
      </c>
      <c r="H6598" s="15" t="s">
        <v>6284</v>
      </c>
      <c r="V6598" s="15"/>
      <c r="W6598" s="15"/>
      <c r="Z6598" s="15"/>
      <c r="BC6598" s="15" t="s">
        <v>25307</v>
      </c>
    </row>
    <row r="6599" spans="5:55" x14ac:dyDescent="0.2">
      <c r="E6599" s="15" t="s">
        <v>6285</v>
      </c>
      <c r="F6599" s="15" t="s">
        <v>6285</v>
      </c>
      <c r="G6599" s="15" t="s">
        <v>6285</v>
      </c>
      <c r="H6599" s="15" t="s">
        <v>6285</v>
      </c>
      <c r="V6599" s="15"/>
      <c r="W6599" s="15"/>
      <c r="Z6599" s="15"/>
      <c r="BC6599" s="15" t="s">
        <v>25308</v>
      </c>
    </row>
    <row r="6600" spans="5:55" x14ac:dyDescent="0.2">
      <c r="E6600" s="15" t="s">
        <v>6286</v>
      </c>
      <c r="F6600" s="15" t="s">
        <v>6286</v>
      </c>
      <c r="G6600" s="15" t="s">
        <v>6286</v>
      </c>
      <c r="H6600" s="15" t="s">
        <v>6286</v>
      </c>
      <c r="V6600" s="15"/>
      <c r="W6600" s="15"/>
      <c r="Z6600" s="15"/>
      <c r="BC6600" s="15" t="s">
        <v>25309</v>
      </c>
    </row>
    <row r="6601" spans="5:55" x14ac:dyDescent="0.2">
      <c r="E6601" s="15" t="s">
        <v>6287</v>
      </c>
      <c r="F6601" s="15" t="s">
        <v>6287</v>
      </c>
      <c r="G6601" s="15" t="s">
        <v>6287</v>
      </c>
      <c r="H6601" s="15" t="s">
        <v>6287</v>
      </c>
      <c r="V6601" s="15"/>
      <c r="W6601" s="15"/>
      <c r="Z6601" s="15"/>
      <c r="BC6601" s="15" t="s">
        <v>25310</v>
      </c>
    </row>
    <row r="6602" spans="5:55" x14ac:dyDescent="0.2">
      <c r="E6602" s="15" t="s">
        <v>6288</v>
      </c>
      <c r="F6602" s="15" t="s">
        <v>6288</v>
      </c>
      <c r="G6602" s="15" t="s">
        <v>6288</v>
      </c>
      <c r="H6602" s="15" t="s">
        <v>6288</v>
      </c>
      <c r="V6602" s="15"/>
      <c r="W6602" s="15"/>
      <c r="Z6602" s="15"/>
      <c r="BC6602" s="15" t="s">
        <v>25311</v>
      </c>
    </row>
    <row r="6603" spans="5:55" x14ac:dyDescent="0.2">
      <c r="E6603" s="15" t="s">
        <v>6289</v>
      </c>
      <c r="F6603" s="15" t="s">
        <v>6289</v>
      </c>
      <c r="G6603" s="15" t="s">
        <v>6289</v>
      </c>
      <c r="H6603" s="15" t="s">
        <v>6289</v>
      </c>
      <c r="V6603" s="15"/>
      <c r="W6603" s="15"/>
      <c r="Z6603" s="15"/>
      <c r="BC6603" s="15" t="s">
        <v>25312</v>
      </c>
    </row>
    <row r="6604" spans="5:55" x14ac:dyDescent="0.2">
      <c r="E6604" s="15" t="s">
        <v>6290</v>
      </c>
      <c r="F6604" s="15" t="s">
        <v>6290</v>
      </c>
      <c r="G6604" s="15" t="s">
        <v>6290</v>
      </c>
      <c r="H6604" s="15" t="s">
        <v>6290</v>
      </c>
      <c r="V6604" s="15"/>
      <c r="W6604" s="15"/>
      <c r="Z6604" s="15"/>
      <c r="BC6604" s="15" t="s">
        <v>25313</v>
      </c>
    </row>
    <row r="6605" spans="5:55" x14ac:dyDescent="0.2">
      <c r="M6605" s="15" t="s">
        <v>9303</v>
      </c>
      <c r="R6605" s="15" t="s">
        <v>9303</v>
      </c>
      <c r="S6605" s="15" t="s">
        <v>9303</v>
      </c>
      <c r="T6605" s="52" t="s">
        <v>15428</v>
      </c>
      <c r="V6605" s="15"/>
      <c r="W6605" s="15"/>
      <c r="Z6605" s="15"/>
      <c r="AF6605" s="15" t="s">
        <v>9303</v>
      </c>
      <c r="BC6605" s="15" t="s">
        <v>25314</v>
      </c>
    </row>
    <row r="6606" spans="5:55" x14ac:dyDescent="0.2">
      <c r="M6606" s="15" t="s">
        <v>9304</v>
      </c>
      <c r="R6606" s="15" t="s">
        <v>9304</v>
      </c>
      <c r="S6606" s="15" t="s">
        <v>9304</v>
      </c>
      <c r="T6606" s="52" t="s">
        <v>55</v>
      </c>
      <c r="V6606" s="15"/>
      <c r="W6606" s="15"/>
      <c r="Z6606" s="15"/>
      <c r="AF6606" s="15" t="s">
        <v>9304</v>
      </c>
      <c r="BC6606" s="15" t="s">
        <v>25315</v>
      </c>
    </row>
    <row r="6607" spans="5:55" x14ac:dyDescent="0.2">
      <c r="M6607" s="15" t="s">
        <v>9341</v>
      </c>
      <c r="R6607" s="15" t="s">
        <v>9341</v>
      </c>
      <c r="S6607" s="15" t="s">
        <v>9341</v>
      </c>
      <c r="T6607" s="52" t="s">
        <v>14706</v>
      </c>
      <c r="V6607" s="15"/>
      <c r="W6607" s="15"/>
      <c r="Z6607" s="15"/>
      <c r="AF6607" s="15" t="s">
        <v>9341</v>
      </c>
      <c r="BC6607" s="15" t="s">
        <v>25316</v>
      </c>
    </row>
    <row r="6608" spans="5:55" x14ac:dyDescent="0.2">
      <c r="M6608" s="15" t="s">
        <v>9342</v>
      </c>
      <c r="R6608" s="15" t="s">
        <v>9342</v>
      </c>
      <c r="S6608" s="15" t="s">
        <v>9342</v>
      </c>
      <c r="T6608" s="52" t="s">
        <v>10788</v>
      </c>
      <c r="V6608" s="15"/>
      <c r="W6608" s="15"/>
      <c r="Z6608" s="15"/>
      <c r="AF6608" s="15" t="s">
        <v>9342</v>
      </c>
      <c r="BC6608" s="15" t="s">
        <v>25317</v>
      </c>
    </row>
    <row r="6609" spans="13:55" x14ac:dyDescent="0.2">
      <c r="M6609" s="15" t="s">
        <v>9343</v>
      </c>
      <c r="R6609" s="15" t="s">
        <v>9343</v>
      </c>
      <c r="S6609" s="15" t="s">
        <v>9343</v>
      </c>
      <c r="T6609" s="52" t="s">
        <v>14707</v>
      </c>
      <c r="V6609" s="15"/>
      <c r="W6609" s="15"/>
      <c r="Z6609" s="15"/>
      <c r="AF6609" s="15" t="s">
        <v>9343</v>
      </c>
      <c r="BC6609" s="15" t="s">
        <v>25318</v>
      </c>
    </row>
    <row r="6610" spans="13:55" x14ac:dyDescent="0.2">
      <c r="M6610" s="15" t="s">
        <v>9344</v>
      </c>
      <c r="R6610" s="15" t="s">
        <v>9344</v>
      </c>
      <c r="S6610" s="15" t="s">
        <v>9344</v>
      </c>
      <c r="T6610" s="52" t="s">
        <v>63</v>
      </c>
      <c r="V6610" s="15"/>
      <c r="W6610" s="15"/>
      <c r="Z6610" s="15"/>
      <c r="AF6610" s="15" t="s">
        <v>9344</v>
      </c>
      <c r="BC6610" s="15" t="s">
        <v>25319</v>
      </c>
    </row>
    <row r="6611" spans="13:55" x14ac:dyDescent="0.2">
      <c r="M6611" s="15" t="s">
        <v>9345</v>
      </c>
      <c r="R6611" s="15" t="s">
        <v>9345</v>
      </c>
      <c r="S6611" s="15" t="s">
        <v>9345</v>
      </c>
      <c r="T6611" s="52" t="s">
        <v>12314</v>
      </c>
      <c r="V6611" s="15"/>
      <c r="W6611" s="15"/>
      <c r="Z6611" s="15"/>
      <c r="AF6611" s="15" t="s">
        <v>9345</v>
      </c>
      <c r="BC6611" s="15" t="s">
        <v>25320</v>
      </c>
    </row>
    <row r="6612" spans="13:55" x14ac:dyDescent="0.2">
      <c r="M6612" s="15" t="s">
        <v>9346</v>
      </c>
      <c r="R6612" s="15" t="s">
        <v>9346</v>
      </c>
      <c r="S6612" s="15" t="s">
        <v>9346</v>
      </c>
      <c r="T6612" s="52" t="s">
        <v>12270</v>
      </c>
      <c r="V6612" s="15"/>
      <c r="W6612" s="15"/>
      <c r="Z6612" s="15"/>
      <c r="AF6612" s="15" t="s">
        <v>9346</v>
      </c>
      <c r="BC6612" s="15" t="s">
        <v>25321</v>
      </c>
    </row>
    <row r="6613" spans="13:55" x14ac:dyDescent="0.2">
      <c r="M6613" s="15" t="s">
        <v>9347</v>
      </c>
      <c r="R6613" s="15" t="s">
        <v>9347</v>
      </c>
      <c r="S6613" s="15" t="s">
        <v>9347</v>
      </c>
      <c r="T6613" s="52" t="s">
        <v>12315</v>
      </c>
      <c r="V6613" s="15"/>
      <c r="W6613" s="15"/>
      <c r="Z6613" s="15"/>
      <c r="AF6613" s="15" t="s">
        <v>9347</v>
      </c>
      <c r="BC6613" s="15" t="s">
        <v>25322</v>
      </c>
    </row>
    <row r="6614" spans="13:55" x14ac:dyDescent="0.2">
      <c r="M6614" s="15" t="s">
        <v>9305</v>
      </c>
      <c r="R6614" s="15" t="s">
        <v>9305</v>
      </c>
      <c r="S6614" s="15" t="s">
        <v>9305</v>
      </c>
      <c r="T6614" s="52" t="s">
        <v>14708</v>
      </c>
      <c r="V6614" s="15"/>
      <c r="W6614" s="15"/>
      <c r="Z6614" s="15"/>
      <c r="AF6614" s="15" t="s">
        <v>9305</v>
      </c>
      <c r="BC6614" s="15" t="s">
        <v>25323</v>
      </c>
    </row>
    <row r="6615" spans="13:55" x14ac:dyDescent="0.2">
      <c r="M6615" s="15" t="s">
        <v>9348</v>
      </c>
      <c r="R6615" s="15" t="s">
        <v>9348</v>
      </c>
      <c r="S6615" s="15" t="s">
        <v>9348</v>
      </c>
      <c r="T6615" s="52" t="s">
        <v>55</v>
      </c>
      <c r="V6615" s="15"/>
      <c r="W6615" s="15"/>
      <c r="Z6615" s="15"/>
      <c r="AF6615" s="15" t="s">
        <v>9348</v>
      </c>
      <c r="BC6615" s="15" t="s">
        <v>25324</v>
      </c>
    </row>
    <row r="6616" spans="13:55" x14ac:dyDescent="0.2">
      <c r="M6616" s="15" t="s">
        <v>9349</v>
      </c>
      <c r="R6616" s="15" t="s">
        <v>9349</v>
      </c>
      <c r="S6616" s="15" t="s">
        <v>9349</v>
      </c>
      <c r="T6616" s="52" t="s">
        <v>5710</v>
      </c>
      <c r="V6616" s="15"/>
      <c r="W6616" s="15"/>
      <c r="Z6616" s="15"/>
      <c r="AF6616" s="15" t="s">
        <v>9349</v>
      </c>
      <c r="BC6616" s="15" t="s">
        <v>25325</v>
      </c>
    </row>
    <row r="6617" spans="13:55" x14ac:dyDescent="0.2">
      <c r="M6617" s="15" t="s">
        <v>9350</v>
      </c>
      <c r="R6617" s="15" t="s">
        <v>9350</v>
      </c>
      <c r="S6617" s="15" t="s">
        <v>9350</v>
      </c>
      <c r="T6617" s="52" t="s">
        <v>14644</v>
      </c>
      <c r="V6617" s="15"/>
      <c r="W6617" s="15"/>
      <c r="Z6617" s="15"/>
      <c r="AF6617" s="15" t="s">
        <v>9350</v>
      </c>
      <c r="BC6617" s="15" t="s">
        <v>25326</v>
      </c>
    </row>
    <row r="6618" spans="13:55" x14ac:dyDescent="0.2">
      <c r="M6618" s="15" t="s">
        <v>9351</v>
      </c>
      <c r="R6618" s="15" t="s">
        <v>9351</v>
      </c>
      <c r="S6618" s="15" t="s">
        <v>9351</v>
      </c>
      <c r="T6618" s="52" t="s">
        <v>14645</v>
      </c>
      <c r="V6618" s="15"/>
      <c r="W6618" s="15"/>
      <c r="Z6618" s="15"/>
      <c r="AF6618" s="15" t="s">
        <v>9351</v>
      </c>
      <c r="BC6618" s="15" t="s">
        <v>25327</v>
      </c>
    </row>
    <row r="6619" spans="13:55" x14ac:dyDescent="0.2">
      <c r="M6619" s="15" t="s">
        <v>9306</v>
      </c>
      <c r="R6619" s="15" t="s">
        <v>9306</v>
      </c>
      <c r="S6619" s="15" t="s">
        <v>9306</v>
      </c>
      <c r="T6619" s="52" t="s">
        <v>14709</v>
      </c>
      <c r="V6619" s="15"/>
      <c r="W6619" s="15"/>
      <c r="Z6619" s="15"/>
      <c r="AF6619" s="15" t="s">
        <v>9306</v>
      </c>
      <c r="BC6619" s="15" t="s">
        <v>25328</v>
      </c>
    </row>
    <row r="6620" spans="13:55" x14ac:dyDescent="0.2">
      <c r="M6620" s="15" t="s">
        <v>9352</v>
      </c>
      <c r="R6620" s="15" t="s">
        <v>9352</v>
      </c>
      <c r="S6620" s="15" t="s">
        <v>9352</v>
      </c>
      <c r="T6620" s="52" t="s">
        <v>55</v>
      </c>
      <c r="V6620" s="15"/>
      <c r="W6620" s="15"/>
      <c r="Z6620" s="15"/>
      <c r="AF6620" s="15" t="s">
        <v>9352</v>
      </c>
      <c r="BC6620" s="15" t="s">
        <v>25329</v>
      </c>
    </row>
    <row r="6621" spans="13:55" x14ac:dyDescent="0.2">
      <c r="M6621" s="15" t="s">
        <v>9353</v>
      </c>
      <c r="R6621" s="15" t="s">
        <v>9353</v>
      </c>
      <c r="S6621" s="15" t="s">
        <v>9353</v>
      </c>
      <c r="T6621" s="52" t="s">
        <v>14710</v>
      </c>
      <c r="V6621" s="15"/>
      <c r="W6621" s="15"/>
      <c r="Z6621" s="15"/>
      <c r="AF6621" s="15" t="s">
        <v>9353</v>
      </c>
      <c r="BC6621" s="15" t="s">
        <v>25330</v>
      </c>
    </row>
    <row r="6622" spans="13:55" x14ac:dyDescent="0.2">
      <c r="M6622" s="15" t="s">
        <v>9354</v>
      </c>
      <c r="R6622" s="15" t="s">
        <v>9354</v>
      </c>
      <c r="S6622" s="15" t="s">
        <v>9354</v>
      </c>
      <c r="T6622" s="52" t="s">
        <v>5720</v>
      </c>
      <c r="V6622" s="15"/>
      <c r="W6622" s="15"/>
      <c r="Z6622" s="15"/>
      <c r="AF6622" s="15" t="s">
        <v>9354</v>
      </c>
      <c r="BC6622" s="15" t="s">
        <v>25331</v>
      </c>
    </row>
    <row r="6623" spans="13:55" x14ac:dyDescent="0.2">
      <c r="M6623" s="15" t="s">
        <v>9355</v>
      </c>
      <c r="R6623" s="15" t="s">
        <v>9355</v>
      </c>
      <c r="S6623" s="15" t="s">
        <v>9355</v>
      </c>
      <c r="T6623" s="52" t="s">
        <v>5450</v>
      </c>
      <c r="V6623" s="15"/>
      <c r="W6623" s="15"/>
      <c r="Z6623" s="15"/>
      <c r="AF6623" s="15" t="s">
        <v>9355</v>
      </c>
      <c r="BC6623" s="15" t="s">
        <v>25332</v>
      </c>
    </row>
    <row r="6624" spans="13:55" x14ac:dyDescent="0.2">
      <c r="M6624" s="15" t="s">
        <v>9356</v>
      </c>
      <c r="R6624" s="15" t="s">
        <v>9356</v>
      </c>
      <c r="S6624" s="15" t="s">
        <v>9356</v>
      </c>
      <c r="T6624" s="52" t="s">
        <v>63</v>
      </c>
      <c r="V6624" s="15"/>
      <c r="W6624" s="15"/>
      <c r="Z6624" s="15"/>
      <c r="AF6624" s="15" t="s">
        <v>9356</v>
      </c>
      <c r="BC6624" s="15" t="s">
        <v>25333</v>
      </c>
    </row>
    <row r="6625" spans="13:55" x14ac:dyDescent="0.2">
      <c r="M6625" s="15" t="s">
        <v>9357</v>
      </c>
      <c r="R6625" s="15" t="s">
        <v>9357</v>
      </c>
      <c r="S6625" s="15" t="s">
        <v>9357</v>
      </c>
      <c r="T6625" s="52" t="s">
        <v>14650</v>
      </c>
      <c r="V6625" s="15"/>
      <c r="W6625" s="15"/>
      <c r="Z6625" s="15"/>
      <c r="AF6625" s="15" t="s">
        <v>9357</v>
      </c>
      <c r="BC6625" s="15" t="s">
        <v>25334</v>
      </c>
    </row>
    <row r="6626" spans="13:55" x14ac:dyDescent="0.2">
      <c r="M6626" s="15" t="s">
        <v>9358</v>
      </c>
      <c r="R6626" s="15" t="s">
        <v>9358</v>
      </c>
      <c r="S6626" s="15" t="s">
        <v>9358</v>
      </c>
      <c r="T6626" s="52" t="s">
        <v>14651</v>
      </c>
      <c r="V6626" s="15"/>
      <c r="W6626" s="15"/>
      <c r="Z6626" s="15"/>
      <c r="AF6626" s="15" t="s">
        <v>9358</v>
      </c>
      <c r="BC6626" s="15" t="s">
        <v>25335</v>
      </c>
    </row>
    <row r="6627" spans="13:55" x14ac:dyDescent="0.2">
      <c r="M6627" s="15" t="s">
        <v>9359</v>
      </c>
      <c r="R6627" s="15" t="s">
        <v>9359</v>
      </c>
      <c r="S6627" s="15" t="s">
        <v>9359</v>
      </c>
      <c r="T6627" s="52" t="s">
        <v>14652</v>
      </c>
      <c r="V6627" s="15"/>
      <c r="W6627" s="15"/>
      <c r="Z6627" s="15"/>
      <c r="AF6627" s="15" t="s">
        <v>9359</v>
      </c>
      <c r="BC6627" s="15" t="s">
        <v>25336</v>
      </c>
    </row>
    <row r="6628" spans="13:55" x14ac:dyDescent="0.2">
      <c r="M6628" s="15" t="s">
        <v>9360</v>
      </c>
      <c r="R6628" s="15" t="s">
        <v>9360</v>
      </c>
      <c r="S6628" s="15" t="s">
        <v>9360</v>
      </c>
      <c r="T6628" s="52" t="s">
        <v>14711</v>
      </c>
      <c r="V6628" s="15"/>
      <c r="W6628" s="15"/>
      <c r="Z6628" s="15"/>
      <c r="AF6628" s="15" t="s">
        <v>9360</v>
      </c>
      <c r="BC6628" s="15" t="s">
        <v>25337</v>
      </c>
    </row>
    <row r="6629" spans="13:55" x14ac:dyDescent="0.2">
      <c r="M6629" s="15" t="s">
        <v>9361</v>
      </c>
      <c r="R6629" s="15" t="s">
        <v>9361</v>
      </c>
      <c r="S6629" s="15" t="s">
        <v>9361</v>
      </c>
      <c r="T6629" s="52" t="s">
        <v>14712</v>
      </c>
      <c r="V6629" s="15"/>
      <c r="W6629" s="15"/>
      <c r="Z6629" s="15"/>
      <c r="AF6629" s="15" t="s">
        <v>9361</v>
      </c>
      <c r="BC6629" s="15" t="s">
        <v>25338</v>
      </c>
    </row>
    <row r="6630" spans="13:55" x14ac:dyDescent="0.2">
      <c r="M6630" s="15" t="s">
        <v>9362</v>
      </c>
      <c r="R6630" s="15" t="s">
        <v>9362</v>
      </c>
      <c r="S6630" s="15" t="s">
        <v>9362</v>
      </c>
      <c r="T6630" s="52" t="s">
        <v>14713</v>
      </c>
      <c r="V6630" s="15"/>
      <c r="W6630" s="15"/>
      <c r="Z6630" s="15"/>
      <c r="AF6630" s="15" t="s">
        <v>9362</v>
      </c>
      <c r="BC6630" s="15" t="s">
        <v>25339</v>
      </c>
    </row>
    <row r="6631" spans="13:55" x14ac:dyDescent="0.2">
      <c r="M6631" s="15" t="s">
        <v>9363</v>
      </c>
      <c r="R6631" s="15" t="s">
        <v>9363</v>
      </c>
      <c r="S6631" s="15" t="s">
        <v>9363</v>
      </c>
      <c r="T6631" s="52" t="s">
        <v>14714</v>
      </c>
      <c r="V6631" s="15"/>
      <c r="W6631" s="15"/>
      <c r="Z6631" s="15"/>
      <c r="AF6631" s="15" t="s">
        <v>9363</v>
      </c>
      <c r="BC6631" s="15" t="s">
        <v>25340</v>
      </c>
    </row>
    <row r="6632" spans="13:55" x14ac:dyDescent="0.2">
      <c r="M6632" s="15" t="s">
        <v>9364</v>
      </c>
      <c r="R6632" s="15" t="s">
        <v>9364</v>
      </c>
      <c r="S6632" s="15" t="s">
        <v>9364</v>
      </c>
      <c r="T6632" s="52" t="s">
        <v>14715</v>
      </c>
      <c r="V6632" s="15"/>
      <c r="W6632" s="15"/>
      <c r="Z6632" s="15"/>
      <c r="AF6632" s="15" t="s">
        <v>9364</v>
      </c>
      <c r="BC6632" s="15" t="s">
        <v>25341</v>
      </c>
    </row>
    <row r="6633" spans="13:55" x14ac:dyDescent="0.2">
      <c r="M6633" s="15" t="s">
        <v>9365</v>
      </c>
      <c r="R6633" s="15" t="s">
        <v>9365</v>
      </c>
      <c r="S6633" s="15" t="s">
        <v>9365</v>
      </c>
      <c r="T6633" s="52" t="s">
        <v>14658</v>
      </c>
      <c r="V6633" s="15"/>
      <c r="W6633" s="15"/>
      <c r="Z6633" s="15"/>
      <c r="AF6633" s="15" t="s">
        <v>9365</v>
      </c>
      <c r="BC6633" s="15" t="s">
        <v>25342</v>
      </c>
    </row>
    <row r="6634" spans="13:55" x14ac:dyDescent="0.2">
      <c r="M6634" s="15" t="s">
        <v>9366</v>
      </c>
      <c r="R6634" s="15" t="s">
        <v>9366</v>
      </c>
      <c r="S6634" s="15" t="s">
        <v>9366</v>
      </c>
      <c r="T6634" s="52" t="s">
        <v>14659</v>
      </c>
      <c r="V6634" s="15"/>
      <c r="W6634" s="15"/>
      <c r="Z6634" s="15"/>
      <c r="AF6634" s="15" t="s">
        <v>9366</v>
      </c>
      <c r="BC6634" s="15" t="s">
        <v>25343</v>
      </c>
    </row>
    <row r="6635" spans="13:55" x14ac:dyDescent="0.2">
      <c r="M6635" s="15" t="s">
        <v>9367</v>
      </c>
      <c r="R6635" s="15" t="s">
        <v>9367</v>
      </c>
      <c r="S6635" s="15" t="s">
        <v>9367</v>
      </c>
      <c r="T6635" s="52" t="s">
        <v>14716</v>
      </c>
      <c r="V6635" s="15"/>
      <c r="W6635" s="15"/>
      <c r="Z6635" s="15"/>
      <c r="AF6635" s="15" t="s">
        <v>9367</v>
      </c>
      <c r="BC6635" s="15" t="s">
        <v>25344</v>
      </c>
    </row>
    <row r="6636" spans="13:55" x14ac:dyDescent="0.2">
      <c r="M6636" s="15" t="s">
        <v>9368</v>
      </c>
      <c r="R6636" s="15" t="s">
        <v>9368</v>
      </c>
      <c r="S6636" s="15" t="s">
        <v>9368</v>
      </c>
      <c r="T6636" s="52" t="s">
        <v>63</v>
      </c>
      <c r="V6636" s="15"/>
      <c r="W6636" s="15"/>
      <c r="Z6636" s="15"/>
      <c r="AF6636" s="15" t="s">
        <v>9368</v>
      </c>
      <c r="BC6636" s="15" t="s">
        <v>25345</v>
      </c>
    </row>
    <row r="6637" spans="13:55" x14ac:dyDescent="0.2">
      <c r="M6637" s="15" t="s">
        <v>9369</v>
      </c>
      <c r="R6637" s="15" t="s">
        <v>9369</v>
      </c>
      <c r="S6637" s="15" t="s">
        <v>9369</v>
      </c>
      <c r="T6637" s="52" t="s">
        <v>14658</v>
      </c>
      <c r="V6637" s="15"/>
      <c r="W6637" s="15"/>
      <c r="Z6637" s="15"/>
      <c r="AF6637" s="15" t="s">
        <v>9369</v>
      </c>
      <c r="BC6637" s="15" t="s">
        <v>25346</v>
      </c>
    </row>
    <row r="6638" spans="13:55" x14ac:dyDescent="0.2">
      <c r="M6638" s="15" t="s">
        <v>9370</v>
      </c>
      <c r="R6638" s="15" t="s">
        <v>9370</v>
      </c>
      <c r="S6638" s="15" t="s">
        <v>9370</v>
      </c>
      <c r="T6638" s="52" t="s">
        <v>14659</v>
      </c>
      <c r="V6638" s="15"/>
      <c r="W6638" s="15"/>
      <c r="Z6638" s="15"/>
      <c r="AF6638" s="15" t="s">
        <v>9370</v>
      </c>
      <c r="BC6638" s="15" t="s">
        <v>25347</v>
      </c>
    </row>
    <row r="6639" spans="13:55" x14ac:dyDescent="0.2">
      <c r="M6639" s="15" t="s">
        <v>9371</v>
      </c>
      <c r="R6639" s="15" t="s">
        <v>9371</v>
      </c>
      <c r="S6639" s="15" t="s">
        <v>9371</v>
      </c>
      <c r="T6639" s="52" t="s">
        <v>14717</v>
      </c>
      <c r="V6639" s="15"/>
      <c r="W6639" s="15"/>
      <c r="Z6639" s="15"/>
      <c r="AF6639" s="15" t="s">
        <v>9371</v>
      </c>
      <c r="BC6639" s="15" t="s">
        <v>25348</v>
      </c>
    </row>
    <row r="6640" spans="13:55" x14ac:dyDescent="0.2">
      <c r="M6640" s="15" t="s">
        <v>9372</v>
      </c>
      <c r="R6640" s="15" t="s">
        <v>9372</v>
      </c>
      <c r="S6640" s="15" t="s">
        <v>9372</v>
      </c>
      <c r="T6640" s="52" t="s">
        <v>12957</v>
      </c>
      <c r="V6640" s="15"/>
      <c r="W6640" s="15"/>
      <c r="Z6640" s="15"/>
      <c r="AF6640" s="15" t="s">
        <v>9372</v>
      </c>
      <c r="BC6640" s="15" t="s">
        <v>25349</v>
      </c>
    </row>
    <row r="6641" spans="13:55" x14ac:dyDescent="0.2">
      <c r="M6641" s="15" t="s">
        <v>9373</v>
      </c>
      <c r="R6641" s="15" t="s">
        <v>9373</v>
      </c>
      <c r="S6641" s="15" t="s">
        <v>9373</v>
      </c>
      <c r="T6641" s="52" t="s">
        <v>5724</v>
      </c>
      <c r="V6641" s="15"/>
      <c r="W6641" s="15"/>
      <c r="Z6641" s="15"/>
      <c r="AF6641" s="15" t="s">
        <v>9373</v>
      </c>
      <c r="BC6641" s="15" t="s">
        <v>25350</v>
      </c>
    </row>
    <row r="6642" spans="13:55" x14ac:dyDescent="0.2">
      <c r="M6642" s="15" t="s">
        <v>9374</v>
      </c>
      <c r="R6642" s="15" t="s">
        <v>9374</v>
      </c>
      <c r="S6642" s="15" t="s">
        <v>9374</v>
      </c>
      <c r="T6642" s="52" t="s">
        <v>5726</v>
      </c>
      <c r="V6642" s="15"/>
      <c r="W6642" s="15"/>
      <c r="Z6642" s="15"/>
      <c r="AF6642" s="15" t="s">
        <v>9374</v>
      </c>
      <c r="BC6642" s="15" t="s">
        <v>25351</v>
      </c>
    </row>
    <row r="6643" spans="13:55" x14ac:dyDescent="0.2">
      <c r="M6643" s="15" t="s">
        <v>9375</v>
      </c>
      <c r="R6643" s="15" t="s">
        <v>9375</v>
      </c>
      <c r="S6643" s="15" t="s">
        <v>9375</v>
      </c>
      <c r="T6643" s="52" t="s">
        <v>14718</v>
      </c>
      <c r="V6643" s="15"/>
      <c r="W6643" s="15"/>
      <c r="Z6643" s="15"/>
      <c r="AF6643" s="15" t="s">
        <v>9375</v>
      </c>
      <c r="BC6643" s="15" t="s">
        <v>25352</v>
      </c>
    </row>
    <row r="6644" spans="13:55" x14ac:dyDescent="0.2">
      <c r="M6644" s="15" t="s">
        <v>9376</v>
      </c>
      <c r="R6644" s="15" t="s">
        <v>9376</v>
      </c>
      <c r="S6644" s="15" t="s">
        <v>9376</v>
      </c>
      <c r="T6644" s="52" t="s">
        <v>55</v>
      </c>
      <c r="V6644" s="15"/>
      <c r="W6644" s="15"/>
      <c r="Z6644" s="15"/>
      <c r="AF6644" s="15" t="s">
        <v>9376</v>
      </c>
      <c r="BC6644" s="15" t="s">
        <v>25353</v>
      </c>
    </row>
    <row r="6645" spans="13:55" x14ac:dyDescent="0.2">
      <c r="M6645" s="15" t="s">
        <v>9377</v>
      </c>
      <c r="R6645" s="15" t="s">
        <v>9377</v>
      </c>
      <c r="S6645" s="15" t="s">
        <v>9377</v>
      </c>
      <c r="T6645" s="52" t="s">
        <v>14719</v>
      </c>
      <c r="V6645" s="15"/>
      <c r="W6645" s="15"/>
      <c r="Z6645" s="15"/>
      <c r="AF6645" s="15" t="s">
        <v>9377</v>
      </c>
      <c r="BC6645" s="15" t="s">
        <v>25354</v>
      </c>
    </row>
    <row r="6646" spans="13:55" x14ac:dyDescent="0.2">
      <c r="M6646" s="15" t="s">
        <v>9378</v>
      </c>
      <c r="R6646" s="15" t="s">
        <v>9378</v>
      </c>
      <c r="S6646" s="15" t="s">
        <v>9378</v>
      </c>
      <c r="T6646" s="52" t="s">
        <v>14720</v>
      </c>
      <c r="V6646" s="15"/>
      <c r="W6646" s="15"/>
      <c r="Z6646" s="15"/>
      <c r="AF6646" s="15" t="s">
        <v>9378</v>
      </c>
      <c r="BC6646" s="15" t="s">
        <v>25355</v>
      </c>
    </row>
    <row r="6647" spans="13:55" x14ac:dyDescent="0.2">
      <c r="M6647" s="15" t="s">
        <v>9379</v>
      </c>
      <c r="R6647" s="15" t="s">
        <v>9379</v>
      </c>
      <c r="S6647" s="15" t="s">
        <v>9379</v>
      </c>
      <c r="T6647" s="52" t="s">
        <v>5736</v>
      </c>
      <c r="V6647" s="15"/>
      <c r="W6647" s="15"/>
      <c r="Z6647" s="15"/>
      <c r="AF6647" s="15" t="s">
        <v>9379</v>
      </c>
      <c r="BC6647" s="15" t="s">
        <v>25356</v>
      </c>
    </row>
    <row r="6648" spans="13:55" x14ac:dyDescent="0.2">
      <c r="M6648" s="15" t="s">
        <v>9380</v>
      </c>
      <c r="R6648" s="15" t="s">
        <v>9380</v>
      </c>
      <c r="S6648" s="15" t="s">
        <v>9380</v>
      </c>
      <c r="T6648" s="52" t="s">
        <v>5738</v>
      </c>
      <c r="V6648" s="15"/>
      <c r="W6648" s="15"/>
      <c r="Z6648" s="15"/>
      <c r="AF6648" s="15" t="s">
        <v>9380</v>
      </c>
      <c r="BC6648" s="15" t="s">
        <v>25357</v>
      </c>
    </row>
    <row r="6649" spans="13:55" x14ac:dyDescent="0.2">
      <c r="M6649" s="15" t="s">
        <v>9381</v>
      </c>
      <c r="R6649" s="15" t="s">
        <v>9381</v>
      </c>
      <c r="S6649" s="15" t="s">
        <v>9381</v>
      </c>
      <c r="T6649" s="52" t="s">
        <v>5740</v>
      </c>
      <c r="V6649" s="15"/>
      <c r="W6649" s="15"/>
      <c r="Z6649" s="15"/>
      <c r="AF6649" s="15" t="s">
        <v>9381</v>
      </c>
      <c r="BC6649" s="15" t="s">
        <v>25358</v>
      </c>
    </row>
    <row r="6650" spans="13:55" x14ac:dyDescent="0.2">
      <c r="R6650" s="15" t="s">
        <v>14310</v>
      </c>
      <c r="S6650" s="15" t="s">
        <v>14310</v>
      </c>
      <c r="T6650" s="52" t="s">
        <v>14721</v>
      </c>
      <c r="V6650" s="15"/>
      <c r="W6650" s="15"/>
      <c r="Z6650" s="15"/>
      <c r="AF6650" s="15" t="s">
        <v>14310</v>
      </c>
      <c r="BC6650" s="15" t="s">
        <v>25359</v>
      </c>
    </row>
    <row r="6651" spans="13:55" x14ac:dyDescent="0.2">
      <c r="R6651" s="15" t="s">
        <v>14311</v>
      </c>
      <c r="S6651" s="15" t="s">
        <v>14311</v>
      </c>
      <c r="T6651" s="52" t="s">
        <v>55</v>
      </c>
      <c r="V6651" s="15"/>
      <c r="W6651" s="15"/>
      <c r="Z6651" s="15"/>
      <c r="AF6651" s="15" t="s">
        <v>14311</v>
      </c>
      <c r="BC6651" s="15" t="s">
        <v>25360</v>
      </c>
    </row>
    <row r="6652" spans="13:55" x14ac:dyDescent="0.2">
      <c r="R6652" s="15" t="s">
        <v>14312</v>
      </c>
      <c r="S6652" s="15" t="s">
        <v>14312</v>
      </c>
      <c r="T6652" s="52" t="s">
        <v>14722</v>
      </c>
      <c r="V6652" s="15"/>
      <c r="W6652" s="15"/>
      <c r="Z6652" s="15"/>
      <c r="AF6652" s="15" t="s">
        <v>14312</v>
      </c>
      <c r="BC6652" s="15" t="s">
        <v>25361</v>
      </c>
    </row>
    <row r="6653" spans="13:55" x14ac:dyDescent="0.2">
      <c r="R6653" s="15" t="s">
        <v>14313</v>
      </c>
      <c r="S6653" s="15" t="s">
        <v>14313</v>
      </c>
      <c r="T6653" s="52" t="s">
        <v>14723</v>
      </c>
      <c r="V6653" s="15"/>
      <c r="W6653" s="15"/>
      <c r="Z6653" s="15"/>
      <c r="AF6653" s="15" t="s">
        <v>14313</v>
      </c>
      <c r="BC6653" s="15" t="s">
        <v>25362</v>
      </c>
    </row>
    <row r="6654" spans="13:55" x14ac:dyDescent="0.2">
      <c r="R6654" s="15" t="s">
        <v>14314</v>
      </c>
      <c r="S6654" s="15" t="s">
        <v>14314</v>
      </c>
      <c r="T6654" s="52" t="s">
        <v>14724</v>
      </c>
      <c r="V6654" s="15"/>
      <c r="W6654" s="15"/>
      <c r="Z6654" s="15"/>
      <c r="AF6654" s="15" t="s">
        <v>14314</v>
      </c>
      <c r="BC6654" s="15" t="s">
        <v>25363</v>
      </c>
    </row>
    <row r="6655" spans="13:55" x14ac:dyDescent="0.2">
      <c r="R6655" s="15" t="s">
        <v>14315</v>
      </c>
      <c r="S6655" s="15" t="s">
        <v>14315</v>
      </c>
      <c r="T6655" s="52" t="s">
        <v>14725</v>
      </c>
      <c r="V6655" s="15"/>
      <c r="W6655" s="15"/>
      <c r="Z6655" s="15"/>
      <c r="AF6655" s="15" t="s">
        <v>14315</v>
      </c>
      <c r="BC6655" s="15" t="s">
        <v>25364</v>
      </c>
    </row>
    <row r="6656" spans="13:55" x14ac:dyDescent="0.2">
      <c r="R6656" s="15" t="s">
        <v>14316</v>
      </c>
      <c r="S6656" s="15" t="s">
        <v>14316</v>
      </c>
      <c r="T6656" s="52" t="s">
        <v>14726</v>
      </c>
      <c r="V6656" s="15"/>
      <c r="W6656" s="15"/>
      <c r="Z6656" s="15"/>
      <c r="AF6656" s="15" t="s">
        <v>14316</v>
      </c>
      <c r="BC6656" s="15" t="s">
        <v>25365</v>
      </c>
    </row>
    <row r="6657" spans="13:55" x14ac:dyDescent="0.2">
      <c r="M6657" s="15" t="s">
        <v>9382</v>
      </c>
      <c r="R6657" s="15" t="s">
        <v>9382</v>
      </c>
      <c r="S6657" s="15" t="s">
        <v>9382</v>
      </c>
      <c r="T6657" s="52" t="s">
        <v>14727</v>
      </c>
      <c r="V6657" s="15"/>
      <c r="W6657" s="15"/>
      <c r="Z6657" s="15"/>
      <c r="AF6657" s="15" t="s">
        <v>9382</v>
      </c>
      <c r="BC6657" s="15" t="s">
        <v>25366</v>
      </c>
    </row>
    <row r="6658" spans="13:55" x14ac:dyDescent="0.2">
      <c r="M6658" s="15" t="s">
        <v>9383</v>
      </c>
      <c r="R6658" s="15" t="s">
        <v>9383</v>
      </c>
      <c r="S6658" s="15" t="s">
        <v>9383</v>
      </c>
      <c r="T6658" s="52" t="s">
        <v>14728</v>
      </c>
      <c r="V6658" s="15"/>
      <c r="W6658" s="15"/>
      <c r="Z6658" s="15"/>
      <c r="AF6658" s="15" t="s">
        <v>9383</v>
      </c>
      <c r="BC6658" s="15" t="s">
        <v>25367</v>
      </c>
    </row>
    <row r="6659" spans="13:55" x14ac:dyDescent="0.2">
      <c r="M6659" s="15" t="s">
        <v>9384</v>
      </c>
      <c r="R6659" s="15" t="s">
        <v>9384</v>
      </c>
      <c r="S6659" s="15" t="s">
        <v>9384</v>
      </c>
      <c r="T6659" s="52" t="s">
        <v>14729</v>
      </c>
      <c r="V6659" s="15"/>
      <c r="W6659" s="15"/>
      <c r="Z6659" s="15"/>
      <c r="AF6659" s="15" t="s">
        <v>9384</v>
      </c>
      <c r="BC6659" s="15" t="s">
        <v>25368</v>
      </c>
    </row>
    <row r="6660" spans="13:55" x14ac:dyDescent="0.2">
      <c r="M6660" s="15" t="s">
        <v>9385</v>
      </c>
      <c r="R6660" s="15" t="s">
        <v>9385</v>
      </c>
      <c r="S6660" s="15" t="s">
        <v>9385</v>
      </c>
      <c r="T6660" s="52" t="s">
        <v>12323</v>
      </c>
      <c r="V6660" s="15"/>
      <c r="W6660" s="15"/>
      <c r="Z6660" s="15"/>
      <c r="AF6660" s="15" t="s">
        <v>9385</v>
      </c>
      <c r="BC6660" s="15" t="s">
        <v>25369</v>
      </c>
    </row>
    <row r="6661" spans="13:55" x14ac:dyDescent="0.2">
      <c r="M6661" s="15" t="s">
        <v>9386</v>
      </c>
      <c r="R6661" s="15" t="s">
        <v>9386</v>
      </c>
      <c r="S6661" s="15" t="s">
        <v>9386</v>
      </c>
      <c r="T6661" s="52" t="s">
        <v>63</v>
      </c>
      <c r="V6661" s="15"/>
      <c r="W6661" s="15"/>
      <c r="Z6661" s="15"/>
      <c r="AF6661" s="15" t="s">
        <v>9386</v>
      </c>
      <c r="BC6661" s="15" t="s">
        <v>25370</v>
      </c>
    </row>
    <row r="6662" spans="13:55" x14ac:dyDescent="0.2">
      <c r="M6662" s="15" t="s">
        <v>9387</v>
      </c>
      <c r="R6662" s="15" t="s">
        <v>9387</v>
      </c>
      <c r="S6662" s="15" t="s">
        <v>9387</v>
      </c>
      <c r="T6662" s="52" t="s">
        <v>5468</v>
      </c>
      <c r="V6662" s="15"/>
      <c r="W6662" s="15"/>
      <c r="Z6662" s="15"/>
      <c r="AF6662" s="15" t="s">
        <v>9387</v>
      </c>
      <c r="BC6662" s="15" t="s">
        <v>25371</v>
      </c>
    </row>
    <row r="6663" spans="13:55" x14ac:dyDescent="0.2">
      <c r="M6663" s="15" t="s">
        <v>9388</v>
      </c>
      <c r="R6663" s="15" t="s">
        <v>9388</v>
      </c>
      <c r="S6663" s="15" t="s">
        <v>9388</v>
      </c>
      <c r="T6663" s="52" t="s">
        <v>14730</v>
      </c>
      <c r="V6663" s="15"/>
      <c r="W6663" s="15"/>
      <c r="Z6663" s="15"/>
      <c r="AF6663" s="15" t="s">
        <v>9388</v>
      </c>
      <c r="BC6663" s="15" t="s">
        <v>25372</v>
      </c>
    </row>
    <row r="6664" spans="13:55" x14ac:dyDescent="0.2">
      <c r="M6664" s="15" t="s">
        <v>9389</v>
      </c>
      <c r="R6664" s="15" t="s">
        <v>9389</v>
      </c>
      <c r="S6664" s="15" t="s">
        <v>9389</v>
      </c>
      <c r="T6664" s="52" t="s">
        <v>12324</v>
      </c>
      <c r="V6664" s="15"/>
      <c r="W6664" s="15"/>
      <c r="Z6664" s="15"/>
      <c r="AF6664" s="15" t="s">
        <v>9389</v>
      </c>
      <c r="BC6664" s="15" t="s">
        <v>25373</v>
      </c>
    </row>
    <row r="6665" spans="13:55" x14ac:dyDescent="0.2">
      <c r="M6665" s="15" t="s">
        <v>9390</v>
      </c>
      <c r="R6665" s="15" t="s">
        <v>9390</v>
      </c>
      <c r="S6665" s="15" t="s">
        <v>9390</v>
      </c>
      <c r="T6665" s="52" t="s">
        <v>12325</v>
      </c>
      <c r="V6665" s="15"/>
      <c r="W6665" s="15"/>
      <c r="Z6665" s="15"/>
      <c r="AF6665" s="15" t="s">
        <v>9390</v>
      </c>
      <c r="BC6665" s="15" t="s">
        <v>25374</v>
      </c>
    </row>
    <row r="6666" spans="13:55" x14ac:dyDescent="0.2">
      <c r="M6666" s="15" t="s">
        <v>9391</v>
      </c>
      <c r="R6666" s="15" t="s">
        <v>9391</v>
      </c>
      <c r="S6666" s="15" t="s">
        <v>9391</v>
      </c>
      <c r="T6666" s="52" t="s">
        <v>5784</v>
      </c>
      <c r="V6666" s="15"/>
      <c r="W6666" s="15"/>
      <c r="Z6666" s="15"/>
      <c r="AF6666" s="15" t="s">
        <v>9391</v>
      </c>
      <c r="BC6666" s="15" t="s">
        <v>25375</v>
      </c>
    </row>
    <row r="6667" spans="13:55" x14ac:dyDescent="0.2">
      <c r="M6667" s="15" t="s">
        <v>9392</v>
      </c>
      <c r="R6667" s="15" t="s">
        <v>9392</v>
      </c>
      <c r="S6667" s="15" t="s">
        <v>9392</v>
      </c>
      <c r="T6667" s="52" t="s">
        <v>14683</v>
      </c>
      <c r="V6667" s="15"/>
      <c r="W6667" s="15"/>
      <c r="Z6667" s="15"/>
      <c r="AF6667" s="15" t="s">
        <v>9392</v>
      </c>
      <c r="BC6667" s="15" t="s">
        <v>25376</v>
      </c>
    </row>
    <row r="6668" spans="13:55" x14ac:dyDescent="0.2">
      <c r="M6668" s="15" t="s">
        <v>9393</v>
      </c>
      <c r="R6668" s="15" t="s">
        <v>9393</v>
      </c>
      <c r="S6668" s="15" t="s">
        <v>9393</v>
      </c>
      <c r="T6668" s="52" t="s">
        <v>14684</v>
      </c>
      <c r="V6668" s="15"/>
      <c r="W6668" s="15"/>
      <c r="Z6668" s="15"/>
      <c r="AF6668" s="15" t="s">
        <v>9393</v>
      </c>
      <c r="BC6668" s="15" t="s">
        <v>25377</v>
      </c>
    </row>
    <row r="6669" spans="13:55" x14ac:dyDescent="0.2">
      <c r="M6669" s="15" t="s">
        <v>9394</v>
      </c>
      <c r="R6669" s="15" t="s">
        <v>9394</v>
      </c>
      <c r="S6669" s="15" t="s">
        <v>9394</v>
      </c>
      <c r="T6669" s="52" t="s">
        <v>12331</v>
      </c>
      <c r="V6669" s="15"/>
      <c r="W6669" s="15"/>
      <c r="Z6669" s="15"/>
      <c r="AF6669" s="15" t="s">
        <v>9394</v>
      </c>
      <c r="BC6669" s="15" t="s">
        <v>25378</v>
      </c>
    </row>
    <row r="6670" spans="13:55" x14ac:dyDescent="0.2">
      <c r="M6670" s="15" t="s">
        <v>9395</v>
      </c>
      <c r="R6670" s="15" t="s">
        <v>9395</v>
      </c>
      <c r="S6670" s="15" t="s">
        <v>9395</v>
      </c>
      <c r="T6670" s="52" t="s">
        <v>63</v>
      </c>
      <c r="V6670" s="15"/>
      <c r="W6670" s="15"/>
      <c r="Z6670" s="15"/>
      <c r="AF6670" s="15" t="s">
        <v>9395</v>
      </c>
      <c r="BC6670" s="15" t="s">
        <v>25379</v>
      </c>
    </row>
    <row r="6671" spans="13:55" x14ac:dyDescent="0.2">
      <c r="M6671" s="15" t="s">
        <v>9396</v>
      </c>
      <c r="R6671" s="15" t="s">
        <v>9396</v>
      </c>
      <c r="S6671" s="15" t="s">
        <v>9396</v>
      </c>
      <c r="T6671" s="52" t="s">
        <v>14685</v>
      </c>
      <c r="V6671" s="15"/>
      <c r="W6671" s="15"/>
      <c r="Z6671" s="15"/>
      <c r="AF6671" s="15" t="s">
        <v>9396</v>
      </c>
      <c r="BC6671" s="15" t="s">
        <v>25380</v>
      </c>
    </row>
    <row r="6672" spans="13:55" x14ac:dyDescent="0.2">
      <c r="M6672" s="15" t="s">
        <v>9397</v>
      </c>
      <c r="R6672" s="15" t="s">
        <v>9397</v>
      </c>
      <c r="S6672" s="15" t="s">
        <v>9397</v>
      </c>
      <c r="T6672" s="52" t="s">
        <v>14686</v>
      </c>
      <c r="V6672" s="15"/>
      <c r="W6672" s="15"/>
      <c r="Z6672" s="15"/>
      <c r="AF6672" s="15" t="s">
        <v>9397</v>
      </c>
      <c r="BC6672" s="15" t="s">
        <v>25381</v>
      </c>
    </row>
    <row r="6673" spans="13:55" x14ac:dyDescent="0.2">
      <c r="M6673" s="15" t="s">
        <v>9398</v>
      </c>
      <c r="R6673" s="15" t="s">
        <v>9398</v>
      </c>
      <c r="S6673" s="15" t="s">
        <v>9398</v>
      </c>
      <c r="T6673" s="52" t="s">
        <v>14687</v>
      </c>
      <c r="V6673" s="15"/>
      <c r="W6673" s="15"/>
      <c r="Z6673" s="15"/>
      <c r="AF6673" s="15" t="s">
        <v>9398</v>
      </c>
      <c r="BC6673" s="15" t="s">
        <v>25382</v>
      </c>
    </row>
    <row r="6674" spans="13:55" x14ac:dyDescent="0.2">
      <c r="M6674" s="15" t="s">
        <v>9399</v>
      </c>
      <c r="R6674" s="15" t="s">
        <v>9399</v>
      </c>
      <c r="S6674" s="15" t="s">
        <v>9399</v>
      </c>
      <c r="T6674" s="52" t="s">
        <v>5480</v>
      </c>
      <c r="V6674" s="15"/>
      <c r="W6674" s="15"/>
      <c r="Z6674" s="15"/>
      <c r="AF6674" s="15" t="s">
        <v>9399</v>
      </c>
      <c r="BC6674" s="15" t="s">
        <v>25383</v>
      </c>
    </row>
    <row r="6675" spans="13:55" x14ac:dyDescent="0.2">
      <c r="M6675" s="15" t="s">
        <v>9400</v>
      </c>
      <c r="R6675" s="15" t="s">
        <v>9400</v>
      </c>
      <c r="S6675" s="15" t="s">
        <v>9400</v>
      </c>
      <c r="T6675" s="52" t="s">
        <v>14731</v>
      </c>
      <c r="V6675" s="15"/>
      <c r="W6675" s="15"/>
      <c r="Z6675" s="15"/>
      <c r="AF6675" s="15" t="s">
        <v>9400</v>
      </c>
      <c r="BC6675" s="15" t="s">
        <v>25384</v>
      </c>
    </row>
    <row r="6676" spans="13:55" x14ac:dyDescent="0.2">
      <c r="M6676" s="15" t="s">
        <v>9401</v>
      </c>
      <c r="R6676" s="15" t="s">
        <v>9401</v>
      </c>
      <c r="S6676" s="15" t="s">
        <v>9401</v>
      </c>
      <c r="T6676" s="52" t="s">
        <v>5804</v>
      </c>
      <c r="V6676" s="15"/>
      <c r="W6676" s="15"/>
      <c r="Z6676" s="15"/>
      <c r="AF6676" s="15" t="s">
        <v>9401</v>
      </c>
      <c r="BC6676" s="15" t="s">
        <v>25385</v>
      </c>
    </row>
    <row r="6677" spans="13:55" x14ac:dyDescent="0.2">
      <c r="M6677" s="15" t="s">
        <v>9402</v>
      </c>
      <c r="R6677" s="15" t="s">
        <v>9402</v>
      </c>
      <c r="S6677" s="15" t="s">
        <v>9402</v>
      </c>
      <c r="T6677" s="52" t="s">
        <v>14732</v>
      </c>
      <c r="V6677" s="15"/>
      <c r="W6677" s="15"/>
      <c r="Z6677" s="15"/>
      <c r="AF6677" s="15" t="s">
        <v>9402</v>
      </c>
      <c r="BC6677" s="15" t="s">
        <v>25386</v>
      </c>
    </row>
    <row r="6678" spans="13:55" x14ac:dyDescent="0.2">
      <c r="M6678" s="15" t="s">
        <v>13414</v>
      </c>
      <c r="R6678" s="15" t="s">
        <v>13414</v>
      </c>
      <c r="S6678" s="15" t="s">
        <v>13414</v>
      </c>
      <c r="T6678" s="52" t="s">
        <v>63</v>
      </c>
      <c r="V6678" s="15"/>
      <c r="W6678" s="15"/>
      <c r="Z6678" s="15"/>
      <c r="AF6678" s="15" t="s">
        <v>13414</v>
      </c>
      <c r="BC6678" s="15" t="s">
        <v>25387</v>
      </c>
    </row>
    <row r="6679" spans="13:55" x14ac:dyDescent="0.2">
      <c r="M6679" s="15" t="s">
        <v>13413</v>
      </c>
      <c r="R6679" s="15" t="s">
        <v>13413</v>
      </c>
      <c r="S6679" s="15" t="s">
        <v>13413</v>
      </c>
      <c r="T6679" s="52" t="s">
        <v>14690</v>
      </c>
      <c r="V6679" s="15"/>
      <c r="W6679" s="15"/>
      <c r="Z6679" s="15"/>
      <c r="AF6679" s="15" t="s">
        <v>13413</v>
      </c>
      <c r="BC6679" s="15" t="s">
        <v>25388</v>
      </c>
    </row>
    <row r="6680" spans="13:55" x14ac:dyDescent="0.2">
      <c r="M6680" s="15" t="s">
        <v>13415</v>
      </c>
      <c r="R6680" s="15" t="s">
        <v>13415</v>
      </c>
      <c r="S6680" s="15" t="s">
        <v>13415</v>
      </c>
      <c r="T6680" s="52" t="s">
        <v>14692</v>
      </c>
      <c r="V6680" s="15"/>
      <c r="W6680" s="15"/>
      <c r="Z6680" s="15"/>
      <c r="AF6680" s="15" t="s">
        <v>13415</v>
      </c>
      <c r="BC6680" s="15" t="s">
        <v>25389</v>
      </c>
    </row>
    <row r="6681" spans="13:55" x14ac:dyDescent="0.2">
      <c r="M6681" s="15" t="s">
        <v>9403</v>
      </c>
      <c r="R6681" s="15" t="s">
        <v>9403</v>
      </c>
      <c r="S6681" s="15" t="s">
        <v>9403</v>
      </c>
      <c r="T6681" s="52" t="s">
        <v>14733</v>
      </c>
      <c r="V6681" s="15"/>
      <c r="W6681" s="15"/>
      <c r="Z6681" s="15"/>
      <c r="AF6681" s="15" t="s">
        <v>9403</v>
      </c>
      <c r="BC6681" s="15" t="s">
        <v>25390</v>
      </c>
    </row>
    <row r="6682" spans="13:55" x14ac:dyDescent="0.2">
      <c r="M6682" s="15" t="s">
        <v>9404</v>
      </c>
      <c r="R6682" s="15" t="s">
        <v>9404</v>
      </c>
      <c r="S6682" s="15" t="s">
        <v>9404</v>
      </c>
      <c r="T6682" s="52" t="s">
        <v>12281</v>
      </c>
      <c r="V6682" s="15"/>
      <c r="W6682" s="15"/>
      <c r="Z6682" s="15"/>
      <c r="AF6682" s="15" t="s">
        <v>9404</v>
      </c>
      <c r="BC6682" s="15" t="s">
        <v>25391</v>
      </c>
    </row>
    <row r="6683" spans="13:55" x14ac:dyDescent="0.2">
      <c r="M6683" s="15" t="s">
        <v>9405</v>
      </c>
      <c r="R6683" s="15" t="s">
        <v>9405</v>
      </c>
      <c r="S6683" s="15" t="s">
        <v>9405</v>
      </c>
      <c r="T6683" s="52" t="s">
        <v>12283</v>
      </c>
      <c r="V6683" s="15"/>
      <c r="W6683" s="15"/>
      <c r="Z6683" s="15"/>
      <c r="AF6683" s="15" t="s">
        <v>9405</v>
      </c>
      <c r="BC6683" s="15" t="s">
        <v>25392</v>
      </c>
    </row>
    <row r="6684" spans="13:55" x14ac:dyDescent="0.2">
      <c r="M6684" s="15" t="s">
        <v>9406</v>
      </c>
      <c r="R6684" s="15" t="s">
        <v>9406</v>
      </c>
      <c r="S6684" s="15" t="s">
        <v>9406</v>
      </c>
      <c r="T6684" s="52" t="s">
        <v>14694</v>
      </c>
      <c r="V6684" s="15"/>
      <c r="W6684" s="15"/>
      <c r="Z6684" s="15"/>
      <c r="AF6684" s="15" t="s">
        <v>9406</v>
      </c>
      <c r="BC6684" s="15" t="s">
        <v>25393</v>
      </c>
    </row>
    <row r="6685" spans="13:55" x14ac:dyDescent="0.2">
      <c r="M6685" s="15" t="s">
        <v>9407</v>
      </c>
      <c r="R6685" s="15" t="s">
        <v>9407</v>
      </c>
      <c r="S6685" s="15" t="s">
        <v>9407</v>
      </c>
      <c r="T6685" s="52" t="s">
        <v>12237</v>
      </c>
      <c r="V6685" s="15"/>
      <c r="W6685" s="15"/>
      <c r="Z6685" s="15"/>
      <c r="AF6685" s="15" t="s">
        <v>9407</v>
      </c>
      <c r="BC6685" s="15" t="s">
        <v>25394</v>
      </c>
    </row>
    <row r="6686" spans="13:55" x14ac:dyDescent="0.2">
      <c r="M6686" s="15" t="s">
        <v>9408</v>
      </c>
      <c r="R6686" s="15" t="s">
        <v>9408</v>
      </c>
      <c r="S6686" s="15" t="s">
        <v>9408</v>
      </c>
      <c r="T6686" s="52" t="s">
        <v>14695</v>
      </c>
      <c r="V6686" s="15"/>
      <c r="W6686" s="15"/>
      <c r="Z6686" s="15"/>
      <c r="AF6686" s="15" t="s">
        <v>9408</v>
      </c>
      <c r="BC6686" s="15" t="s">
        <v>25395</v>
      </c>
    </row>
    <row r="6687" spans="13:55" x14ac:dyDescent="0.2">
      <c r="M6687" s="15" t="s">
        <v>9409</v>
      </c>
      <c r="R6687" s="15" t="s">
        <v>9409</v>
      </c>
      <c r="S6687" s="15" t="s">
        <v>9409</v>
      </c>
      <c r="T6687" s="52" t="s">
        <v>14734</v>
      </c>
      <c r="V6687" s="15"/>
      <c r="W6687" s="15"/>
      <c r="Z6687" s="15"/>
      <c r="AF6687" s="15" t="s">
        <v>9409</v>
      </c>
      <c r="BC6687" s="15" t="s">
        <v>25396</v>
      </c>
    </row>
    <row r="6688" spans="13:55" x14ac:dyDescent="0.2">
      <c r="M6688" s="15" t="s">
        <v>9410</v>
      </c>
      <c r="R6688" s="15" t="s">
        <v>9410</v>
      </c>
      <c r="S6688" s="15" t="s">
        <v>9410</v>
      </c>
      <c r="T6688" s="52" t="s">
        <v>5064</v>
      </c>
      <c r="V6688" s="15"/>
      <c r="W6688" s="15"/>
      <c r="Z6688" s="15"/>
      <c r="AF6688" s="15" t="s">
        <v>9410</v>
      </c>
      <c r="BC6688" s="15" t="s">
        <v>25397</v>
      </c>
    </row>
    <row r="6689" spans="13:55" x14ac:dyDescent="0.2">
      <c r="M6689" s="15" t="s">
        <v>9411</v>
      </c>
      <c r="R6689" s="15" t="s">
        <v>9411</v>
      </c>
      <c r="S6689" s="15" t="s">
        <v>9411</v>
      </c>
      <c r="T6689" s="52" t="s">
        <v>12341</v>
      </c>
      <c r="V6689" s="15"/>
      <c r="W6689" s="15"/>
      <c r="Z6689" s="15"/>
      <c r="AF6689" s="15" t="s">
        <v>9411</v>
      </c>
      <c r="BC6689" s="15" t="s">
        <v>25398</v>
      </c>
    </row>
    <row r="6690" spans="13:55" x14ac:dyDescent="0.2">
      <c r="M6690" s="15" t="s">
        <v>9412</v>
      </c>
      <c r="R6690" s="15" t="s">
        <v>9412</v>
      </c>
      <c r="S6690" s="15" t="s">
        <v>9412</v>
      </c>
      <c r="T6690" s="52" t="s">
        <v>14697</v>
      </c>
      <c r="V6690" s="15"/>
      <c r="W6690" s="15"/>
      <c r="Z6690" s="15"/>
      <c r="AF6690" s="15" t="s">
        <v>9412</v>
      </c>
      <c r="BC6690" s="15" t="s">
        <v>25399</v>
      </c>
    </row>
    <row r="6691" spans="13:55" x14ac:dyDescent="0.2">
      <c r="M6691" s="15" t="s">
        <v>9413</v>
      </c>
      <c r="R6691" s="15" t="s">
        <v>9413</v>
      </c>
      <c r="S6691" s="15" t="s">
        <v>9413</v>
      </c>
      <c r="T6691" s="52" t="s">
        <v>12286</v>
      </c>
      <c r="V6691" s="15"/>
      <c r="W6691" s="15"/>
      <c r="Z6691" s="15"/>
      <c r="AF6691" s="15" t="s">
        <v>9413</v>
      </c>
      <c r="BC6691" s="15" t="s">
        <v>25400</v>
      </c>
    </row>
    <row r="6692" spans="13:55" x14ac:dyDescent="0.2">
      <c r="M6692" s="15" t="s">
        <v>9414</v>
      </c>
      <c r="R6692" s="15" t="s">
        <v>9414</v>
      </c>
      <c r="S6692" s="15" t="s">
        <v>9414</v>
      </c>
      <c r="T6692" s="52" t="s">
        <v>12343</v>
      </c>
      <c r="V6692" s="15"/>
      <c r="W6692" s="15"/>
      <c r="Z6692" s="15"/>
      <c r="AF6692" s="15" t="s">
        <v>9414</v>
      </c>
      <c r="BC6692" s="15" t="s">
        <v>25401</v>
      </c>
    </row>
    <row r="6693" spans="13:55" x14ac:dyDescent="0.2">
      <c r="M6693" s="15" t="s">
        <v>9415</v>
      </c>
      <c r="R6693" s="15" t="s">
        <v>9415</v>
      </c>
      <c r="S6693" s="15" t="s">
        <v>9415</v>
      </c>
      <c r="T6693" s="52" t="s">
        <v>12344</v>
      </c>
      <c r="V6693" s="15"/>
      <c r="W6693" s="15"/>
      <c r="Z6693" s="15"/>
      <c r="AF6693" s="15" t="s">
        <v>9415</v>
      </c>
      <c r="BC6693" s="15" t="s">
        <v>25402</v>
      </c>
    </row>
    <row r="6694" spans="13:55" x14ac:dyDescent="0.2">
      <c r="M6694" s="15" t="s">
        <v>9416</v>
      </c>
      <c r="R6694" s="15" t="s">
        <v>9416</v>
      </c>
      <c r="S6694" s="15" t="s">
        <v>9416</v>
      </c>
      <c r="T6694" s="52" t="s">
        <v>5511</v>
      </c>
      <c r="V6694" s="15"/>
      <c r="W6694" s="15"/>
      <c r="Z6694" s="15"/>
      <c r="AF6694" s="15" t="s">
        <v>9416</v>
      </c>
      <c r="BC6694" s="15" t="s">
        <v>25403</v>
      </c>
    </row>
    <row r="6695" spans="13:55" x14ac:dyDescent="0.2">
      <c r="M6695" s="15" t="s">
        <v>9417</v>
      </c>
      <c r="R6695" s="15" t="s">
        <v>9417</v>
      </c>
      <c r="S6695" s="15" t="s">
        <v>9417</v>
      </c>
      <c r="T6695" s="52" t="s">
        <v>5852</v>
      </c>
      <c r="V6695" s="15"/>
      <c r="W6695" s="15"/>
      <c r="Z6695" s="15"/>
      <c r="AF6695" s="15" t="s">
        <v>9417</v>
      </c>
      <c r="BC6695" s="15" t="s">
        <v>25404</v>
      </c>
    </row>
    <row r="6696" spans="13:55" x14ac:dyDescent="0.2">
      <c r="M6696" s="15" t="s">
        <v>13416</v>
      </c>
      <c r="R6696" s="15" t="s">
        <v>13416</v>
      </c>
      <c r="S6696" s="15" t="s">
        <v>13416</v>
      </c>
      <c r="T6696" s="52" t="s">
        <v>12244</v>
      </c>
      <c r="V6696" s="15"/>
      <c r="W6696" s="15"/>
      <c r="Z6696" s="15"/>
      <c r="AF6696" s="15" t="s">
        <v>13416</v>
      </c>
      <c r="BC6696" s="15" t="s">
        <v>25405</v>
      </c>
    </row>
    <row r="6697" spans="13:55" x14ac:dyDescent="0.2">
      <c r="M6697" s="15" t="s">
        <v>9418</v>
      </c>
      <c r="R6697" s="15" t="s">
        <v>9418</v>
      </c>
      <c r="S6697" s="15" t="s">
        <v>9418</v>
      </c>
      <c r="T6697" s="52" t="s">
        <v>14735</v>
      </c>
      <c r="V6697" s="15"/>
      <c r="W6697" s="15"/>
      <c r="Z6697" s="15"/>
      <c r="AF6697" s="15" t="s">
        <v>9418</v>
      </c>
      <c r="BC6697" s="15" t="s">
        <v>25406</v>
      </c>
    </row>
    <row r="6698" spans="13:55" x14ac:dyDescent="0.2">
      <c r="M6698" s="15" t="s">
        <v>9419</v>
      </c>
      <c r="R6698" s="15" t="s">
        <v>9419</v>
      </c>
      <c r="S6698" s="15" t="s">
        <v>9419</v>
      </c>
      <c r="T6698" s="52" t="s">
        <v>63</v>
      </c>
      <c r="V6698" s="15"/>
      <c r="W6698" s="15"/>
      <c r="Z6698" s="15"/>
      <c r="AF6698" s="15" t="s">
        <v>9419</v>
      </c>
      <c r="BC6698" s="15" t="s">
        <v>25407</v>
      </c>
    </row>
    <row r="6699" spans="13:55" x14ac:dyDescent="0.2">
      <c r="M6699" s="15" t="s">
        <v>9420</v>
      </c>
      <c r="R6699" s="15" t="s">
        <v>9420</v>
      </c>
      <c r="S6699" s="15" t="s">
        <v>9420</v>
      </c>
      <c r="T6699" s="52" t="s">
        <v>5518</v>
      </c>
      <c r="V6699" s="15"/>
      <c r="W6699" s="15"/>
      <c r="Z6699" s="15"/>
      <c r="AF6699" s="15" t="s">
        <v>9420</v>
      </c>
      <c r="BC6699" s="15" t="s">
        <v>25408</v>
      </c>
    </row>
    <row r="6700" spans="13:55" x14ac:dyDescent="0.2">
      <c r="M6700" s="15" t="s">
        <v>9421</v>
      </c>
      <c r="R6700" s="15" t="s">
        <v>9421</v>
      </c>
      <c r="S6700" s="15" t="s">
        <v>9421</v>
      </c>
      <c r="T6700" s="52" t="s">
        <v>5520</v>
      </c>
      <c r="V6700" s="15"/>
      <c r="W6700" s="15"/>
      <c r="Z6700" s="15"/>
      <c r="AF6700" s="15" t="s">
        <v>9421</v>
      </c>
      <c r="BC6700" s="15" t="s">
        <v>25409</v>
      </c>
    </row>
    <row r="6701" spans="13:55" x14ac:dyDescent="0.2">
      <c r="M6701" s="15" t="s">
        <v>9422</v>
      </c>
      <c r="R6701" s="15" t="s">
        <v>9422</v>
      </c>
      <c r="S6701" s="15" t="s">
        <v>9422</v>
      </c>
      <c r="T6701" s="52" t="s">
        <v>12289</v>
      </c>
      <c r="V6701" s="15"/>
      <c r="W6701" s="15"/>
      <c r="Z6701" s="15"/>
      <c r="AF6701" s="15" t="s">
        <v>9422</v>
      </c>
      <c r="BC6701" s="15" t="s">
        <v>25410</v>
      </c>
    </row>
    <row r="6702" spans="13:55" x14ac:dyDescent="0.2">
      <c r="M6702" s="15" t="s">
        <v>9423</v>
      </c>
      <c r="R6702" s="15" t="s">
        <v>9423</v>
      </c>
      <c r="S6702" s="15" t="s">
        <v>9423</v>
      </c>
      <c r="T6702" s="52" t="s">
        <v>12246</v>
      </c>
      <c r="V6702" s="15"/>
      <c r="W6702" s="15"/>
      <c r="Z6702" s="15"/>
      <c r="AF6702" s="15" t="s">
        <v>9423</v>
      </c>
      <c r="BC6702" s="15" t="s">
        <v>25411</v>
      </c>
    </row>
    <row r="6703" spans="13:55" x14ac:dyDescent="0.2">
      <c r="M6703" s="15" t="s">
        <v>9424</v>
      </c>
      <c r="R6703" s="15" t="s">
        <v>9424</v>
      </c>
      <c r="S6703" s="15" t="s">
        <v>9424</v>
      </c>
      <c r="T6703" s="52" t="s">
        <v>12346</v>
      </c>
      <c r="V6703" s="15"/>
      <c r="W6703" s="15"/>
      <c r="Z6703" s="15"/>
      <c r="AF6703" s="15" t="s">
        <v>9424</v>
      </c>
      <c r="BC6703" s="15" t="s">
        <v>25412</v>
      </c>
    </row>
    <row r="6704" spans="13:55" x14ac:dyDescent="0.2">
      <c r="R6704" s="15" t="s">
        <v>14317</v>
      </c>
      <c r="S6704" s="15" t="s">
        <v>14317</v>
      </c>
      <c r="T6704" s="52" t="s">
        <v>63</v>
      </c>
      <c r="V6704" s="15"/>
      <c r="W6704" s="15"/>
      <c r="Z6704" s="15"/>
      <c r="AF6704" s="15" t="s">
        <v>14317</v>
      </c>
      <c r="BC6704" s="15" t="s">
        <v>25413</v>
      </c>
    </row>
    <row r="6705" spans="13:55" x14ac:dyDescent="0.2">
      <c r="R6705" s="15" t="s">
        <v>14318</v>
      </c>
      <c r="S6705" s="15" t="s">
        <v>14318</v>
      </c>
      <c r="T6705" s="52" t="s">
        <v>14699</v>
      </c>
      <c r="V6705" s="15"/>
      <c r="W6705" s="15"/>
      <c r="Z6705" s="15"/>
      <c r="AF6705" s="15" t="s">
        <v>14318</v>
      </c>
      <c r="BC6705" s="15" t="s">
        <v>25414</v>
      </c>
    </row>
    <row r="6706" spans="13:55" x14ac:dyDescent="0.2">
      <c r="R6706" s="15" t="s">
        <v>14319</v>
      </c>
      <c r="S6706" s="15" t="s">
        <v>14319</v>
      </c>
      <c r="T6706" s="52" t="s">
        <v>14736</v>
      </c>
      <c r="V6706" s="15"/>
      <c r="W6706" s="15"/>
      <c r="Z6706" s="15"/>
      <c r="AF6706" s="15" t="s">
        <v>14319</v>
      </c>
      <c r="BC6706" s="15" t="s">
        <v>25415</v>
      </c>
    </row>
    <row r="6707" spans="13:55" x14ac:dyDescent="0.2">
      <c r="R6707" s="15" t="s">
        <v>14320</v>
      </c>
      <c r="S6707" s="15" t="s">
        <v>14320</v>
      </c>
      <c r="T6707" s="52" t="s">
        <v>14737</v>
      </c>
      <c r="V6707" s="15"/>
      <c r="W6707" s="15"/>
      <c r="Z6707" s="15"/>
      <c r="AF6707" s="15" t="s">
        <v>14320</v>
      </c>
      <c r="BC6707" s="15" t="s">
        <v>25416</v>
      </c>
    </row>
    <row r="6708" spans="13:55" x14ac:dyDescent="0.2">
      <c r="R6708" s="15" t="s">
        <v>14321</v>
      </c>
      <c r="S6708" s="15" t="s">
        <v>14321</v>
      </c>
      <c r="T6708" s="52" t="s">
        <v>14702</v>
      </c>
      <c r="V6708" s="15"/>
      <c r="W6708" s="15"/>
      <c r="Z6708" s="15"/>
      <c r="AF6708" s="15" t="s">
        <v>14321</v>
      </c>
      <c r="BC6708" s="15" t="s">
        <v>25417</v>
      </c>
    </row>
    <row r="6709" spans="13:55" x14ac:dyDescent="0.2">
      <c r="M6709" s="15" t="s">
        <v>9425</v>
      </c>
      <c r="R6709" s="15" t="s">
        <v>9425</v>
      </c>
      <c r="S6709" s="15" t="s">
        <v>9425</v>
      </c>
      <c r="T6709" s="52" t="s">
        <v>14738</v>
      </c>
      <c r="V6709" s="15"/>
      <c r="W6709" s="15"/>
      <c r="Z6709" s="15"/>
      <c r="AF6709" s="15" t="s">
        <v>9425</v>
      </c>
      <c r="BC6709" s="15" t="s">
        <v>25418</v>
      </c>
    </row>
    <row r="6710" spans="13:55" x14ac:dyDescent="0.2">
      <c r="M6710" s="15" t="s">
        <v>9426</v>
      </c>
      <c r="R6710" s="15" t="s">
        <v>9426</v>
      </c>
      <c r="S6710" s="15" t="s">
        <v>9426</v>
      </c>
      <c r="T6710" s="52" t="s">
        <v>14739</v>
      </c>
      <c r="V6710" s="15"/>
      <c r="W6710" s="15"/>
      <c r="Z6710" s="15"/>
      <c r="AF6710" s="15" t="s">
        <v>9426</v>
      </c>
      <c r="BC6710" s="15" t="s">
        <v>25419</v>
      </c>
    </row>
    <row r="6711" spans="13:55" x14ac:dyDescent="0.2">
      <c r="M6711" s="15" t="s">
        <v>9307</v>
      </c>
      <c r="R6711" s="15" t="s">
        <v>9307</v>
      </c>
      <c r="S6711" s="15" t="s">
        <v>9307</v>
      </c>
      <c r="T6711" s="52" t="s">
        <v>14740</v>
      </c>
      <c r="V6711" s="15"/>
      <c r="W6711" s="15"/>
      <c r="Z6711" s="15"/>
      <c r="AF6711" s="15" t="s">
        <v>9307</v>
      </c>
      <c r="BC6711" s="15" t="s">
        <v>25420</v>
      </c>
    </row>
    <row r="6712" spans="13:55" x14ac:dyDescent="0.2">
      <c r="M6712" s="15" t="s">
        <v>9427</v>
      </c>
      <c r="R6712" s="15" t="s">
        <v>9427</v>
      </c>
      <c r="S6712" s="15" t="s">
        <v>9427</v>
      </c>
      <c r="T6712" s="52" t="s">
        <v>5102</v>
      </c>
      <c r="V6712" s="15"/>
      <c r="W6712" s="15"/>
      <c r="Z6712" s="15"/>
      <c r="AF6712" s="15" t="s">
        <v>9427</v>
      </c>
      <c r="BC6712" s="15" t="s">
        <v>25421</v>
      </c>
    </row>
    <row r="6713" spans="13:55" x14ac:dyDescent="0.2">
      <c r="M6713" s="15" t="s">
        <v>9428</v>
      </c>
      <c r="R6713" s="15" t="s">
        <v>9428</v>
      </c>
      <c r="S6713" s="15" t="s">
        <v>9428</v>
      </c>
      <c r="T6713" s="52" t="s">
        <v>5871</v>
      </c>
      <c r="V6713" s="15"/>
      <c r="W6713" s="15"/>
      <c r="Z6713" s="15"/>
      <c r="AF6713" s="15" t="s">
        <v>9428</v>
      </c>
      <c r="BC6713" s="15" t="s">
        <v>25422</v>
      </c>
    </row>
    <row r="6714" spans="13:55" ht="11.1" customHeight="1" x14ac:dyDescent="0.2">
      <c r="M6714" s="15" t="s">
        <v>9429</v>
      </c>
      <c r="R6714" s="15" t="s">
        <v>9429</v>
      </c>
      <c r="S6714" s="15" t="s">
        <v>9429</v>
      </c>
      <c r="T6714" s="52" t="s">
        <v>14704</v>
      </c>
      <c r="V6714" s="15"/>
      <c r="W6714" s="15"/>
      <c r="Z6714" s="15"/>
      <c r="AF6714" s="15" t="s">
        <v>9429</v>
      </c>
      <c r="BC6714" s="15" t="s">
        <v>25423</v>
      </c>
    </row>
    <row r="6715" spans="13:55" x14ac:dyDescent="0.2">
      <c r="M6715" s="15" t="s">
        <v>9430</v>
      </c>
      <c r="R6715" s="15" t="s">
        <v>9430</v>
      </c>
      <c r="S6715" s="15" t="s">
        <v>9430</v>
      </c>
      <c r="T6715" s="52" t="s">
        <v>5875</v>
      </c>
      <c r="V6715" s="15"/>
      <c r="W6715" s="15"/>
      <c r="Z6715" s="15"/>
      <c r="AB6715" s="15"/>
      <c r="AC6715" s="15"/>
      <c r="AD6715" s="15"/>
      <c r="AE6715" s="15"/>
      <c r="AF6715" s="15" t="s">
        <v>9430</v>
      </c>
      <c r="BC6715" s="15" t="s">
        <v>25424</v>
      </c>
    </row>
    <row r="6716" spans="13:55" x14ac:dyDescent="0.2">
      <c r="M6716" s="15" t="s">
        <v>9308</v>
      </c>
      <c r="R6716" s="15" t="s">
        <v>9308</v>
      </c>
      <c r="S6716" s="15" t="s">
        <v>9308</v>
      </c>
      <c r="T6716" s="52" t="s">
        <v>14741</v>
      </c>
      <c r="V6716" s="15"/>
      <c r="W6716" s="15"/>
      <c r="Z6716" s="15"/>
      <c r="AB6716" s="15"/>
      <c r="AC6716" s="15"/>
      <c r="AD6716" s="15"/>
      <c r="AE6716" s="15"/>
      <c r="AF6716" s="15" t="s">
        <v>9308</v>
      </c>
      <c r="BC6716" s="15" t="s">
        <v>25425</v>
      </c>
    </row>
    <row r="6717" spans="13:55" x14ac:dyDescent="0.2">
      <c r="V6717" s="15"/>
      <c r="W6717" s="15"/>
      <c r="Y6717" s="15" t="s">
        <v>10002</v>
      </c>
      <c r="Z6717" s="15" t="s">
        <v>10002</v>
      </c>
      <c r="AB6717" s="15"/>
      <c r="AC6717" s="15"/>
      <c r="AD6717" s="15"/>
      <c r="AE6717" s="15"/>
      <c r="AF6717" s="15" t="s">
        <v>10002</v>
      </c>
      <c r="BC6717" s="15" t="s">
        <v>25426</v>
      </c>
    </row>
    <row r="6718" spans="13:55" x14ac:dyDescent="0.2">
      <c r="V6718" s="15"/>
      <c r="W6718" s="15"/>
      <c r="Y6718" s="15" t="s">
        <v>13792</v>
      </c>
      <c r="Z6718" s="15" t="s">
        <v>13792</v>
      </c>
      <c r="AB6718" s="15"/>
      <c r="AC6718" s="15"/>
      <c r="AD6718" s="15"/>
      <c r="AE6718" s="15"/>
      <c r="AF6718" s="15" t="s">
        <v>13792</v>
      </c>
      <c r="BC6718" s="15" t="s">
        <v>25427</v>
      </c>
    </row>
    <row r="6719" spans="13:55" x14ac:dyDescent="0.2">
      <c r="V6719" s="15"/>
      <c r="W6719" s="15"/>
      <c r="Y6719" s="15" t="s">
        <v>13592</v>
      </c>
      <c r="Z6719" s="15" t="s">
        <v>13592</v>
      </c>
      <c r="AB6719" s="15"/>
      <c r="AC6719" s="15"/>
      <c r="AD6719" s="15"/>
      <c r="AE6719" s="15"/>
      <c r="AF6719" s="15" t="s">
        <v>13592</v>
      </c>
      <c r="BC6719" s="15" t="s">
        <v>25428</v>
      </c>
    </row>
    <row r="6720" spans="13:55" x14ac:dyDescent="0.2">
      <c r="V6720" s="15"/>
      <c r="W6720" s="15"/>
      <c r="Y6720" s="15" t="s">
        <v>13593</v>
      </c>
      <c r="Z6720" s="15" t="s">
        <v>13593</v>
      </c>
      <c r="AB6720" s="15"/>
      <c r="AC6720" s="15"/>
      <c r="AD6720" s="15"/>
      <c r="AE6720" s="15"/>
      <c r="AF6720" s="15" t="s">
        <v>13593</v>
      </c>
      <c r="BC6720" s="15" t="s">
        <v>25429</v>
      </c>
    </row>
    <row r="6721" spans="18:55" x14ac:dyDescent="0.2">
      <c r="V6721" s="15"/>
      <c r="W6721" s="15"/>
      <c r="Y6721" s="15" t="s">
        <v>13594</v>
      </c>
      <c r="Z6721" s="15" t="s">
        <v>13594</v>
      </c>
      <c r="AB6721" s="15"/>
      <c r="AC6721" s="15"/>
      <c r="AD6721" s="15"/>
      <c r="AE6721" s="15"/>
      <c r="AF6721" s="15" t="s">
        <v>13594</v>
      </c>
      <c r="BC6721" s="15" t="s">
        <v>25430</v>
      </c>
    </row>
    <row r="6722" spans="18:55" x14ac:dyDescent="0.2">
      <c r="V6722" s="15"/>
      <c r="W6722" s="15"/>
      <c r="Y6722" s="15" t="s">
        <v>13595</v>
      </c>
      <c r="Z6722" s="15" t="s">
        <v>13595</v>
      </c>
      <c r="AB6722" s="15"/>
      <c r="AC6722" s="15"/>
      <c r="AD6722" s="15"/>
      <c r="AE6722" s="15"/>
      <c r="AF6722" s="15" t="s">
        <v>13595</v>
      </c>
      <c r="BC6722" s="15" t="s">
        <v>25431</v>
      </c>
    </row>
    <row r="6723" spans="18:55" x14ac:dyDescent="0.2">
      <c r="V6723" s="15"/>
      <c r="W6723" s="15"/>
      <c r="Y6723" s="15" t="s">
        <v>13596</v>
      </c>
      <c r="Z6723" s="15" t="s">
        <v>13596</v>
      </c>
      <c r="AB6723" s="15"/>
      <c r="AC6723" s="15"/>
      <c r="AD6723" s="15"/>
      <c r="AE6723" s="15"/>
      <c r="AF6723" s="15" t="s">
        <v>13596</v>
      </c>
      <c r="BC6723" s="15" t="s">
        <v>25432</v>
      </c>
    </row>
    <row r="6724" spans="18:55" x14ac:dyDescent="0.2">
      <c r="V6724" s="15"/>
      <c r="W6724" s="15"/>
      <c r="Y6724" s="15" t="s">
        <v>13597</v>
      </c>
      <c r="Z6724" s="15" t="s">
        <v>13597</v>
      </c>
      <c r="AB6724" s="15"/>
      <c r="AC6724" s="15"/>
      <c r="AD6724" s="15"/>
      <c r="AE6724" s="15"/>
      <c r="AF6724" s="15" t="s">
        <v>13597</v>
      </c>
      <c r="BC6724" s="15" t="s">
        <v>25433</v>
      </c>
    </row>
    <row r="6725" spans="18:55" x14ac:dyDescent="0.2">
      <c r="V6725" s="15"/>
      <c r="W6725" s="15"/>
      <c r="Y6725" s="15" t="s">
        <v>13598</v>
      </c>
      <c r="Z6725" s="15" t="s">
        <v>13598</v>
      </c>
      <c r="AB6725" s="15"/>
      <c r="AC6725" s="15"/>
      <c r="AD6725" s="15"/>
      <c r="AE6725" s="15"/>
      <c r="AF6725" s="15" t="s">
        <v>13598</v>
      </c>
      <c r="BC6725" s="15" t="s">
        <v>25434</v>
      </c>
    </row>
    <row r="6726" spans="18:55" x14ac:dyDescent="0.2">
      <c r="V6726" s="15"/>
      <c r="W6726" s="15"/>
      <c r="Y6726" s="15" t="s">
        <v>13793</v>
      </c>
      <c r="Z6726" s="15" t="s">
        <v>13793</v>
      </c>
      <c r="AB6726" s="15"/>
      <c r="AC6726" s="15"/>
      <c r="AD6726" s="15"/>
      <c r="AE6726" s="15"/>
      <c r="AF6726" s="15" t="s">
        <v>13793</v>
      </c>
      <c r="BC6726" s="15" t="s">
        <v>25435</v>
      </c>
    </row>
    <row r="6727" spans="18:55" x14ac:dyDescent="0.2">
      <c r="V6727" s="15"/>
      <c r="W6727" s="15"/>
      <c r="Y6727" s="15" t="s">
        <v>13599</v>
      </c>
      <c r="Z6727" s="15" t="s">
        <v>13599</v>
      </c>
      <c r="AB6727" s="15"/>
      <c r="AC6727" s="15"/>
      <c r="AD6727" s="15"/>
      <c r="AE6727" s="15"/>
      <c r="AF6727" s="15" t="s">
        <v>13599</v>
      </c>
      <c r="BC6727" s="15" t="s">
        <v>25436</v>
      </c>
    </row>
    <row r="6728" spans="18:55" x14ac:dyDescent="0.2">
      <c r="V6728" s="15"/>
      <c r="W6728" s="15"/>
      <c r="Y6728" s="15" t="s">
        <v>13600</v>
      </c>
      <c r="Z6728" s="15" t="s">
        <v>13600</v>
      </c>
      <c r="AB6728" s="15"/>
      <c r="AC6728" s="15"/>
      <c r="AD6728" s="15"/>
      <c r="AE6728" s="15"/>
      <c r="AF6728" s="15" t="s">
        <v>13600</v>
      </c>
      <c r="BC6728" s="15" t="s">
        <v>25437</v>
      </c>
    </row>
    <row r="6729" spans="18:55" x14ac:dyDescent="0.2">
      <c r="V6729" s="15"/>
      <c r="W6729" s="15"/>
      <c r="Y6729" s="15" t="s">
        <v>13601</v>
      </c>
      <c r="Z6729" s="15" t="s">
        <v>13601</v>
      </c>
      <c r="AB6729" s="15"/>
      <c r="AC6729" s="15"/>
      <c r="AD6729" s="15"/>
      <c r="AE6729" s="15"/>
      <c r="AF6729" s="15" t="s">
        <v>13601</v>
      </c>
      <c r="BC6729" s="15" t="s">
        <v>25438</v>
      </c>
    </row>
    <row r="6730" spans="18:55" ht="15" x14ac:dyDescent="0.25">
      <c r="R6730" s="39"/>
      <c r="S6730" s="49"/>
      <c r="T6730" s="49"/>
      <c r="V6730" s="15"/>
      <c r="W6730" s="15"/>
      <c r="Y6730" s="15" t="s">
        <v>13794</v>
      </c>
      <c r="Z6730" s="15" t="s">
        <v>13794</v>
      </c>
      <c r="AB6730" s="15"/>
      <c r="AC6730" s="15"/>
      <c r="AD6730" s="15"/>
      <c r="AE6730" s="15"/>
      <c r="AF6730" s="15" t="s">
        <v>13794</v>
      </c>
      <c r="BC6730" s="15" t="s">
        <v>25439</v>
      </c>
    </row>
    <row r="6731" spans="18:55" ht="15" x14ac:dyDescent="0.25">
      <c r="R6731" s="39"/>
      <c r="S6731" s="49"/>
      <c r="T6731" s="49"/>
      <c r="V6731" s="15"/>
      <c r="W6731" s="15"/>
      <c r="Y6731" s="15" t="s">
        <v>13602</v>
      </c>
      <c r="Z6731" s="15" t="s">
        <v>13602</v>
      </c>
      <c r="AB6731" s="15"/>
      <c r="AC6731" s="15"/>
      <c r="AD6731" s="15"/>
      <c r="AE6731" s="15"/>
      <c r="AF6731" s="15" t="s">
        <v>13602</v>
      </c>
      <c r="BC6731" s="15" t="s">
        <v>25440</v>
      </c>
    </row>
    <row r="6732" spans="18:55" ht="15" x14ac:dyDescent="0.25">
      <c r="R6732" s="39"/>
      <c r="S6732" s="49"/>
      <c r="T6732" s="49"/>
      <c r="V6732" s="15"/>
      <c r="W6732" s="15"/>
      <c r="Y6732" s="15" t="s">
        <v>13603</v>
      </c>
      <c r="Z6732" s="15" t="s">
        <v>13603</v>
      </c>
      <c r="AB6732" s="15"/>
      <c r="AC6732" s="15"/>
      <c r="AD6732" s="15"/>
      <c r="AE6732" s="15"/>
      <c r="AF6732" s="15" t="s">
        <v>13603</v>
      </c>
      <c r="BC6732" s="15" t="s">
        <v>25441</v>
      </c>
    </row>
    <row r="6733" spans="18:55" ht="15" x14ac:dyDescent="0.25">
      <c r="R6733" s="39"/>
      <c r="S6733" s="49"/>
      <c r="T6733" s="49"/>
      <c r="V6733" s="15"/>
      <c r="W6733" s="15"/>
      <c r="Y6733" s="15" t="s">
        <v>13604</v>
      </c>
      <c r="Z6733" s="15" t="s">
        <v>13604</v>
      </c>
      <c r="AB6733" s="15"/>
      <c r="AC6733" s="15"/>
      <c r="AD6733" s="15"/>
      <c r="AE6733" s="15"/>
      <c r="AF6733" s="15" t="s">
        <v>13604</v>
      </c>
      <c r="BC6733" s="15" t="s">
        <v>25442</v>
      </c>
    </row>
    <row r="6734" spans="18:55" ht="15" x14ac:dyDescent="0.25">
      <c r="R6734" s="39"/>
      <c r="S6734" s="49"/>
      <c r="T6734" s="49"/>
      <c r="V6734" s="15"/>
      <c r="W6734" s="15"/>
      <c r="Y6734" s="15" t="s">
        <v>13605</v>
      </c>
      <c r="Z6734" s="15" t="s">
        <v>13605</v>
      </c>
      <c r="AB6734" s="15"/>
      <c r="AC6734" s="15"/>
      <c r="AD6734" s="15"/>
      <c r="AE6734" s="15"/>
      <c r="AF6734" s="15" t="s">
        <v>13605</v>
      </c>
      <c r="BC6734" s="15" t="s">
        <v>25443</v>
      </c>
    </row>
    <row r="6735" spans="18:55" ht="15" x14ac:dyDescent="0.25">
      <c r="R6735" s="39"/>
      <c r="S6735" s="49"/>
      <c r="T6735" s="49"/>
      <c r="V6735" s="15"/>
      <c r="W6735" s="15"/>
      <c r="Y6735" s="15" t="s">
        <v>13606</v>
      </c>
      <c r="Z6735" s="15" t="s">
        <v>13606</v>
      </c>
      <c r="AB6735" s="15"/>
      <c r="AC6735" s="15"/>
      <c r="AD6735" s="15"/>
      <c r="AE6735" s="15"/>
      <c r="AF6735" s="15" t="s">
        <v>13606</v>
      </c>
      <c r="BC6735" s="15" t="s">
        <v>25444</v>
      </c>
    </row>
    <row r="6736" spans="18:55" ht="15" x14ac:dyDescent="0.25">
      <c r="R6736" s="39"/>
      <c r="S6736" s="49"/>
      <c r="T6736" s="49"/>
      <c r="V6736" s="15"/>
      <c r="W6736" s="15"/>
      <c r="Y6736" s="15" t="s">
        <v>13607</v>
      </c>
      <c r="Z6736" s="15" t="s">
        <v>13607</v>
      </c>
      <c r="AB6736" s="15"/>
      <c r="AC6736" s="15"/>
      <c r="AD6736" s="15"/>
      <c r="AE6736" s="15"/>
      <c r="AF6736" s="15" t="s">
        <v>13607</v>
      </c>
      <c r="BC6736" s="15" t="s">
        <v>25445</v>
      </c>
    </row>
    <row r="6737" spans="22:55" x14ac:dyDescent="0.2">
      <c r="V6737" s="15"/>
      <c r="W6737" s="15"/>
      <c r="Y6737" s="15" t="s">
        <v>13608</v>
      </c>
      <c r="Z6737" s="15" t="s">
        <v>13608</v>
      </c>
      <c r="AB6737" s="15"/>
      <c r="AC6737" s="15"/>
      <c r="AD6737" s="15"/>
      <c r="AE6737" s="15"/>
      <c r="AF6737" s="15" t="s">
        <v>13608</v>
      </c>
      <c r="BC6737" s="15" t="s">
        <v>25446</v>
      </c>
    </row>
    <row r="6738" spans="22:55" x14ac:dyDescent="0.2">
      <c r="V6738" s="15"/>
      <c r="W6738" s="15"/>
      <c r="Y6738" s="15" t="s">
        <v>13609</v>
      </c>
      <c r="Z6738" s="15" t="s">
        <v>13609</v>
      </c>
      <c r="AB6738" s="15"/>
      <c r="AC6738" s="15"/>
      <c r="AD6738" s="15"/>
      <c r="AE6738" s="15"/>
      <c r="AF6738" s="15" t="s">
        <v>13609</v>
      </c>
      <c r="BC6738" s="15" t="s">
        <v>25447</v>
      </c>
    </row>
    <row r="6739" spans="22:55" x14ac:dyDescent="0.2">
      <c r="V6739" s="15"/>
      <c r="W6739" s="15"/>
      <c r="Y6739" s="15" t="s">
        <v>13610</v>
      </c>
      <c r="Z6739" s="15" t="s">
        <v>13610</v>
      </c>
      <c r="AB6739" s="15"/>
      <c r="AC6739" s="15"/>
      <c r="AD6739" s="15"/>
      <c r="AE6739" s="15"/>
      <c r="AF6739" s="15" t="s">
        <v>13610</v>
      </c>
      <c r="BC6739" s="15" t="s">
        <v>25448</v>
      </c>
    </row>
    <row r="6740" spans="22:55" x14ac:dyDescent="0.2">
      <c r="V6740" s="15"/>
      <c r="W6740" s="15"/>
      <c r="Y6740" s="15" t="s">
        <v>13611</v>
      </c>
      <c r="Z6740" s="15" t="s">
        <v>13611</v>
      </c>
      <c r="AB6740" s="15"/>
      <c r="AC6740" s="15"/>
      <c r="AD6740" s="15"/>
      <c r="AE6740" s="15"/>
      <c r="AF6740" s="15" t="s">
        <v>13611</v>
      </c>
      <c r="BC6740" s="15" t="s">
        <v>25449</v>
      </c>
    </row>
    <row r="6741" spans="22:55" x14ac:dyDescent="0.2">
      <c r="V6741" s="15"/>
      <c r="W6741" s="15"/>
      <c r="Y6741" s="15" t="s">
        <v>13612</v>
      </c>
      <c r="Z6741" s="15" t="s">
        <v>13612</v>
      </c>
      <c r="AB6741" s="15"/>
      <c r="AC6741" s="15"/>
      <c r="AD6741" s="15"/>
      <c r="AE6741" s="15"/>
      <c r="AF6741" s="15" t="s">
        <v>13612</v>
      </c>
      <c r="BC6741" s="15" t="s">
        <v>25450</v>
      </c>
    </row>
    <row r="6742" spans="22:55" x14ac:dyDescent="0.2">
      <c r="V6742" s="15"/>
      <c r="W6742" s="15"/>
      <c r="Y6742" s="15" t="s">
        <v>13613</v>
      </c>
      <c r="Z6742" s="15" t="s">
        <v>13613</v>
      </c>
      <c r="AB6742" s="15"/>
      <c r="AC6742" s="15"/>
      <c r="AD6742" s="15"/>
      <c r="AE6742" s="15"/>
      <c r="AF6742" s="15" t="s">
        <v>13613</v>
      </c>
      <c r="BC6742" s="15" t="s">
        <v>25451</v>
      </c>
    </row>
    <row r="6743" spans="22:55" x14ac:dyDescent="0.2">
      <c r="V6743" s="15"/>
      <c r="W6743" s="15"/>
      <c r="Y6743" s="15" t="s">
        <v>13614</v>
      </c>
      <c r="Z6743" s="15" t="s">
        <v>13614</v>
      </c>
      <c r="AB6743" s="15"/>
      <c r="AC6743" s="15"/>
      <c r="AD6743" s="15"/>
      <c r="AE6743" s="15"/>
      <c r="AF6743" s="15" t="s">
        <v>13614</v>
      </c>
      <c r="BC6743" s="15" t="s">
        <v>25452</v>
      </c>
    </row>
    <row r="6744" spans="22:55" x14ac:dyDescent="0.2">
      <c r="V6744" s="15"/>
      <c r="W6744" s="15"/>
      <c r="Y6744" s="15" t="s">
        <v>13615</v>
      </c>
      <c r="Z6744" s="15" t="s">
        <v>13615</v>
      </c>
      <c r="AB6744" s="15"/>
      <c r="AC6744" s="15"/>
      <c r="AD6744" s="15"/>
      <c r="AE6744" s="15"/>
      <c r="AF6744" s="15" t="s">
        <v>13615</v>
      </c>
      <c r="BC6744" s="15" t="s">
        <v>25453</v>
      </c>
    </row>
    <row r="6745" spans="22:55" x14ac:dyDescent="0.2">
      <c r="V6745" s="15"/>
      <c r="W6745" s="15"/>
      <c r="Y6745" s="15" t="s">
        <v>13616</v>
      </c>
      <c r="Z6745" s="15" t="s">
        <v>13616</v>
      </c>
      <c r="AB6745" s="15"/>
      <c r="AC6745" s="15"/>
      <c r="AD6745" s="15"/>
      <c r="AE6745" s="15"/>
      <c r="AF6745" s="15" t="s">
        <v>13616</v>
      </c>
      <c r="BC6745" s="15" t="s">
        <v>25454</v>
      </c>
    </row>
    <row r="6746" spans="22:55" x14ac:dyDescent="0.2">
      <c r="V6746" s="15"/>
      <c r="W6746" s="15"/>
      <c r="Y6746" s="15" t="s">
        <v>13617</v>
      </c>
      <c r="Z6746" s="15" t="s">
        <v>13617</v>
      </c>
      <c r="AB6746" s="15"/>
      <c r="AC6746" s="15"/>
      <c r="AD6746" s="15"/>
      <c r="AE6746" s="15"/>
      <c r="AF6746" s="15" t="s">
        <v>13617</v>
      </c>
      <c r="BC6746" s="15" t="s">
        <v>25455</v>
      </c>
    </row>
    <row r="6747" spans="22:55" x14ac:dyDescent="0.2">
      <c r="V6747" s="15"/>
      <c r="W6747" s="15"/>
      <c r="Y6747" s="15" t="s">
        <v>13618</v>
      </c>
      <c r="Z6747" s="15" t="s">
        <v>13618</v>
      </c>
      <c r="AB6747" s="15"/>
      <c r="AC6747" s="15"/>
      <c r="AD6747" s="15"/>
      <c r="AE6747" s="15"/>
      <c r="AF6747" s="15" t="s">
        <v>13618</v>
      </c>
      <c r="BC6747" s="15" t="s">
        <v>25456</v>
      </c>
    </row>
    <row r="6748" spans="22:55" x14ac:dyDescent="0.2">
      <c r="V6748" s="15"/>
      <c r="W6748" s="15"/>
      <c r="Y6748" s="15" t="s">
        <v>13619</v>
      </c>
      <c r="Z6748" s="15" t="s">
        <v>13619</v>
      </c>
      <c r="AB6748" s="15"/>
      <c r="AC6748" s="15"/>
      <c r="AD6748" s="15"/>
      <c r="AE6748" s="15"/>
      <c r="AF6748" s="15" t="s">
        <v>13619</v>
      </c>
      <c r="BC6748" s="15" t="s">
        <v>25457</v>
      </c>
    </row>
    <row r="6749" spans="22:55" x14ac:dyDescent="0.2">
      <c r="V6749" s="15"/>
      <c r="W6749" s="15"/>
      <c r="Y6749" s="15" t="s">
        <v>13620</v>
      </c>
      <c r="Z6749" s="15" t="s">
        <v>13620</v>
      </c>
      <c r="AB6749" s="15"/>
      <c r="AC6749" s="15"/>
      <c r="AD6749" s="15"/>
      <c r="AE6749" s="15"/>
      <c r="AF6749" s="15" t="s">
        <v>13620</v>
      </c>
      <c r="BC6749" s="15" t="s">
        <v>25458</v>
      </c>
    </row>
    <row r="6750" spans="22:55" x14ac:dyDescent="0.2">
      <c r="V6750" s="15"/>
      <c r="W6750" s="15"/>
      <c r="Y6750" s="15" t="s">
        <v>13621</v>
      </c>
      <c r="Z6750" s="15" t="s">
        <v>13621</v>
      </c>
      <c r="AB6750" s="15"/>
      <c r="AC6750" s="15"/>
      <c r="AD6750" s="15"/>
      <c r="AE6750" s="15"/>
      <c r="AF6750" s="15" t="s">
        <v>13621</v>
      </c>
      <c r="BC6750" s="15" t="s">
        <v>25459</v>
      </c>
    </row>
    <row r="6751" spans="22:55" x14ac:dyDescent="0.2">
      <c r="V6751" s="15"/>
      <c r="W6751" s="15"/>
      <c r="Y6751" s="15" t="s">
        <v>13622</v>
      </c>
      <c r="Z6751" s="15" t="s">
        <v>13622</v>
      </c>
      <c r="AB6751" s="15"/>
      <c r="AC6751" s="15"/>
      <c r="AD6751" s="15"/>
      <c r="AE6751" s="15"/>
      <c r="AF6751" s="15" t="s">
        <v>13622</v>
      </c>
      <c r="BC6751" s="15" t="s">
        <v>25460</v>
      </c>
    </row>
    <row r="6752" spans="22:55" x14ac:dyDescent="0.2">
      <c r="V6752" s="15"/>
      <c r="W6752" s="15"/>
      <c r="Y6752" s="15" t="s">
        <v>13623</v>
      </c>
      <c r="Z6752" s="15" t="s">
        <v>13623</v>
      </c>
      <c r="AB6752" s="15"/>
      <c r="AC6752" s="15"/>
      <c r="AD6752" s="15"/>
      <c r="AE6752" s="15"/>
      <c r="AF6752" s="15" t="s">
        <v>13623</v>
      </c>
      <c r="BC6752" s="15" t="s">
        <v>25461</v>
      </c>
    </row>
    <row r="6753" spans="22:55" x14ac:dyDescent="0.2">
      <c r="V6753" s="15"/>
      <c r="W6753" s="15"/>
      <c r="Y6753" s="15" t="s">
        <v>13624</v>
      </c>
      <c r="Z6753" s="15" t="s">
        <v>13624</v>
      </c>
      <c r="AB6753" s="15"/>
      <c r="AC6753" s="15"/>
      <c r="AD6753" s="15"/>
      <c r="AE6753" s="15"/>
      <c r="AF6753" s="15" t="s">
        <v>13624</v>
      </c>
      <c r="BC6753" s="15" t="s">
        <v>25462</v>
      </c>
    </row>
    <row r="6754" spans="22:55" x14ac:dyDescent="0.2">
      <c r="V6754" s="15"/>
      <c r="W6754" s="15"/>
      <c r="Y6754" s="15" t="s">
        <v>13625</v>
      </c>
      <c r="Z6754" s="15" t="s">
        <v>13625</v>
      </c>
      <c r="AB6754" s="15"/>
      <c r="AC6754" s="15"/>
      <c r="AD6754" s="15"/>
      <c r="AE6754" s="15"/>
      <c r="AF6754" s="15" t="s">
        <v>13625</v>
      </c>
      <c r="BC6754" s="15" t="s">
        <v>25463</v>
      </c>
    </row>
    <row r="6755" spans="22:55" x14ac:dyDescent="0.2">
      <c r="V6755" s="15"/>
      <c r="W6755" s="15"/>
      <c r="Y6755" s="15" t="s">
        <v>13626</v>
      </c>
      <c r="Z6755" s="15" t="s">
        <v>13626</v>
      </c>
      <c r="AB6755" s="15"/>
      <c r="AC6755" s="15"/>
      <c r="AD6755" s="15"/>
      <c r="AE6755" s="15"/>
      <c r="AF6755" s="15" t="s">
        <v>13626</v>
      </c>
      <c r="BC6755" s="15" t="s">
        <v>25464</v>
      </c>
    </row>
    <row r="6756" spans="22:55" x14ac:dyDescent="0.2">
      <c r="V6756" s="15"/>
      <c r="W6756" s="15"/>
      <c r="Y6756" s="15" t="s">
        <v>13627</v>
      </c>
      <c r="Z6756" s="15" t="s">
        <v>13627</v>
      </c>
      <c r="AB6756" s="15"/>
      <c r="AC6756" s="15"/>
      <c r="AD6756" s="15"/>
      <c r="AE6756" s="15"/>
      <c r="AF6756" s="15" t="s">
        <v>13627</v>
      </c>
      <c r="BC6756" s="15" t="s">
        <v>25465</v>
      </c>
    </row>
    <row r="6757" spans="22:55" x14ac:dyDescent="0.2">
      <c r="V6757" s="15"/>
      <c r="W6757" s="15"/>
      <c r="Y6757" s="15" t="s">
        <v>13628</v>
      </c>
      <c r="Z6757" s="15" t="s">
        <v>13628</v>
      </c>
      <c r="AB6757" s="15"/>
      <c r="AC6757" s="15"/>
      <c r="AD6757" s="15"/>
      <c r="AE6757" s="15"/>
      <c r="AF6757" s="15" t="s">
        <v>13628</v>
      </c>
      <c r="BC6757" s="15" t="s">
        <v>25466</v>
      </c>
    </row>
    <row r="6758" spans="22:55" x14ac:dyDescent="0.2">
      <c r="V6758" s="15"/>
      <c r="W6758" s="15"/>
      <c r="Y6758" s="15" t="s">
        <v>13629</v>
      </c>
      <c r="Z6758" s="15" t="s">
        <v>13629</v>
      </c>
      <c r="AB6758" s="15"/>
      <c r="AC6758" s="15"/>
      <c r="AD6758" s="15"/>
      <c r="AE6758" s="15"/>
      <c r="AF6758" s="15" t="s">
        <v>13629</v>
      </c>
      <c r="BC6758" s="15" t="s">
        <v>25467</v>
      </c>
    </row>
    <row r="6759" spans="22:55" x14ac:dyDescent="0.2">
      <c r="V6759" s="15"/>
      <c r="W6759" s="15"/>
      <c r="Y6759" s="15" t="s">
        <v>13630</v>
      </c>
      <c r="Z6759" s="15" t="s">
        <v>13630</v>
      </c>
      <c r="AB6759" s="15"/>
      <c r="AC6759" s="15"/>
      <c r="AD6759" s="15"/>
      <c r="AE6759" s="15"/>
      <c r="AF6759" s="15" t="s">
        <v>13630</v>
      </c>
      <c r="BC6759" s="15" t="s">
        <v>25468</v>
      </c>
    </row>
    <row r="6760" spans="22:55" x14ac:dyDescent="0.2">
      <c r="V6760" s="15"/>
      <c r="W6760" s="15"/>
      <c r="Y6760" s="15" t="s">
        <v>13631</v>
      </c>
      <c r="Z6760" s="15" t="s">
        <v>13631</v>
      </c>
      <c r="AB6760" s="15"/>
      <c r="AC6760" s="15"/>
      <c r="AD6760" s="15"/>
      <c r="AE6760" s="15"/>
      <c r="AF6760" s="15" t="s">
        <v>13631</v>
      </c>
      <c r="BC6760" s="15" t="s">
        <v>25469</v>
      </c>
    </row>
    <row r="6761" spans="22:55" x14ac:dyDescent="0.2">
      <c r="V6761" s="15"/>
      <c r="W6761" s="15"/>
      <c r="Y6761" s="15" t="s">
        <v>13632</v>
      </c>
      <c r="Z6761" s="15" t="s">
        <v>13632</v>
      </c>
      <c r="AB6761" s="15"/>
      <c r="AC6761" s="15"/>
      <c r="AD6761" s="15"/>
      <c r="AE6761" s="15"/>
      <c r="AF6761" s="15" t="s">
        <v>13632</v>
      </c>
      <c r="BC6761" s="15" t="s">
        <v>25470</v>
      </c>
    </row>
    <row r="6762" spans="22:55" x14ac:dyDescent="0.2">
      <c r="V6762" s="15"/>
      <c r="W6762" s="15"/>
      <c r="Y6762" s="15" t="s">
        <v>13633</v>
      </c>
      <c r="Z6762" s="15" t="s">
        <v>13633</v>
      </c>
      <c r="AB6762" s="15"/>
      <c r="AC6762" s="15"/>
      <c r="AD6762" s="15"/>
      <c r="AE6762" s="15"/>
      <c r="AF6762" s="15" t="s">
        <v>13633</v>
      </c>
      <c r="BC6762" s="15" t="s">
        <v>25471</v>
      </c>
    </row>
    <row r="6763" spans="22:55" x14ac:dyDescent="0.2">
      <c r="V6763" s="15"/>
      <c r="W6763" s="15"/>
      <c r="Y6763" s="15" t="s">
        <v>13634</v>
      </c>
      <c r="Z6763" s="15" t="s">
        <v>13634</v>
      </c>
      <c r="AB6763" s="15"/>
      <c r="AC6763" s="15"/>
      <c r="AD6763" s="15"/>
      <c r="AE6763" s="15"/>
      <c r="AF6763" s="15" t="s">
        <v>13634</v>
      </c>
      <c r="BC6763" s="15" t="s">
        <v>25472</v>
      </c>
    </row>
    <row r="6764" spans="22:55" x14ac:dyDescent="0.2">
      <c r="V6764" s="15"/>
      <c r="W6764" s="15"/>
      <c r="Y6764" s="15" t="s">
        <v>13635</v>
      </c>
      <c r="Z6764" s="15" t="s">
        <v>13635</v>
      </c>
      <c r="AB6764" s="15"/>
      <c r="AC6764" s="15"/>
      <c r="AD6764" s="15"/>
      <c r="AE6764" s="15"/>
      <c r="AF6764" s="15" t="s">
        <v>13635</v>
      </c>
      <c r="BC6764" s="15" t="s">
        <v>25473</v>
      </c>
    </row>
    <row r="6765" spans="22:55" x14ac:dyDescent="0.2">
      <c r="V6765" s="15"/>
      <c r="W6765" s="15"/>
      <c r="Y6765" s="15" t="s">
        <v>13636</v>
      </c>
      <c r="Z6765" s="15" t="s">
        <v>13636</v>
      </c>
      <c r="AB6765" s="15"/>
      <c r="AC6765" s="15"/>
      <c r="AD6765" s="15"/>
      <c r="AE6765" s="15"/>
      <c r="AF6765" s="15" t="s">
        <v>13636</v>
      </c>
      <c r="BC6765" s="15" t="s">
        <v>25474</v>
      </c>
    </row>
    <row r="6766" spans="22:55" x14ac:dyDescent="0.2">
      <c r="V6766" s="15"/>
      <c r="W6766" s="15"/>
      <c r="Y6766" s="15" t="s">
        <v>13637</v>
      </c>
      <c r="Z6766" s="15" t="s">
        <v>13637</v>
      </c>
      <c r="AB6766" s="15"/>
      <c r="AC6766" s="15"/>
      <c r="AD6766" s="15"/>
      <c r="AE6766" s="15"/>
      <c r="AF6766" s="15" t="s">
        <v>13637</v>
      </c>
      <c r="BC6766" s="15" t="s">
        <v>25475</v>
      </c>
    </row>
    <row r="6767" spans="22:55" x14ac:dyDescent="0.2">
      <c r="V6767" s="15"/>
      <c r="W6767" s="15"/>
      <c r="Y6767" s="15" t="s">
        <v>13638</v>
      </c>
      <c r="Z6767" s="15" t="s">
        <v>13638</v>
      </c>
      <c r="AB6767" s="15"/>
      <c r="AC6767" s="15"/>
      <c r="AD6767" s="15"/>
      <c r="AE6767" s="15"/>
      <c r="AF6767" s="15" t="s">
        <v>13638</v>
      </c>
      <c r="BC6767" s="15" t="s">
        <v>25476</v>
      </c>
    </row>
    <row r="6768" spans="22:55" x14ac:dyDescent="0.2">
      <c r="V6768" s="15"/>
      <c r="W6768" s="15"/>
      <c r="Y6768" s="15" t="s">
        <v>13639</v>
      </c>
      <c r="Z6768" s="15" t="s">
        <v>13639</v>
      </c>
      <c r="AB6768" s="15"/>
      <c r="AC6768" s="15"/>
      <c r="AD6768" s="15"/>
      <c r="AE6768" s="15"/>
      <c r="AF6768" s="15" t="s">
        <v>13639</v>
      </c>
      <c r="BC6768" s="15" t="s">
        <v>25477</v>
      </c>
    </row>
    <row r="6769" spans="18:55" x14ac:dyDescent="0.2">
      <c r="V6769" s="15"/>
      <c r="W6769" s="15"/>
      <c r="Y6769" s="15" t="s">
        <v>13640</v>
      </c>
      <c r="Z6769" s="15" t="s">
        <v>13640</v>
      </c>
      <c r="AB6769" s="15"/>
      <c r="AC6769" s="15"/>
      <c r="AD6769" s="15"/>
      <c r="AE6769" s="15"/>
      <c r="AF6769" s="15" t="s">
        <v>13640</v>
      </c>
      <c r="BC6769" s="15" t="s">
        <v>25478</v>
      </c>
    </row>
    <row r="6770" spans="18:55" x14ac:dyDescent="0.2">
      <c r="V6770" s="15"/>
      <c r="W6770" s="15"/>
      <c r="Y6770" s="15" t="s">
        <v>13641</v>
      </c>
      <c r="Z6770" s="15" t="s">
        <v>13641</v>
      </c>
      <c r="AB6770" s="15"/>
      <c r="AC6770" s="15"/>
      <c r="AD6770" s="15"/>
      <c r="AE6770" s="15"/>
      <c r="AF6770" s="15" t="s">
        <v>13641</v>
      </c>
      <c r="BC6770" s="15" t="s">
        <v>25479</v>
      </c>
    </row>
    <row r="6771" spans="18:55" x14ac:dyDescent="0.2">
      <c r="V6771" s="15"/>
      <c r="W6771" s="15"/>
      <c r="Y6771" s="15" t="s">
        <v>13642</v>
      </c>
      <c r="Z6771" s="15" t="s">
        <v>13642</v>
      </c>
      <c r="AB6771" s="15"/>
      <c r="AC6771" s="15"/>
      <c r="AD6771" s="15"/>
      <c r="AE6771" s="15"/>
      <c r="AF6771" s="15" t="s">
        <v>13642</v>
      </c>
      <c r="BC6771" s="15" t="s">
        <v>25480</v>
      </c>
    </row>
    <row r="6772" spans="18:55" x14ac:dyDescent="0.2">
      <c r="V6772" s="15"/>
      <c r="W6772" s="15"/>
      <c r="Y6772" s="15" t="s">
        <v>13643</v>
      </c>
      <c r="Z6772" s="15" t="s">
        <v>13643</v>
      </c>
      <c r="AB6772" s="15"/>
      <c r="AC6772" s="15"/>
      <c r="AD6772" s="15"/>
      <c r="AE6772" s="15"/>
      <c r="AF6772" s="15" t="s">
        <v>13643</v>
      </c>
      <c r="BC6772" s="15" t="s">
        <v>25481</v>
      </c>
    </row>
    <row r="6773" spans="18:55" x14ac:dyDescent="0.2">
      <c r="V6773" s="15"/>
      <c r="W6773" s="15"/>
      <c r="Y6773" s="15" t="s">
        <v>13644</v>
      </c>
      <c r="Z6773" s="15" t="s">
        <v>13644</v>
      </c>
      <c r="AB6773" s="15"/>
      <c r="AC6773" s="15"/>
      <c r="AD6773" s="15"/>
      <c r="AE6773" s="15"/>
      <c r="AF6773" s="15" t="s">
        <v>13644</v>
      </c>
      <c r="BC6773" s="15" t="s">
        <v>25482</v>
      </c>
    </row>
    <row r="6774" spans="18:55" x14ac:dyDescent="0.2">
      <c r="V6774" s="15"/>
      <c r="W6774" s="15"/>
      <c r="Y6774" s="15" t="s">
        <v>13645</v>
      </c>
      <c r="Z6774" s="15" t="s">
        <v>13645</v>
      </c>
      <c r="AB6774" s="15"/>
      <c r="AC6774" s="15"/>
      <c r="AD6774" s="15"/>
      <c r="AE6774" s="15"/>
      <c r="AF6774" s="15" t="s">
        <v>13645</v>
      </c>
      <c r="BC6774" s="15" t="s">
        <v>25483</v>
      </c>
    </row>
    <row r="6775" spans="18:55" x14ac:dyDescent="0.2">
      <c r="V6775" s="15"/>
      <c r="W6775" s="15"/>
      <c r="Y6775" s="15" t="s">
        <v>13646</v>
      </c>
      <c r="Z6775" s="15" t="s">
        <v>13646</v>
      </c>
      <c r="AB6775" s="15"/>
      <c r="AC6775" s="15"/>
      <c r="AD6775" s="15"/>
      <c r="AE6775" s="15"/>
      <c r="AF6775" s="15" t="s">
        <v>13646</v>
      </c>
      <c r="BC6775" s="15" t="s">
        <v>25484</v>
      </c>
    </row>
    <row r="6776" spans="18:55" x14ac:dyDescent="0.2">
      <c r="V6776" s="15"/>
      <c r="W6776" s="15"/>
      <c r="Y6776" s="15" t="s">
        <v>13647</v>
      </c>
      <c r="Z6776" s="15" t="s">
        <v>13647</v>
      </c>
      <c r="AB6776" s="15"/>
      <c r="AC6776" s="15"/>
      <c r="AD6776" s="15"/>
      <c r="AE6776" s="15"/>
      <c r="AF6776" s="15" t="s">
        <v>13647</v>
      </c>
      <c r="BC6776" s="15" t="s">
        <v>25485</v>
      </c>
    </row>
    <row r="6777" spans="18:55" x14ac:dyDescent="0.2">
      <c r="V6777" s="15"/>
      <c r="W6777" s="15"/>
      <c r="Y6777" s="15" t="s">
        <v>13648</v>
      </c>
      <c r="Z6777" s="15" t="s">
        <v>13648</v>
      </c>
      <c r="AB6777" s="15"/>
      <c r="AC6777" s="15"/>
      <c r="AD6777" s="15"/>
      <c r="AE6777" s="15"/>
      <c r="AF6777" s="15" t="s">
        <v>13648</v>
      </c>
      <c r="BC6777" s="15" t="s">
        <v>25486</v>
      </c>
    </row>
    <row r="6778" spans="18:55" x14ac:dyDescent="0.2">
      <c r="V6778" s="15"/>
      <c r="W6778" s="15"/>
      <c r="Y6778" s="15" t="s">
        <v>13649</v>
      </c>
      <c r="Z6778" s="15" t="s">
        <v>13649</v>
      </c>
      <c r="AB6778" s="15"/>
      <c r="AC6778" s="15"/>
      <c r="AD6778" s="15"/>
      <c r="AE6778" s="15"/>
      <c r="AF6778" s="15" t="s">
        <v>13649</v>
      </c>
      <c r="BC6778" s="15" t="s">
        <v>25487</v>
      </c>
    </row>
    <row r="6779" spans="18:55" x14ac:dyDescent="0.2">
      <c r="V6779" s="15"/>
      <c r="W6779" s="15"/>
      <c r="Y6779" s="15" t="s">
        <v>13650</v>
      </c>
      <c r="Z6779" s="15" t="s">
        <v>13650</v>
      </c>
      <c r="AB6779" s="15"/>
      <c r="AC6779" s="15"/>
      <c r="AD6779" s="15"/>
      <c r="AE6779" s="15"/>
      <c r="AF6779" s="15" t="s">
        <v>13650</v>
      </c>
      <c r="BC6779" s="15" t="s">
        <v>25488</v>
      </c>
    </row>
    <row r="6780" spans="18:55" x14ac:dyDescent="0.2">
      <c r="V6780" s="15"/>
      <c r="W6780" s="15"/>
      <c r="Y6780" s="15" t="s">
        <v>13651</v>
      </c>
      <c r="Z6780" s="15" t="s">
        <v>13651</v>
      </c>
      <c r="AB6780" s="15"/>
      <c r="AC6780" s="15"/>
      <c r="AD6780" s="15"/>
      <c r="AE6780" s="15"/>
      <c r="AF6780" s="15" t="s">
        <v>13651</v>
      </c>
      <c r="BC6780" s="15" t="s">
        <v>25489</v>
      </c>
    </row>
    <row r="6781" spans="18:55" x14ac:dyDescent="0.2">
      <c r="V6781" s="15"/>
      <c r="W6781" s="15"/>
      <c r="Y6781" s="15" t="s">
        <v>13652</v>
      </c>
      <c r="Z6781" s="15" t="s">
        <v>13652</v>
      </c>
      <c r="AB6781" s="15"/>
      <c r="AC6781" s="15"/>
      <c r="AD6781" s="15"/>
      <c r="AE6781" s="15"/>
      <c r="AF6781" s="15" t="s">
        <v>13652</v>
      </c>
      <c r="BC6781" s="15" t="s">
        <v>25490</v>
      </c>
    </row>
    <row r="6782" spans="18:55" x14ac:dyDescent="0.2">
      <c r="V6782" s="15"/>
      <c r="W6782" s="15"/>
      <c r="Y6782" s="15" t="s">
        <v>13653</v>
      </c>
      <c r="Z6782" s="15" t="s">
        <v>13653</v>
      </c>
      <c r="AB6782" s="15"/>
      <c r="AC6782" s="15"/>
      <c r="AD6782" s="15"/>
      <c r="AE6782" s="15"/>
      <c r="AF6782" s="15" t="s">
        <v>13653</v>
      </c>
      <c r="BC6782" s="15" t="s">
        <v>25491</v>
      </c>
    </row>
    <row r="6783" spans="18:55" x14ac:dyDescent="0.2">
      <c r="V6783" s="15"/>
      <c r="W6783" s="15"/>
      <c r="Y6783" s="15" t="s">
        <v>13654</v>
      </c>
      <c r="Z6783" s="15" t="s">
        <v>13654</v>
      </c>
      <c r="AB6783" s="15"/>
      <c r="AC6783" s="15"/>
      <c r="AD6783" s="15"/>
      <c r="AE6783" s="15"/>
      <c r="AF6783" s="15" t="s">
        <v>13654</v>
      </c>
      <c r="BC6783" s="15" t="s">
        <v>25492</v>
      </c>
    </row>
    <row r="6784" spans="18:55" ht="15" x14ac:dyDescent="0.25">
      <c r="R6784" s="39"/>
      <c r="S6784" s="49"/>
      <c r="T6784" s="49"/>
      <c r="V6784" s="15"/>
      <c r="W6784" s="15"/>
      <c r="Y6784" s="15" t="s">
        <v>13655</v>
      </c>
      <c r="Z6784" s="15" t="s">
        <v>13655</v>
      </c>
      <c r="AB6784" s="15"/>
      <c r="AC6784" s="15"/>
      <c r="AD6784" s="15"/>
      <c r="AE6784" s="15"/>
      <c r="AF6784" s="15" t="s">
        <v>13655</v>
      </c>
      <c r="BC6784" s="15" t="s">
        <v>25493</v>
      </c>
    </row>
    <row r="6785" spans="18:55" ht="15" x14ac:dyDescent="0.25">
      <c r="R6785" s="39"/>
      <c r="S6785" s="49"/>
      <c r="T6785" s="49"/>
      <c r="V6785" s="15"/>
      <c r="W6785" s="15"/>
      <c r="Y6785" s="15" t="s">
        <v>13656</v>
      </c>
      <c r="Z6785" s="15" t="s">
        <v>13656</v>
      </c>
      <c r="AB6785" s="15"/>
      <c r="AC6785" s="15"/>
      <c r="AD6785" s="15"/>
      <c r="AE6785" s="15"/>
      <c r="AF6785" s="15" t="s">
        <v>13656</v>
      </c>
      <c r="BC6785" s="15" t="s">
        <v>25494</v>
      </c>
    </row>
    <row r="6786" spans="18:55" ht="15" x14ac:dyDescent="0.25">
      <c r="R6786" s="39"/>
      <c r="S6786" s="49"/>
      <c r="T6786" s="49"/>
      <c r="V6786" s="15"/>
      <c r="W6786" s="15"/>
      <c r="Y6786" s="15" t="s">
        <v>13657</v>
      </c>
      <c r="Z6786" s="15" t="s">
        <v>13657</v>
      </c>
      <c r="AB6786" s="15"/>
      <c r="AC6786" s="15"/>
      <c r="AD6786" s="15"/>
      <c r="AE6786" s="15"/>
      <c r="AF6786" s="15" t="s">
        <v>13657</v>
      </c>
      <c r="BC6786" s="15" t="s">
        <v>25495</v>
      </c>
    </row>
    <row r="6787" spans="18:55" ht="15" x14ac:dyDescent="0.25">
      <c r="R6787" s="39"/>
      <c r="S6787" s="49"/>
      <c r="T6787" s="49"/>
      <c r="V6787" s="15"/>
      <c r="W6787" s="15"/>
      <c r="Z6787" s="15" t="s">
        <v>18693</v>
      </c>
      <c r="AB6787" s="15"/>
      <c r="AC6787" s="15"/>
      <c r="AD6787" s="15"/>
      <c r="AE6787" s="15"/>
      <c r="AF6787" s="15" t="s">
        <v>18693</v>
      </c>
      <c r="BC6787" s="15" t="s">
        <v>25496</v>
      </c>
    </row>
    <row r="6788" spans="18:55" ht="15" x14ac:dyDescent="0.25">
      <c r="R6788" s="39"/>
      <c r="S6788" s="49"/>
      <c r="T6788" s="49"/>
      <c r="V6788" s="15"/>
      <c r="W6788" s="15"/>
      <c r="Y6788" s="15" t="s">
        <v>13658</v>
      </c>
      <c r="Z6788" s="15" t="s">
        <v>13658</v>
      </c>
      <c r="AB6788" s="15"/>
      <c r="AC6788" s="15"/>
      <c r="AD6788" s="15"/>
      <c r="AE6788" s="15"/>
      <c r="AF6788" s="15" t="s">
        <v>13658</v>
      </c>
      <c r="BC6788" s="15" t="s">
        <v>25497</v>
      </c>
    </row>
    <row r="6789" spans="18:55" ht="15" x14ac:dyDescent="0.25">
      <c r="R6789" s="49"/>
      <c r="S6789" s="49"/>
      <c r="T6789" s="49"/>
      <c r="V6789" s="15"/>
      <c r="W6789" s="15"/>
      <c r="Y6789" s="15" t="s">
        <v>13659</v>
      </c>
      <c r="Z6789" s="15" t="s">
        <v>13659</v>
      </c>
      <c r="AB6789" s="15"/>
      <c r="AC6789" s="15"/>
      <c r="AD6789" s="15"/>
      <c r="AE6789" s="15"/>
      <c r="AF6789" s="15" t="s">
        <v>13659</v>
      </c>
      <c r="BC6789" s="15" t="s">
        <v>25498</v>
      </c>
    </row>
    <row r="6790" spans="18:55" x14ac:dyDescent="0.2">
      <c r="V6790" s="15"/>
      <c r="W6790" s="15"/>
      <c r="Y6790" s="15" t="s">
        <v>13660</v>
      </c>
      <c r="Z6790" s="15" t="s">
        <v>13660</v>
      </c>
      <c r="AB6790" s="15"/>
      <c r="AC6790" s="15"/>
      <c r="AD6790" s="15"/>
      <c r="AE6790" s="15"/>
      <c r="AF6790" s="15" t="s">
        <v>13660</v>
      </c>
      <c r="BC6790" s="15" t="s">
        <v>25499</v>
      </c>
    </row>
    <row r="6791" spans="18:55" x14ac:dyDescent="0.2">
      <c r="V6791" s="15"/>
      <c r="W6791" s="15"/>
      <c r="Y6791" s="15" t="s">
        <v>13661</v>
      </c>
      <c r="Z6791" s="15" t="s">
        <v>13661</v>
      </c>
      <c r="AB6791" s="15"/>
      <c r="AC6791" s="15"/>
      <c r="AD6791" s="15"/>
      <c r="AE6791" s="15"/>
      <c r="AF6791" s="15" t="s">
        <v>13661</v>
      </c>
      <c r="BC6791" s="15" t="s">
        <v>25500</v>
      </c>
    </row>
    <row r="6792" spans="18:55" x14ac:dyDescent="0.2">
      <c r="V6792" s="15"/>
      <c r="W6792" s="15"/>
      <c r="Y6792" s="15" t="s">
        <v>13662</v>
      </c>
      <c r="Z6792" s="15" t="s">
        <v>13662</v>
      </c>
      <c r="AB6792" s="15"/>
      <c r="AC6792" s="15"/>
      <c r="AD6792" s="15"/>
      <c r="AE6792" s="15"/>
      <c r="AF6792" s="15" t="s">
        <v>13662</v>
      </c>
      <c r="BC6792" s="15" t="s">
        <v>25501</v>
      </c>
    </row>
    <row r="6793" spans="18:55" x14ac:dyDescent="0.2">
      <c r="V6793" s="15"/>
      <c r="W6793" s="15"/>
      <c r="Y6793" s="15" t="s">
        <v>13663</v>
      </c>
      <c r="Z6793" s="15" t="s">
        <v>13663</v>
      </c>
      <c r="AB6793" s="15"/>
      <c r="AC6793" s="15"/>
      <c r="AD6793" s="15"/>
      <c r="AE6793" s="15"/>
      <c r="AF6793" s="15" t="s">
        <v>13663</v>
      </c>
      <c r="BC6793" s="15" t="s">
        <v>25502</v>
      </c>
    </row>
    <row r="6794" spans="18:55" x14ac:dyDescent="0.2">
      <c r="V6794" s="15"/>
      <c r="W6794" s="15"/>
      <c r="Y6794" s="15" t="s">
        <v>13664</v>
      </c>
      <c r="Z6794" s="15" t="s">
        <v>13664</v>
      </c>
      <c r="AB6794" s="15"/>
      <c r="AC6794" s="15"/>
      <c r="AD6794" s="15"/>
      <c r="AE6794" s="15"/>
      <c r="AF6794" s="15" t="s">
        <v>13664</v>
      </c>
      <c r="BC6794" s="15" t="s">
        <v>25503</v>
      </c>
    </row>
    <row r="6795" spans="18:55" x14ac:dyDescent="0.2">
      <c r="V6795" s="15"/>
      <c r="W6795" s="15"/>
      <c r="Y6795" s="15" t="s">
        <v>13665</v>
      </c>
      <c r="Z6795" s="15" t="s">
        <v>13665</v>
      </c>
      <c r="AB6795" s="15"/>
      <c r="AC6795" s="15"/>
      <c r="AD6795" s="15"/>
      <c r="AE6795" s="15"/>
      <c r="AF6795" s="15" t="s">
        <v>13665</v>
      </c>
      <c r="BC6795" s="15" t="s">
        <v>25504</v>
      </c>
    </row>
    <row r="6796" spans="18:55" x14ac:dyDescent="0.2">
      <c r="V6796" s="15"/>
      <c r="W6796" s="15"/>
      <c r="Y6796" s="15" t="s">
        <v>13666</v>
      </c>
      <c r="Z6796" s="15" t="s">
        <v>13666</v>
      </c>
      <c r="AB6796" s="15"/>
      <c r="AC6796" s="15"/>
      <c r="AD6796" s="15"/>
      <c r="AE6796" s="15"/>
      <c r="AF6796" s="15" t="s">
        <v>13666</v>
      </c>
      <c r="BC6796" s="15" t="s">
        <v>25505</v>
      </c>
    </row>
    <row r="6797" spans="18:55" x14ac:dyDescent="0.2">
      <c r="V6797" s="15"/>
      <c r="W6797" s="15"/>
      <c r="Y6797" s="15" t="s">
        <v>13667</v>
      </c>
      <c r="Z6797" s="15" t="s">
        <v>13667</v>
      </c>
      <c r="AB6797" s="15"/>
      <c r="AC6797" s="15"/>
      <c r="AD6797" s="15"/>
      <c r="AE6797" s="15"/>
      <c r="AF6797" s="15" t="s">
        <v>13667</v>
      </c>
      <c r="BC6797" s="15" t="s">
        <v>25506</v>
      </c>
    </row>
    <row r="6798" spans="18:55" x14ac:dyDescent="0.2">
      <c r="V6798" s="15"/>
      <c r="W6798" s="15"/>
      <c r="Y6798" s="15" t="s">
        <v>13668</v>
      </c>
      <c r="Z6798" s="15" t="s">
        <v>13668</v>
      </c>
      <c r="AB6798" s="15"/>
      <c r="AC6798" s="15"/>
      <c r="AD6798" s="15"/>
      <c r="AE6798" s="15"/>
      <c r="AF6798" s="15" t="s">
        <v>13668</v>
      </c>
      <c r="BC6798" s="15" t="s">
        <v>25507</v>
      </c>
    </row>
    <row r="6799" spans="18:55" x14ac:dyDescent="0.2">
      <c r="V6799" s="15"/>
      <c r="W6799" s="15"/>
      <c r="Y6799" s="15" t="s">
        <v>13669</v>
      </c>
      <c r="Z6799" s="15" t="s">
        <v>13669</v>
      </c>
      <c r="AB6799" s="15"/>
      <c r="AC6799" s="15"/>
      <c r="AD6799" s="15"/>
      <c r="AE6799" s="15"/>
      <c r="AF6799" s="15" t="s">
        <v>13669</v>
      </c>
      <c r="BC6799" s="15" t="s">
        <v>25508</v>
      </c>
    </row>
    <row r="6800" spans="18:55" x14ac:dyDescent="0.2">
      <c r="V6800" s="15"/>
      <c r="W6800" s="15"/>
      <c r="Y6800" s="15" t="s">
        <v>13670</v>
      </c>
      <c r="Z6800" s="15" t="s">
        <v>13670</v>
      </c>
      <c r="AB6800" s="15"/>
      <c r="AC6800" s="15"/>
      <c r="AD6800" s="15"/>
      <c r="AE6800" s="15"/>
      <c r="AF6800" s="15" t="s">
        <v>13670</v>
      </c>
      <c r="BC6800" s="15" t="s">
        <v>25509</v>
      </c>
    </row>
    <row r="6801" spans="22:55" x14ac:dyDescent="0.2">
      <c r="V6801" s="15"/>
      <c r="W6801" s="15"/>
      <c r="Y6801" s="15" t="s">
        <v>13671</v>
      </c>
      <c r="Z6801" s="15" t="s">
        <v>13671</v>
      </c>
      <c r="AB6801" s="15"/>
      <c r="AC6801" s="15"/>
      <c r="AD6801" s="15"/>
      <c r="AE6801" s="15"/>
      <c r="AF6801" s="15" t="s">
        <v>13671</v>
      </c>
      <c r="BC6801" s="15" t="s">
        <v>25510</v>
      </c>
    </row>
    <row r="6802" spans="22:55" x14ac:dyDescent="0.2">
      <c r="V6802" s="15"/>
      <c r="W6802" s="15"/>
      <c r="Y6802" s="15" t="s">
        <v>13672</v>
      </c>
      <c r="Z6802" s="15" t="s">
        <v>13672</v>
      </c>
      <c r="AB6802" s="15"/>
      <c r="AC6802" s="15"/>
      <c r="AD6802" s="15"/>
      <c r="AE6802" s="15"/>
      <c r="AF6802" s="15" t="s">
        <v>13672</v>
      </c>
      <c r="BC6802" s="15" t="s">
        <v>25511</v>
      </c>
    </row>
    <row r="6803" spans="22:55" x14ac:dyDescent="0.2">
      <c r="V6803" s="15"/>
      <c r="W6803" s="15"/>
      <c r="Y6803" s="15" t="s">
        <v>13673</v>
      </c>
      <c r="Z6803" s="15" t="s">
        <v>13673</v>
      </c>
      <c r="AB6803" s="15"/>
      <c r="AC6803" s="15"/>
      <c r="AD6803" s="15"/>
      <c r="AE6803" s="15"/>
      <c r="AF6803" s="15" t="s">
        <v>13673</v>
      </c>
      <c r="BC6803" s="15" t="s">
        <v>25512</v>
      </c>
    </row>
    <row r="6804" spans="22:55" x14ac:dyDescent="0.2">
      <c r="V6804" s="15"/>
      <c r="W6804" s="15"/>
      <c r="Y6804" s="15" t="s">
        <v>13674</v>
      </c>
      <c r="Z6804" s="15" t="s">
        <v>13674</v>
      </c>
      <c r="AB6804" s="15"/>
      <c r="AC6804" s="15"/>
      <c r="AD6804" s="15"/>
      <c r="AE6804" s="15"/>
      <c r="AF6804" s="15" t="s">
        <v>13674</v>
      </c>
      <c r="BC6804" s="15" t="s">
        <v>25513</v>
      </c>
    </row>
    <row r="6805" spans="22:55" x14ac:dyDescent="0.2">
      <c r="V6805" s="15"/>
      <c r="W6805" s="15"/>
      <c r="Y6805" s="15" t="s">
        <v>13675</v>
      </c>
      <c r="Z6805" s="15" t="s">
        <v>13675</v>
      </c>
      <c r="AB6805" s="15"/>
      <c r="AC6805" s="15"/>
      <c r="AD6805" s="15"/>
      <c r="AE6805" s="15"/>
      <c r="AF6805" s="15" t="s">
        <v>13675</v>
      </c>
      <c r="BC6805" s="15" t="s">
        <v>25514</v>
      </c>
    </row>
    <row r="6806" spans="22:55" x14ac:dyDescent="0.2">
      <c r="V6806" s="15"/>
      <c r="W6806" s="15"/>
      <c r="Y6806" s="15" t="s">
        <v>13676</v>
      </c>
      <c r="Z6806" s="15" t="s">
        <v>13676</v>
      </c>
      <c r="AB6806" s="15"/>
      <c r="AC6806" s="15"/>
      <c r="AD6806" s="15"/>
      <c r="AE6806" s="15"/>
      <c r="AF6806" s="15" t="s">
        <v>13676</v>
      </c>
      <c r="BC6806" s="15" t="s">
        <v>25515</v>
      </c>
    </row>
    <row r="6807" spans="22:55" x14ac:dyDescent="0.2">
      <c r="V6807" s="15"/>
      <c r="W6807" s="15"/>
      <c r="Y6807" s="15" t="s">
        <v>13677</v>
      </c>
      <c r="Z6807" s="15" t="s">
        <v>13677</v>
      </c>
      <c r="AB6807" s="15"/>
      <c r="AC6807" s="15"/>
      <c r="AD6807" s="15"/>
      <c r="AE6807" s="15"/>
      <c r="AF6807" s="15" t="s">
        <v>13677</v>
      </c>
      <c r="BC6807" s="15" t="s">
        <v>25516</v>
      </c>
    </row>
    <row r="6808" spans="22:55" x14ac:dyDescent="0.2">
      <c r="V6808" s="15"/>
      <c r="W6808" s="15"/>
      <c r="Y6808" s="15" t="s">
        <v>13678</v>
      </c>
      <c r="Z6808" s="15" t="s">
        <v>13678</v>
      </c>
      <c r="AB6808" s="15"/>
      <c r="AC6808" s="15"/>
      <c r="AD6808" s="15"/>
      <c r="AE6808" s="15"/>
      <c r="AF6808" s="15" t="s">
        <v>13678</v>
      </c>
      <c r="BC6808" s="15" t="s">
        <v>25517</v>
      </c>
    </row>
    <row r="6809" spans="22:55" x14ac:dyDescent="0.2">
      <c r="V6809" s="15"/>
      <c r="W6809" s="15"/>
      <c r="Y6809" s="15" t="s">
        <v>13679</v>
      </c>
      <c r="Z6809" s="15" t="s">
        <v>13679</v>
      </c>
      <c r="AB6809" s="15"/>
      <c r="AC6809" s="15"/>
      <c r="AD6809" s="15"/>
      <c r="AE6809" s="15"/>
      <c r="AF6809" s="15" t="s">
        <v>13679</v>
      </c>
      <c r="BC6809" s="15" t="s">
        <v>25518</v>
      </c>
    </row>
    <row r="6810" spans="22:55" x14ac:dyDescent="0.2">
      <c r="V6810" s="15"/>
      <c r="W6810" s="15"/>
      <c r="Y6810" s="15" t="s">
        <v>13680</v>
      </c>
      <c r="Z6810" s="15" t="s">
        <v>13680</v>
      </c>
      <c r="AB6810" s="15"/>
      <c r="AC6810" s="15"/>
      <c r="AD6810" s="15"/>
      <c r="AE6810" s="15"/>
      <c r="AF6810" s="15" t="s">
        <v>13680</v>
      </c>
      <c r="BC6810" s="15" t="s">
        <v>25519</v>
      </c>
    </row>
    <row r="6811" spans="22:55" x14ac:dyDescent="0.2">
      <c r="V6811" s="15"/>
      <c r="W6811" s="15"/>
      <c r="Y6811" s="15" t="s">
        <v>13681</v>
      </c>
      <c r="Z6811" s="15" t="s">
        <v>13681</v>
      </c>
      <c r="AB6811" s="15"/>
      <c r="AC6811" s="15"/>
      <c r="AD6811" s="15"/>
      <c r="AE6811" s="15"/>
      <c r="AF6811" s="15" t="s">
        <v>13681</v>
      </c>
      <c r="BC6811" s="15" t="s">
        <v>25520</v>
      </c>
    </row>
    <row r="6812" spans="22:55" x14ac:dyDescent="0.2">
      <c r="V6812" s="15"/>
      <c r="W6812" s="15"/>
      <c r="Y6812" s="15" t="s">
        <v>13682</v>
      </c>
      <c r="Z6812" s="15" t="s">
        <v>13682</v>
      </c>
      <c r="AB6812" s="15"/>
      <c r="AC6812" s="15"/>
      <c r="AD6812" s="15"/>
      <c r="AE6812" s="15"/>
      <c r="AF6812" s="15" t="s">
        <v>13682</v>
      </c>
      <c r="BC6812" s="15" t="s">
        <v>25521</v>
      </c>
    </row>
    <row r="6813" spans="22:55" x14ac:dyDescent="0.2">
      <c r="V6813" s="15"/>
      <c r="W6813" s="15"/>
      <c r="Y6813" s="15" t="s">
        <v>13683</v>
      </c>
      <c r="Z6813" s="15" t="s">
        <v>13683</v>
      </c>
      <c r="AB6813" s="15"/>
      <c r="AC6813" s="15"/>
      <c r="AD6813" s="15"/>
      <c r="AE6813" s="15"/>
      <c r="AF6813" s="15" t="s">
        <v>13683</v>
      </c>
      <c r="BC6813" s="15" t="s">
        <v>25522</v>
      </c>
    </row>
    <row r="6814" spans="22:55" x14ac:dyDescent="0.2">
      <c r="V6814" s="15"/>
      <c r="W6814" s="15"/>
      <c r="Y6814" s="15" t="s">
        <v>13684</v>
      </c>
      <c r="Z6814" s="15" t="s">
        <v>13684</v>
      </c>
      <c r="AB6814" s="15"/>
      <c r="AC6814" s="15"/>
      <c r="AD6814" s="15"/>
      <c r="AE6814" s="15"/>
      <c r="AF6814" s="15" t="s">
        <v>13684</v>
      </c>
      <c r="BC6814" s="15" t="s">
        <v>25523</v>
      </c>
    </row>
    <row r="6815" spans="22:55" x14ac:dyDescent="0.2">
      <c r="V6815" s="15"/>
      <c r="W6815" s="15"/>
      <c r="Y6815" s="15" t="s">
        <v>13685</v>
      </c>
      <c r="Z6815" s="15" t="s">
        <v>13685</v>
      </c>
      <c r="AB6815" s="15"/>
      <c r="AC6815" s="15"/>
      <c r="AD6815" s="15"/>
      <c r="AE6815" s="15"/>
      <c r="AF6815" s="15" t="s">
        <v>13685</v>
      </c>
      <c r="BC6815" s="15" t="s">
        <v>25524</v>
      </c>
    </row>
    <row r="6816" spans="22:55" x14ac:dyDescent="0.2">
      <c r="V6816" s="15"/>
      <c r="W6816" s="15"/>
      <c r="Y6816" s="15" t="s">
        <v>13686</v>
      </c>
      <c r="Z6816" s="15" t="s">
        <v>13686</v>
      </c>
      <c r="AB6816" s="15"/>
      <c r="AC6816" s="15"/>
      <c r="AD6816" s="15"/>
      <c r="AE6816" s="15"/>
      <c r="AF6816" s="15" t="s">
        <v>13686</v>
      </c>
      <c r="BC6816" s="15" t="s">
        <v>25525</v>
      </c>
    </row>
    <row r="6817" spans="22:55" x14ac:dyDescent="0.2">
      <c r="V6817" s="15"/>
      <c r="W6817" s="15"/>
      <c r="Y6817" s="15" t="s">
        <v>13687</v>
      </c>
      <c r="Z6817" s="15" t="s">
        <v>13687</v>
      </c>
      <c r="AB6817" s="15"/>
      <c r="AC6817" s="15"/>
      <c r="AD6817" s="15"/>
      <c r="AE6817" s="15"/>
      <c r="AF6817" s="15" t="s">
        <v>13687</v>
      </c>
      <c r="BC6817" s="15" t="s">
        <v>25526</v>
      </c>
    </row>
    <row r="6818" spans="22:55" x14ac:dyDescent="0.2">
      <c r="V6818" s="15"/>
      <c r="W6818" s="15"/>
      <c r="Y6818" s="15" t="s">
        <v>13688</v>
      </c>
      <c r="Z6818" s="15" t="s">
        <v>13688</v>
      </c>
      <c r="AB6818" s="15"/>
      <c r="AC6818" s="15"/>
      <c r="AD6818" s="15"/>
      <c r="AE6818" s="15"/>
      <c r="AF6818" s="15" t="s">
        <v>13688</v>
      </c>
      <c r="BC6818" s="15" t="s">
        <v>25527</v>
      </c>
    </row>
    <row r="6819" spans="22:55" x14ac:dyDescent="0.2">
      <c r="V6819" s="15"/>
      <c r="W6819" s="15"/>
      <c r="Y6819" s="15" t="s">
        <v>13689</v>
      </c>
      <c r="Z6819" s="15" t="s">
        <v>13689</v>
      </c>
      <c r="AB6819" s="15"/>
      <c r="AC6819" s="15"/>
      <c r="AD6819" s="15"/>
      <c r="AE6819" s="15"/>
      <c r="AF6819" s="15" t="s">
        <v>13689</v>
      </c>
      <c r="BC6819" s="15" t="s">
        <v>25528</v>
      </c>
    </row>
    <row r="6820" spans="22:55" x14ac:dyDescent="0.2">
      <c r="V6820" s="15"/>
      <c r="W6820" s="15"/>
      <c r="Y6820" s="15" t="s">
        <v>13690</v>
      </c>
      <c r="Z6820" s="15" t="s">
        <v>13690</v>
      </c>
      <c r="AB6820" s="15"/>
      <c r="AC6820" s="15"/>
      <c r="AD6820" s="15"/>
      <c r="AE6820" s="15"/>
      <c r="AF6820" s="15" t="s">
        <v>13690</v>
      </c>
      <c r="BC6820" s="15" t="s">
        <v>25529</v>
      </c>
    </row>
    <row r="6821" spans="22:55" x14ac:dyDescent="0.2">
      <c r="V6821" s="15"/>
      <c r="W6821" s="15"/>
      <c r="Y6821" s="15" t="s">
        <v>13691</v>
      </c>
      <c r="Z6821" s="15" t="s">
        <v>13691</v>
      </c>
      <c r="AB6821" s="15"/>
      <c r="AC6821" s="15"/>
      <c r="AD6821" s="15"/>
      <c r="AE6821" s="15"/>
      <c r="AF6821" s="15" t="s">
        <v>13691</v>
      </c>
      <c r="BC6821" s="15" t="s">
        <v>25530</v>
      </c>
    </row>
    <row r="6822" spans="22:55" x14ac:dyDescent="0.2">
      <c r="V6822" s="15"/>
      <c r="W6822" s="15"/>
      <c r="Y6822" s="15" t="s">
        <v>13692</v>
      </c>
      <c r="Z6822" s="15" t="s">
        <v>13692</v>
      </c>
      <c r="AB6822" s="15"/>
      <c r="AC6822" s="15"/>
      <c r="AD6822" s="15"/>
      <c r="AE6822" s="15"/>
      <c r="AF6822" s="15" t="s">
        <v>13692</v>
      </c>
      <c r="BC6822" s="15" t="s">
        <v>25531</v>
      </c>
    </row>
    <row r="6823" spans="22:55" x14ac:dyDescent="0.2">
      <c r="V6823" s="15"/>
      <c r="W6823" s="15"/>
      <c r="Y6823" s="15" t="s">
        <v>13693</v>
      </c>
      <c r="Z6823" s="15" t="s">
        <v>13693</v>
      </c>
      <c r="AB6823" s="15"/>
      <c r="AC6823" s="15"/>
      <c r="AD6823" s="15"/>
      <c r="AE6823" s="15"/>
      <c r="AF6823" s="15" t="s">
        <v>13693</v>
      </c>
      <c r="BC6823" s="15" t="s">
        <v>25532</v>
      </c>
    </row>
    <row r="6824" spans="22:55" x14ac:dyDescent="0.2">
      <c r="V6824" s="15"/>
      <c r="W6824" s="15"/>
      <c r="Y6824" s="15" t="s">
        <v>13694</v>
      </c>
      <c r="Z6824" s="15" t="s">
        <v>13694</v>
      </c>
      <c r="AB6824" s="15"/>
      <c r="AC6824" s="15"/>
      <c r="AD6824" s="15"/>
      <c r="AE6824" s="15"/>
      <c r="AF6824" s="15" t="s">
        <v>13694</v>
      </c>
      <c r="BC6824" s="15" t="s">
        <v>25533</v>
      </c>
    </row>
    <row r="6825" spans="22:55" x14ac:dyDescent="0.2">
      <c r="V6825" s="15"/>
      <c r="W6825" s="15"/>
      <c r="Y6825" s="15" t="s">
        <v>13695</v>
      </c>
      <c r="Z6825" s="15" t="s">
        <v>13695</v>
      </c>
      <c r="AB6825" s="15"/>
      <c r="AC6825" s="15"/>
      <c r="AD6825" s="15"/>
      <c r="AE6825" s="15"/>
      <c r="AF6825" s="15" t="s">
        <v>13695</v>
      </c>
      <c r="BC6825" s="15" t="s">
        <v>25534</v>
      </c>
    </row>
    <row r="6826" spans="22:55" x14ac:dyDescent="0.2">
      <c r="V6826" s="15"/>
      <c r="W6826" s="15"/>
      <c r="Y6826" s="15" t="s">
        <v>13696</v>
      </c>
      <c r="Z6826" s="15" t="s">
        <v>13696</v>
      </c>
      <c r="AB6826" s="15"/>
      <c r="AC6826" s="15"/>
      <c r="AD6826" s="15"/>
      <c r="AE6826" s="15"/>
      <c r="AF6826" s="15" t="s">
        <v>13696</v>
      </c>
      <c r="BC6826" s="15" t="s">
        <v>25535</v>
      </c>
    </row>
    <row r="6827" spans="22:55" x14ac:dyDescent="0.2">
      <c r="V6827" s="15"/>
      <c r="W6827" s="15"/>
      <c r="Y6827" s="15" t="s">
        <v>13697</v>
      </c>
      <c r="Z6827" s="15" t="s">
        <v>13697</v>
      </c>
      <c r="AB6827" s="15"/>
      <c r="AC6827" s="15"/>
      <c r="AD6827" s="15"/>
      <c r="AE6827" s="15"/>
      <c r="AF6827" s="15" t="s">
        <v>13697</v>
      </c>
      <c r="BC6827" s="15" t="s">
        <v>25536</v>
      </c>
    </row>
    <row r="6828" spans="22:55" x14ac:dyDescent="0.2">
      <c r="V6828" s="15"/>
      <c r="W6828" s="15"/>
      <c r="Y6828" s="15" t="s">
        <v>13698</v>
      </c>
      <c r="Z6828" s="15" t="s">
        <v>13698</v>
      </c>
      <c r="AB6828" s="15"/>
      <c r="AC6828" s="15"/>
      <c r="AD6828" s="15"/>
      <c r="AE6828" s="15"/>
      <c r="AF6828" s="15" t="s">
        <v>13698</v>
      </c>
      <c r="BC6828" s="15" t="s">
        <v>25537</v>
      </c>
    </row>
    <row r="6829" spans="22:55" x14ac:dyDescent="0.2">
      <c r="V6829" s="15"/>
      <c r="W6829" s="15"/>
      <c r="Y6829" s="15" t="s">
        <v>13699</v>
      </c>
      <c r="Z6829" s="15" t="s">
        <v>13699</v>
      </c>
      <c r="AB6829" s="15"/>
      <c r="AC6829" s="15"/>
      <c r="AD6829" s="15"/>
      <c r="AE6829" s="15"/>
      <c r="AF6829" s="15" t="s">
        <v>13699</v>
      </c>
      <c r="BC6829" s="15" t="s">
        <v>25538</v>
      </c>
    </row>
    <row r="6830" spans="22:55" x14ac:dyDescent="0.2">
      <c r="V6830" s="15"/>
      <c r="W6830" s="15"/>
      <c r="Y6830" s="15" t="s">
        <v>13700</v>
      </c>
      <c r="Z6830" s="15" t="s">
        <v>13700</v>
      </c>
      <c r="AB6830" s="15"/>
      <c r="AC6830" s="15"/>
      <c r="AD6830" s="15"/>
      <c r="AE6830" s="15"/>
      <c r="AF6830" s="15" t="s">
        <v>13700</v>
      </c>
      <c r="BC6830" s="15" t="s">
        <v>25539</v>
      </c>
    </row>
    <row r="6831" spans="22:55" x14ac:dyDescent="0.2">
      <c r="V6831" s="15"/>
      <c r="W6831" s="15"/>
      <c r="Z6831" s="15" t="s">
        <v>18523</v>
      </c>
      <c r="AB6831" s="15"/>
      <c r="AC6831" s="15"/>
      <c r="AD6831" s="15"/>
      <c r="AE6831" s="15"/>
      <c r="AF6831" s="15" t="s">
        <v>18523</v>
      </c>
      <c r="BC6831" s="15" t="s">
        <v>25540</v>
      </c>
    </row>
    <row r="6832" spans="22:55" x14ac:dyDescent="0.2">
      <c r="V6832" s="15"/>
      <c r="W6832" s="15"/>
      <c r="Z6832" s="15" t="s">
        <v>18524</v>
      </c>
      <c r="AB6832" s="15"/>
      <c r="AC6832" s="15"/>
      <c r="AD6832" s="15"/>
      <c r="AE6832" s="15"/>
      <c r="AF6832" s="15" t="s">
        <v>18524</v>
      </c>
      <c r="BC6832" s="15" t="s">
        <v>25541</v>
      </c>
    </row>
    <row r="6833" spans="22:55" x14ac:dyDescent="0.2">
      <c r="V6833" s="15"/>
      <c r="W6833" s="15"/>
      <c r="Z6833" s="15" t="s">
        <v>18525</v>
      </c>
      <c r="AB6833" s="15"/>
      <c r="AC6833" s="15"/>
      <c r="AD6833" s="15"/>
      <c r="AE6833" s="15"/>
      <c r="AF6833" s="15" t="s">
        <v>18525</v>
      </c>
      <c r="BC6833" s="15" t="s">
        <v>25542</v>
      </c>
    </row>
    <row r="6834" spans="22:55" x14ac:dyDescent="0.2">
      <c r="V6834" s="15"/>
      <c r="W6834" s="15"/>
      <c r="Z6834" s="15" t="s">
        <v>18526</v>
      </c>
      <c r="AB6834" s="15"/>
      <c r="AC6834" s="15"/>
      <c r="AD6834" s="15"/>
      <c r="AE6834" s="15"/>
      <c r="AF6834" s="15" t="s">
        <v>18526</v>
      </c>
      <c r="BC6834" s="15" t="s">
        <v>25543</v>
      </c>
    </row>
    <row r="6835" spans="22:55" x14ac:dyDescent="0.2">
      <c r="V6835" s="15"/>
      <c r="W6835" s="15"/>
      <c r="Z6835" s="15" t="s">
        <v>18527</v>
      </c>
      <c r="AB6835" s="15"/>
      <c r="AC6835" s="15"/>
      <c r="AD6835" s="15"/>
      <c r="AE6835" s="15"/>
      <c r="AF6835" s="15" t="s">
        <v>18527</v>
      </c>
      <c r="BC6835" s="15" t="s">
        <v>25544</v>
      </c>
    </row>
    <row r="6836" spans="22:55" x14ac:dyDescent="0.2">
      <c r="V6836" s="15"/>
      <c r="W6836" s="15"/>
      <c r="Z6836" s="15" t="s">
        <v>18528</v>
      </c>
      <c r="AB6836" s="15"/>
      <c r="AC6836" s="15"/>
      <c r="AD6836" s="15"/>
      <c r="AE6836" s="15"/>
      <c r="AF6836" s="15" t="s">
        <v>18528</v>
      </c>
      <c r="BC6836" s="15" t="s">
        <v>25545</v>
      </c>
    </row>
    <row r="6837" spans="22:55" x14ac:dyDescent="0.2">
      <c r="V6837" s="15"/>
      <c r="W6837" s="15"/>
      <c r="Z6837" s="15" t="s">
        <v>18529</v>
      </c>
      <c r="AB6837" s="15"/>
      <c r="AC6837" s="15"/>
      <c r="AD6837" s="15"/>
      <c r="AE6837" s="15"/>
      <c r="AF6837" s="15" t="s">
        <v>18529</v>
      </c>
      <c r="BC6837" s="15" t="s">
        <v>25546</v>
      </c>
    </row>
    <row r="6838" spans="22:55" x14ac:dyDescent="0.2">
      <c r="V6838" s="15"/>
      <c r="W6838" s="15"/>
      <c r="Z6838" s="15" t="s">
        <v>18530</v>
      </c>
      <c r="AB6838" s="15"/>
      <c r="AC6838" s="15"/>
      <c r="AD6838" s="15"/>
      <c r="AE6838" s="15"/>
      <c r="AF6838" s="15" t="s">
        <v>18530</v>
      </c>
      <c r="BC6838" s="15" t="s">
        <v>25547</v>
      </c>
    </row>
    <row r="6839" spans="22:55" x14ac:dyDescent="0.2">
      <c r="V6839" s="15"/>
      <c r="W6839" s="15"/>
      <c r="Y6839" s="15" t="s">
        <v>13701</v>
      </c>
      <c r="Z6839" s="15" t="s">
        <v>13701</v>
      </c>
      <c r="AB6839" s="15"/>
      <c r="AC6839" s="15"/>
      <c r="AD6839" s="15"/>
      <c r="AE6839" s="15"/>
      <c r="AF6839" s="15" t="s">
        <v>13701</v>
      </c>
      <c r="BC6839" s="15" t="s">
        <v>25548</v>
      </c>
    </row>
    <row r="6840" spans="22:55" x14ac:dyDescent="0.2">
      <c r="V6840" s="15"/>
      <c r="W6840" s="15"/>
      <c r="Y6840" s="15" t="s">
        <v>13702</v>
      </c>
      <c r="Z6840" s="15" t="s">
        <v>13702</v>
      </c>
      <c r="AB6840" s="15"/>
      <c r="AC6840" s="15"/>
      <c r="AD6840" s="15"/>
      <c r="AE6840" s="15"/>
      <c r="AF6840" s="15" t="s">
        <v>13702</v>
      </c>
      <c r="BC6840" s="15" t="s">
        <v>25549</v>
      </c>
    </row>
    <row r="6841" spans="22:55" x14ac:dyDescent="0.2">
      <c r="V6841" s="15"/>
      <c r="W6841" s="15"/>
      <c r="Y6841" s="15" t="s">
        <v>13703</v>
      </c>
      <c r="Z6841" s="15" t="s">
        <v>13703</v>
      </c>
      <c r="AB6841" s="15"/>
      <c r="AC6841" s="15"/>
      <c r="AD6841" s="15"/>
      <c r="AE6841" s="15"/>
      <c r="AF6841" s="15" t="s">
        <v>13703</v>
      </c>
      <c r="BC6841" s="15" t="s">
        <v>25550</v>
      </c>
    </row>
    <row r="6842" spans="22:55" ht="12" customHeight="1" x14ac:dyDescent="0.2">
      <c r="V6842" s="15"/>
      <c r="W6842" s="15"/>
      <c r="Y6842" s="15" t="s">
        <v>13704</v>
      </c>
      <c r="Z6842" s="15" t="s">
        <v>13704</v>
      </c>
      <c r="AB6842" s="15"/>
      <c r="AC6842" s="15"/>
      <c r="AD6842" s="15"/>
      <c r="AE6842" s="15"/>
      <c r="AF6842" s="15" t="s">
        <v>13704</v>
      </c>
      <c r="BC6842" s="15" t="s">
        <v>25551</v>
      </c>
    </row>
    <row r="6843" spans="22:55" ht="12" customHeight="1" x14ac:dyDescent="0.2">
      <c r="V6843" s="15"/>
      <c r="W6843" s="15"/>
      <c r="Y6843" s="15" t="s">
        <v>13705</v>
      </c>
      <c r="Z6843" s="15" t="s">
        <v>13705</v>
      </c>
      <c r="AB6843" s="15"/>
      <c r="AC6843" s="15"/>
      <c r="AD6843" s="15"/>
      <c r="AE6843" s="15"/>
      <c r="AF6843" s="15" t="s">
        <v>13705</v>
      </c>
      <c r="BC6843" s="15" t="s">
        <v>25552</v>
      </c>
    </row>
    <row r="6844" spans="22:55" x14ac:dyDescent="0.2">
      <c r="V6844" s="15"/>
      <c r="W6844" s="15"/>
      <c r="Y6844" s="15" t="s">
        <v>13706</v>
      </c>
      <c r="Z6844" s="15"/>
      <c r="AB6844" s="15"/>
      <c r="AC6844" s="15"/>
      <c r="AD6844" s="15"/>
      <c r="AE6844" s="15"/>
      <c r="BC6844" s="15" t="s">
        <v>25553</v>
      </c>
    </row>
    <row r="6845" spans="22:55" x14ac:dyDescent="0.2">
      <c r="V6845" s="15"/>
      <c r="W6845" s="15"/>
      <c r="Y6845" s="15" t="s">
        <v>13707</v>
      </c>
      <c r="Z6845" s="15"/>
      <c r="AB6845" s="15"/>
      <c r="AC6845" s="15"/>
      <c r="AD6845" s="15"/>
      <c r="AE6845" s="15"/>
      <c r="BC6845" s="15" t="s">
        <v>25554</v>
      </c>
    </row>
    <row r="6846" spans="22:55" x14ac:dyDescent="0.2">
      <c r="V6846" s="15"/>
      <c r="W6846" s="15"/>
      <c r="Y6846" s="15" t="s">
        <v>13708</v>
      </c>
      <c r="Z6846" s="15"/>
      <c r="AB6846" s="15"/>
      <c r="AC6846" s="15"/>
      <c r="AD6846" s="15"/>
      <c r="AE6846" s="15"/>
      <c r="BC6846" s="15" t="s">
        <v>25555</v>
      </c>
    </row>
    <row r="6847" spans="22:55" x14ac:dyDescent="0.2">
      <c r="V6847" s="15"/>
      <c r="W6847" s="15"/>
      <c r="Y6847" s="15" t="s">
        <v>13709</v>
      </c>
      <c r="Z6847" s="15"/>
      <c r="AB6847" s="15"/>
      <c r="AC6847" s="15"/>
      <c r="AD6847" s="15"/>
      <c r="AE6847" s="15"/>
      <c r="BC6847" s="15" t="s">
        <v>25556</v>
      </c>
    </row>
    <row r="6848" spans="22:55" x14ac:dyDescent="0.2">
      <c r="V6848" s="15"/>
      <c r="W6848" s="15"/>
      <c r="Z6848" s="15" t="s">
        <v>18531</v>
      </c>
      <c r="AB6848" s="15"/>
      <c r="AC6848" s="15"/>
      <c r="AD6848" s="15"/>
      <c r="AE6848" s="15"/>
      <c r="AF6848" s="15" t="s">
        <v>18531</v>
      </c>
      <c r="BC6848" s="15" t="s">
        <v>25557</v>
      </c>
    </row>
    <row r="6849" spans="22:55" x14ac:dyDescent="0.2">
      <c r="V6849" s="15"/>
      <c r="W6849" s="15"/>
      <c r="Z6849" s="15" t="s">
        <v>18532</v>
      </c>
      <c r="AB6849" s="15"/>
      <c r="AC6849" s="15"/>
      <c r="AD6849" s="15"/>
      <c r="AE6849" s="15"/>
      <c r="AF6849" s="15" t="s">
        <v>18532</v>
      </c>
      <c r="BC6849" s="15" t="s">
        <v>25558</v>
      </c>
    </row>
    <row r="6850" spans="22:55" x14ac:dyDescent="0.2">
      <c r="V6850" s="15"/>
      <c r="W6850" s="15"/>
      <c r="Z6850" s="15" t="s">
        <v>18533</v>
      </c>
      <c r="AB6850" s="15"/>
      <c r="AC6850" s="15"/>
      <c r="AD6850" s="15"/>
      <c r="AE6850" s="15"/>
      <c r="AF6850" s="15" t="s">
        <v>18533</v>
      </c>
      <c r="BC6850" s="15" t="s">
        <v>25559</v>
      </c>
    </row>
    <row r="6851" spans="22:55" x14ac:dyDescent="0.2">
      <c r="V6851" s="15"/>
      <c r="W6851" s="15"/>
      <c r="Z6851" s="15" t="s">
        <v>18534</v>
      </c>
      <c r="AB6851" s="15"/>
      <c r="AC6851" s="15"/>
      <c r="AD6851" s="15"/>
      <c r="AE6851" s="15"/>
      <c r="AF6851" s="15" t="s">
        <v>18534</v>
      </c>
      <c r="BC6851" s="15" t="s">
        <v>25560</v>
      </c>
    </row>
    <row r="6852" spans="22:55" x14ac:dyDescent="0.2">
      <c r="V6852" s="15"/>
      <c r="W6852" s="15"/>
      <c r="Z6852" s="15" t="s">
        <v>18535</v>
      </c>
      <c r="AB6852" s="15"/>
      <c r="AC6852" s="15"/>
      <c r="AD6852" s="15"/>
      <c r="AE6852" s="15"/>
      <c r="AF6852" s="15" t="s">
        <v>18535</v>
      </c>
      <c r="BC6852" s="15" t="s">
        <v>25561</v>
      </c>
    </row>
    <row r="6853" spans="22:55" x14ac:dyDescent="0.2">
      <c r="V6853" s="15"/>
      <c r="W6853" s="15"/>
      <c r="Z6853" s="15" t="s">
        <v>18536</v>
      </c>
      <c r="AB6853" s="15"/>
      <c r="AC6853" s="15"/>
      <c r="AD6853" s="15"/>
      <c r="AE6853" s="15"/>
      <c r="AF6853" s="15" t="s">
        <v>18536</v>
      </c>
      <c r="BC6853" s="15" t="s">
        <v>25562</v>
      </c>
    </row>
    <row r="6854" spans="22:55" x14ac:dyDescent="0.2">
      <c r="V6854" s="15"/>
      <c r="W6854" s="15"/>
      <c r="Z6854" s="15" t="s">
        <v>18537</v>
      </c>
      <c r="AB6854" s="15"/>
      <c r="AC6854" s="15"/>
      <c r="AD6854" s="15"/>
      <c r="AE6854" s="15"/>
      <c r="AF6854" s="15" t="s">
        <v>18537</v>
      </c>
      <c r="BC6854" s="15" t="s">
        <v>25563</v>
      </c>
    </row>
    <row r="6855" spans="22:55" x14ac:dyDescent="0.2">
      <c r="V6855" s="15"/>
      <c r="W6855" s="15"/>
      <c r="Z6855" s="15" t="s">
        <v>18694</v>
      </c>
      <c r="AB6855" s="15"/>
      <c r="AC6855" s="15"/>
      <c r="AD6855" s="15"/>
      <c r="AE6855" s="15"/>
      <c r="AF6855" s="15" t="s">
        <v>18694</v>
      </c>
      <c r="BC6855" s="15" t="s">
        <v>25564</v>
      </c>
    </row>
    <row r="6856" spans="22:55" x14ac:dyDescent="0.2">
      <c r="V6856" s="15"/>
      <c r="W6856" s="15"/>
      <c r="Y6856" s="15" t="s">
        <v>13710</v>
      </c>
      <c r="Z6856" s="15" t="s">
        <v>13710</v>
      </c>
      <c r="AB6856" s="15"/>
      <c r="AC6856" s="15"/>
      <c r="AD6856" s="15"/>
      <c r="AE6856" s="15"/>
      <c r="AF6856" s="15" t="s">
        <v>13710</v>
      </c>
      <c r="BC6856" s="15" t="s">
        <v>25565</v>
      </c>
    </row>
    <row r="6857" spans="22:55" x14ac:dyDescent="0.2">
      <c r="V6857" s="15"/>
      <c r="W6857" s="15"/>
      <c r="Y6857" s="15" t="s">
        <v>13711</v>
      </c>
      <c r="Z6857" s="15"/>
      <c r="AB6857" s="15"/>
      <c r="AC6857" s="15"/>
      <c r="AD6857" s="15"/>
      <c r="AE6857" s="15"/>
      <c r="BC6857" s="15" t="s">
        <v>25566</v>
      </c>
    </row>
    <row r="6858" spans="22:55" x14ac:dyDescent="0.2">
      <c r="V6858" s="15"/>
      <c r="W6858" s="15"/>
      <c r="Y6858" s="15" t="s">
        <v>13712</v>
      </c>
      <c r="Z6858" s="15"/>
      <c r="AB6858" s="15"/>
      <c r="AC6858" s="15"/>
      <c r="AD6858" s="15"/>
      <c r="AE6858" s="15"/>
      <c r="BC6858" s="15" t="s">
        <v>25567</v>
      </c>
    </row>
    <row r="6859" spans="22:55" x14ac:dyDescent="0.2">
      <c r="V6859" s="15"/>
      <c r="W6859" s="15"/>
      <c r="Y6859" s="15" t="s">
        <v>13713</v>
      </c>
      <c r="Z6859" s="15"/>
      <c r="AB6859" s="15"/>
      <c r="AC6859" s="15"/>
      <c r="AD6859" s="15"/>
      <c r="AE6859" s="15"/>
      <c r="BC6859" s="15" t="s">
        <v>25568</v>
      </c>
    </row>
    <row r="6860" spans="22:55" x14ac:dyDescent="0.2">
      <c r="V6860" s="15"/>
      <c r="W6860" s="15"/>
      <c r="Y6860" s="15" t="s">
        <v>13714</v>
      </c>
      <c r="Z6860" s="15"/>
      <c r="AB6860" s="15"/>
      <c r="AC6860" s="15"/>
      <c r="AD6860" s="15"/>
      <c r="AE6860" s="15"/>
      <c r="BC6860" s="15" t="s">
        <v>25569</v>
      </c>
    </row>
    <row r="6861" spans="22:55" x14ac:dyDescent="0.2">
      <c r="V6861" s="15"/>
      <c r="W6861" s="15"/>
      <c r="Y6861" s="15" t="s">
        <v>13715</v>
      </c>
      <c r="Z6861" s="15"/>
      <c r="AB6861" s="15"/>
      <c r="AC6861" s="15"/>
      <c r="AD6861" s="15"/>
      <c r="AE6861" s="15"/>
      <c r="BC6861" s="15" t="s">
        <v>25570</v>
      </c>
    </row>
    <row r="6862" spans="22:55" x14ac:dyDescent="0.2">
      <c r="V6862" s="15"/>
      <c r="W6862" s="15"/>
      <c r="Y6862" s="15" t="s">
        <v>13716</v>
      </c>
      <c r="Z6862" s="15"/>
      <c r="AB6862" s="15"/>
      <c r="AC6862" s="15"/>
      <c r="AD6862" s="15"/>
      <c r="AE6862" s="15"/>
      <c r="BC6862" s="15" t="s">
        <v>25571</v>
      </c>
    </row>
    <row r="6863" spans="22:55" x14ac:dyDescent="0.2">
      <c r="V6863" s="15"/>
      <c r="W6863" s="15"/>
      <c r="Y6863" s="15" t="s">
        <v>13717</v>
      </c>
      <c r="Z6863" s="15"/>
      <c r="AB6863" s="15"/>
      <c r="AC6863" s="15"/>
      <c r="AD6863" s="15"/>
      <c r="AE6863" s="15"/>
      <c r="BC6863" s="15" t="s">
        <v>25572</v>
      </c>
    </row>
    <row r="6864" spans="22:55" x14ac:dyDescent="0.2">
      <c r="V6864" s="15"/>
      <c r="W6864" s="15"/>
      <c r="Y6864" s="15" t="s">
        <v>13718</v>
      </c>
      <c r="Z6864" s="15"/>
      <c r="AB6864" s="15"/>
      <c r="AC6864" s="15"/>
      <c r="AD6864" s="15"/>
      <c r="AE6864" s="15"/>
      <c r="BC6864" s="15" t="s">
        <v>25573</v>
      </c>
    </row>
    <row r="6865" spans="1:55" x14ac:dyDescent="0.2">
      <c r="V6865" s="15"/>
      <c r="W6865" s="15"/>
      <c r="Y6865" s="15" t="s">
        <v>13719</v>
      </c>
      <c r="Z6865" s="15"/>
      <c r="AB6865" s="15"/>
      <c r="AC6865" s="15"/>
      <c r="AD6865" s="15"/>
      <c r="AE6865" s="15"/>
      <c r="BC6865" s="15" t="s">
        <v>25574</v>
      </c>
    </row>
    <row r="6866" spans="1:55" x14ac:dyDescent="0.2">
      <c r="V6866" s="15"/>
      <c r="W6866" s="15"/>
      <c r="Y6866" s="15" t="s">
        <v>13720</v>
      </c>
      <c r="Z6866" s="15"/>
      <c r="AB6866" s="15"/>
      <c r="AC6866" s="15"/>
      <c r="AD6866" s="15"/>
      <c r="AE6866" s="15"/>
      <c r="BC6866" s="15" t="s">
        <v>25575</v>
      </c>
    </row>
    <row r="6867" spans="1:55" x14ac:dyDescent="0.2">
      <c r="V6867" s="15"/>
      <c r="W6867" s="15"/>
      <c r="Y6867" s="15" t="s">
        <v>13721</v>
      </c>
      <c r="Z6867" s="15"/>
      <c r="AB6867" s="15"/>
      <c r="AC6867" s="15"/>
      <c r="AD6867" s="15"/>
      <c r="AE6867" s="15"/>
      <c r="BC6867" s="15" t="s">
        <v>25576</v>
      </c>
    </row>
    <row r="6868" spans="1:55" x14ac:dyDescent="0.2">
      <c r="V6868" s="15"/>
      <c r="W6868" s="15"/>
      <c r="Y6868" s="15" t="s">
        <v>13722</v>
      </c>
      <c r="Z6868" s="15"/>
      <c r="AB6868" s="15"/>
      <c r="AC6868" s="15"/>
      <c r="AD6868" s="15"/>
      <c r="AE6868" s="15"/>
      <c r="BC6868" s="15" t="s">
        <v>25577</v>
      </c>
    </row>
    <row r="6869" spans="1:55" x14ac:dyDescent="0.2">
      <c r="V6869" s="15"/>
      <c r="W6869" s="15"/>
      <c r="Y6869" s="15" t="s">
        <v>13723</v>
      </c>
      <c r="Z6869" s="15" t="s">
        <v>13723</v>
      </c>
      <c r="AB6869" s="15"/>
      <c r="AC6869" s="15"/>
      <c r="AD6869" s="15"/>
      <c r="AE6869" s="15"/>
      <c r="AF6869" s="15" t="s">
        <v>13723</v>
      </c>
      <c r="BC6869" s="15" t="s">
        <v>25578</v>
      </c>
    </row>
    <row r="6870" spans="1:55" x14ac:dyDescent="0.2">
      <c r="V6870" s="15"/>
      <c r="W6870" s="15"/>
      <c r="Y6870" s="15" t="s">
        <v>13724</v>
      </c>
      <c r="Z6870" s="15"/>
      <c r="AB6870" s="15"/>
      <c r="AC6870" s="15"/>
      <c r="AD6870" s="15"/>
      <c r="AE6870" s="15"/>
      <c r="BC6870" s="15" t="s">
        <v>25579</v>
      </c>
    </row>
    <row r="6871" spans="1:55" x14ac:dyDescent="0.2">
      <c r="V6871" s="15"/>
      <c r="W6871" s="15"/>
      <c r="Y6871" s="15" t="s">
        <v>13795</v>
      </c>
      <c r="Z6871" s="15" t="s">
        <v>13795</v>
      </c>
      <c r="AB6871" s="15"/>
      <c r="AC6871" s="15"/>
      <c r="AD6871" s="15"/>
      <c r="AE6871" s="15"/>
      <c r="AF6871" s="15" t="s">
        <v>13795</v>
      </c>
      <c r="BC6871" s="15" t="s">
        <v>25580</v>
      </c>
    </row>
    <row r="6872" spans="1:55" x14ac:dyDescent="0.2">
      <c r="V6872" s="15"/>
      <c r="W6872" s="15"/>
      <c r="Y6872" s="15" t="s">
        <v>13725</v>
      </c>
      <c r="Z6872" s="15" t="s">
        <v>13725</v>
      </c>
      <c r="AB6872" s="15"/>
      <c r="AC6872" s="15"/>
      <c r="AD6872" s="15"/>
      <c r="AE6872" s="15"/>
      <c r="AF6872" s="15" t="s">
        <v>13725</v>
      </c>
      <c r="BC6872" s="15" t="s">
        <v>25581</v>
      </c>
    </row>
    <row r="6873" spans="1:55" x14ac:dyDescent="0.2">
      <c r="V6873" s="15"/>
      <c r="W6873" s="15"/>
      <c r="Y6873" s="15" t="s">
        <v>13726</v>
      </c>
      <c r="Z6873" s="15" t="s">
        <v>13726</v>
      </c>
      <c r="AB6873" s="15"/>
      <c r="AC6873" s="15"/>
      <c r="AD6873" s="15"/>
      <c r="AE6873" s="15"/>
      <c r="AF6873" s="15" t="s">
        <v>13726</v>
      </c>
      <c r="BC6873" s="15" t="s">
        <v>25582</v>
      </c>
    </row>
    <row r="6874" spans="1:55" x14ac:dyDescent="0.2">
      <c r="V6874" s="15"/>
      <c r="W6874" s="15"/>
      <c r="Y6874" s="15" t="s">
        <v>13727</v>
      </c>
      <c r="Z6874" s="15" t="s">
        <v>13727</v>
      </c>
      <c r="AB6874" s="15"/>
      <c r="AC6874" s="15"/>
      <c r="AD6874" s="15"/>
      <c r="AE6874" s="15"/>
      <c r="AF6874" s="15" t="s">
        <v>13727</v>
      </c>
      <c r="BC6874" s="15" t="s">
        <v>25583</v>
      </c>
    </row>
    <row r="6875" spans="1:55" x14ac:dyDescent="0.2">
      <c r="V6875" s="15"/>
      <c r="W6875" s="15"/>
      <c r="Y6875" s="15" t="s">
        <v>13728</v>
      </c>
      <c r="Z6875" s="15" t="s">
        <v>13728</v>
      </c>
      <c r="AB6875" s="15"/>
      <c r="AC6875" s="15"/>
      <c r="AD6875" s="15"/>
      <c r="AE6875" s="15"/>
      <c r="AF6875" s="15" t="s">
        <v>13728</v>
      </c>
      <c r="BC6875" s="15" t="s">
        <v>25584</v>
      </c>
    </row>
    <row r="6876" spans="1:55" x14ac:dyDescent="0.2">
      <c r="V6876" s="15"/>
      <c r="W6876" s="15"/>
      <c r="Y6876" s="15" t="s">
        <v>13796</v>
      </c>
      <c r="Z6876" s="15" t="s">
        <v>13796</v>
      </c>
      <c r="AB6876" s="15"/>
      <c r="AC6876" s="15"/>
      <c r="AD6876" s="15"/>
      <c r="AE6876" s="15"/>
      <c r="AF6876" s="15" t="s">
        <v>13796</v>
      </c>
      <c r="BC6876" s="15" t="s">
        <v>25585</v>
      </c>
    </row>
    <row r="6877" spans="1:55" x14ac:dyDescent="0.2">
      <c r="A6877" s="15" t="s">
        <v>6291</v>
      </c>
      <c r="N6877" s="36" t="s">
        <v>6291</v>
      </c>
      <c r="O6877" s="36" t="s">
        <v>6291</v>
      </c>
      <c r="P6877" s="15" t="s">
        <v>6291</v>
      </c>
      <c r="Q6877" s="15" t="s">
        <v>6291</v>
      </c>
      <c r="R6877" s="15" t="s">
        <v>6291</v>
      </c>
      <c r="S6877" s="15" t="s">
        <v>6291</v>
      </c>
      <c r="T6877" s="52" t="s">
        <v>12365</v>
      </c>
      <c r="V6877" s="15"/>
      <c r="W6877" s="15"/>
      <c r="Z6877" s="15"/>
      <c r="AB6877" s="15"/>
      <c r="AC6877" s="15"/>
      <c r="AD6877" s="15"/>
      <c r="AE6877" s="15"/>
      <c r="AF6877" s="15" t="s">
        <v>6291</v>
      </c>
      <c r="BC6877" s="15" t="s">
        <v>25586</v>
      </c>
    </row>
    <row r="6878" spans="1:55" x14ac:dyDescent="0.2">
      <c r="A6878" s="15" t="s">
        <v>6292</v>
      </c>
      <c r="B6878" s="15" t="s">
        <v>6292</v>
      </c>
      <c r="C6878" s="36" t="s">
        <v>6292</v>
      </c>
      <c r="D6878" s="15" t="s">
        <v>6292</v>
      </c>
      <c r="E6878" s="15" t="s">
        <v>6292</v>
      </c>
      <c r="F6878" s="15" t="s">
        <v>6292</v>
      </c>
      <c r="G6878" s="15" t="s">
        <v>6292</v>
      </c>
      <c r="H6878" s="15" t="s">
        <v>6292</v>
      </c>
      <c r="I6878" s="15" t="s">
        <v>6292</v>
      </c>
      <c r="J6878" s="15" t="s">
        <v>6292</v>
      </c>
      <c r="K6878" s="15" t="s">
        <v>6292</v>
      </c>
      <c r="L6878" s="15" t="s">
        <v>6292</v>
      </c>
      <c r="N6878" s="36" t="s">
        <v>6292</v>
      </c>
      <c r="O6878" s="36" t="s">
        <v>6292</v>
      </c>
      <c r="P6878" s="15" t="s">
        <v>6292</v>
      </c>
      <c r="Q6878" s="15" t="s">
        <v>6292</v>
      </c>
      <c r="R6878" s="15" t="s">
        <v>6292</v>
      </c>
      <c r="S6878" s="15" t="s">
        <v>6292</v>
      </c>
      <c r="T6878" s="52" t="s">
        <v>12366</v>
      </c>
      <c r="V6878" s="15" t="s">
        <v>6292</v>
      </c>
      <c r="W6878" s="15" t="s">
        <v>6292</v>
      </c>
      <c r="Z6878" s="15" t="s">
        <v>6292</v>
      </c>
      <c r="AB6878" s="15"/>
      <c r="AC6878" s="15"/>
      <c r="AD6878" s="15"/>
      <c r="AE6878" s="15"/>
      <c r="AF6878" s="15" t="s">
        <v>6292</v>
      </c>
      <c r="BC6878" s="15" t="s">
        <v>25587</v>
      </c>
    </row>
    <row r="6879" spans="1:55" x14ac:dyDescent="0.2">
      <c r="A6879" s="15" t="s">
        <v>6293</v>
      </c>
      <c r="N6879" s="36" t="s">
        <v>6293</v>
      </c>
      <c r="O6879" s="36" t="s">
        <v>6293</v>
      </c>
      <c r="P6879" s="15" t="s">
        <v>6293</v>
      </c>
      <c r="Q6879" s="15" t="s">
        <v>6293</v>
      </c>
      <c r="R6879" s="15" t="s">
        <v>6293</v>
      </c>
      <c r="S6879" s="15" t="s">
        <v>6293</v>
      </c>
      <c r="T6879" s="52" t="s">
        <v>55</v>
      </c>
      <c r="V6879" s="15"/>
      <c r="W6879" s="15"/>
      <c r="Z6879" s="15"/>
      <c r="AB6879" s="15"/>
      <c r="AC6879" s="15"/>
      <c r="AD6879" s="15"/>
      <c r="AE6879" s="15"/>
      <c r="AF6879" s="15" t="s">
        <v>6293</v>
      </c>
      <c r="BC6879" s="15" t="s">
        <v>25588</v>
      </c>
    </row>
    <row r="6880" spans="1:55" x14ac:dyDescent="0.2">
      <c r="A6880" s="15" t="s">
        <v>6294</v>
      </c>
      <c r="B6880" s="15" t="s">
        <v>6294</v>
      </c>
      <c r="C6880" s="36" t="s">
        <v>6294</v>
      </c>
      <c r="E6880" s="15" t="s">
        <v>6294</v>
      </c>
      <c r="F6880" s="15" t="s">
        <v>6294</v>
      </c>
      <c r="G6880" s="15" t="s">
        <v>6294</v>
      </c>
      <c r="H6880" s="15" t="s">
        <v>6294</v>
      </c>
      <c r="I6880" s="15" t="s">
        <v>6294</v>
      </c>
      <c r="J6880" s="15" t="s">
        <v>6294</v>
      </c>
      <c r="K6880" s="15" t="s">
        <v>6294</v>
      </c>
      <c r="L6880" s="15" t="s">
        <v>6294</v>
      </c>
      <c r="N6880" s="36" t="s">
        <v>6294</v>
      </c>
      <c r="O6880" s="36" t="s">
        <v>6294</v>
      </c>
      <c r="P6880" s="15" t="s">
        <v>6294</v>
      </c>
      <c r="Q6880" s="15" t="s">
        <v>6294</v>
      </c>
      <c r="R6880" s="15" t="s">
        <v>6294</v>
      </c>
      <c r="S6880" s="15" t="s">
        <v>6294</v>
      </c>
      <c r="T6880" s="52" t="s">
        <v>12367</v>
      </c>
      <c r="V6880" s="15"/>
      <c r="W6880" s="15"/>
      <c r="Z6880" s="15" t="s">
        <v>6294</v>
      </c>
      <c r="AB6880" s="15"/>
      <c r="AC6880" s="15"/>
      <c r="AD6880" s="15"/>
      <c r="AE6880" s="15"/>
      <c r="AF6880" s="15" t="s">
        <v>6294</v>
      </c>
      <c r="BC6880" s="15" t="s">
        <v>25589</v>
      </c>
    </row>
    <row r="6881" spans="1:55" x14ac:dyDescent="0.2">
      <c r="A6881" s="15" t="s">
        <v>6295</v>
      </c>
      <c r="N6881" s="36" t="s">
        <v>6295</v>
      </c>
      <c r="O6881" s="36" t="s">
        <v>6295</v>
      </c>
      <c r="P6881" s="15" t="s">
        <v>6295</v>
      </c>
      <c r="Q6881" s="15" t="s">
        <v>6295</v>
      </c>
      <c r="R6881" s="15" t="s">
        <v>6295</v>
      </c>
      <c r="S6881" s="15" t="s">
        <v>6295</v>
      </c>
      <c r="T6881" s="52" t="s">
        <v>12368</v>
      </c>
      <c r="V6881" s="15"/>
      <c r="W6881" s="15"/>
      <c r="Z6881" s="15"/>
      <c r="AB6881" s="15"/>
      <c r="AC6881" s="15"/>
      <c r="AD6881" s="15"/>
      <c r="AE6881" s="15"/>
      <c r="AF6881" s="15" t="s">
        <v>6295</v>
      </c>
      <c r="BC6881" s="15" t="s">
        <v>25590</v>
      </c>
    </row>
    <row r="6882" spans="1:55" x14ac:dyDescent="0.2">
      <c r="A6882" s="15" t="s">
        <v>6296</v>
      </c>
      <c r="B6882" s="15" t="s">
        <v>6296</v>
      </c>
      <c r="C6882" s="36" t="s">
        <v>6296</v>
      </c>
      <c r="E6882" s="15" t="s">
        <v>6296</v>
      </c>
      <c r="F6882" s="15" t="s">
        <v>6296</v>
      </c>
      <c r="G6882" s="15" t="s">
        <v>6296</v>
      </c>
      <c r="H6882" s="15" t="s">
        <v>6296</v>
      </c>
      <c r="I6882" s="15" t="s">
        <v>6296</v>
      </c>
      <c r="J6882" s="15" t="s">
        <v>6296</v>
      </c>
      <c r="K6882" s="15" t="s">
        <v>6296</v>
      </c>
      <c r="L6882" s="15" t="s">
        <v>6296</v>
      </c>
      <c r="M6882" s="15" t="s">
        <v>6296</v>
      </c>
      <c r="N6882" s="36" t="s">
        <v>6296</v>
      </c>
      <c r="O6882" s="36" t="s">
        <v>6296</v>
      </c>
      <c r="P6882" s="15" t="s">
        <v>6296</v>
      </c>
      <c r="Q6882" s="15" t="s">
        <v>6296</v>
      </c>
      <c r="R6882" s="15" t="s">
        <v>6296</v>
      </c>
      <c r="S6882" s="15" t="s">
        <v>6296</v>
      </c>
      <c r="T6882" s="52" t="s">
        <v>12369</v>
      </c>
      <c r="V6882" s="15" t="s">
        <v>6296</v>
      </c>
      <c r="W6882" s="15" t="s">
        <v>6296</v>
      </c>
      <c r="Z6882" s="15" t="s">
        <v>6296</v>
      </c>
      <c r="AB6882" s="15"/>
      <c r="AC6882" s="15"/>
      <c r="AD6882" s="15"/>
      <c r="AE6882" s="15"/>
      <c r="AF6882" s="15" t="s">
        <v>6296</v>
      </c>
      <c r="BC6882" s="15" t="s">
        <v>25591</v>
      </c>
    </row>
    <row r="6883" spans="1:55" x14ac:dyDescent="0.2">
      <c r="A6883" s="15" t="s">
        <v>6297</v>
      </c>
      <c r="N6883" s="36" t="s">
        <v>6297</v>
      </c>
      <c r="O6883" s="36" t="s">
        <v>6297</v>
      </c>
      <c r="P6883" s="15" t="s">
        <v>6297</v>
      </c>
      <c r="Q6883" s="15" t="s">
        <v>6297</v>
      </c>
      <c r="R6883" s="15" t="s">
        <v>6297</v>
      </c>
      <c r="S6883" s="15" t="s">
        <v>6297</v>
      </c>
      <c r="T6883" s="52" t="s">
        <v>12370</v>
      </c>
      <c r="V6883" s="15"/>
      <c r="W6883" s="15"/>
      <c r="Z6883" s="15"/>
      <c r="AB6883" s="15"/>
      <c r="AC6883" s="15"/>
      <c r="AD6883" s="15"/>
      <c r="AE6883" s="15"/>
      <c r="AF6883" s="15" t="s">
        <v>6297</v>
      </c>
      <c r="BC6883" s="15" t="s">
        <v>25592</v>
      </c>
    </row>
    <row r="6884" spans="1:55" x14ac:dyDescent="0.2">
      <c r="A6884" s="15" t="s">
        <v>6298</v>
      </c>
      <c r="N6884" s="36" t="s">
        <v>6298</v>
      </c>
      <c r="O6884" s="36" t="s">
        <v>6298</v>
      </c>
      <c r="P6884" s="15" t="s">
        <v>6298</v>
      </c>
      <c r="Q6884" s="15" t="s">
        <v>6298</v>
      </c>
      <c r="R6884" s="15" t="s">
        <v>6298</v>
      </c>
      <c r="S6884" s="15" t="s">
        <v>6298</v>
      </c>
      <c r="T6884" s="52" t="s">
        <v>12371</v>
      </c>
      <c r="V6884" s="15"/>
      <c r="W6884" s="15"/>
      <c r="Z6884" s="15"/>
      <c r="AB6884" s="15"/>
      <c r="AC6884" s="15"/>
      <c r="AD6884" s="15"/>
      <c r="AE6884" s="15"/>
      <c r="AF6884" s="15" t="s">
        <v>6298</v>
      </c>
      <c r="BC6884" s="15" t="s">
        <v>25593</v>
      </c>
    </row>
    <row r="6885" spans="1:55" x14ac:dyDescent="0.2">
      <c r="A6885" s="15" t="s">
        <v>6299</v>
      </c>
      <c r="N6885" s="36" t="s">
        <v>6299</v>
      </c>
      <c r="O6885" s="36" t="s">
        <v>6299</v>
      </c>
      <c r="P6885" s="15" t="s">
        <v>6299</v>
      </c>
      <c r="Q6885" s="15" t="s">
        <v>6299</v>
      </c>
      <c r="R6885" s="15" t="s">
        <v>6299</v>
      </c>
      <c r="S6885" s="15" t="s">
        <v>6299</v>
      </c>
      <c r="T6885" s="52" t="s">
        <v>12372</v>
      </c>
      <c r="V6885" s="15"/>
      <c r="W6885" s="15"/>
      <c r="Z6885" s="15"/>
      <c r="AB6885" s="15"/>
      <c r="AC6885" s="15"/>
      <c r="AD6885" s="15"/>
      <c r="AE6885" s="15"/>
      <c r="AF6885" s="15" t="s">
        <v>6299</v>
      </c>
      <c r="BC6885" s="15" t="s">
        <v>25594</v>
      </c>
    </row>
    <row r="6886" spans="1:55" x14ac:dyDescent="0.2">
      <c r="A6886" s="15" t="s">
        <v>6300</v>
      </c>
      <c r="N6886" s="36" t="s">
        <v>6300</v>
      </c>
      <c r="O6886" s="36" t="s">
        <v>6300</v>
      </c>
      <c r="P6886" s="15" t="s">
        <v>6300</v>
      </c>
      <c r="Q6886" s="15" t="s">
        <v>6300</v>
      </c>
      <c r="R6886" s="15" t="s">
        <v>6300</v>
      </c>
      <c r="S6886" s="15" t="s">
        <v>6300</v>
      </c>
      <c r="T6886" s="52" t="s">
        <v>12373</v>
      </c>
      <c r="V6886" s="15"/>
      <c r="W6886" s="15"/>
      <c r="Z6886" s="15"/>
      <c r="AB6886" s="15"/>
      <c r="AC6886" s="15"/>
      <c r="AD6886" s="15"/>
      <c r="AE6886" s="15"/>
      <c r="AF6886" s="15" t="s">
        <v>6300</v>
      </c>
      <c r="BC6886" s="15" t="s">
        <v>25595</v>
      </c>
    </row>
    <row r="6887" spans="1:55" x14ac:dyDescent="0.2">
      <c r="A6887" s="15" t="s">
        <v>6301</v>
      </c>
      <c r="N6887" s="36" t="s">
        <v>6301</v>
      </c>
      <c r="O6887" s="36" t="s">
        <v>6301</v>
      </c>
      <c r="P6887" s="15" t="s">
        <v>6301</v>
      </c>
      <c r="Q6887" s="15" t="s">
        <v>6301</v>
      </c>
      <c r="R6887" s="15" t="s">
        <v>6301</v>
      </c>
      <c r="S6887" s="15" t="s">
        <v>6301</v>
      </c>
      <c r="T6887" s="52" t="s">
        <v>12374</v>
      </c>
      <c r="V6887" s="15"/>
      <c r="W6887" s="15"/>
      <c r="Z6887" s="15"/>
      <c r="AB6887" s="15"/>
      <c r="AC6887" s="15"/>
      <c r="AD6887" s="15"/>
      <c r="AE6887" s="15"/>
      <c r="AF6887" s="15" t="s">
        <v>6301</v>
      </c>
      <c r="BC6887" s="15" t="s">
        <v>25596</v>
      </c>
    </row>
    <row r="6888" spans="1:55" x14ac:dyDescent="0.2">
      <c r="A6888" s="15" t="s">
        <v>6302</v>
      </c>
      <c r="B6888" s="15" t="s">
        <v>6302</v>
      </c>
      <c r="C6888" s="36" t="s">
        <v>6302</v>
      </c>
      <c r="D6888" s="15" t="s">
        <v>6302</v>
      </c>
      <c r="E6888" s="15" t="s">
        <v>6302</v>
      </c>
      <c r="F6888" s="15" t="s">
        <v>6302</v>
      </c>
      <c r="G6888" s="15" t="s">
        <v>6302</v>
      </c>
      <c r="H6888" s="15" t="s">
        <v>6302</v>
      </c>
      <c r="I6888" s="15" t="s">
        <v>6302</v>
      </c>
      <c r="J6888" s="15" t="s">
        <v>6302</v>
      </c>
      <c r="K6888" s="15" t="s">
        <v>6302</v>
      </c>
      <c r="L6888" s="15" t="s">
        <v>6302</v>
      </c>
      <c r="N6888" s="36" t="s">
        <v>6302</v>
      </c>
      <c r="O6888" s="36" t="s">
        <v>6302</v>
      </c>
      <c r="P6888" s="15" t="s">
        <v>6302</v>
      </c>
      <c r="Q6888" s="15" t="s">
        <v>6302</v>
      </c>
      <c r="R6888" s="15" t="s">
        <v>6302</v>
      </c>
      <c r="S6888" s="15" t="s">
        <v>6302</v>
      </c>
      <c r="T6888" s="52" t="s">
        <v>25597</v>
      </c>
      <c r="V6888" s="15"/>
      <c r="W6888" s="15"/>
      <c r="Z6888" s="15" t="s">
        <v>6302</v>
      </c>
      <c r="AB6888" s="15"/>
      <c r="AC6888" s="15"/>
      <c r="AD6888" s="15"/>
      <c r="AE6888" s="15"/>
      <c r="AF6888" s="15" t="s">
        <v>6302</v>
      </c>
      <c r="BC6888" s="15" t="s">
        <v>25598</v>
      </c>
    </row>
    <row r="6889" spans="1:55" x14ac:dyDescent="0.2">
      <c r="A6889" s="15" t="s">
        <v>6303</v>
      </c>
      <c r="N6889" s="36" t="s">
        <v>6303</v>
      </c>
      <c r="O6889" s="36" t="s">
        <v>6303</v>
      </c>
      <c r="P6889" s="15" t="s">
        <v>6303</v>
      </c>
      <c r="Q6889" s="15" t="s">
        <v>6303</v>
      </c>
      <c r="R6889" s="15" t="s">
        <v>6303</v>
      </c>
      <c r="S6889" s="15" t="s">
        <v>6303</v>
      </c>
      <c r="T6889" s="52" t="s">
        <v>12375</v>
      </c>
      <c r="V6889" s="15"/>
      <c r="W6889" s="15"/>
      <c r="Z6889" s="15"/>
      <c r="AB6889" s="15"/>
      <c r="AC6889" s="15"/>
      <c r="AD6889" s="15"/>
      <c r="AE6889" s="15"/>
      <c r="AF6889" s="15" t="s">
        <v>6303</v>
      </c>
      <c r="BC6889" s="15" t="s">
        <v>25599</v>
      </c>
    </row>
    <row r="6890" spans="1:55" x14ac:dyDescent="0.2">
      <c r="A6890" s="15" t="s">
        <v>6304</v>
      </c>
      <c r="N6890" s="36" t="s">
        <v>6304</v>
      </c>
      <c r="O6890" s="36" t="s">
        <v>6304</v>
      </c>
      <c r="P6890" s="15" t="s">
        <v>6304</v>
      </c>
      <c r="Q6890" s="15" t="s">
        <v>6304</v>
      </c>
      <c r="R6890" s="15" t="s">
        <v>6304</v>
      </c>
      <c r="S6890" s="15" t="s">
        <v>6304</v>
      </c>
      <c r="T6890" s="52" t="s">
        <v>12376</v>
      </c>
      <c r="V6890" s="15"/>
      <c r="W6890" s="15"/>
      <c r="Z6890" s="15"/>
      <c r="AB6890" s="15"/>
      <c r="AC6890" s="15"/>
      <c r="AD6890" s="15"/>
      <c r="AE6890" s="15"/>
      <c r="AF6890" s="15" t="s">
        <v>6304</v>
      </c>
      <c r="BC6890" s="15" t="s">
        <v>25600</v>
      </c>
    </row>
    <row r="6891" spans="1:55" x14ac:dyDescent="0.2">
      <c r="A6891" s="15" t="s">
        <v>6305</v>
      </c>
      <c r="B6891" s="15" t="s">
        <v>6305</v>
      </c>
      <c r="C6891" s="36" t="s">
        <v>6305</v>
      </c>
      <c r="D6891" s="15" t="s">
        <v>6305</v>
      </c>
      <c r="E6891" s="15" t="s">
        <v>6305</v>
      </c>
      <c r="F6891" s="15" t="s">
        <v>6305</v>
      </c>
      <c r="G6891" s="15" t="s">
        <v>6305</v>
      </c>
      <c r="H6891" s="15" t="s">
        <v>6305</v>
      </c>
      <c r="I6891" s="15" t="s">
        <v>6305</v>
      </c>
      <c r="J6891" s="15" t="s">
        <v>6305</v>
      </c>
      <c r="K6891" s="15" t="s">
        <v>6305</v>
      </c>
      <c r="L6891" s="15" t="s">
        <v>6305</v>
      </c>
      <c r="M6891" s="15" t="s">
        <v>6305</v>
      </c>
      <c r="N6891" s="36" t="s">
        <v>6305</v>
      </c>
      <c r="O6891" s="36" t="s">
        <v>6305</v>
      </c>
      <c r="P6891" s="15" t="s">
        <v>6305</v>
      </c>
      <c r="Q6891" s="15" t="s">
        <v>6305</v>
      </c>
      <c r="R6891" s="15" t="s">
        <v>6305</v>
      </c>
      <c r="S6891" s="15" t="s">
        <v>6305</v>
      </c>
      <c r="T6891" s="52" t="s">
        <v>12377</v>
      </c>
      <c r="V6891" s="15" t="s">
        <v>6305</v>
      </c>
      <c r="W6891" s="15" t="s">
        <v>6305</v>
      </c>
      <c r="Z6891" s="15" t="s">
        <v>6305</v>
      </c>
      <c r="AB6891" s="15"/>
      <c r="AC6891" s="15"/>
      <c r="AD6891" s="15"/>
      <c r="AE6891" s="15"/>
      <c r="AF6891" s="15" t="s">
        <v>6305</v>
      </c>
      <c r="BC6891" s="15" t="s">
        <v>25601</v>
      </c>
    </row>
    <row r="6892" spans="1:55" x14ac:dyDescent="0.2">
      <c r="A6892" s="15" t="s">
        <v>6306</v>
      </c>
      <c r="D6892" s="15" t="s">
        <v>6306</v>
      </c>
      <c r="H6892" s="15" t="s">
        <v>6306</v>
      </c>
      <c r="I6892" s="15" t="s">
        <v>6306</v>
      </c>
      <c r="J6892" s="15" t="s">
        <v>6306</v>
      </c>
      <c r="K6892" s="15" t="s">
        <v>6306</v>
      </c>
      <c r="L6892" s="15" t="s">
        <v>6306</v>
      </c>
      <c r="N6892" s="36" t="s">
        <v>6306</v>
      </c>
      <c r="O6892" s="36" t="s">
        <v>6306</v>
      </c>
      <c r="P6892" s="15" t="s">
        <v>6306</v>
      </c>
      <c r="Q6892" s="15" t="s">
        <v>6306</v>
      </c>
      <c r="R6892" s="15" t="s">
        <v>6306</v>
      </c>
      <c r="S6892" s="15" t="s">
        <v>6306</v>
      </c>
      <c r="T6892" s="52" t="s">
        <v>12378</v>
      </c>
      <c r="V6892" s="15"/>
      <c r="W6892" s="15"/>
      <c r="Z6892" s="15" t="s">
        <v>6306</v>
      </c>
      <c r="AB6892" s="15"/>
      <c r="AC6892" s="15"/>
      <c r="AD6892" s="15"/>
      <c r="AE6892" s="15"/>
      <c r="AF6892" s="15" t="s">
        <v>6306</v>
      </c>
      <c r="BC6892" s="15" t="s">
        <v>25602</v>
      </c>
    </row>
    <row r="6893" spans="1:55" x14ac:dyDescent="0.2">
      <c r="A6893" s="15" t="s">
        <v>6307</v>
      </c>
      <c r="D6893" s="15" t="s">
        <v>6307</v>
      </c>
      <c r="H6893" s="15" t="s">
        <v>6307</v>
      </c>
      <c r="M6893" s="15" t="s">
        <v>6307</v>
      </c>
      <c r="N6893" s="36" t="s">
        <v>6307</v>
      </c>
      <c r="O6893" s="36" t="s">
        <v>6307</v>
      </c>
      <c r="P6893" s="15" t="s">
        <v>6307</v>
      </c>
      <c r="Q6893" s="15" t="s">
        <v>6307</v>
      </c>
      <c r="R6893" s="15" t="s">
        <v>6307</v>
      </c>
      <c r="S6893" s="15" t="s">
        <v>6307</v>
      </c>
      <c r="T6893" s="52" t="s">
        <v>12379</v>
      </c>
      <c r="V6893" s="15"/>
      <c r="W6893" s="15"/>
      <c r="Z6893" s="15"/>
      <c r="AB6893" s="15"/>
      <c r="AC6893" s="15"/>
      <c r="AD6893" s="15"/>
      <c r="AE6893" s="15"/>
      <c r="AF6893" s="15" t="s">
        <v>6307</v>
      </c>
      <c r="BC6893" s="15" t="s">
        <v>25603</v>
      </c>
    </row>
    <row r="6894" spans="1:55" x14ac:dyDescent="0.2">
      <c r="A6894" s="15" t="s">
        <v>6308</v>
      </c>
      <c r="D6894" s="15" t="s">
        <v>6308</v>
      </c>
      <c r="I6894" s="15" t="s">
        <v>6308</v>
      </c>
      <c r="J6894" s="15" t="s">
        <v>6308</v>
      </c>
      <c r="K6894" s="15" t="s">
        <v>6308</v>
      </c>
      <c r="L6894" s="15" t="s">
        <v>6308</v>
      </c>
      <c r="M6894" s="15" t="s">
        <v>6308</v>
      </c>
      <c r="N6894" s="36" t="s">
        <v>6308</v>
      </c>
      <c r="O6894" s="36" t="s">
        <v>6308</v>
      </c>
      <c r="P6894" s="15" t="s">
        <v>6308</v>
      </c>
      <c r="Q6894" s="15" t="s">
        <v>6308</v>
      </c>
      <c r="R6894" s="15" t="s">
        <v>6308</v>
      </c>
      <c r="S6894" s="15" t="s">
        <v>6308</v>
      </c>
      <c r="T6894" s="52" t="s">
        <v>12380</v>
      </c>
      <c r="V6894" s="15"/>
      <c r="W6894" s="15"/>
      <c r="Z6894" s="15" t="s">
        <v>6308</v>
      </c>
      <c r="AB6894" s="15"/>
      <c r="AC6894" s="15"/>
      <c r="AD6894" s="15"/>
      <c r="AE6894" s="15"/>
      <c r="AF6894" s="15" t="s">
        <v>6308</v>
      </c>
      <c r="BC6894" s="15" t="s">
        <v>25604</v>
      </c>
    </row>
    <row r="6895" spans="1:55" x14ac:dyDescent="0.2">
      <c r="A6895" s="15" t="s">
        <v>6309</v>
      </c>
      <c r="N6895" s="36" t="s">
        <v>6309</v>
      </c>
      <c r="O6895" s="36" t="s">
        <v>6309</v>
      </c>
      <c r="P6895" s="15" t="s">
        <v>6309</v>
      </c>
      <c r="Q6895" s="15" t="s">
        <v>6309</v>
      </c>
      <c r="R6895" s="15" t="s">
        <v>6309</v>
      </c>
      <c r="S6895" s="15" t="s">
        <v>6309</v>
      </c>
      <c r="T6895" s="52" t="s">
        <v>12381</v>
      </c>
      <c r="V6895" s="15"/>
      <c r="W6895" s="15"/>
      <c r="Z6895" s="15"/>
      <c r="AB6895" s="15"/>
      <c r="AC6895" s="15"/>
      <c r="AD6895" s="15"/>
      <c r="AE6895" s="15"/>
      <c r="AF6895" s="15" t="s">
        <v>6309</v>
      </c>
      <c r="BC6895" s="15" t="s">
        <v>25605</v>
      </c>
    </row>
    <row r="6896" spans="1:55" x14ac:dyDescent="0.2">
      <c r="A6896" s="15" t="s">
        <v>6310</v>
      </c>
      <c r="N6896" s="36" t="s">
        <v>6310</v>
      </c>
      <c r="O6896" s="36" t="s">
        <v>6310</v>
      </c>
      <c r="P6896" s="15" t="s">
        <v>6310</v>
      </c>
      <c r="Q6896" s="15" t="s">
        <v>6310</v>
      </c>
      <c r="R6896" s="15" t="s">
        <v>6310</v>
      </c>
      <c r="S6896" s="15" t="s">
        <v>6310</v>
      </c>
      <c r="T6896" s="52" t="s">
        <v>12382</v>
      </c>
      <c r="V6896" s="15"/>
      <c r="W6896" s="15"/>
      <c r="Z6896" s="15" t="s">
        <v>6310</v>
      </c>
      <c r="AB6896" s="15"/>
      <c r="AC6896" s="15"/>
      <c r="AD6896" s="15"/>
      <c r="AE6896" s="15"/>
      <c r="AF6896" s="15" t="s">
        <v>6310</v>
      </c>
      <c r="BC6896" s="15" t="s">
        <v>25606</v>
      </c>
    </row>
    <row r="6897" spans="1:55" x14ac:dyDescent="0.2">
      <c r="A6897" s="15" t="s">
        <v>6311</v>
      </c>
      <c r="N6897" s="36" t="s">
        <v>6311</v>
      </c>
      <c r="V6897" s="15"/>
      <c r="W6897" s="15"/>
      <c r="Z6897" s="15"/>
      <c r="AB6897" s="15"/>
      <c r="AC6897" s="15"/>
      <c r="AD6897" s="15"/>
      <c r="AE6897" s="15"/>
      <c r="BC6897" s="15" t="s">
        <v>25607</v>
      </c>
    </row>
    <row r="6898" spans="1:55" x14ac:dyDescent="0.2">
      <c r="A6898" s="15" t="s">
        <v>6312</v>
      </c>
      <c r="N6898" s="36" t="s">
        <v>6312</v>
      </c>
      <c r="O6898" s="36" t="s">
        <v>6311</v>
      </c>
      <c r="P6898" s="15" t="s">
        <v>6311</v>
      </c>
      <c r="Q6898" s="15" t="s">
        <v>6311</v>
      </c>
      <c r="R6898" s="15" t="s">
        <v>6311</v>
      </c>
      <c r="S6898" s="15" t="s">
        <v>6311</v>
      </c>
      <c r="T6898" s="52" t="s">
        <v>12383</v>
      </c>
      <c r="V6898" s="15"/>
      <c r="W6898" s="15"/>
      <c r="Z6898" s="15"/>
      <c r="AB6898" s="15"/>
      <c r="AC6898" s="15"/>
      <c r="AD6898" s="15"/>
      <c r="AE6898" s="15"/>
      <c r="AF6898" s="15" t="s">
        <v>6311</v>
      </c>
      <c r="BC6898" s="15" t="s">
        <v>25608</v>
      </c>
    </row>
    <row r="6899" spans="1:55" x14ac:dyDescent="0.2">
      <c r="A6899" s="15" t="s">
        <v>6313</v>
      </c>
      <c r="N6899" s="36" t="s">
        <v>6313</v>
      </c>
      <c r="V6899" s="15"/>
      <c r="W6899" s="15"/>
      <c r="Z6899" s="15"/>
      <c r="AB6899" s="15"/>
      <c r="AC6899" s="15"/>
      <c r="AD6899" s="15"/>
      <c r="AE6899" s="15"/>
      <c r="BC6899" s="15" t="s">
        <v>25609</v>
      </c>
    </row>
    <row r="6900" spans="1:55" x14ac:dyDescent="0.2">
      <c r="A6900" s="15" t="s">
        <v>6314</v>
      </c>
      <c r="N6900" s="36" t="s">
        <v>6314</v>
      </c>
      <c r="O6900" s="36" t="s">
        <v>6312</v>
      </c>
      <c r="P6900" s="15" t="s">
        <v>6312</v>
      </c>
      <c r="Q6900" s="15" t="s">
        <v>6312</v>
      </c>
      <c r="R6900" s="15" t="s">
        <v>6312</v>
      </c>
      <c r="S6900" s="15" t="s">
        <v>6312</v>
      </c>
      <c r="T6900" s="52" t="s">
        <v>12269</v>
      </c>
      <c r="V6900" s="15"/>
      <c r="W6900" s="15"/>
      <c r="Z6900" s="15"/>
      <c r="AB6900" s="15"/>
      <c r="AC6900" s="15"/>
      <c r="AD6900" s="15"/>
      <c r="AE6900" s="15"/>
      <c r="AF6900" s="15" t="s">
        <v>6312</v>
      </c>
      <c r="BC6900" s="15" t="s">
        <v>25610</v>
      </c>
    </row>
    <row r="6901" spans="1:55" x14ac:dyDescent="0.2">
      <c r="A6901" s="15" t="s">
        <v>6315</v>
      </c>
      <c r="N6901" s="36" t="s">
        <v>6315</v>
      </c>
      <c r="O6901" s="36" t="s">
        <v>6313</v>
      </c>
      <c r="P6901" s="15" t="s">
        <v>6313</v>
      </c>
      <c r="Q6901" s="15" t="s">
        <v>6313</v>
      </c>
      <c r="R6901" s="15" t="s">
        <v>6313</v>
      </c>
      <c r="S6901" s="15" t="s">
        <v>6313</v>
      </c>
      <c r="T6901" s="52" t="s">
        <v>13010</v>
      </c>
      <c r="V6901" s="15"/>
      <c r="W6901" s="15"/>
      <c r="Z6901" s="15"/>
      <c r="AB6901" s="15"/>
      <c r="AC6901" s="15"/>
      <c r="AD6901" s="15"/>
      <c r="AE6901" s="15"/>
      <c r="AF6901" s="15" t="s">
        <v>6313</v>
      </c>
      <c r="BC6901" s="15" t="s">
        <v>25611</v>
      </c>
    </row>
    <row r="6902" spans="1:55" x14ac:dyDescent="0.2">
      <c r="A6902" s="15" t="s">
        <v>6316</v>
      </c>
      <c r="N6902" s="36" t="s">
        <v>6316</v>
      </c>
      <c r="O6902" s="36" t="s">
        <v>6314</v>
      </c>
      <c r="P6902" s="15" t="s">
        <v>6314</v>
      </c>
      <c r="Q6902" s="15" t="s">
        <v>6314</v>
      </c>
      <c r="R6902" s="15" t="s">
        <v>6314</v>
      </c>
      <c r="S6902" s="15" t="s">
        <v>6314</v>
      </c>
      <c r="T6902" s="52" t="s">
        <v>12384</v>
      </c>
      <c r="V6902" s="15"/>
      <c r="W6902" s="15"/>
      <c r="Z6902" s="15"/>
      <c r="AB6902" s="15"/>
      <c r="AC6902" s="15"/>
      <c r="AD6902" s="15"/>
      <c r="AE6902" s="15"/>
      <c r="AF6902" s="15" t="s">
        <v>6314</v>
      </c>
      <c r="BC6902" s="15" t="s">
        <v>25612</v>
      </c>
    </row>
    <row r="6903" spans="1:55" x14ac:dyDescent="0.2">
      <c r="A6903" s="15" t="s">
        <v>6317</v>
      </c>
      <c r="N6903" s="36" t="s">
        <v>6317</v>
      </c>
      <c r="O6903" s="36" t="s">
        <v>6315</v>
      </c>
      <c r="P6903" s="15" t="s">
        <v>6315</v>
      </c>
      <c r="Q6903" s="15" t="s">
        <v>6315</v>
      </c>
      <c r="R6903" s="15" t="s">
        <v>6315</v>
      </c>
      <c r="S6903" s="15" t="s">
        <v>6315</v>
      </c>
      <c r="T6903" s="52" t="s">
        <v>12294</v>
      </c>
      <c r="V6903" s="15"/>
      <c r="W6903" s="15"/>
      <c r="Z6903" s="15"/>
      <c r="AB6903" s="15"/>
      <c r="AC6903" s="15"/>
      <c r="AD6903" s="15"/>
      <c r="AE6903" s="15"/>
      <c r="AF6903" s="15" t="s">
        <v>6315</v>
      </c>
      <c r="BC6903" s="15" t="s">
        <v>25613</v>
      </c>
    </row>
    <row r="6904" spans="1:55" x14ac:dyDescent="0.2">
      <c r="A6904" s="15" t="s">
        <v>6318</v>
      </c>
      <c r="H6904" s="15" t="s">
        <v>6318</v>
      </c>
      <c r="I6904" s="15" t="s">
        <v>6318</v>
      </c>
      <c r="J6904" s="15" t="s">
        <v>6318</v>
      </c>
      <c r="K6904" s="15" t="s">
        <v>6318</v>
      </c>
      <c r="L6904" s="15" t="s">
        <v>6318</v>
      </c>
      <c r="M6904" s="15" t="s">
        <v>6318</v>
      </c>
      <c r="N6904" s="36" t="s">
        <v>6318</v>
      </c>
      <c r="O6904" s="36" t="s">
        <v>6316</v>
      </c>
      <c r="P6904" s="15" t="s">
        <v>6316</v>
      </c>
      <c r="Q6904" s="15" t="s">
        <v>6316</v>
      </c>
      <c r="R6904" s="15" t="s">
        <v>6316</v>
      </c>
      <c r="S6904" s="15" t="s">
        <v>6316</v>
      </c>
      <c r="T6904" s="52" t="s">
        <v>12385</v>
      </c>
      <c r="V6904" s="15"/>
      <c r="W6904" s="15"/>
      <c r="Z6904" s="15"/>
      <c r="AB6904" s="15"/>
      <c r="AC6904" s="15"/>
      <c r="AD6904" s="15"/>
      <c r="AE6904" s="15"/>
      <c r="AF6904" s="15" t="s">
        <v>6316</v>
      </c>
      <c r="BC6904" s="15" t="s">
        <v>25614</v>
      </c>
    </row>
    <row r="6905" spans="1:55" x14ac:dyDescent="0.2">
      <c r="A6905" s="15" t="s">
        <v>6319</v>
      </c>
      <c r="N6905" s="36" t="s">
        <v>6319</v>
      </c>
      <c r="O6905" s="36" t="s">
        <v>6317</v>
      </c>
      <c r="P6905" s="15" t="s">
        <v>6317</v>
      </c>
      <c r="Q6905" s="15" t="s">
        <v>6317</v>
      </c>
      <c r="R6905" s="15" t="s">
        <v>6317</v>
      </c>
      <c r="S6905" s="15" t="s">
        <v>6317</v>
      </c>
      <c r="T6905" s="52" t="s">
        <v>12386</v>
      </c>
      <c r="V6905" s="15"/>
      <c r="W6905" s="15"/>
      <c r="Z6905" s="15"/>
      <c r="AB6905" s="15"/>
      <c r="AC6905" s="15"/>
      <c r="AD6905" s="15"/>
      <c r="AE6905" s="15"/>
      <c r="AF6905" s="15" t="s">
        <v>6317</v>
      </c>
      <c r="BC6905" s="15" t="s">
        <v>25615</v>
      </c>
    </row>
    <row r="6906" spans="1:55" x14ac:dyDescent="0.2">
      <c r="A6906" s="15" t="s">
        <v>6320</v>
      </c>
      <c r="D6906" s="15" t="s">
        <v>6320</v>
      </c>
      <c r="E6906" s="15" t="s">
        <v>6320</v>
      </c>
      <c r="F6906" s="15" t="s">
        <v>6320</v>
      </c>
      <c r="G6906" s="15" t="s">
        <v>6320</v>
      </c>
      <c r="H6906" s="15" t="s">
        <v>6320</v>
      </c>
      <c r="M6906" s="15" t="s">
        <v>6320</v>
      </c>
      <c r="N6906" s="36" t="s">
        <v>6320</v>
      </c>
      <c r="O6906" s="36" t="s">
        <v>6318</v>
      </c>
      <c r="P6906" s="15" t="s">
        <v>6318</v>
      </c>
      <c r="Q6906" s="15" t="s">
        <v>6318</v>
      </c>
      <c r="R6906" s="15" t="s">
        <v>6318</v>
      </c>
      <c r="S6906" s="15" t="s">
        <v>6318</v>
      </c>
      <c r="T6906" s="52" t="s">
        <v>12387</v>
      </c>
      <c r="V6906" s="15"/>
      <c r="W6906" s="15"/>
      <c r="Z6906" s="15"/>
      <c r="AB6906" s="15"/>
      <c r="AC6906" s="15"/>
      <c r="AD6906" s="15"/>
      <c r="AE6906" s="15"/>
      <c r="AF6906" s="15" t="s">
        <v>6318</v>
      </c>
      <c r="BC6906" s="15" t="s">
        <v>25616</v>
      </c>
    </row>
    <row r="6907" spans="1:55" x14ac:dyDescent="0.2">
      <c r="A6907" s="15" t="s">
        <v>6321</v>
      </c>
      <c r="D6907" s="15" t="s">
        <v>6321</v>
      </c>
      <c r="N6907" s="36" t="s">
        <v>6321</v>
      </c>
      <c r="O6907" s="36" t="s">
        <v>6319</v>
      </c>
      <c r="P6907" s="15" t="s">
        <v>6319</v>
      </c>
      <c r="Q6907" s="15" t="s">
        <v>6319</v>
      </c>
      <c r="R6907" s="15" t="s">
        <v>6319</v>
      </c>
      <c r="S6907" s="15" t="s">
        <v>6319</v>
      </c>
      <c r="T6907" s="52" t="s">
        <v>12388</v>
      </c>
      <c r="V6907" s="15"/>
      <c r="W6907" s="15"/>
      <c r="Z6907" s="15" t="s">
        <v>6319</v>
      </c>
      <c r="AB6907" s="15"/>
      <c r="AC6907" s="15"/>
      <c r="AD6907" s="15"/>
      <c r="AE6907" s="15"/>
      <c r="AF6907" s="15" t="s">
        <v>6319</v>
      </c>
      <c r="BC6907" s="15" t="s">
        <v>25617</v>
      </c>
    </row>
    <row r="6908" spans="1:55" ht="25.5" x14ac:dyDescent="0.2">
      <c r="A6908" s="15" t="s">
        <v>6322</v>
      </c>
      <c r="N6908" s="36" t="s">
        <v>6322</v>
      </c>
      <c r="O6908" s="36" t="s">
        <v>6320</v>
      </c>
      <c r="P6908" s="15" t="s">
        <v>6320</v>
      </c>
      <c r="Q6908" s="15" t="s">
        <v>6320</v>
      </c>
      <c r="R6908" s="15" t="s">
        <v>6320</v>
      </c>
      <c r="S6908" s="15" t="s">
        <v>6320</v>
      </c>
      <c r="T6908" s="52" t="s">
        <v>12389</v>
      </c>
      <c r="V6908" s="15"/>
      <c r="W6908" s="15"/>
      <c r="Z6908" s="15"/>
      <c r="AB6908" s="15"/>
      <c r="AC6908" s="15"/>
      <c r="AD6908" s="15"/>
      <c r="AE6908" s="15"/>
      <c r="AF6908" s="15" t="s">
        <v>6320</v>
      </c>
      <c r="BC6908" s="15" t="s">
        <v>25618</v>
      </c>
    </row>
    <row r="6909" spans="1:55" x14ac:dyDescent="0.2">
      <c r="A6909" s="15" t="s">
        <v>6323</v>
      </c>
      <c r="D6909" s="15" t="s">
        <v>6323</v>
      </c>
      <c r="N6909" s="36" t="s">
        <v>6323</v>
      </c>
      <c r="O6909" s="36" t="s">
        <v>6321</v>
      </c>
      <c r="P6909" s="15" t="s">
        <v>6321</v>
      </c>
      <c r="Q6909" s="15" t="s">
        <v>6321</v>
      </c>
      <c r="R6909" s="15" t="s">
        <v>6321</v>
      </c>
      <c r="S6909" s="15" t="s">
        <v>6321</v>
      </c>
      <c r="T6909" s="52" t="s">
        <v>12390</v>
      </c>
      <c r="V6909" s="15"/>
      <c r="W6909" s="15"/>
      <c r="Z6909" s="15"/>
      <c r="AB6909" s="15"/>
      <c r="AC6909" s="15"/>
      <c r="AD6909" s="15"/>
      <c r="AE6909" s="15"/>
      <c r="AF6909" s="15" t="s">
        <v>6321</v>
      </c>
      <c r="BC6909" s="15" t="s">
        <v>25619</v>
      </c>
    </row>
    <row r="6910" spans="1:55" ht="13.5" customHeight="1" x14ac:dyDescent="0.2">
      <c r="A6910" s="15" t="s">
        <v>6324</v>
      </c>
      <c r="M6910" s="15" t="s">
        <v>6324</v>
      </c>
      <c r="N6910" s="36" t="s">
        <v>6324</v>
      </c>
      <c r="O6910" s="36" t="s">
        <v>6322</v>
      </c>
      <c r="P6910" s="15" t="s">
        <v>6322</v>
      </c>
      <c r="Q6910" s="15" t="s">
        <v>6322</v>
      </c>
      <c r="R6910" s="15" t="s">
        <v>6322</v>
      </c>
      <c r="S6910" s="15" t="s">
        <v>6322</v>
      </c>
      <c r="T6910" s="52" t="s">
        <v>12391</v>
      </c>
      <c r="V6910" s="15"/>
      <c r="W6910" s="15"/>
      <c r="Z6910" s="15"/>
      <c r="AB6910" s="15"/>
      <c r="AC6910" s="15"/>
      <c r="AD6910" s="15"/>
      <c r="AE6910" s="15"/>
      <c r="AF6910" s="15" t="s">
        <v>6322</v>
      </c>
      <c r="BC6910" s="15" t="s">
        <v>25620</v>
      </c>
    </row>
    <row r="6911" spans="1:55" x14ac:dyDescent="0.2">
      <c r="A6911" s="15" t="s">
        <v>6325</v>
      </c>
      <c r="E6911" s="15" t="s">
        <v>6325</v>
      </c>
      <c r="F6911" s="15" t="s">
        <v>6325</v>
      </c>
      <c r="G6911" s="15" t="s">
        <v>6325</v>
      </c>
      <c r="H6911" s="15" t="s">
        <v>6325</v>
      </c>
      <c r="I6911" s="15" t="s">
        <v>6325</v>
      </c>
      <c r="J6911" s="15" t="s">
        <v>6325</v>
      </c>
      <c r="K6911" s="15" t="s">
        <v>6325</v>
      </c>
      <c r="L6911" s="15" t="s">
        <v>6325</v>
      </c>
      <c r="N6911" s="36" t="s">
        <v>6325</v>
      </c>
      <c r="O6911" s="36" t="s">
        <v>6323</v>
      </c>
      <c r="P6911" s="15" t="s">
        <v>6323</v>
      </c>
      <c r="Q6911" s="15" t="s">
        <v>6323</v>
      </c>
      <c r="R6911" s="15" t="s">
        <v>6323</v>
      </c>
      <c r="S6911" s="15" t="s">
        <v>6323</v>
      </c>
      <c r="T6911" s="52" t="s">
        <v>13011</v>
      </c>
      <c r="V6911" s="15"/>
      <c r="W6911" s="15"/>
      <c r="Z6911" s="15"/>
      <c r="AB6911" s="15"/>
      <c r="AC6911" s="15"/>
      <c r="AD6911" s="15"/>
      <c r="AE6911" s="15"/>
      <c r="AF6911" s="15" t="s">
        <v>6323</v>
      </c>
      <c r="BC6911" s="15" t="s">
        <v>25621</v>
      </c>
    </row>
    <row r="6912" spans="1:55" x14ac:dyDescent="0.2">
      <c r="A6912" s="15" t="s">
        <v>6326</v>
      </c>
      <c r="E6912" s="15" t="s">
        <v>6326</v>
      </c>
      <c r="F6912" s="15" t="s">
        <v>6326</v>
      </c>
      <c r="G6912" s="15" t="s">
        <v>6326</v>
      </c>
      <c r="H6912" s="15" t="s">
        <v>6326</v>
      </c>
      <c r="I6912" s="15" t="s">
        <v>6326</v>
      </c>
      <c r="J6912" s="15" t="s">
        <v>6326</v>
      </c>
      <c r="K6912" s="15" t="s">
        <v>6326</v>
      </c>
      <c r="L6912" s="15" t="s">
        <v>6326</v>
      </c>
      <c r="M6912" s="15" t="s">
        <v>6326</v>
      </c>
      <c r="N6912" s="36" t="s">
        <v>6326</v>
      </c>
      <c r="O6912" s="36" t="s">
        <v>9959</v>
      </c>
      <c r="P6912" s="15" t="s">
        <v>9959</v>
      </c>
      <c r="Q6912" s="15" t="s">
        <v>9959</v>
      </c>
      <c r="R6912" s="15" t="s">
        <v>9959</v>
      </c>
      <c r="S6912" s="15" t="s">
        <v>9959</v>
      </c>
      <c r="T6912" s="52" t="s">
        <v>12392</v>
      </c>
      <c r="V6912" s="15"/>
      <c r="W6912" s="15"/>
      <c r="Z6912" s="15" t="s">
        <v>9959</v>
      </c>
      <c r="AB6912" s="15"/>
      <c r="AC6912" s="15"/>
      <c r="AD6912" s="15"/>
      <c r="AE6912" s="15"/>
      <c r="AF6912" s="15" t="s">
        <v>9959</v>
      </c>
      <c r="BC6912" s="15" t="s">
        <v>25622</v>
      </c>
    </row>
    <row r="6913" spans="1:55" x14ac:dyDescent="0.2">
      <c r="A6913" s="15" t="s">
        <v>6327</v>
      </c>
      <c r="E6913" s="15" t="s">
        <v>6327</v>
      </c>
      <c r="F6913" s="15" t="s">
        <v>6327</v>
      </c>
      <c r="G6913" s="15" t="s">
        <v>6327</v>
      </c>
      <c r="H6913" s="15" t="s">
        <v>6327</v>
      </c>
      <c r="I6913" s="15" t="s">
        <v>6327</v>
      </c>
      <c r="J6913" s="15" t="s">
        <v>6327</v>
      </c>
      <c r="K6913" s="15" t="s">
        <v>6327</v>
      </c>
      <c r="L6913" s="15" t="s">
        <v>6327</v>
      </c>
      <c r="N6913" s="36" t="s">
        <v>6327</v>
      </c>
      <c r="O6913" s="36" t="s">
        <v>9960</v>
      </c>
      <c r="P6913" s="15" t="s">
        <v>9960</v>
      </c>
      <c r="Q6913" s="15" t="s">
        <v>9960</v>
      </c>
      <c r="R6913" s="15" t="s">
        <v>9960</v>
      </c>
      <c r="S6913" s="15" t="s">
        <v>9960</v>
      </c>
      <c r="T6913" s="52" t="s">
        <v>12393</v>
      </c>
      <c r="V6913" s="15"/>
      <c r="W6913" s="15"/>
      <c r="Z6913" s="15"/>
      <c r="AB6913" s="15"/>
      <c r="AC6913" s="15"/>
      <c r="AD6913" s="15"/>
      <c r="AE6913" s="15"/>
      <c r="AF6913" s="15" t="s">
        <v>9960</v>
      </c>
      <c r="BC6913" s="15" t="s">
        <v>25623</v>
      </c>
    </row>
    <row r="6914" spans="1:55" x14ac:dyDescent="0.2">
      <c r="A6914" s="15" t="s">
        <v>6328</v>
      </c>
      <c r="N6914" s="36" t="s">
        <v>6328</v>
      </c>
      <c r="O6914" s="36" t="s">
        <v>6324</v>
      </c>
      <c r="P6914" s="15" t="s">
        <v>6324</v>
      </c>
      <c r="Q6914" s="15" t="s">
        <v>6324</v>
      </c>
      <c r="R6914" s="15" t="s">
        <v>6324</v>
      </c>
      <c r="S6914" s="15" t="s">
        <v>6324</v>
      </c>
      <c r="T6914" s="52" t="s">
        <v>13012</v>
      </c>
      <c r="V6914" s="15"/>
      <c r="W6914" s="15"/>
      <c r="Z6914" s="15"/>
      <c r="AB6914" s="15"/>
      <c r="AC6914" s="15"/>
      <c r="AD6914" s="15"/>
      <c r="AE6914" s="15"/>
      <c r="AF6914" s="15" t="s">
        <v>6324</v>
      </c>
      <c r="BC6914" s="15" t="s">
        <v>25624</v>
      </c>
    </row>
    <row r="6915" spans="1:55" x14ac:dyDescent="0.2">
      <c r="A6915" s="15" t="s">
        <v>6329</v>
      </c>
      <c r="M6915" s="15" t="s">
        <v>6329</v>
      </c>
      <c r="N6915" s="36" t="s">
        <v>6329</v>
      </c>
      <c r="O6915" s="36" t="s">
        <v>6325</v>
      </c>
      <c r="P6915" s="15" t="s">
        <v>6325</v>
      </c>
      <c r="Q6915" s="15" t="s">
        <v>6325</v>
      </c>
      <c r="R6915" s="15" t="s">
        <v>6325</v>
      </c>
      <c r="S6915" s="15" t="s">
        <v>6325</v>
      </c>
      <c r="T6915" s="52" t="s">
        <v>12394</v>
      </c>
      <c r="V6915" s="15"/>
      <c r="W6915" s="15"/>
      <c r="Y6915" s="44"/>
      <c r="Z6915" s="15" t="s">
        <v>6325</v>
      </c>
      <c r="AB6915" s="15"/>
      <c r="AC6915" s="15"/>
      <c r="AD6915" s="15"/>
      <c r="AE6915" s="15"/>
      <c r="AF6915" s="15" t="s">
        <v>6325</v>
      </c>
      <c r="BC6915" s="15" t="s">
        <v>25625</v>
      </c>
    </row>
    <row r="6916" spans="1:55" x14ac:dyDescent="0.2">
      <c r="A6916" s="15" t="s">
        <v>6330</v>
      </c>
      <c r="N6916" s="36" t="s">
        <v>6330</v>
      </c>
      <c r="O6916" s="36" t="s">
        <v>6328</v>
      </c>
      <c r="P6916" s="15" t="s">
        <v>6328</v>
      </c>
      <c r="Q6916" s="15" t="s">
        <v>6328</v>
      </c>
      <c r="R6916" s="15" t="s">
        <v>6328</v>
      </c>
      <c r="S6916" s="15" t="s">
        <v>6328</v>
      </c>
      <c r="T6916" s="52" t="s">
        <v>12395</v>
      </c>
      <c r="V6916" s="15"/>
      <c r="W6916" s="15"/>
      <c r="Y6916" s="44"/>
      <c r="Z6916" s="15"/>
      <c r="AB6916" s="15"/>
      <c r="AC6916" s="15"/>
      <c r="AD6916" s="15"/>
      <c r="AE6916" s="15"/>
      <c r="AF6916" s="15" t="s">
        <v>6328</v>
      </c>
      <c r="BC6916" s="15" t="s">
        <v>25626</v>
      </c>
    </row>
    <row r="6917" spans="1:55" x14ac:dyDescent="0.2">
      <c r="A6917" s="15" t="s">
        <v>6331</v>
      </c>
      <c r="E6917" s="15" t="s">
        <v>6331</v>
      </c>
      <c r="F6917" s="15" t="s">
        <v>6331</v>
      </c>
      <c r="G6917" s="15" t="s">
        <v>6331</v>
      </c>
      <c r="H6917" s="15" t="s">
        <v>6331</v>
      </c>
      <c r="I6917" s="15" t="s">
        <v>6331</v>
      </c>
      <c r="J6917" s="15" t="s">
        <v>6331</v>
      </c>
      <c r="K6917" s="15" t="s">
        <v>6331</v>
      </c>
      <c r="L6917" s="15" t="s">
        <v>6331</v>
      </c>
      <c r="M6917" s="15" t="s">
        <v>6331</v>
      </c>
      <c r="N6917" s="36" t="s">
        <v>6331</v>
      </c>
      <c r="O6917" s="36" t="s">
        <v>6329</v>
      </c>
      <c r="P6917" s="15" t="s">
        <v>6329</v>
      </c>
      <c r="Q6917" s="15" t="s">
        <v>6329</v>
      </c>
      <c r="R6917" s="15" t="s">
        <v>6329</v>
      </c>
      <c r="S6917" s="15" t="s">
        <v>6329</v>
      </c>
      <c r="T6917" s="52" t="s">
        <v>12396</v>
      </c>
      <c r="V6917" s="15"/>
      <c r="W6917" s="15"/>
      <c r="Y6917" s="44"/>
      <c r="Z6917" s="15"/>
      <c r="AB6917" s="15"/>
      <c r="AC6917" s="15"/>
      <c r="AD6917" s="15"/>
      <c r="AE6917" s="15"/>
      <c r="AF6917" s="15" t="s">
        <v>6329</v>
      </c>
      <c r="BC6917" s="15" t="s">
        <v>25627</v>
      </c>
    </row>
    <row r="6918" spans="1:55" x14ac:dyDescent="0.2">
      <c r="A6918" s="15" t="s">
        <v>6332</v>
      </c>
      <c r="E6918" s="15" t="s">
        <v>6332</v>
      </c>
      <c r="F6918" s="15" t="s">
        <v>6332</v>
      </c>
      <c r="G6918" s="15" t="s">
        <v>6332</v>
      </c>
      <c r="H6918" s="15" t="s">
        <v>6332</v>
      </c>
      <c r="I6918" s="15" t="s">
        <v>6332</v>
      </c>
      <c r="J6918" s="15" t="s">
        <v>6332</v>
      </c>
      <c r="K6918" s="15" t="s">
        <v>6332</v>
      </c>
      <c r="L6918" s="15" t="s">
        <v>6332</v>
      </c>
      <c r="N6918" s="36" t="s">
        <v>6332</v>
      </c>
      <c r="O6918" s="36" t="s">
        <v>9961</v>
      </c>
      <c r="P6918" s="15" t="s">
        <v>9961</v>
      </c>
      <c r="Q6918" s="15" t="s">
        <v>9961</v>
      </c>
      <c r="R6918" s="15" t="s">
        <v>9961</v>
      </c>
      <c r="S6918" s="15" t="s">
        <v>9961</v>
      </c>
      <c r="T6918" s="52" t="s">
        <v>12397</v>
      </c>
      <c r="V6918" s="15"/>
      <c r="W6918" s="15"/>
      <c r="Y6918" s="44"/>
      <c r="Z6918" s="15"/>
      <c r="AB6918" s="15"/>
      <c r="AC6918" s="15"/>
      <c r="AD6918" s="15"/>
      <c r="AE6918" s="15"/>
      <c r="AF6918" s="15" t="s">
        <v>9961</v>
      </c>
      <c r="BC6918" s="15" t="s">
        <v>25628</v>
      </c>
    </row>
    <row r="6919" spans="1:55" x14ac:dyDescent="0.2">
      <c r="A6919" s="15" t="s">
        <v>6333</v>
      </c>
      <c r="E6919" s="15" t="s">
        <v>6333</v>
      </c>
      <c r="F6919" s="15" t="s">
        <v>6333</v>
      </c>
      <c r="G6919" s="15" t="s">
        <v>6333</v>
      </c>
      <c r="H6919" s="15" t="s">
        <v>6333</v>
      </c>
      <c r="I6919" s="15" t="s">
        <v>6333</v>
      </c>
      <c r="J6919" s="15" t="s">
        <v>6333</v>
      </c>
      <c r="K6919" s="15" t="s">
        <v>6333</v>
      </c>
      <c r="L6919" s="15" t="s">
        <v>6333</v>
      </c>
      <c r="N6919" s="36" t="s">
        <v>6333</v>
      </c>
      <c r="O6919" s="36" t="s">
        <v>9962</v>
      </c>
      <c r="P6919" s="15" t="s">
        <v>9962</v>
      </c>
      <c r="Q6919" s="15" t="s">
        <v>9962</v>
      </c>
      <c r="R6919" s="15" t="s">
        <v>9962</v>
      </c>
      <c r="S6919" s="15" t="s">
        <v>9962</v>
      </c>
      <c r="T6919" s="52" t="s">
        <v>12398</v>
      </c>
      <c r="V6919" s="15"/>
      <c r="W6919" s="15"/>
      <c r="Y6919" s="44"/>
      <c r="Z6919" s="15"/>
      <c r="AB6919" s="15"/>
      <c r="AC6919" s="15"/>
      <c r="AD6919" s="15"/>
      <c r="AE6919" s="15"/>
      <c r="AF6919" s="15" t="s">
        <v>9962</v>
      </c>
      <c r="BC6919" s="15" t="s">
        <v>25629</v>
      </c>
    </row>
    <row r="6920" spans="1:55" x14ac:dyDescent="0.2">
      <c r="B6920" s="15" t="s">
        <v>6334</v>
      </c>
      <c r="N6920" s="36" t="s">
        <v>6334</v>
      </c>
      <c r="O6920" s="36" t="s">
        <v>6330</v>
      </c>
      <c r="P6920" s="15" t="s">
        <v>6330</v>
      </c>
      <c r="Q6920" s="15" t="s">
        <v>6330</v>
      </c>
      <c r="R6920" s="15" t="s">
        <v>6330</v>
      </c>
      <c r="S6920" s="15" t="s">
        <v>6330</v>
      </c>
      <c r="T6920" s="52" t="s">
        <v>13013</v>
      </c>
      <c r="V6920" s="15"/>
      <c r="W6920" s="15"/>
      <c r="Y6920" s="44"/>
      <c r="Z6920" s="15"/>
      <c r="AB6920" s="15"/>
      <c r="AC6920" s="15"/>
      <c r="AD6920" s="15"/>
      <c r="AE6920" s="15"/>
      <c r="AF6920" s="15" t="s">
        <v>6330</v>
      </c>
      <c r="BC6920" s="15" t="s">
        <v>25630</v>
      </c>
    </row>
    <row r="6921" spans="1:55" x14ac:dyDescent="0.2">
      <c r="C6921" s="36" t="s">
        <v>6335</v>
      </c>
      <c r="N6921" s="36" t="s">
        <v>6335</v>
      </c>
      <c r="O6921" s="36" t="s">
        <v>6331</v>
      </c>
      <c r="P6921" s="15" t="s">
        <v>6331</v>
      </c>
      <c r="Q6921" s="15" t="s">
        <v>6331</v>
      </c>
      <c r="R6921" s="15" t="s">
        <v>6331</v>
      </c>
      <c r="S6921" s="15" t="s">
        <v>6331</v>
      </c>
      <c r="T6921" s="52" t="s">
        <v>13014</v>
      </c>
      <c r="V6921" s="15"/>
      <c r="W6921" s="15"/>
      <c r="Y6921" s="44"/>
      <c r="Z6921" s="15"/>
      <c r="AB6921" s="15"/>
      <c r="AC6921" s="15"/>
      <c r="AD6921" s="15"/>
      <c r="AE6921" s="15"/>
      <c r="AF6921" s="15" t="s">
        <v>6331</v>
      </c>
      <c r="BC6921" s="15" t="s">
        <v>25631</v>
      </c>
    </row>
    <row r="6922" spans="1:55" x14ac:dyDescent="0.2">
      <c r="D6922" s="15" t="s">
        <v>6337</v>
      </c>
      <c r="P6922" s="15" t="s">
        <v>6334</v>
      </c>
      <c r="Q6922" s="15" t="s">
        <v>6334</v>
      </c>
      <c r="R6922" s="15" t="s">
        <v>6334</v>
      </c>
      <c r="S6922" s="15" t="s">
        <v>6334</v>
      </c>
      <c r="T6922" s="52" t="s">
        <v>13015</v>
      </c>
      <c r="V6922" s="15"/>
      <c r="W6922" s="15"/>
      <c r="Y6922" s="44"/>
      <c r="Z6922" s="15"/>
      <c r="AB6922" s="15"/>
      <c r="AC6922" s="15"/>
      <c r="AD6922" s="15"/>
      <c r="AE6922" s="15"/>
      <c r="AF6922" s="15" t="s">
        <v>6334</v>
      </c>
      <c r="BC6922" s="15" t="s">
        <v>25632</v>
      </c>
    </row>
    <row r="6923" spans="1:55" x14ac:dyDescent="0.2">
      <c r="D6923" s="15" t="s">
        <v>6338</v>
      </c>
      <c r="P6923" s="15" t="s">
        <v>10779</v>
      </c>
      <c r="Q6923" s="15" t="s">
        <v>10779</v>
      </c>
      <c r="R6923" s="15" t="s">
        <v>10779</v>
      </c>
      <c r="S6923" s="15" t="s">
        <v>10779</v>
      </c>
      <c r="T6923" s="52" t="s">
        <v>12399</v>
      </c>
      <c r="V6923" s="15"/>
      <c r="W6923" s="15"/>
      <c r="Y6923" s="44"/>
      <c r="Z6923" s="15"/>
      <c r="AB6923" s="15"/>
      <c r="AC6923" s="15"/>
      <c r="AD6923" s="15"/>
      <c r="AE6923" s="15"/>
      <c r="AF6923" s="15" t="s">
        <v>10779</v>
      </c>
      <c r="BC6923" s="15" t="s">
        <v>25633</v>
      </c>
    </row>
    <row r="6924" spans="1:55" x14ac:dyDescent="0.2">
      <c r="D6924" s="15" t="s">
        <v>6339</v>
      </c>
      <c r="P6924" s="15" t="s">
        <v>10780</v>
      </c>
      <c r="Q6924" s="15" t="s">
        <v>10780</v>
      </c>
      <c r="R6924" s="15" t="s">
        <v>10780</v>
      </c>
      <c r="S6924" s="15" t="s">
        <v>10780</v>
      </c>
      <c r="T6924" s="52" t="s">
        <v>12400</v>
      </c>
      <c r="V6924" s="15"/>
      <c r="W6924" s="15"/>
      <c r="Y6924" s="44"/>
      <c r="Z6924" s="15"/>
      <c r="AB6924" s="15"/>
      <c r="AC6924" s="15"/>
      <c r="AD6924" s="15"/>
      <c r="AE6924" s="15"/>
      <c r="AF6924" s="15" t="s">
        <v>10780</v>
      </c>
      <c r="BC6924" s="15" t="s">
        <v>25634</v>
      </c>
    </row>
    <row r="6925" spans="1:55" x14ac:dyDescent="0.2">
      <c r="R6925" s="15" t="s">
        <v>6335</v>
      </c>
      <c r="S6925" s="15" t="s">
        <v>6335</v>
      </c>
      <c r="T6925" s="52" t="s">
        <v>14742</v>
      </c>
      <c r="V6925" s="15"/>
      <c r="W6925" s="15"/>
      <c r="Y6925" s="44"/>
      <c r="Z6925" s="15"/>
      <c r="AB6925" s="15"/>
      <c r="AC6925" s="15"/>
      <c r="AD6925" s="15"/>
      <c r="AE6925" s="15"/>
      <c r="AF6925" s="15" t="s">
        <v>6335</v>
      </c>
      <c r="BC6925" s="15" t="s">
        <v>25635</v>
      </c>
    </row>
    <row r="6926" spans="1:55" x14ac:dyDescent="0.2">
      <c r="R6926" s="15" t="s">
        <v>14294</v>
      </c>
      <c r="S6926" s="15" t="s">
        <v>14294</v>
      </c>
      <c r="T6926" s="52" t="s">
        <v>14743</v>
      </c>
      <c r="V6926" s="15"/>
      <c r="W6926" s="15"/>
      <c r="Y6926" s="44"/>
      <c r="Z6926" s="15" t="s">
        <v>14294</v>
      </c>
      <c r="AB6926" s="15"/>
      <c r="AC6926" s="15"/>
      <c r="AD6926" s="15"/>
      <c r="AE6926" s="15"/>
      <c r="AF6926" s="15" t="s">
        <v>14294</v>
      </c>
      <c r="BC6926" s="15" t="s">
        <v>25636</v>
      </c>
    </row>
    <row r="6927" spans="1:55" x14ac:dyDescent="0.2">
      <c r="R6927" s="15" t="s">
        <v>14295</v>
      </c>
      <c r="S6927" s="15" t="s">
        <v>14295</v>
      </c>
      <c r="T6927" s="52" t="s">
        <v>14744</v>
      </c>
      <c r="V6927" s="15"/>
      <c r="W6927" s="15"/>
      <c r="Y6927" s="44"/>
      <c r="Z6927" s="15"/>
      <c r="AB6927" s="15"/>
      <c r="AC6927" s="15"/>
      <c r="AD6927" s="15"/>
      <c r="AE6927" s="15"/>
      <c r="AF6927" s="15" t="s">
        <v>14295</v>
      </c>
      <c r="BC6927" s="15" t="s">
        <v>25637</v>
      </c>
    </row>
    <row r="6928" spans="1:55" x14ac:dyDescent="0.2">
      <c r="M6928" s="15" t="s">
        <v>6336</v>
      </c>
      <c r="R6928" s="15" t="s">
        <v>13940</v>
      </c>
      <c r="S6928" s="15" t="s">
        <v>6337</v>
      </c>
      <c r="T6928" s="52" t="s">
        <v>14745</v>
      </c>
      <c r="V6928" s="15"/>
      <c r="W6928" s="15"/>
      <c r="Y6928" s="44"/>
      <c r="Z6928" s="15"/>
      <c r="AB6928" s="15"/>
      <c r="AC6928" s="15"/>
      <c r="AD6928" s="15"/>
      <c r="AE6928" s="15"/>
      <c r="AF6928" s="15" t="s">
        <v>6337</v>
      </c>
      <c r="BC6928" s="15" t="s">
        <v>25638</v>
      </c>
    </row>
    <row r="6929" spans="1:55" x14ac:dyDescent="0.2">
      <c r="M6929" s="15" t="s">
        <v>9431</v>
      </c>
      <c r="R6929" s="15" t="s">
        <v>14296</v>
      </c>
      <c r="S6929" s="15" t="s">
        <v>6338</v>
      </c>
      <c r="T6929" s="52" t="s">
        <v>14746</v>
      </c>
      <c r="V6929" s="15"/>
      <c r="W6929" s="15"/>
      <c r="Y6929" s="44"/>
      <c r="Z6929" s="15"/>
      <c r="AB6929" s="15"/>
      <c r="AC6929" s="15"/>
      <c r="AD6929" s="15"/>
      <c r="AE6929" s="15"/>
      <c r="AF6929" s="15" t="s">
        <v>6338</v>
      </c>
      <c r="BC6929" s="15" t="s">
        <v>25639</v>
      </c>
    </row>
    <row r="6930" spans="1:55" x14ac:dyDescent="0.2">
      <c r="M6930" s="15" t="s">
        <v>13417</v>
      </c>
      <c r="R6930" s="15" t="s">
        <v>14297</v>
      </c>
      <c r="S6930" s="15" t="s">
        <v>6339</v>
      </c>
      <c r="T6930" s="52" t="s">
        <v>14747</v>
      </c>
      <c r="V6930" s="15"/>
      <c r="W6930" s="15"/>
      <c r="Y6930" s="44"/>
      <c r="Z6930" s="15"/>
      <c r="AB6930" s="15"/>
      <c r="AC6930" s="15"/>
      <c r="AD6930" s="15"/>
      <c r="AE6930" s="15"/>
      <c r="AF6930" s="15" t="s">
        <v>6339</v>
      </c>
      <c r="BC6930" s="15" t="s">
        <v>25640</v>
      </c>
    </row>
    <row r="6931" spans="1:55" x14ac:dyDescent="0.2">
      <c r="V6931" s="15" t="s">
        <v>13940</v>
      </c>
      <c r="W6931" s="15" t="s">
        <v>14787</v>
      </c>
      <c r="X6931" s="16" t="s">
        <v>6336</v>
      </c>
      <c r="Y6931" s="44"/>
      <c r="Z6931" s="15"/>
      <c r="AB6931" s="15"/>
      <c r="AC6931" s="15"/>
      <c r="AD6931" s="15"/>
      <c r="AE6931" s="15"/>
      <c r="AF6931" s="15" t="s">
        <v>6336</v>
      </c>
      <c r="BC6931" s="15" t="s">
        <v>25641</v>
      </c>
    </row>
    <row r="6932" spans="1:55" x14ac:dyDescent="0.2">
      <c r="V6932" s="15"/>
      <c r="W6932" s="15"/>
      <c r="Y6932" s="44"/>
      <c r="Z6932" s="15" t="s">
        <v>13940</v>
      </c>
      <c r="AB6932" s="15"/>
      <c r="AC6932" s="15"/>
      <c r="AD6932" s="15"/>
      <c r="AE6932" s="15"/>
      <c r="AF6932" s="15" t="s">
        <v>13940</v>
      </c>
      <c r="BC6932" s="15" t="s">
        <v>25642</v>
      </c>
    </row>
    <row r="6933" spans="1:55" x14ac:dyDescent="0.2">
      <c r="V6933" s="15"/>
      <c r="W6933" s="15"/>
      <c r="Y6933" s="44"/>
      <c r="Z6933" s="15" t="s">
        <v>14296</v>
      </c>
      <c r="AB6933" s="15"/>
      <c r="AC6933" s="15"/>
      <c r="AD6933" s="15"/>
      <c r="AE6933" s="15"/>
      <c r="AF6933" s="15" t="s">
        <v>14296</v>
      </c>
      <c r="BC6933" s="15" t="s">
        <v>25643</v>
      </c>
    </row>
    <row r="6934" spans="1:55" x14ac:dyDescent="0.2">
      <c r="V6934" s="15"/>
      <c r="W6934" s="15"/>
      <c r="Y6934" s="44"/>
      <c r="Z6934" s="15" t="s">
        <v>14297</v>
      </c>
      <c r="AB6934" s="15"/>
      <c r="AC6934" s="15"/>
      <c r="AD6934" s="15"/>
      <c r="AE6934" s="15"/>
      <c r="AF6934" s="15" t="s">
        <v>14297</v>
      </c>
      <c r="BC6934" s="15" t="s">
        <v>25644</v>
      </c>
    </row>
    <row r="6935" spans="1:55" x14ac:dyDescent="0.2">
      <c r="V6935" s="15"/>
      <c r="W6935" s="15"/>
      <c r="Y6935" s="44"/>
      <c r="Z6935" s="15" t="s">
        <v>14787</v>
      </c>
      <c r="AB6935" s="15"/>
      <c r="AC6935" s="15"/>
      <c r="AD6935" s="15"/>
      <c r="AE6935" s="15"/>
      <c r="AF6935" s="15" t="s">
        <v>14787</v>
      </c>
      <c r="BC6935" s="15" t="s">
        <v>25645</v>
      </c>
    </row>
    <row r="6936" spans="1:55" x14ac:dyDescent="0.2">
      <c r="A6936" s="15" t="s">
        <v>6340</v>
      </c>
      <c r="B6936" s="15" t="s">
        <v>6340</v>
      </c>
      <c r="C6936" s="36" t="s">
        <v>6340</v>
      </c>
      <c r="D6936" s="15" t="s">
        <v>6340</v>
      </c>
      <c r="E6936" s="15" t="s">
        <v>6340</v>
      </c>
      <c r="F6936" s="15" t="s">
        <v>6340</v>
      </c>
      <c r="G6936" s="15" t="s">
        <v>6340</v>
      </c>
      <c r="H6936" s="15" t="s">
        <v>6340</v>
      </c>
      <c r="I6936" s="15" t="s">
        <v>6340</v>
      </c>
      <c r="J6936" s="15" t="s">
        <v>6340</v>
      </c>
      <c r="K6936" s="15" t="s">
        <v>6340</v>
      </c>
      <c r="L6936" s="15" t="s">
        <v>6340</v>
      </c>
      <c r="M6936" s="15" t="s">
        <v>6340</v>
      </c>
      <c r="N6936" s="36" t="s">
        <v>6340</v>
      </c>
      <c r="O6936" s="36" t="s">
        <v>6340</v>
      </c>
      <c r="P6936" s="15" t="s">
        <v>6340</v>
      </c>
      <c r="Q6936" s="15" t="s">
        <v>6340</v>
      </c>
      <c r="R6936" s="15" t="s">
        <v>6340</v>
      </c>
      <c r="S6936" s="15" t="s">
        <v>6340</v>
      </c>
      <c r="T6936" s="52" t="s">
        <v>12401</v>
      </c>
      <c r="V6936" s="15" t="s">
        <v>6340</v>
      </c>
      <c r="W6936" s="15" t="s">
        <v>6340</v>
      </c>
      <c r="Y6936" s="44"/>
      <c r="Z6936" s="15" t="s">
        <v>6340</v>
      </c>
      <c r="AB6936" s="15"/>
      <c r="AC6936" s="15"/>
      <c r="AD6936" s="15"/>
      <c r="AE6936" s="15"/>
      <c r="AF6936" s="15" t="s">
        <v>6340</v>
      </c>
      <c r="BC6936" s="15" t="s">
        <v>25646</v>
      </c>
    </row>
    <row r="6937" spans="1:55" x14ac:dyDescent="0.2">
      <c r="A6937" s="15" t="s">
        <v>6341</v>
      </c>
      <c r="N6937" s="36" t="s">
        <v>6341</v>
      </c>
      <c r="O6937" s="36" t="s">
        <v>6341</v>
      </c>
      <c r="P6937" s="15" t="s">
        <v>6341</v>
      </c>
      <c r="Q6937" s="15" t="s">
        <v>6341</v>
      </c>
      <c r="R6937" s="15" t="s">
        <v>6341</v>
      </c>
      <c r="S6937" s="15" t="s">
        <v>6341</v>
      </c>
      <c r="T6937" s="52" t="s">
        <v>63</v>
      </c>
      <c r="V6937" s="15"/>
      <c r="W6937" s="15"/>
      <c r="Y6937" s="44"/>
      <c r="Z6937" s="15"/>
      <c r="AB6937" s="15"/>
      <c r="AC6937" s="15"/>
      <c r="AD6937" s="15"/>
      <c r="AE6937" s="15"/>
      <c r="AF6937" s="15" t="s">
        <v>6341</v>
      </c>
      <c r="BC6937" s="15" t="s">
        <v>25647</v>
      </c>
    </row>
    <row r="6938" spans="1:55" x14ac:dyDescent="0.2">
      <c r="A6938" s="15" t="s">
        <v>6342</v>
      </c>
      <c r="N6938" s="36" t="s">
        <v>6342</v>
      </c>
      <c r="O6938" s="36" t="s">
        <v>6342</v>
      </c>
      <c r="P6938" s="15" t="s">
        <v>6342</v>
      </c>
      <c r="Q6938" s="15" t="s">
        <v>6342</v>
      </c>
      <c r="R6938" s="15" t="s">
        <v>6342</v>
      </c>
      <c r="S6938" s="15" t="s">
        <v>6342</v>
      </c>
      <c r="T6938" s="52" t="s">
        <v>12402</v>
      </c>
      <c r="V6938" s="15"/>
      <c r="W6938" s="15"/>
      <c r="Y6938" s="44"/>
      <c r="Z6938" s="15"/>
      <c r="AB6938" s="15"/>
      <c r="AC6938" s="15"/>
      <c r="AD6938" s="15"/>
      <c r="AE6938" s="15"/>
      <c r="AF6938" s="15" t="s">
        <v>6342</v>
      </c>
      <c r="BC6938" s="15" t="s">
        <v>25648</v>
      </c>
    </row>
    <row r="6939" spans="1:55" x14ac:dyDescent="0.2">
      <c r="A6939" s="15" t="s">
        <v>6343</v>
      </c>
      <c r="B6939" s="15" t="s">
        <v>6343</v>
      </c>
      <c r="D6939" s="15" t="s">
        <v>6343</v>
      </c>
      <c r="E6939" s="15" t="s">
        <v>6343</v>
      </c>
      <c r="F6939" s="15" t="s">
        <v>6343</v>
      </c>
      <c r="G6939" s="15" t="s">
        <v>6343</v>
      </c>
      <c r="H6939" s="15" t="s">
        <v>6343</v>
      </c>
      <c r="I6939" s="15" t="s">
        <v>6343</v>
      </c>
      <c r="J6939" s="15" t="s">
        <v>6343</v>
      </c>
      <c r="K6939" s="15" t="s">
        <v>6343</v>
      </c>
      <c r="L6939" s="15" t="s">
        <v>6343</v>
      </c>
      <c r="M6939" s="15" t="s">
        <v>6343</v>
      </c>
      <c r="N6939" s="36" t="s">
        <v>6343</v>
      </c>
      <c r="O6939" s="36" t="s">
        <v>6343</v>
      </c>
      <c r="P6939" s="15" t="s">
        <v>6343</v>
      </c>
      <c r="Q6939" s="15" t="s">
        <v>6343</v>
      </c>
      <c r="R6939" s="15" t="s">
        <v>6343</v>
      </c>
      <c r="S6939" s="15" t="s">
        <v>6343</v>
      </c>
      <c r="T6939" s="52" t="s">
        <v>12403</v>
      </c>
      <c r="V6939" s="15" t="s">
        <v>6343</v>
      </c>
      <c r="W6939" s="15" t="s">
        <v>6343</v>
      </c>
      <c r="Y6939" s="44"/>
      <c r="Z6939" s="15" t="s">
        <v>6343</v>
      </c>
      <c r="AB6939" s="15"/>
      <c r="AC6939" s="15"/>
      <c r="AD6939" s="15"/>
      <c r="AE6939" s="15"/>
      <c r="AF6939" s="15" t="s">
        <v>6343</v>
      </c>
      <c r="BC6939" s="15" t="s">
        <v>25649</v>
      </c>
    </row>
    <row r="6940" spans="1:55" x14ac:dyDescent="0.2">
      <c r="A6940" s="15" t="s">
        <v>6344</v>
      </c>
      <c r="E6940" s="15" t="s">
        <v>6344</v>
      </c>
      <c r="F6940" s="15" t="s">
        <v>6344</v>
      </c>
      <c r="G6940" s="15" t="s">
        <v>6344</v>
      </c>
      <c r="H6940" s="15" t="s">
        <v>6344</v>
      </c>
      <c r="I6940" s="15" t="s">
        <v>6344</v>
      </c>
      <c r="J6940" s="15" t="s">
        <v>6344</v>
      </c>
      <c r="K6940" s="15" t="s">
        <v>6344</v>
      </c>
      <c r="L6940" s="15" t="s">
        <v>6344</v>
      </c>
      <c r="N6940" s="36" t="s">
        <v>6344</v>
      </c>
      <c r="O6940" s="36" t="s">
        <v>6344</v>
      </c>
      <c r="P6940" s="15" t="s">
        <v>6344</v>
      </c>
      <c r="Q6940" s="15" t="s">
        <v>6344</v>
      </c>
      <c r="R6940" s="15" t="s">
        <v>6344</v>
      </c>
      <c r="S6940" s="15" t="s">
        <v>6344</v>
      </c>
      <c r="T6940" s="52" t="s">
        <v>12404</v>
      </c>
      <c r="V6940" s="15"/>
      <c r="W6940" s="15"/>
      <c r="Y6940" s="44" t="s">
        <v>6344</v>
      </c>
      <c r="Z6940" s="15" t="s">
        <v>6344</v>
      </c>
      <c r="AB6940" s="15"/>
      <c r="AC6940" s="15"/>
      <c r="AD6940" s="15"/>
      <c r="AE6940" s="15"/>
      <c r="AF6940" s="15" t="s">
        <v>6344</v>
      </c>
      <c r="BC6940" s="15" t="s">
        <v>25650</v>
      </c>
    </row>
    <row r="6941" spans="1:55" x14ac:dyDescent="0.2">
      <c r="A6941" s="15" t="s">
        <v>6345</v>
      </c>
      <c r="L6941" s="15" t="s">
        <v>6345</v>
      </c>
      <c r="M6941" s="15" t="s">
        <v>6345</v>
      </c>
      <c r="N6941" s="36" t="s">
        <v>6345</v>
      </c>
      <c r="O6941" s="36" t="s">
        <v>6345</v>
      </c>
      <c r="P6941" s="15" t="s">
        <v>6345</v>
      </c>
      <c r="Q6941" s="15" t="s">
        <v>6345</v>
      </c>
      <c r="R6941" s="15" t="s">
        <v>6345</v>
      </c>
      <c r="S6941" s="15" t="s">
        <v>6345</v>
      </c>
      <c r="T6941" s="52" t="s">
        <v>6346</v>
      </c>
      <c r="V6941" s="15"/>
      <c r="W6941" s="15"/>
      <c r="Y6941" s="44" t="s">
        <v>6345</v>
      </c>
      <c r="Z6941" s="15" t="s">
        <v>6345</v>
      </c>
      <c r="AF6941" s="15" t="s">
        <v>6345</v>
      </c>
      <c r="BC6941" s="15" t="s">
        <v>25651</v>
      </c>
    </row>
    <row r="6942" spans="1:55" x14ac:dyDescent="0.2">
      <c r="A6942" s="15" t="s">
        <v>6347</v>
      </c>
      <c r="E6942" s="15" t="s">
        <v>6347</v>
      </c>
      <c r="F6942" s="15" t="s">
        <v>6347</v>
      </c>
      <c r="G6942" s="15" t="s">
        <v>6347</v>
      </c>
      <c r="H6942" s="15" t="s">
        <v>6347</v>
      </c>
      <c r="I6942" s="15" t="s">
        <v>6347</v>
      </c>
      <c r="J6942" s="15" t="s">
        <v>6347</v>
      </c>
      <c r="K6942" s="15" t="s">
        <v>6347</v>
      </c>
      <c r="L6942" s="15" t="s">
        <v>6347</v>
      </c>
      <c r="N6942" s="36" t="s">
        <v>6347</v>
      </c>
      <c r="O6942" s="36" t="s">
        <v>6347</v>
      </c>
      <c r="P6942" s="15" t="s">
        <v>6347</v>
      </c>
      <c r="Q6942" s="15" t="s">
        <v>6347</v>
      </c>
      <c r="R6942" s="15" t="s">
        <v>6347</v>
      </c>
      <c r="S6942" s="15" t="s">
        <v>6347</v>
      </c>
      <c r="T6942" s="52" t="s">
        <v>12405</v>
      </c>
      <c r="V6942" s="15"/>
      <c r="W6942" s="15"/>
      <c r="Y6942" s="44" t="s">
        <v>6347</v>
      </c>
      <c r="Z6942" s="15" t="s">
        <v>6347</v>
      </c>
      <c r="AB6942" s="15"/>
      <c r="AC6942" s="15"/>
      <c r="AD6942" s="15"/>
      <c r="AE6942" s="15"/>
      <c r="AF6942" s="15" t="s">
        <v>6347</v>
      </c>
      <c r="BC6942" s="15" t="s">
        <v>25652</v>
      </c>
    </row>
    <row r="6943" spans="1:55" x14ac:dyDescent="0.2">
      <c r="A6943" s="15" t="s">
        <v>6348</v>
      </c>
      <c r="N6943" s="36" t="s">
        <v>6348</v>
      </c>
      <c r="O6943" s="36" t="s">
        <v>6348</v>
      </c>
      <c r="P6943" s="15" t="s">
        <v>6348</v>
      </c>
      <c r="Q6943" s="15" t="s">
        <v>6348</v>
      </c>
      <c r="R6943" s="15" t="s">
        <v>6348</v>
      </c>
      <c r="S6943" s="15" t="s">
        <v>6348</v>
      </c>
      <c r="T6943" s="52" t="s">
        <v>5208</v>
      </c>
      <c r="V6943" s="15"/>
      <c r="W6943" s="15"/>
      <c r="Y6943" s="44"/>
      <c r="Z6943" s="15"/>
      <c r="AF6943" s="15" t="s">
        <v>6348</v>
      </c>
      <c r="BC6943" s="15" t="s">
        <v>25653</v>
      </c>
    </row>
    <row r="6944" spans="1:55" x14ac:dyDescent="0.2">
      <c r="A6944" s="15" t="s">
        <v>6349</v>
      </c>
      <c r="N6944" s="36" t="s">
        <v>6349</v>
      </c>
      <c r="O6944" s="36" t="s">
        <v>6349</v>
      </c>
      <c r="P6944" s="15" t="s">
        <v>6349</v>
      </c>
      <c r="Q6944" s="15" t="s">
        <v>6349</v>
      </c>
      <c r="R6944" s="15" t="s">
        <v>6349</v>
      </c>
      <c r="S6944" s="15" t="s">
        <v>6349</v>
      </c>
      <c r="T6944" s="52" t="s">
        <v>4971</v>
      </c>
      <c r="V6944" s="15"/>
      <c r="W6944" s="15"/>
      <c r="Y6944" s="44" t="s">
        <v>6348</v>
      </c>
      <c r="Z6944" s="15" t="s">
        <v>6349</v>
      </c>
      <c r="AF6944" s="15" t="s">
        <v>6349</v>
      </c>
      <c r="BC6944" s="15" t="s">
        <v>25654</v>
      </c>
    </row>
    <row r="6945" spans="1:55" x14ac:dyDescent="0.2">
      <c r="A6945" s="15" t="s">
        <v>6350</v>
      </c>
      <c r="N6945" s="36" t="s">
        <v>6350</v>
      </c>
      <c r="O6945" s="36" t="s">
        <v>6350</v>
      </c>
      <c r="P6945" s="15" t="s">
        <v>6350</v>
      </c>
      <c r="Q6945" s="15" t="s">
        <v>6350</v>
      </c>
      <c r="R6945" s="15" t="s">
        <v>6350</v>
      </c>
      <c r="S6945" s="15" t="s">
        <v>6350</v>
      </c>
      <c r="T6945" s="52" t="s">
        <v>5064</v>
      </c>
      <c r="V6945" s="15"/>
      <c r="W6945" s="15"/>
      <c r="Y6945" s="44"/>
      <c r="Z6945" s="15"/>
      <c r="AF6945" s="15" t="s">
        <v>6350</v>
      </c>
      <c r="BC6945" s="15" t="s">
        <v>25655</v>
      </c>
    </row>
    <row r="6946" spans="1:55" x14ac:dyDescent="0.2">
      <c r="A6946" s="15" t="s">
        <v>6351</v>
      </c>
      <c r="N6946" s="36" t="s">
        <v>6351</v>
      </c>
      <c r="O6946" s="36" t="s">
        <v>6351</v>
      </c>
      <c r="P6946" s="15" t="s">
        <v>6351</v>
      </c>
      <c r="Q6946" s="15" t="s">
        <v>6351</v>
      </c>
      <c r="R6946" s="15" t="s">
        <v>6351</v>
      </c>
      <c r="S6946" s="15" t="s">
        <v>6351</v>
      </c>
      <c r="T6946" s="52" t="s">
        <v>12406</v>
      </c>
      <c r="V6946" s="15"/>
      <c r="W6946" s="15"/>
      <c r="Y6946" s="44"/>
      <c r="Z6946" s="15"/>
      <c r="AB6946" s="15"/>
      <c r="AC6946" s="15"/>
      <c r="AD6946" s="15"/>
      <c r="AE6946" s="15"/>
      <c r="AF6946" s="15" t="s">
        <v>6351</v>
      </c>
      <c r="BC6946" s="15" t="s">
        <v>25656</v>
      </c>
    </row>
    <row r="6947" spans="1:55" x14ac:dyDescent="0.2">
      <c r="A6947" s="15" t="s">
        <v>6352</v>
      </c>
      <c r="I6947" s="15" t="s">
        <v>6352</v>
      </c>
      <c r="J6947" s="15" t="s">
        <v>6352</v>
      </c>
      <c r="K6947" s="15" t="s">
        <v>6352</v>
      </c>
      <c r="L6947" s="15" t="s">
        <v>6352</v>
      </c>
      <c r="N6947" s="36" t="s">
        <v>6352</v>
      </c>
      <c r="O6947" s="36" t="s">
        <v>6352</v>
      </c>
      <c r="P6947" s="15" t="s">
        <v>6352</v>
      </c>
      <c r="Q6947" s="15" t="s">
        <v>6352</v>
      </c>
      <c r="R6947" s="15" t="s">
        <v>6352</v>
      </c>
      <c r="S6947" s="15" t="s">
        <v>6352</v>
      </c>
      <c r="T6947" s="52" t="s">
        <v>12407</v>
      </c>
      <c r="V6947" s="15"/>
      <c r="W6947" s="15"/>
      <c r="Y6947" s="44"/>
      <c r="Z6947" s="15"/>
      <c r="AB6947" s="15"/>
      <c r="AC6947" s="15"/>
      <c r="AD6947" s="15"/>
      <c r="AE6947" s="15"/>
      <c r="AF6947" s="15" t="s">
        <v>6352</v>
      </c>
      <c r="BC6947" s="15" t="s">
        <v>25657</v>
      </c>
    </row>
    <row r="6948" spans="1:55" x14ac:dyDescent="0.2">
      <c r="A6948" s="15" t="s">
        <v>6353</v>
      </c>
      <c r="D6948" s="15" t="s">
        <v>6353</v>
      </c>
      <c r="E6948" s="15" t="s">
        <v>6353</v>
      </c>
      <c r="F6948" s="15" t="s">
        <v>6353</v>
      </c>
      <c r="G6948" s="15" t="s">
        <v>6353</v>
      </c>
      <c r="H6948" s="15" t="s">
        <v>6353</v>
      </c>
      <c r="I6948" s="15" t="s">
        <v>6353</v>
      </c>
      <c r="J6948" s="15" t="s">
        <v>6353</v>
      </c>
      <c r="K6948" s="15" t="s">
        <v>6353</v>
      </c>
      <c r="L6948" s="15" t="s">
        <v>6353</v>
      </c>
      <c r="N6948" s="36" t="s">
        <v>6353</v>
      </c>
      <c r="O6948" s="36" t="s">
        <v>6353</v>
      </c>
      <c r="P6948" s="15" t="s">
        <v>6353</v>
      </c>
      <c r="Q6948" s="15" t="s">
        <v>6353</v>
      </c>
      <c r="R6948" s="15" t="s">
        <v>6353</v>
      </c>
      <c r="S6948" s="15" t="s">
        <v>6353</v>
      </c>
      <c r="T6948" s="52" t="s">
        <v>12408</v>
      </c>
      <c r="V6948" s="15"/>
      <c r="W6948" s="15"/>
      <c r="Y6948" s="44" t="s">
        <v>6353</v>
      </c>
      <c r="Z6948" s="15" t="s">
        <v>6353</v>
      </c>
      <c r="AF6948" s="15" t="s">
        <v>6353</v>
      </c>
      <c r="BC6948" s="15" t="s">
        <v>25658</v>
      </c>
    </row>
    <row r="6949" spans="1:55" x14ac:dyDescent="0.2">
      <c r="A6949" s="15" t="s">
        <v>6354</v>
      </c>
      <c r="D6949" s="15" t="s">
        <v>6354</v>
      </c>
      <c r="E6949" s="15" t="s">
        <v>6354</v>
      </c>
      <c r="F6949" s="15" t="s">
        <v>6354</v>
      </c>
      <c r="G6949" s="15" t="s">
        <v>6354</v>
      </c>
      <c r="H6949" s="15" t="s">
        <v>6354</v>
      </c>
      <c r="I6949" s="15" t="s">
        <v>6354</v>
      </c>
      <c r="J6949" s="15" t="s">
        <v>6354</v>
      </c>
      <c r="K6949" s="15" t="s">
        <v>6354</v>
      </c>
      <c r="L6949" s="15" t="s">
        <v>6354</v>
      </c>
      <c r="M6949" s="15" t="s">
        <v>6354</v>
      </c>
      <c r="N6949" s="36" t="s">
        <v>6354</v>
      </c>
      <c r="O6949" s="36" t="s">
        <v>6354</v>
      </c>
      <c r="P6949" s="15" t="s">
        <v>6354</v>
      </c>
      <c r="Q6949" s="15" t="s">
        <v>6354</v>
      </c>
      <c r="R6949" s="15" t="s">
        <v>6354</v>
      </c>
      <c r="S6949" s="15" t="s">
        <v>6354</v>
      </c>
      <c r="T6949" s="52" t="s">
        <v>6355</v>
      </c>
      <c r="V6949" s="15"/>
      <c r="W6949" s="15"/>
      <c r="Y6949" s="44" t="s">
        <v>6354</v>
      </c>
      <c r="Z6949" s="15" t="s">
        <v>6354</v>
      </c>
      <c r="AF6949" s="15" t="s">
        <v>6354</v>
      </c>
      <c r="BC6949" s="15" t="s">
        <v>25659</v>
      </c>
    </row>
    <row r="6950" spans="1:55" x14ac:dyDescent="0.2">
      <c r="A6950" s="15" t="s">
        <v>6356</v>
      </c>
      <c r="E6950" s="15" t="s">
        <v>6356</v>
      </c>
      <c r="F6950" s="15" t="s">
        <v>6356</v>
      </c>
      <c r="G6950" s="15" t="s">
        <v>6356</v>
      </c>
      <c r="H6950" s="15" t="s">
        <v>6356</v>
      </c>
      <c r="I6950" s="15" t="s">
        <v>6356</v>
      </c>
      <c r="J6950" s="15" t="s">
        <v>6356</v>
      </c>
      <c r="K6950" s="15" t="s">
        <v>6356</v>
      </c>
      <c r="L6950" s="15" t="s">
        <v>6356</v>
      </c>
      <c r="M6950" s="15" t="s">
        <v>6356</v>
      </c>
      <c r="N6950" s="36" t="s">
        <v>6356</v>
      </c>
      <c r="O6950" s="36" t="s">
        <v>6356</v>
      </c>
      <c r="P6950" s="15" t="s">
        <v>6356</v>
      </c>
      <c r="Q6950" s="15" t="s">
        <v>6356</v>
      </c>
      <c r="R6950" s="15" t="s">
        <v>6356</v>
      </c>
      <c r="S6950" s="15" t="s">
        <v>6356</v>
      </c>
      <c r="T6950" s="52" t="s">
        <v>12409</v>
      </c>
      <c r="V6950" s="15"/>
      <c r="W6950" s="15"/>
      <c r="Y6950" s="44" t="s">
        <v>6356</v>
      </c>
      <c r="Z6950" s="15"/>
      <c r="AF6950" s="15" t="s">
        <v>6356</v>
      </c>
      <c r="BC6950" s="15" t="s">
        <v>25660</v>
      </c>
    </row>
    <row r="6951" spans="1:55" x14ac:dyDescent="0.2">
      <c r="A6951" s="15" t="s">
        <v>6357</v>
      </c>
      <c r="N6951" s="36" t="s">
        <v>6357</v>
      </c>
      <c r="O6951" s="36" t="s">
        <v>6357</v>
      </c>
      <c r="P6951" s="15" t="s">
        <v>6357</v>
      </c>
      <c r="Q6951" s="15" t="s">
        <v>6357</v>
      </c>
      <c r="R6951" s="15" t="s">
        <v>6357</v>
      </c>
      <c r="S6951" s="15" t="s">
        <v>6357</v>
      </c>
      <c r="T6951" s="52" t="s">
        <v>63</v>
      </c>
      <c r="V6951" s="15"/>
      <c r="W6951" s="15"/>
      <c r="Y6951" s="44"/>
      <c r="Z6951" s="15"/>
      <c r="AF6951" s="15" t="s">
        <v>6357</v>
      </c>
      <c r="BC6951" s="15" t="s">
        <v>25661</v>
      </c>
    </row>
    <row r="6952" spans="1:55" x14ac:dyDescent="0.2">
      <c r="A6952" s="15" t="s">
        <v>6358</v>
      </c>
      <c r="E6952" s="15" t="s">
        <v>6358</v>
      </c>
      <c r="F6952" s="15" t="s">
        <v>6358</v>
      </c>
      <c r="G6952" s="15" t="s">
        <v>6358</v>
      </c>
      <c r="H6952" s="15" t="s">
        <v>6358</v>
      </c>
      <c r="I6952" s="15" t="s">
        <v>6358</v>
      </c>
      <c r="J6952" s="15" t="s">
        <v>6358</v>
      </c>
      <c r="K6952" s="15" t="s">
        <v>6358</v>
      </c>
      <c r="L6952" s="15" t="s">
        <v>6358</v>
      </c>
      <c r="N6952" s="36" t="s">
        <v>6358</v>
      </c>
      <c r="O6952" s="36" t="s">
        <v>6358</v>
      </c>
      <c r="P6952" s="15" t="s">
        <v>6358</v>
      </c>
      <c r="Q6952" s="15" t="s">
        <v>6358</v>
      </c>
      <c r="R6952" s="15" t="s">
        <v>6358</v>
      </c>
      <c r="S6952" s="15" t="s">
        <v>6358</v>
      </c>
      <c r="T6952" s="52" t="s">
        <v>25662</v>
      </c>
      <c r="V6952" s="15"/>
      <c r="W6952" s="15"/>
      <c r="Y6952" s="44"/>
      <c r="Z6952" s="15"/>
      <c r="AF6952" s="15" t="s">
        <v>6358</v>
      </c>
      <c r="BC6952" s="15" t="s">
        <v>25663</v>
      </c>
    </row>
    <row r="6953" spans="1:55" x14ac:dyDescent="0.2">
      <c r="A6953" s="15" t="s">
        <v>6359</v>
      </c>
      <c r="N6953" s="36" t="s">
        <v>6359</v>
      </c>
      <c r="O6953" s="36" t="s">
        <v>6359</v>
      </c>
      <c r="P6953" s="15" t="s">
        <v>6359</v>
      </c>
      <c r="Q6953" s="15" t="s">
        <v>6359</v>
      </c>
      <c r="R6953" s="15" t="s">
        <v>6359</v>
      </c>
      <c r="S6953" s="15" t="s">
        <v>6359</v>
      </c>
      <c r="T6953" s="52" t="s">
        <v>25664</v>
      </c>
      <c r="V6953" s="15"/>
      <c r="W6953" s="15"/>
      <c r="Y6953" s="44"/>
      <c r="Z6953" s="15"/>
      <c r="AF6953" s="15" t="s">
        <v>6359</v>
      </c>
      <c r="BC6953" s="15" t="s">
        <v>25665</v>
      </c>
    </row>
    <row r="6954" spans="1:55" x14ac:dyDescent="0.2">
      <c r="A6954" s="15" t="s">
        <v>6360</v>
      </c>
      <c r="N6954" s="36" t="s">
        <v>6360</v>
      </c>
      <c r="O6954" s="36" t="s">
        <v>6360</v>
      </c>
      <c r="P6954" s="15" t="s">
        <v>6360</v>
      </c>
      <c r="Q6954" s="15" t="s">
        <v>6360</v>
      </c>
      <c r="R6954" s="15" t="s">
        <v>6360</v>
      </c>
      <c r="S6954" s="15" t="s">
        <v>6360</v>
      </c>
      <c r="T6954" s="52" t="s">
        <v>25666</v>
      </c>
      <c r="V6954" s="15"/>
      <c r="W6954" s="15"/>
      <c r="Y6954" s="44"/>
      <c r="Z6954" s="15"/>
      <c r="AF6954" s="15" t="s">
        <v>6360</v>
      </c>
      <c r="BC6954" s="15" t="s">
        <v>25667</v>
      </c>
    </row>
    <row r="6955" spans="1:55" x14ac:dyDescent="0.2">
      <c r="M6955" s="15" t="s">
        <v>6361</v>
      </c>
      <c r="R6955" s="15" t="s">
        <v>6361</v>
      </c>
      <c r="S6955" s="15" t="s">
        <v>6361</v>
      </c>
      <c r="T6955" s="52" t="s">
        <v>14748</v>
      </c>
      <c r="V6955" s="15"/>
      <c r="W6955" s="15"/>
      <c r="Y6955" s="44"/>
      <c r="Z6955" s="15"/>
      <c r="AF6955" s="15" t="s">
        <v>6361</v>
      </c>
      <c r="BC6955" s="15" t="s">
        <v>25668</v>
      </c>
    </row>
    <row r="6956" spans="1:55" x14ac:dyDescent="0.2">
      <c r="M6956" s="15" t="s">
        <v>6362</v>
      </c>
      <c r="V6956" s="15"/>
      <c r="W6956" s="15"/>
      <c r="Y6956" s="44"/>
      <c r="Z6956" s="15"/>
      <c r="BC6956" s="15" t="s">
        <v>25669</v>
      </c>
    </row>
    <row r="6957" spans="1:55" x14ac:dyDescent="0.2">
      <c r="M6957" s="15" t="s">
        <v>9436</v>
      </c>
      <c r="R6957" s="15" t="s">
        <v>9436</v>
      </c>
      <c r="S6957" s="15" t="s">
        <v>9436</v>
      </c>
      <c r="T6957" s="52" t="s">
        <v>14749</v>
      </c>
      <c r="V6957" s="15"/>
      <c r="W6957" s="15"/>
      <c r="Y6957" s="44"/>
      <c r="Z6957" s="15"/>
      <c r="AF6957" s="15" t="s">
        <v>9436</v>
      </c>
      <c r="BC6957" s="15" t="s">
        <v>25670</v>
      </c>
    </row>
    <row r="6958" spans="1:55" x14ac:dyDescent="0.2">
      <c r="M6958" s="15" t="s">
        <v>9437</v>
      </c>
      <c r="V6958" s="15"/>
      <c r="W6958" s="15"/>
      <c r="Y6958" s="44"/>
      <c r="Z6958" s="15"/>
      <c r="BC6958" s="15" t="s">
        <v>25671</v>
      </c>
    </row>
    <row r="6959" spans="1:55" x14ac:dyDescent="0.2">
      <c r="A6959" s="15" t="s">
        <v>6363</v>
      </c>
      <c r="N6959" s="36" t="s">
        <v>6363</v>
      </c>
      <c r="O6959" s="36" t="s">
        <v>6363</v>
      </c>
      <c r="P6959" s="15" t="s">
        <v>6363</v>
      </c>
      <c r="Q6959" s="15" t="s">
        <v>6363</v>
      </c>
      <c r="R6959" s="15" t="s">
        <v>6363</v>
      </c>
      <c r="S6959" s="15" t="s">
        <v>6363</v>
      </c>
      <c r="T6959" s="52" t="s">
        <v>6364</v>
      </c>
      <c r="V6959" s="15"/>
      <c r="W6959" s="15"/>
      <c r="Y6959" s="44"/>
      <c r="Z6959" s="15"/>
      <c r="AF6959" s="15" t="s">
        <v>6363</v>
      </c>
      <c r="BC6959" s="15" t="s">
        <v>25672</v>
      </c>
    </row>
    <row r="6960" spans="1:55" x14ac:dyDescent="0.2">
      <c r="A6960" s="15" t="s">
        <v>6365</v>
      </c>
      <c r="I6960" s="15" t="s">
        <v>6365</v>
      </c>
      <c r="J6960" s="15" t="s">
        <v>6365</v>
      </c>
      <c r="K6960" s="15" t="s">
        <v>6365</v>
      </c>
      <c r="L6960" s="15" t="s">
        <v>6365</v>
      </c>
      <c r="N6960" s="36" t="s">
        <v>6365</v>
      </c>
      <c r="O6960" s="36" t="s">
        <v>6365</v>
      </c>
      <c r="P6960" s="15" t="s">
        <v>6365</v>
      </c>
      <c r="Q6960" s="15" t="s">
        <v>6365</v>
      </c>
      <c r="R6960" s="15" t="s">
        <v>6365</v>
      </c>
      <c r="S6960" s="15" t="s">
        <v>6365</v>
      </c>
      <c r="T6960" s="52" t="s">
        <v>12381</v>
      </c>
      <c r="V6960" s="15"/>
      <c r="W6960" s="15"/>
      <c r="Y6960" s="44"/>
      <c r="Z6960" s="15"/>
      <c r="AF6960" s="15" t="s">
        <v>6365</v>
      </c>
      <c r="BC6960" s="15" t="s">
        <v>25673</v>
      </c>
    </row>
    <row r="6961" spans="1:55" x14ac:dyDescent="0.2">
      <c r="A6961" s="15" t="s">
        <v>6366</v>
      </c>
      <c r="J6961" s="15" t="s">
        <v>6366</v>
      </c>
      <c r="K6961" s="15" t="s">
        <v>6366</v>
      </c>
      <c r="L6961" s="15" t="s">
        <v>6366</v>
      </c>
      <c r="N6961" s="36" t="s">
        <v>6366</v>
      </c>
      <c r="O6961" s="36" t="s">
        <v>6366</v>
      </c>
      <c r="P6961" s="15" t="s">
        <v>6366</v>
      </c>
      <c r="Q6961" s="15" t="s">
        <v>6366</v>
      </c>
      <c r="R6961" s="15" t="s">
        <v>6366</v>
      </c>
      <c r="S6961" s="15" t="s">
        <v>6366</v>
      </c>
      <c r="T6961" s="52" t="s">
        <v>63</v>
      </c>
      <c r="V6961" s="15"/>
      <c r="W6961" s="15"/>
      <c r="Y6961" s="44"/>
      <c r="Z6961" s="15"/>
      <c r="AF6961" s="15" t="s">
        <v>6366</v>
      </c>
      <c r="BC6961" s="15" t="s">
        <v>25674</v>
      </c>
    </row>
    <row r="6962" spans="1:55" x14ac:dyDescent="0.2">
      <c r="A6962" s="15" t="s">
        <v>6367</v>
      </c>
      <c r="N6962" s="36" t="s">
        <v>6367</v>
      </c>
      <c r="O6962" s="36" t="s">
        <v>6367</v>
      </c>
      <c r="P6962" s="15" t="s">
        <v>6367</v>
      </c>
      <c r="Q6962" s="15" t="s">
        <v>6367</v>
      </c>
      <c r="R6962" s="15" t="s">
        <v>6367</v>
      </c>
      <c r="S6962" s="15" t="s">
        <v>6367</v>
      </c>
      <c r="T6962" s="52" t="s">
        <v>12410</v>
      </c>
      <c r="V6962" s="15"/>
      <c r="W6962" s="15"/>
      <c r="Y6962" s="44"/>
      <c r="Z6962" s="15"/>
      <c r="AF6962" s="15" t="s">
        <v>6367</v>
      </c>
      <c r="BC6962" s="15" t="s">
        <v>25675</v>
      </c>
    </row>
    <row r="6963" spans="1:55" x14ac:dyDescent="0.2">
      <c r="A6963" s="15" t="s">
        <v>6368</v>
      </c>
      <c r="I6963" s="15" t="s">
        <v>6368</v>
      </c>
      <c r="J6963" s="15" t="s">
        <v>6368</v>
      </c>
      <c r="K6963" s="15" t="s">
        <v>6368</v>
      </c>
      <c r="N6963" s="36" t="s">
        <v>6368</v>
      </c>
      <c r="O6963" s="36" t="s">
        <v>6368</v>
      </c>
      <c r="P6963" s="15" t="s">
        <v>6368</v>
      </c>
      <c r="Q6963" s="15" t="s">
        <v>6368</v>
      </c>
      <c r="R6963" s="15" t="s">
        <v>6368</v>
      </c>
      <c r="S6963" s="15" t="s">
        <v>6368</v>
      </c>
      <c r="T6963" s="52" t="s">
        <v>12411</v>
      </c>
      <c r="V6963" s="15"/>
      <c r="W6963" s="15"/>
      <c r="Y6963" s="44"/>
      <c r="Z6963" s="15"/>
      <c r="AF6963" s="15" t="s">
        <v>6368</v>
      </c>
      <c r="BC6963" s="15" t="s">
        <v>25676</v>
      </c>
    </row>
    <row r="6964" spans="1:55" x14ac:dyDescent="0.2">
      <c r="A6964" s="15" t="s">
        <v>6369</v>
      </c>
      <c r="J6964" s="15" t="s">
        <v>6369</v>
      </c>
      <c r="K6964" s="15" t="s">
        <v>6369</v>
      </c>
      <c r="L6964" s="15" t="s">
        <v>6369</v>
      </c>
      <c r="N6964" s="36" t="s">
        <v>6369</v>
      </c>
      <c r="O6964" s="36" t="s">
        <v>6369</v>
      </c>
      <c r="P6964" s="15" t="s">
        <v>6369</v>
      </c>
      <c r="Q6964" s="15" t="s">
        <v>6369</v>
      </c>
      <c r="R6964" s="15" t="s">
        <v>6369</v>
      </c>
      <c r="S6964" s="15" t="s">
        <v>6369</v>
      </c>
      <c r="T6964" s="52" t="s">
        <v>14750</v>
      </c>
      <c r="V6964" s="15"/>
      <c r="W6964" s="15"/>
      <c r="Y6964" s="44"/>
      <c r="Z6964" s="15"/>
      <c r="AF6964" s="15" t="s">
        <v>6369</v>
      </c>
      <c r="BC6964" s="15" t="s">
        <v>25677</v>
      </c>
    </row>
    <row r="6965" spans="1:55" x14ac:dyDescent="0.2">
      <c r="A6965" s="15" t="s">
        <v>6370</v>
      </c>
      <c r="D6965" s="15" t="s">
        <v>6370</v>
      </c>
      <c r="M6965" s="15" t="s">
        <v>6370</v>
      </c>
      <c r="N6965" s="36" t="s">
        <v>6370</v>
      </c>
      <c r="O6965" s="36" t="s">
        <v>6370</v>
      </c>
      <c r="P6965" s="15" t="s">
        <v>6370</v>
      </c>
      <c r="Q6965" s="15" t="s">
        <v>6370</v>
      </c>
      <c r="R6965" s="15" t="s">
        <v>6370</v>
      </c>
      <c r="S6965" s="15" t="s">
        <v>6370</v>
      </c>
      <c r="T6965" s="52" t="s">
        <v>6371</v>
      </c>
      <c r="V6965" s="15"/>
      <c r="W6965" s="15"/>
      <c r="Y6965" s="44"/>
      <c r="Z6965" s="15"/>
      <c r="AF6965" s="15" t="s">
        <v>6370</v>
      </c>
      <c r="BC6965" s="15" t="s">
        <v>25678</v>
      </c>
    </row>
    <row r="6966" spans="1:55" x14ac:dyDescent="0.2">
      <c r="A6966" s="15" t="s">
        <v>6373</v>
      </c>
      <c r="N6966" s="36" t="s">
        <v>6373</v>
      </c>
      <c r="O6966" s="36" t="s">
        <v>6373</v>
      </c>
      <c r="P6966" s="15" t="s">
        <v>6373</v>
      </c>
      <c r="Q6966" s="15" t="s">
        <v>6373</v>
      </c>
      <c r="R6966" s="15" t="s">
        <v>6373</v>
      </c>
      <c r="S6966" s="15" t="s">
        <v>6373</v>
      </c>
      <c r="T6966" s="52" t="s">
        <v>12412</v>
      </c>
      <c r="V6966" s="15"/>
      <c r="W6966" s="15"/>
      <c r="Y6966" s="44"/>
      <c r="Z6966" s="15"/>
      <c r="AF6966" s="15" t="s">
        <v>6373</v>
      </c>
      <c r="BC6966" s="15" t="s">
        <v>25679</v>
      </c>
    </row>
    <row r="6967" spans="1:55" x14ac:dyDescent="0.2">
      <c r="A6967" s="15" t="s">
        <v>6374</v>
      </c>
      <c r="N6967" s="36" t="s">
        <v>6374</v>
      </c>
      <c r="O6967" s="36" t="s">
        <v>6374</v>
      </c>
      <c r="P6967" s="15" t="s">
        <v>6374</v>
      </c>
      <c r="Q6967" s="15" t="s">
        <v>6374</v>
      </c>
      <c r="R6967" s="15" t="s">
        <v>6374</v>
      </c>
      <c r="S6967" s="15" t="s">
        <v>6374</v>
      </c>
      <c r="T6967" s="52" t="s">
        <v>12413</v>
      </c>
      <c r="V6967" s="15"/>
      <c r="W6967" s="15"/>
      <c r="Y6967" s="44"/>
      <c r="Z6967" s="15"/>
      <c r="AF6967" s="15" t="s">
        <v>6374</v>
      </c>
      <c r="BC6967" s="15" t="s">
        <v>25680</v>
      </c>
    </row>
    <row r="6968" spans="1:55" x14ac:dyDescent="0.2">
      <c r="N6968" s="36" t="s">
        <v>6375</v>
      </c>
      <c r="V6968" s="15"/>
      <c r="W6968" s="15"/>
      <c r="Y6968" s="44"/>
      <c r="Z6968" s="15"/>
      <c r="BC6968" s="15" t="s">
        <v>25681</v>
      </c>
    </row>
    <row r="6969" spans="1:55" x14ac:dyDescent="0.2">
      <c r="N6969" s="36" t="s">
        <v>6379</v>
      </c>
      <c r="V6969" s="15"/>
      <c r="W6969" s="15"/>
      <c r="Y6969" s="44"/>
      <c r="Z6969" s="15"/>
      <c r="BC6969" s="15" t="s">
        <v>25682</v>
      </c>
    </row>
    <row r="6970" spans="1:55" x14ac:dyDescent="0.2">
      <c r="A6970" s="15" t="s">
        <v>6375</v>
      </c>
      <c r="N6970" s="36" t="s">
        <v>6380</v>
      </c>
      <c r="V6970" s="15"/>
      <c r="W6970" s="15"/>
      <c r="Y6970" s="44"/>
      <c r="Z6970" s="15"/>
      <c r="BC6970" s="15" t="s">
        <v>25683</v>
      </c>
    </row>
    <row r="6971" spans="1:55" x14ac:dyDescent="0.2">
      <c r="A6971" s="15" t="s">
        <v>6376</v>
      </c>
      <c r="N6971" s="36" t="s">
        <v>9138</v>
      </c>
      <c r="V6971" s="15"/>
      <c r="W6971" s="15"/>
      <c r="Y6971" s="44"/>
      <c r="Z6971" s="15"/>
      <c r="BC6971" s="15" t="s">
        <v>25684</v>
      </c>
    </row>
    <row r="6972" spans="1:55" x14ac:dyDescent="0.2">
      <c r="A6972" s="15" t="s">
        <v>6377</v>
      </c>
      <c r="N6972" s="36" t="s">
        <v>9139</v>
      </c>
      <c r="V6972" s="15"/>
      <c r="W6972" s="15"/>
      <c r="Y6972" s="44"/>
      <c r="Z6972" s="15"/>
      <c r="BC6972" s="15" t="s">
        <v>25685</v>
      </c>
    </row>
    <row r="6973" spans="1:55" x14ac:dyDescent="0.2">
      <c r="A6973" s="15" t="s">
        <v>6378</v>
      </c>
      <c r="N6973" s="36" t="s">
        <v>9140</v>
      </c>
      <c r="V6973" s="15"/>
      <c r="W6973" s="15"/>
      <c r="Y6973" s="44"/>
      <c r="Z6973" s="15"/>
      <c r="BC6973" s="15" t="s">
        <v>25686</v>
      </c>
    </row>
    <row r="6974" spans="1:55" x14ac:dyDescent="0.2">
      <c r="A6974" s="15" t="s">
        <v>6379</v>
      </c>
      <c r="N6974" s="36" t="s">
        <v>6379</v>
      </c>
      <c r="V6974" s="15"/>
      <c r="W6974" s="15"/>
      <c r="Y6974" s="44"/>
      <c r="Z6974" s="15"/>
      <c r="BC6974" s="15" t="s">
        <v>25687</v>
      </c>
    </row>
    <row r="6975" spans="1:55" x14ac:dyDescent="0.2">
      <c r="A6975" s="15" t="s">
        <v>6380</v>
      </c>
      <c r="N6975" s="36" t="s">
        <v>6380</v>
      </c>
      <c r="V6975" s="15"/>
      <c r="W6975" s="15"/>
      <c r="Y6975" s="44"/>
      <c r="Z6975" s="15"/>
      <c r="BC6975" s="15" t="s">
        <v>25688</v>
      </c>
    </row>
    <row r="6976" spans="1:55" x14ac:dyDescent="0.2">
      <c r="A6976" s="15" t="s">
        <v>6381</v>
      </c>
      <c r="N6976" s="36" t="s">
        <v>6381</v>
      </c>
      <c r="V6976" s="15"/>
      <c r="W6976" s="15"/>
      <c r="Y6976" s="44"/>
      <c r="Z6976" s="15"/>
      <c r="BC6976" s="15" t="s">
        <v>25689</v>
      </c>
    </row>
    <row r="6977" spans="1:55" x14ac:dyDescent="0.2">
      <c r="N6977" s="36" t="s">
        <v>9183</v>
      </c>
      <c r="V6977" s="15"/>
      <c r="W6977" s="15"/>
      <c r="Y6977" s="44"/>
      <c r="Z6977" s="15"/>
      <c r="BC6977" s="15" t="s">
        <v>25690</v>
      </c>
    </row>
    <row r="6978" spans="1:55" x14ac:dyDescent="0.2">
      <c r="N6978" s="36" t="s">
        <v>9184</v>
      </c>
      <c r="V6978" s="15"/>
      <c r="W6978" s="15"/>
      <c r="Y6978" s="44"/>
      <c r="Z6978" s="15"/>
      <c r="BC6978" s="15" t="s">
        <v>25691</v>
      </c>
    </row>
    <row r="6979" spans="1:55" x14ac:dyDescent="0.2">
      <c r="A6979" s="15" t="s">
        <v>6382</v>
      </c>
      <c r="N6979" s="36" t="s">
        <v>6382</v>
      </c>
      <c r="O6979" s="36" t="s">
        <v>6382</v>
      </c>
      <c r="P6979" s="15" t="s">
        <v>6382</v>
      </c>
      <c r="Q6979" s="15" t="s">
        <v>6382</v>
      </c>
      <c r="R6979" s="15" t="s">
        <v>6382</v>
      </c>
      <c r="S6979" s="15" t="s">
        <v>6382</v>
      </c>
      <c r="V6979" s="15"/>
      <c r="W6979" s="15"/>
      <c r="Y6979" s="44"/>
      <c r="Z6979" s="15"/>
      <c r="AF6979" s="15" t="s">
        <v>6382</v>
      </c>
      <c r="BC6979" s="15" t="s">
        <v>25692</v>
      </c>
    </row>
    <row r="6980" spans="1:55" x14ac:dyDescent="0.2">
      <c r="A6980" s="15" t="s">
        <v>6383</v>
      </c>
      <c r="N6980" s="36" t="s">
        <v>6383</v>
      </c>
      <c r="V6980" s="15"/>
      <c r="W6980" s="15"/>
      <c r="Y6980" s="44"/>
      <c r="Z6980" s="15"/>
      <c r="BC6980" s="15" t="s">
        <v>25693</v>
      </c>
    </row>
    <row r="6981" spans="1:55" x14ac:dyDescent="0.2">
      <c r="A6981" s="15" t="s">
        <v>6384</v>
      </c>
      <c r="N6981" s="36" t="s">
        <v>6384</v>
      </c>
      <c r="V6981" s="15"/>
      <c r="W6981" s="15"/>
      <c r="Y6981" s="44"/>
      <c r="Z6981" s="15"/>
      <c r="BC6981" s="15" t="s">
        <v>25694</v>
      </c>
    </row>
    <row r="6982" spans="1:55" x14ac:dyDescent="0.2">
      <c r="A6982" s="15" t="s">
        <v>6385</v>
      </c>
      <c r="D6982" s="15" t="s">
        <v>6385</v>
      </c>
      <c r="N6982" s="36" t="s">
        <v>6385</v>
      </c>
      <c r="O6982" s="36" t="s">
        <v>6385</v>
      </c>
      <c r="P6982" s="15" t="s">
        <v>6385</v>
      </c>
      <c r="Q6982" s="15" t="s">
        <v>6385</v>
      </c>
      <c r="R6982" s="15" t="s">
        <v>6385</v>
      </c>
      <c r="S6982" s="15" t="s">
        <v>6385</v>
      </c>
      <c r="T6982" s="52" t="s">
        <v>12414</v>
      </c>
      <c r="V6982" s="15"/>
      <c r="W6982" s="15"/>
      <c r="Y6982" s="44"/>
      <c r="Z6982" s="15"/>
      <c r="AF6982" s="15" t="s">
        <v>6385</v>
      </c>
      <c r="BC6982" s="15" t="s">
        <v>25695</v>
      </c>
    </row>
    <row r="6983" spans="1:55" x14ac:dyDescent="0.2">
      <c r="A6983" s="15" t="s">
        <v>6386</v>
      </c>
      <c r="N6983" s="36" t="s">
        <v>6386</v>
      </c>
      <c r="O6983" s="36" t="s">
        <v>6386</v>
      </c>
      <c r="P6983" s="15" t="s">
        <v>6386</v>
      </c>
      <c r="Q6983" s="15" t="s">
        <v>6386</v>
      </c>
      <c r="R6983" s="15" t="s">
        <v>6386</v>
      </c>
      <c r="S6983" s="15" t="s">
        <v>6386</v>
      </c>
      <c r="T6983" s="52" t="s">
        <v>12415</v>
      </c>
      <c r="V6983" s="15"/>
      <c r="W6983" s="15"/>
      <c r="Y6983" s="44"/>
      <c r="Z6983" s="15"/>
      <c r="AF6983" s="15" t="s">
        <v>6386</v>
      </c>
      <c r="BC6983" s="15" t="s">
        <v>25696</v>
      </c>
    </row>
    <row r="6984" spans="1:55" x14ac:dyDescent="0.2">
      <c r="A6984" s="15" t="s">
        <v>6387</v>
      </c>
      <c r="N6984" s="36" t="s">
        <v>6387</v>
      </c>
      <c r="O6984" s="36" t="s">
        <v>6387</v>
      </c>
      <c r="P6984" s="15" t="s">
        <v>6387</v>
      </c>
      <c r="Q6984" s="15" t="s">
        <v>6387</v>
      </c>
      <c r="R6984" s="15" t="s">
        <v>6387</v>
      </c>
      <c r="S6984" s="15" t="s">
        <v>6387</v>
      </c>
      <c r="T6984" s="52" t="s">
        <v>55</v>
      </c>
      <c r="V6984" s="15"/>
      <c r="W6984" s="15"/>
      <c r="Y6984" s="44"/>
      <c r="Z6984" s="15"/>
      <c r="AF6984" s="15" t="s">
        <v>6387</v>
      </c>
      <c r="BC6984" s="15" t="s">
        <v>25697</v>
      </c>
    </row>
    <row r="6985" spans="1:55" x14ac:dyDescent="0.2">
      <c r="A6985" s="15" t="s">
        <v>6388</v>
      </c>
      <c r="N6985" s="36" t="s">
        <v>6388</v>
      </c>
      <c r="O6985" s="36" t="s">
        <v>6388</v>
      </c>
      <c r="P6985" s="15" t="s">
        <v>6388</v>
      </c>
      <c r="Q6985" s="15" t="s">
        <v>6388</v>
      </c>
      <c r="R6985" s="15" t="s">
        <v>6388</v>
      </c>
      <c r="S6985" s="15" t="s">
        <v>6388</v>
      </c>
      <c r="T6985" s="52" t="s">
        <v>6389</v>
      </c>
      <c r="V6985" s="15"/>
      <c r="W6985" s="15"/>
      <c r="Y6985" s="44"/>
      <c r="Z6985" s="15"/>
      <c r="AF6985" s="15" t="s">
        <v>6388</v>
      </c>
      <c r="BC6985" s="15" t="s">
        <v>25698</v>
      </c>
    </row>
    <row r="6986" spans="1:55" x14ac:dyDescent="0.2">
      <c r="A6986" s="15" t="s">
        <v>6390</v>
      </c>
      <c r="N6986" s="36" t="s">
        <v>6390</v>
      </c>
      <c r="O6986" s="36" t="s">
        <v>6390</v>
      </c>
      <c r="P6986" s="15" t="s">
        <v>6390</v>
      </c>
      <c r="Q6986" s="15" t="s">
        <v>6390</v>
      </c>
      <c r="R6986" s="15" t="s">
        <v>6390</v>
      </c>
      <c r="S6986" s="15" t="s">
        <v>6390</v>
      </c>
      <c r="T6986" s="52" t="s">
        <v>12416</v>
      </c>
      <c r="V6986" s="15"/>
      <c r="W6986" s="15"/>
      <c r="Y6986" s="44"/>
      <c r="Z6986" s="15"/>
      <c r="AF6986" s="15" t="s">
        <v>6390</v>
      </c>
      <c r="BC6986" s="15" t="s">
        <v>25699</v>
      </c>
    </row>
    <row r="6987" spans="1:55" x14ac:dyDescent="0.2">
      <c r="A6987" s="15" t="s">
        <v>6391</v>
      </c>
      <c r="N6987" s="36" t="s">
        <v>6391</v>
      </c>
      <c r="O6987" s="36" t="s">
        <v>6391</v>
      </c>
      <c r="P6987" s="15" t="s">
        <v>6391</v>
      </c>
      <c r="Q6987" s="15" t="s">
        <v>6391</v>
      </c>
      <c r="R6987" s="15" t="s">
        <v>6391</v>
      </c>
      <c r="S6987" s="15" t="s">
        <v>6391</v>
      </c>
      <c r="T6987" s="52" t="s">
        <v>6392</v>
      </c>
      <c r="V6987" s="15"/>
      <c r="W6987" s="15"/>
      <c r="Y6987" s="44"/>
      <c r="Z6987" s="15"/>
      <c r="AF6987" s="15" t="s">
        <v>6391</v>
      </c>
      <c r="BC6987" s="15" t="s">
        <v>25700</v>
      </c>
    </row>
    <row r="6988" spans="1:55" x14ac:dyDescent="0.2">
      <c r="A6988" s="15" t="s">
        <v>6393</v>
      </c>
      <c r="N6988" s="36" t="s">
        <v>6393</v>
      </c>
      <c r="O6988" s="36" t="s">
        <v>6393</v>
      </c>
      <c r="P6988" s="15" t="s">
        <v>6393</v>
      </c>
      <c r="Q6988" s="15" t="s">
        <v>6393</v>
      </c>
      <c r="R6988" s="15" t="s">
        <v>6393</v>
      </c>
      <c r="S6988" s="15" t="s">
        <v>6393</v>
      </c>
      <c r="T6988" s="52" t="s">
        <v>6394</v>
      </c>
      <c r="V6988" s="15"/>
      <c r="W6988" s="15"/>
      <c r="Y6988" s="44"/>
      <c r="Z6988" s="15"/>
      <c r="AF6988" s="15" t="s">
        <v>6393</v>
      </c>
      <c r="BC6988" s="15" t="s">
        <v>25701</v>
      </c>
    </row>
    <row r="6989" spans="1:55" x14ac:dyDescent="0.2">
      <c r="A6989" s="15" t="s">
        <v>6395</v>
      </c>
      <c r="N6989" s="36" t="s">
        <v>6395</v>
      </c>
      <c r="O6989" s="36" t="s">
        <v>6395</v>
      </c>
      <c r="P6989" s="15" t="s">
        <v>6395</v>
      </c>
      <c r="Q6989" s="15" t="s">
        <v>6395</v>
      </c>
      <c r="R6989" s="15" t="s">
        <v>6395</v>
      </c>
      <c r="S6989" s="15" t="s">
        <v>6395</v>
      </c>
      <c r="T6989" s="52" t="s">
        <v>12417</v>
      </c>
      <c r="V6989" s="15"/>
      <c r="W6989" s="15"/>
      <c r="Y6989" s="44"/>
      <c r="Z6989" s="15"/>
      <c r="AF6989" s="15" t="s">
        <v>6395</v>
      </c>
      <c r="BC6989" s="15" t="s">
        <v>25702</v>
      </c>
    </row>
    <row r="6990" spans="1:55" x14ac:dyDescent="0.2">
      <c r="A6990" s="15" t="s">
        <v>6396</v>
      </c>
      <c r="N6990" s="36" t="s">
        <v>6396</v>
      </c>
      <c r="O6990" s="36" t="s">
        <v>6396</v>
      </c>
      <c r="P6990" s="15" t="s">
        <v>6396</v>
      </c>
      <c r="Q6990" s="15" t="s">
        <v>6396</v>
      </c>
      <c r="R6990" s="15" t="s">
        <v>6396</v>
      </c>
      <c r="S6990" s="15" t="s">
        <v>6396</v>
      </c>
      <c r="T6990" s="52" t="s">
        <v>6397</v>
      </c>
      <c r="V6990" s="15"/>
      <c r="W6990" s="15"/>
      <c r="Y6990" s="44"/>
      <c r="Z6990" s="15"/>
      <c r="AF6990" s="15" t="s">
        <v>6396</v>
      </c>
      <c r="BC6990" s="15" t="s">
        <v>25703</v>
      </c>
    </row>
    <row r="6991" spans="1:55" x14ac:dyDescent="0.2">
      <c r="A6991" s="15" t="s">
        <v>6398</v>
      </c>
      <c r="N6991" s="36" t="s">
        <v>6398</v>
      </c>
      <c r="O6991" s="36" t="s">
        <v>6398</v>
      </c>
      <c r="P6991" s="15" t="s">
        <v>6398</v>
      </c>
      <c r="Q6991" s="15" t="s">
        <v>6398</v>
      </c>
      <c r="R6991" s="15" t="s">
        <v>6398</v>
      </c>
      <c r="S6991" s="15" t="s">
        <v>6398</v>
      </c>
      <c r="T6991" s="52" t="s">
        <v>6399</v>
      </c>
      <c r="V6991" s="15"/>
      <c r="W6991" s="15"/>
      <c r="Y6991" s="44"/>
      <c r="Z6991" s="15"/>
      <c r="AF6991" s="15" t="s">
        <v>6398</v>
      </c>
      <c r="BC6991" s="15" t="s">
        <v>25704</v>
      </c>
    </row>
    <row r="6992" spans="1:55" x14ac:dyDescent="0.2">
      <c r="A6992" s="15" t="s">
        <v>6400</v>
      </c>
      <c r="N6992" s="36" t="s">
        <v>6400</v>
      </c>
      <c r="O6992" s="36" t="s">
        <v>6400</v>
      </c>
      <c r="P6992" s="15" t="s">
        <v>6400</v>
      </c>
      <c r="Q6992" s="15" t="s">
        <v>6400</v>
      </c>
      <c r="R6992" s="15" t="s">
        <v>6400</v>
      </c>
      <c r="S6992" s="15" t="s">
        <v>6400</v>
      </c>
      <c r="T6992" s="52" t="s">
        <v>6401</v>
      </c>
      <c r="V6992" s="15"/>
      <c r="W6992" s="15"/>
      <c r="Y6992" s="44"/>
      <c r="Z6992" s="15"/>
      <c r="AF6992" s="15" t="s">
        <v>6400</v>
      </c>
      <c r="BC6992" s="15" t="s">
        <v>25705</v>
      </c>
    </row>
    <row r="6993" spans="1:55" x14ac:dyDescent="0.2">
      <c r="A6993" s="15" t="s">
        <v>6402</v>
      </c>
      <c r="N6993" s="36" t="s">
        <v>6402</v>
      </c>
      <c r="O6993" s="36" t="s">
        <v>6402</v>
      </c>
      <c r="P6993" s="15" t="s">
        <v>6402</v>
      </c>
      <c r="Q6993" s="15" t="s">
        <v>6402</v>
      </c>
      <c r="R6993" s="15" t="s">
        <v>6402</v>
      </c>
      <c r="S6993" s="15" t="s">
        <v>6402</v>
      </c>
      <c r="T6993" s="52" t="s">
        <v>6403</v>
      </c>
      <c r="V6993" s="15"/>
      <c r="W6993" s="15"/>
      <c r="Y6993" s="44"/>
      <c r="Z6993" s="15"/>
      <c r="AF6993" s="15" t="s">
        <v>6402</v>
      </c>
      <c r="BC6993" s="15" t="s">
        <v>25706</v>
      </c>
    </row>
    <row r="6994" spans="1:55" x14ac:dyDescent="0.2">
      <c r="A6994" s="15" t="s">
        <v>6404</v>
      </c>
      <c r="N6994" s="36" t="s">
        <v>6404</v>
      </c>
      <c r="O6994" s="36" t="s">
        <v>6404</v>
      </c>
      <c r="P6994" s="15" t="s">
        <v>6404</v>
      </c>
      <c r="Q6994" s="15" t="s">
        <v>6404</v>
      </c>
      <c r="R6994" s="15" t="s">
        <v>6404</v>
      </c>
      <c r="S6994" s="15" t="s">
        <v>6404</v>
      </c>
      <c r="T6994" s="52" t="s">
        <v>6405</v>
      </c>
      <c r="V6994" s="15"/>
      <c r="W6994" s="15"/>
      <c r="Y6994" s="44"/>
      <c r="Z6994" s="15"/>
      <c r="AF6994" s="15" t="s">
        <v>6404</v>
      </c>
      <c r="BC6994" s="15" t="s">
        <v>25707</v>
      </c>
    </row>
    <row r="6995" spans="1:55" x14ac:dyDescent="0.2">
      <c r="A6995" s="15" t="s">
        <v>6406</v>
      </c>
      <c r="N6995" s="36" t="s">
        <v>6406</v>
      </c>
      <c r="O6995" s="36" t="s">
        <v>6406</v>
      </c>
      <c r="P6995" s="15" t="s">
        <v>6406</v>
      </c>
      <c r="Q6995" s="15" t="s">
        <v>6406</v>
      </c>
      <c r="R6995" s="15" t="s">
        <v>6406</v>
      </c>
      <c r="S6995" s="15" t="s">
        <v>6406</v>
      </c>
      <c r="T6995" s="52" t="s">
        <v>12418</v>
      </c>
      <c r="V6995" s="15"/>
      <c r="W6995" s="15"/>
      <c r="Y6995" s="44"/>
      <c r="Z6995" s="15"/>
      <c r="AF6995" s="15" t="s">
        <v>6406</v>
      </c>
      <c r="BC6995" s="15" t="s">
        <v>25708</v>
      </c>
    </row>
    <row r="6996" spans="1:55" x14ac:dyDescent="0.2">
      <c r="A6996" s="15" t="s">
        <v>6407</v>
      </c>
      <c r="N6996" s="36" t="s">
        <v>6407</v>
      </c>
      <c r="O6996" s="36" t="s">
        <v>6407</v>
      </c>
      <c r="P6996" s="15" t="s">
        <v>6407</v>
      </c>
      <c r="Q6996" s="15" t="s">
        <v>6407</v>
      </c>
      <c r="R6996" s="15" t="s">
        <v>6407</v>
      </c>
      <c r="S6996" s="15" t="s">
        <v>6407</v>
      </c>
      <c r="T6996" s="52" t="s">
        <v>6408</v>
      </c>
      <c r="V6996" s="15"/>
      <c r="W6996" s="15"/>
      <c r="Y6996" s="44"/>
      <c r="Z6996" s="15"/>
      <c r="AF6996" s="15" t="s">
        <v>6407</v>
      </c>
      <c r="BC6996" s="15" t="s">
        <v>25709</v>
      </c>
    </row>
    <row r="6997" spans="1:55" x14ac:dyDescent="0.2">
      <c r="A6997" s="15" t="s">
        <v>6409</v>
      </c>
      <c r="N6997" s="36" t="s">
        <v>6409</v>
      </c>
      <c r="O6997" s="36" t="s">
        <v>6409</v>
      </c>
      <c r="P6997" s="15" t="s">
        <v>6409</v>
      </c>
      <c r="Q6997" s="15" t="s">
        <v>6409</v>
      </c>
      <c r="R6997" s="15" t="s">
        <v>6409</v>
      </c>
      <c r="S6997" s="15" t="s">
        <v>6409</v>
      </c>
      <c r="T6997" s="52" t="s">
        <v>6410</v>
      </c>
      <c r="V6997" s="15"/>
      <c r="W6997" s="15"/>
      <c r="Y6997" s="44"/>
      <c r="Z6997" s="15"/>
      <c r="AF6997" s="15" t="s">
        <v>6409</v>
      </c>
      <c r="BC6997" s="15" t="s">
        <v>25710</v>
      </c>
    </row>
    <row r="6998" spans="1:55" x14ac:dyDescent="0.2">
      <c r="A6998" s="15" t="s">
        <v>6411</v>
      </c>
      <c r="N6998" s="36" t="s">
        <v>6411</v>
      </c>
      <c r="O6998" s="36" t="s">
        <v>6411</v>
      </c>
      <c r="P6998" s="15" t="s">
        <v>6411</v>
      </c>
      <c r="Q6998" s="15" t="s">
        <v>6411</v>
      </c>
      <c r="R6998" s="15" t="s">
        <v>6411</v>
      </c>
      <c r="S6998" s="15" t="s">
        <v>6411</v>
      </c>
      <c r="T6998" s="52" t="s">
        <v>12419</v>
      </c>
      <c r="V6998" s="15"/>
      <c r="W6998" s="15"/>
      <c r="Y6998" s="44"/>
      <c r="Z6998" s="15"/>
      <c r="AF6998" s="15" t="s">
        <v>6411</v>
      </c>
      <c r="BC6998" s="15" t="s">
        <v>25711</v>
      </c>
    </row>
    <row r="6999" spans="1:55" x14ac:dyDescent="0.2">
      <c r="A6999" s="15" t="s">
        <v>6412</v>
      </c>
      <c r="N6999" s="36" t="s">
        <v>6412</v>
      </c>
      <c r="O6999" s="36" t="s">
        <v>6412</v>
      </c>
      <c r="P6999" s="15" t="s">
        <v>6412</v>
      </c>
      <c r="Q6999" s="15" t="s">
        <v>6412</v>
      </c>
      <c r="R6999" s="15" t="s">
        <v>6412</v>
      </c>
      <c r="S6999" s="15" t="s">
        <v>6412</v>
      </c>
      <c r="T6999" s="52" t="s">
        <v>6413</v>
      </c>
      <c r="V6999" s="15"/>
      <c r="W6999" s="15"/>
      <c r="Y6999" s="44"/>
      <c r="Z6999" s="15"/>
      <c r="AF6999" s="15" t="s">
        <v>6412</v>
      </c>
      <c r="BC6999" s="15" t="s">
        <v>25712</v>
      </c>
    </row>
    <row r="7000" spans="1:55" x14ac:dyDescent="0.2">
      <c r="A7000" s="15" t="s">
        <v>6414</v>
      </c>
      <c r="N7000" s="36" t="s">
        <v>6414</v>
      </c>
      <c r="O7000" s="36" t="s">
        <v>6414</v>
      </c>
      <c r="P7000" s="15" t="s">
        <v>6414</v>
      </c>
      <c r="Q7000" s="15" t="s">
        <v>6414</v>
      </c>
      <c r="R7000" s="15" t="s">
        <v>6414</v>
      </c>
      <c r="S7000" s="15" t="s">
        <v>6414</v>
      </c>
      <c r="T7000" s="52" t="s">
        <v>6415</v>
      </c>
      <c r="V7000" s="15"/>
      <c r="W7000" s="15"/>
      <c r="Y7000" s="44"/>
      <c r="Z7000" s="15"/>
      <c r="AF7000" s="15" t="s">
        <v>6414</v>
      </c>
      <c r="BC7000" s="15" t="s">
        <v>25713</v>
      </c>
    </row>
    <row r="7001" spans="1:55" x14ac:dyDescent="0.2">
      <c r="A7001" s="15" t="s">
        <v>6416</v>
      </c>
      <c r="N7001" s="36" t="s">
        <v>6416</v>
      </c>
      <c r="O7001" s="36" t="s">
        <v>6416</v>
      </c>
      <c r="P7001" s="15" t="s">
        <v>6416</v>
      </c>
      <c r="Q7001" s="15" t="s">
        <v>6416</v>
      </c>
      <c r="R7001" s="15" t="s">
        <v>6416</v>
      </c>
      <c r="S7001" s="15" t="s">
        <v>6416</v>
      </c>
      <c r="T7001" s="52" t="s">
        <v>6417</v>
      </c>
      <c r="V7001" s="15"/>
      <c r="W7001" s="15"/>
      <c r="Y7001" s="44"/>
      <c r="Z7001" s="15"/>
      <c r="AF7001" s="15" t="s">
        <v>6416</v>
      </c>
      <c r="BC7001" s="15" t="s">
        <v>25714</v>
      </c>
    </row>
    <row r="7002" spans="1:55" x14ac:dyDescent="0.2">
      <c r="A7002" s="15" t="s">
        <v>6418</v>
      </c>
      <c r="N7002" s="36" t="s">
        <v>6418</v>
      </c>
      <c r="O7002" s="36" t="s">
        <v>6418</v>
      </c>
      <c r="P7002" s="15" t="s">
        <v>6418</v>
      </c>
      <c r="Q7002" s="15" t="s">
        <v>6418</v>
      </c>
      <c r="R7002" s="15" t="s">
        <v>6418</v>
      </c>
      <c r="S7002" s="15" t="s">
        <v>6418</v>
      </c>
      <c r="T7002" s="52" t="s">
        <v>6419</v>
      </c>
      <c r="V7002" s="15"/>
      <c r="W7002" s="15"/>
      <c r="Y7002" s="44"/>
      <c r="Z7002" s="15"/>
      <c r="AF7002" s="15" t="s">
        <v>6418</v>
      </c>
      <c r="BC7002" s="15" t="s">
        <v>25715</v>
      </c>
    </row>
    <row r="7003" spans="1:55" x14ac:dyDescent="0.2">
      <c r="A7003" s="15" t="s">
        <v>6420</v>
      </c>
      <c r="N7003" s="36" t="s">
        <v>6420</v>
      </c>
      <c r="O7003" s="36" t="s">
        <v>6420</v>
      </c>
      <c r="P7003" s="15" t="s">
        <v>6420</v>
      </c>
      <c r="Q7003" s="15" t="s">
        <v>6420</v>
      </c>
      <c r="R7003" s="15" t="s">
        <v>6420</v>
      </c>
      <c r="S7003" s="15" t="s">
        <v>6420</v>
      </c>
      <c r="T7003" s="52" t="s">
        <v>6421</v>
      </c>
      <c r="V7003" s="15"/>
      <c r="W7003" s="15"/>
      <c r="Y7003" s="44"/>
      <c r="Z7003" s="15"/>
      <c r="AF7003" s="15" t="s">
        <v>6420</v>
      </c>
      <c r="BC7003" s="15" t="s">
        <v>25716</v>
      </c>
    </row>
    <row r="7004" spans="1:55" x14ac:dyDescent="0.2">
      <c r="A7004" s="15" t="s">
        <v>6422</v>
      </c>
      <c r="N7004" s="36" t="s">
        <v>6422</v>
      </c>
      <c r="O7004" s="36" t="s">
        <v>6422</v>
      </c>
      <c r="P7004" s="15" t="s">
        <v>6422</v>
      </c>
      <c r="Q7004" s="15" t="s">
        <v>6422</v>
      </c>
      <c r="R7004" s="15" t="s">
        <v>6422</v>
      </c>
      <c r="S7004" s="15" t="s">
        <v>6422</v>
      </c>
      <c r="T7004" s="52" t="s">
        <v>25717</v>
      </c>
      <c r="V7004" s="15"/>
      <c r="W7004" s="15"/>
      <c r="Y7004" s="44"/>
      <c r="Z7004" s="15"/>
      <c r="AF7004" s="15" t="s">
        <v>6422</v>
      </c>
      <c r="BC7004" s="15" t="s">
        <v>25718</v>
      </c>
    </row>
    <row r="7005" spans="1:55" x14ac:dyDescent="0.2">
      <c r="A7005" s="15" t="s">
        <v>6423</v>
      </c>
      <c r="N7005" s="36" t="s">
        <v>6423</v>
      </c>
      <c r="O7005" s="36" t="s">
        <v>6423</v>
      </c>
      <c r="P7005" s="15" t="s">
        <v>6423</v>
      </c>
      <c r="Q7005" s="15" t="s">
        <v>6423</v>
      </c>
      <c r="R7005" s="15" t="s">
        <v>6423</v>
      </c>
      <c r="S7005" s="15" t="s">
        <v>6423</v>
      </c>
      <c r="T7005" s="52" t="s">
        <v>13016</v>
      </c>
      <c r="V7005" s="15"/>
      <c r="W7005" s="15"/>
      <c r="Y7005" s="44"/>
      <c r="Z7005" s="15"/>
      <c r="AF7005" s="15" t="s">
        <v>6423</v>
      </c>
      <c r="BC7005" s="15" t="s">
        <v>25719</v>
      </c>
    </row>
    <row r="7006" spans="1:55" x14ac:dyDescent="0.2">
      <c r="A7006" s="15" t="s">
        <v>6424</v>
      </c>
      <c r="N7006" s="36" t="s">
        <v>6424</v>
      </c>
      <c r="O7006" s="36" t="s">
        <v>6424</v>
      </c>
      <c r="P7006" s="15" t="s">
        <v>6424</v>
      </c>
      <c r="Q7006" s="15" t="s">
        <v>6424</v>
      </c>
      <c r="R7006" s="15" t="s">
        <v>6424</v>
      </c>
      <c r="S7006" s="15" t="s">
        <v>6424</v>
      </c>
      <c r="T7006" s="52" t="s">
        <v>13017</v>
      </c>
      <c r="V7006" s="15"/>
      <c r="W7006" s="15"/>
      <c r="Y7006" s="44"/>
      <c r="Z7006" s="15"/>
      <c r="AF7006" s="15" t="s">
        <v>6424</v>
      </c>
      <c r="BC7006" s="15" t="s">
        <v>25720</v>
      </c>
    </row>
    <row r="7007" spans="1:55" x14ac:dyDescent="0.2">
      <c r="A7007" s="15" t="s">
        <v>6425</v>
      </c>
      <c r="N7007" s="36" t="s">
        <v>6425</v>
      </c>
      <c r="O7007" s="36" t="s">
        <v>6425</v>
      </c>
      <c r="P7007" s="15" t="s">
        <v>6425</v>
      </c>
      <c r="Q7007" s="15" t="s">
        <v>6425</v>
      </c>
      <c r="R7007" s="15" t="s">
        <v>6425</v>
      </c>
      <c r="S7007" s="15" t="s">
        <v>6425</v>
      </c>
      <c r="T7007" s="52" t="s">
        <v>13018</v>
      </c>
      <c r="V7007" s="15"/>
      <c r="W7007" s="15"/>
      <c r="Y7007" s="44"/>
      <c r="Z7007" s="15"/>
      <c r="AF7007" s="15" t="s">
        <v>6425</v>
      </c>
      <c r="BC7007" s="15" t="s">
        <v>25721</v>
      </c>
    </row>
    <row r="7008" spans="1:55" x14ac:dyDescent="0.2">
      <c r="A7008" s="15" t="s">
        <v>6426</v>
      </c>
      <c r="N7008" s="36" t="s">
        <v>6426</v>
      </c>
      <c r="O7008" s="36" t="s">
        <v>6426</v>
      </c>
      <c r="P7008" s="15" t="s">
        <v>6426</v>
      </c>
      <c r="Q7008" s="15" t="s">
        <v>6426</v>
      </c>
      <c r="R7008" s="15" t="s">
        <v>6426</v>
      </c>
      <c r="S7008" s="15" t="s">
        <v>6426</v>
      </c>
      <c r="T7008" s="52" t="s">
        <v>13019</v>
      </c>
      <c r="V7008" s="15"/>
      <c r="W7008" s="15"/>
      <c r="Y7008" s="44"/>
      <c r="Z7008" s="15"/>
      <c r="AF7008" s="15" t="s">
        <v>6426</v>
      </c>
      <c r="BC7008" s="15" t="s">
        <v>25722</v>
      </c>
    </row>
    <row r="7009" spans="1:55" x14ac:dyDescent="0.2">
      <c r="A7009" s="15" t="s">
        <v>6427</v>
      </c>
      <c r="N7009" s="36" t="s">
        <v>6427</v>
      </c>
      <c r="O7009" s="36" t="s">
        <v>6427</v>
      </c>
      <c r="P7009" s="15" t="s">
        <v>6427</v>
      </c>
      <c r="Q7009" s="15" t="s">
        <v>6427</v>
      </c>
      <c r="R7009" s="15" t="s">
        <v>6427</v>
      </c>
      <c r="S7009" s="15" t="s">
        <v>6427</v>
      </c>
      <c r="T7009" s="52" t="s">
        <v>13020</v>
      </c>
      <c r="V7009" s="15"/>
      <c r="W7009" s="15"/>
      <c r="Y7009" s="44"/>
      <c r="Z7009" s="15"/>
      <c r="AF7009" s="15" t="s">
        <v>6427</v>
      </c>
      <c r="BC7009" s="15" t="s">
        <v>25723</v>
      </c>
    </row>
    <row r="7010" spans="1:55" x14ac:dyDescent="0.2">
      <c r="A7010" s="15" t="s">
        <v>6428</v>
      </c>
      <c r="N7010" s="36" t="s">
        <v>6428</v>
      </c>
      <c r="O7010" s="36" t="s">
        <v>6428</v>
      </c>
      <c r="P7010" s="15" t="s">
        <v>6428</v>
      </c>
      <c r="Q7010" s="15" t="s">
        <v>6428</v>
      </c>
      <c r="R7010" s="15" t="s">
        <v>6428</v>
      </c>
      <c r="S7010" s="15" t="s">
        <v>6428</v>
      </c>
      <c r="T7010" s="52" t="s">
        <v>13021</v>
      </c>
      <c r="V7010" s="15"/>
      <c r="W7010" s="15"/>
      <c r="Y7010" s="44"/>
      <c r="Z7010" s="15"/>
      <c r="AF7010" s="15" t="s">
        <v>6428</v>
      </c>
      <c r="BC7010" s="15" t="s">
        <v>25724</v>
      </c>
    </row>
    <row r="7011" spans="1:55" x14ac:dyDescent="0.2">
      <c r="A7011" s="15" t="s">
        <v>6429</v>
      </c>
      <c r="N7011" s="36" t="s">
        <v>6429</v>
      </c>
      <c r="O7011" s="36" t="s">
        <v>6429</v>
      </c>
      <c r="P7011" s="15" t="s">
        <v>6429</v>
      </c>
      <c r="Q7011" s="15" t="s">
        <v>6429</v>
      </c>
      <c r="R7011" s="15" t="s">
        <v>6429</v>
      </c>
      <c r="S7011" s="15" t="s">
        <v>6429</v>
      </c>
      <c r="T7011" s="52" t="s">
        <v>25725</v>
      </c>
      <c r="V7011" s="15"/>
      <c r="W7011" s="15"/>
      <c r="Y7011" s="44"/>
      <c r="Z7011" s="15"/>
      <c r="AF7011" s="15" t="s">
        <v>6429</v>
      </c>
      <c r="BC7011" s="15" t="s">
        <v>25726</v>
      </c>
    </row>
    <row r="7012" spans="1:55" x14ac:dyDescent="0.2">
      <c r="A7012" s="15" t="s">
        <v>6430</v>
      </c>
      <c r="N7012" s="36" t="s">
        <v>6430</v>
      </c>
      <c r="O7012" s="36" t="s">
        <v>6430</v>
      </c>
      <c r="P7012" s="15" t="s">
        <v>6430</v>
      </c>
      <c r="Q7012" s="15" t="s">
        <v>6430</v>
      </c>
      <c r="R7012" s="15" t="s">
        <v>6430</v>
      </c>
      <c r="S7012" s="15" t="s">
        <v>6430</v>
      </c>
      <c r="T7012" s="52" t="s">
        <v>13022</v>
      </c>
      <c r="V7012" s="15"/>
      <c r="W7012" s="15"/>
      <c r="Y7012" s="44"/>
      <c r="Z7012" s="15"/>
      <c r="AF7012" s="15" t="s">
        <v>6430</v>
      </c>
      <c r="BC7012" s="15" t="s">
        <v>25727</v>
      </c>
    </row>
    <row r="7013" spans="1:55" x14ac:dyDescent="0.2">
      <c r="A7013" s="15" t="s">
        <v>6431</v>
      </c>
      <c r="N7013" s="36" t="s">
        <v>6431</v>
      </c>
      <c r="O7013" s="36" t="s">
        <v>6431</v>
      </c>
      <c r="P7013" s="15" t="s">
        <v>6431</v>
      </c>
      <c r="Q7013" s="15" t="s">
        <v>6431</v>
      </c>
      <c r="R7013" s="15" t="s">
        <v>6431</v>
      </c>
      <c r="S7013" s="15" t="s">
        <v>6431</v>
      </c>
      <c r="T7013" s="52" t="s">
        <v>13023</v>
      </c>
      <c r="V7013" s="15"/>
      <c r="W7013" s="15"/>
      <c r="Y7013" s="44"/>
      <c r="Z7013" s="15"/>
      <c r="AF7013" s="15" t="s">
        <v>6431</v>
      </c>
      <c r="BC7013" s="15" t="s">
        <v>25728</v>
      </c>
    </row>
    <row r="7014" spans="1:55" x14ac:dyDescent="0.2">
      <c r="A7014" s="15" t="s">
        <v>6432</v>
      </c>
      <c r="N7014" s="36" t="s">
        <v>6432</v>
      </c>
      <c r="O7014" s="36" t="s">
        <v>6432</v>
      </c>
      <c r="P7014" s="15" t="s">
        <v>6432</v>
      </c>
      <c r="Q7014" s="15" t="s">
        <v>6432</v>
      </c>
      <c r="R7014" s="15" t="s">
        <v>6432</v>
      </c>
      <c r="S7014" s="15" t="s">
        <v>6432</v>
      </c>
      <c r="T7014" s="52" t="s">
        <v>13024</v>
      </c>
      <c r="V7014" s="15"/>
      <c r="W7014" s="15"/>
      <c r="Y7014" s="44"/>
      <c r="Z7014" s="15"/>
      <c r="AF7014" s="15" t="s">
        <v>6432</v>
      </c>
      <c r="BC7014" s="15" t="s">
        <v>25729</v>
      </c>
    </row>
    <row r="7015" spans="1:55" x14ac:dyDescent="0.2">
      <c r="A7015" s="15" t="s">
        <v>6433</v>
      </c>
      <c r="N7015" s="36" t="s">
        <v>6433</v>
      </c>
      <c r="O7015" s="36" t="s">
        <v>6433</v>
      </c>
      <c r="P7015" s="15" t="s">
        <v>6433</v>
      </c>
      <c r="Q7015" s="15" t="s">
        <v>6433</v>
      </c>
      <c r="R7015" s="15" t="s">
        <v>6433</v>
      </c>
      <c r="S7015" s="15" t="s">
        <v>6433</v>
      </c>
      <c r="T7015" s="52" t="s">
        <v>13025</v>
      </c>
      <c r="V7015" s="15"/>
      <c r="W7015" s="15"/>
      <c r="Y7015" s="44"/>
      <c r="Z7015" s="15"/>
      <c r="AF7015" s="15" t="s">
        <v>6433</v>
      </c>
      <c r="BC7015" s="15" t="s">
        <v>25730</v>
      </c>
    </row>
    <row r="7016" spans="1:55" x14ac:dyDescent="0.2">
      <c r="A7016" s="15" t="s">
        <v>6434</v>
      </c>
      <c r="N7016" s="36" t="s">
        <v>6434</v>
      </c>
      <c r="O7016" s="36" t="s">
        <v>6434</v>
      </c>
      <c r="P7016" s="15" t="s">
        <v>6434</v>
      </c>
      <c r="Q7016" s="15" t="s">
        <v>6434</v>
      </c>
      <c r="R7016" s="15" t="s">
        <v>6434</v>
      </c>
      <c r="S7016" s="15" t="s">
        <v>6434</v>
      </c>
      <c r="T7016" s="52" t="s">
        <v>13026</v>
      </c>
      <c r="V7016" s="15"/>
      <c r="W7016" s="15"/>
      <c r="Y7016" s="44"/>
      <c r="Z7016" s="15"/>
      <c r="AF7016" s="15" t="s">
        <v>6434</v>
      </c>
      <c r="BC7016" s="15" t="s">
        <v>25731</v>
      </c>
    </row>
    <row r="7017" spans="1:55" x14ac:dyDescent="0.2">
      <c r="A7017" s="15" t="s">
        <v>6435</v>
      </c>
      <c r="N7017" s="36" t="s">
        <v>6435</v>
      </c>
      <c r="O7017" s="36" t="s">
        <v>6435</v>
      </c>
      <c r="P7017" s="15" t="s">
        <v>6435</v>
      </c>
      <c r="Q7017" s="15" t="s">
        <v>6435</v>
      </c>
      <c r="R7017" s="15" t="s">
        <v>6435</v>
      </c>
      <c r="S7017" s="15" t="s">
        <v>6435</v>
      </c>
      <c r="T7017" s="52" t="s">
        <v>13027</v>
      </c>
      <c r="V7017" s="15"/>
      <c r="W7017" s="15"/>
      <c r="Y7017" s="44"/>
      <c r="Z7017" s="15"/>
      <c r="AF7017" s="15" t="s">
        <v>6435</v>
      </c>
      <c r="BC7017" s="15" t="s">
        <v>25732</v>
      </c>
    </row>
    <row r="7018" spans="1:55" x14ac:dyDescent="0.2">
      <c r="D7018" s="15" t="s">
        <v>8580</v>
      </c>
      <c r="P7018" s="15" t="s">
        <v>8580</v>
      </c>
      <c r="Q7018" s="15" t="s">
        <v>8580</v>
      </c>
      <c r="R7018" s="15" t="s">
        <v>8580</v>
      </c>
      <c r="S7018" s="15" t="s">
        <v>8580</v>
      </c>
      <c r="T7018" s="52" t="s">
        <v>13028</v>
      </c>
      <c r="V7018" s="15"/>
      <c r="W7018" s="15"/>
      <c r="Y7018" s="44"/>
      <c r="Z7018" s="15"/>
      <c r="AF7018" s="15" t="s">
        <v>8580</v>
      </c>
      <c r="BC7018" s="15" t="s">
        <v>25733</v>
      </c>
    </row>
    <row r="7019" spans="1:55" x14ac:dyDescent="0.2">
      <c r="D7019" s="15" t="s">
        <v>8581</v>
      </c>
      <c r="P7019" s="15" t="s">
        <v>8581</v>
      </c>
      <c r="Q7019" s="15" t="s">
        <v>8581</v>
      </c>
      <c r="R7019" s="15" t="s">
        <v>8581</v>
      </c>
      <c r="S7019" s="15" t="s">
        <v>8581</v>
      </c>
      <c r="T7019" s="52" t="s">
        <v>25734</v>
      </c>
      <c r="V7019" s="15"/>
      <c r="W7019" s="15"/>
      <c r="Y7019" s="44"/>
      <c r="Z7019" s="15"/>
      <c r="AF7019" s="15" t="s">
        <v>8581</v>
      </c>
      <c r="BC7019" s="15" t="s">
        <v>25735</v>
      </c>
    </row>
    <row r="7020" spans="1:55" x14ac:dyDescent="0.2">
      <c r="D7020" s="15" t="s">
        <v>8834</v>
      </c>
      <c r="P7020" s="15" t="s">
        <v>8834</v>
      </c>
      <c r="Q7020" s="15" t="s">
        <v>8834</v>
      </c>
      <c r="R7020" s="15" t="s">
        <v>8834</v>
      </c>
      <c r="S7020" s="15" t="s">
        <v>8834</v>
      </c>
      <c r="T7020" s="52" t="s">
        <v>13029</v>
      </c>
      <c r="V7020" s="15"/>
      <c r="W7020" s="15"/>
      <c r="Y7020" s="44"/>
      <c r="Z7020" s="15"/>
      <c r="AF7020" s="15" t="s">
        <v>8834</v>
      </c>
      <c r="BC7020" s="15" t="s">
        <v>25736</v>
      </c>
    </row>
    <row r="7021" spans="1:55" x14ac:dyDescent="0.2">
      <c r="D7021" s="15" t="s">
        <v>8835</v>
      </c>
      <c r="P7021" s="15" t="s">
        <v>8835</v>
      </c>
      <c r="Q7021" s="15" t="s">
        <v>8835</v>
      </c>
      <c r="R7021" s="15" t="s">
        <v>8835</v>
      </c>
      <c r="S7021" s="15" t="s">
        <v>8835</v>
      </c>
      <c r="T7021" s="52" t="s">
        <v>13030</v>
      </c>
      <c r="V7021" s="15"/>
      <c r="W7021" s="15"/>
      <c r="Y7021" s="44"/>
      <c r="Z7021" s="15"/>
      <c r="AF7021" s="15" t="s">
        <v>8835</v>
      </c>
      <c r="BC7021" s="15" t="s">
        <v>25737</v>
      </c>
    </row>
    <row r="7022" spans="1:55" x14ac:dyDescent="0.2">
      <c r="D7022" s="15" t="s">
        <v>8836</v>
      </c>
      <c r="P7022" s="15" t="s">
        <v>8836</v>
      </c>
      <c r="Q7022" s="15" t="s">
        <v>8836</v>
      </c>
      <c r="R7022" s="15" t="s">
        <v>8836</v>
      </c>
      <c r="S7022" s="15" t="s">
        <v>8836</v>
      </c>
      <c r="T7022" s="52" t="s">
        <v>13031</v>
      </c>
      <c r="V7022" s="15"/>
      <c r="W7022" s="15"/>
      <c r="Y7022" s="44"/>
      <c r="Z7022" s="15"/>
      <c r="AF7022" s="15" t="s">
        <v>8836</v>
      </c>
      <c r="BC7022" s="15" t="s">
        <v>25738</v>
      </c>
    </row>
    <row r="7023" spans="1:55" x14ac:dyDescent="0.2">
      <c r="D7023" s="15" t="s">
        <v>8837</v>
      </c>
      <c r="P7023" s="15" t="s">
        <v>8837</v>
      </c>
      <c r="Q7023" s="15" t="s">
        <v>8837</v>
      </c>
      <c r="R7023" s="15" t="s">
        <v>8837</v>
      </c>
      <c r="S7023" s="15" t="s">
        <v>8837</v>
      </c>
      <c r="T7023" s="52" t="s">
        <v>13032</v>
      </c>
      <c r="V7023" s="15"/>
      <c r="W7023" s="15"/>
      <c r="Y7023" s="44"/>
      <c r="Z7023" s="15"/>
      <c r="AF7023" s="15" t="s">
        <v>8837</v>
      </c>
      <c r="BC7023" s="15" t="s">
        <v>25739</v>
      </c>
    </row>
    <row r="7024" spans="1:55" x14ac:dyDescent="0.2">
      <c r="D7024" s="15" t="s">
        <v>8838</v>
      </c>
      <c r="P7024" s="15" t="s">
        <v>8838</v>
      </c>
      <c r="Q7024" s="15" t="s">
        <v>8838</v>
      </c>
      <c r="R7024" s="15" t="s">
        <v>8838</v>
      </c>
      <c r="S7024" s="15" t="s">
        <v>8838</v>
      </c>
      <c r="T7024" s="52" t="s">
        <v>13033</v>
      </c>
      <c r="V7024" s="15"/>
      <c r="W7024" s="15"/>
      <c r="Y7024" s="44"/>
      <c r="Z7024" s="15"/>
      <c r="AF7024" s="15" t="s">
        <v>8838</v>
      </c>
      <c r="BC7024" s="15" t="s">
        <v>25740</v>
      </c>
    </row>
    <row r="7025" spans="4:55" x14ac:dyDescent="0.2">
      <c r="D7025" s="15" t="s">
        <v>8839</v>
      </c>
      <c r="P7025" s="15" t="s">
        <v>8839</v>
      </c>
      <c r="Q7025" s="15" t="s">
        <v>8839</v>
      </c>
      <c r="R7025" s="15" t="s">
        <v>8839</v>
      </c>
      <c r="S7025" s="15" t="s">
        <v>8839</v>
      </c>
      <c r="T7025" s="52" t="s">
        <v>13034</v>
      </c>
      <c r="V7025" s="15"/>
      <c r="W7025" s="15"/>
      <c r="Y7025" s="44"/>
      <c r="Z7025" s="15"/>
      <c r="AF7025" s="15" t="s">
        <v>8839</v>
      </c>
      <c r="BC7025" s="15" t="s">
        <v>25741</v>
      </c>
    </row>
    <row r="7026" spans="4:55" x14ac:dyDescent="0.2">
      <c r="D7026" s="15" t="s">
        <v>8840</v>
      </c>
      <c r="P7026" s="15" t="s">
        <v>8840</v>
      </c>
      <c r="Q7026" s="15" t="s">
        <v>8840</v>
      </c>
      <c r="R7026" s="15" t="s">
        <v>8840</v>
      </c>
      <c r="S7026" s="15" t="s">
        <v>8840</v>
      </c>
      <c r="T7026" s="52" t="s">
        <v>13035</v>
      </c>
      <c r="V7026" s="15"/>
      <c r="W7026" s="15"/>
      <c r="Y7026" s="44"/>
      <c r="Z7026" s="15"/>
      <c r="AF7026" s="15" t="s">
        <v>8840</v>
      </c>
      <c r="BC7026" s="15" t="s">
        <v>25742</v>
      </c>
    </row>
    <row r="7027" spans="4:55" x14ac:dyDescent="0.2">
      <c r="D7027" s="15" t="s">
        <v>8841</v>
      </c>
      <c r="P7027" s="15" t="s">
        <v>8841</v>
      </c>
      <c r="Q7027" s="15" t="s">
        <v>8841</v>
      </c>
      <c r="R7027" s="15" t="s">
        <v>8841</v>
      </c>
      <c r="S7027" s="15" t="s">
        <v>8841</v>
      </c>
      <c r="T7027" s="52" t="s">
        <v>13036</v>
      </c>
      <c r="V7027" s="15"/>
      <c r="W7027" s="15"/>
      <c r="Y7027" s="44"/>
      <c r="Z7027" s="15"/>
      <c r="AF7027" s="15" t="s">
        <v>8841</v>
      </c>
      <c r="BC7027" s="15" t="s">
        <v>25743</v>
      </c>
    </row>
    <row r="7028" spans="4:55" x14ac:dyDescent="0.2">
      <c r="D7028" s="15" t="s">
        <v>8842</v>
      </c>
      <c r="P7028" s="15" t="s">
        <v>8842</v>
      </c>
      <c r="Q7028" s="15" t="s">
        <v>8842</v>
      </c>
      <c r="R7028" s="15" t="s">
        <v>8842</v>
      </c>
      <c r="S7028" s="15" t="s">
        <v>8842</v>
      </c>
      <c r="T7028" s="52" t="s">
        <v>13037</v>
      </c>
      <c r="V7028" s="15"/>
      <c r="W7028" s="15"/>
      <c r="Y7028" s="44"/>
      <c r="Z7028" s="15"/>
      <c r="AF7028" s="15" t="s">
        <v>8842</v>
      </c>
      <c r="BC7028" s="15" t="s">
        <v>25744</v>
      </c>
    </row>
    <row r="7029" spans="4:55" x14ac:dyDescent="0.2">
      <c r="D7029" s="15" t="s">
        <v>8843</v>
      </c>
      <c r="P7029" s="15" t="s">
        <v>8843</v>
      </c>
      <c r="Q7029" s="15" t="s">
        <v>8843</v>
      </c>
      <c r="R7029" s="15" t="s">
        <v>8843</v>
      </c>
      <c r="S7029" s="15" t="s">
        <v>8843</v>
      </c>
      <c r="T7029" s="52" t="s">
        <v>13038</v>
      </c>
      <c r="V7029" s="15"/>
      <c r="W7029" s="15"/>
      <c r="Y7029" s="44"/>
      <c r="Z7029" s="15"/>
      <c r="AF7029" s="15" t="s">
        <v>8843</v>
      </c>
      <c r="BC7029" s="15" t="s">
        <v>25745</v>
      </c>
    </row>
    <row r="7030" spans="4:55" x14ac:dyDescent="0.2">
      <c r="D7030" s="15" t="s">
        <v>8844</v>
      </c>
      <c r="P7030" s="15" t="s">
        <v>8844</v>
      </c>
      <c r="Q7030" s="15" t="s">
        <v>8844</v>
      </c>
      <c r="R7030" s="15" t="s">
        <v>8844</v>
      </c>
      <c r="S7030" s="15" t="s">
        <v>8844</v>
      </c>
      <c r="T7030" s="52" t="s">
        <v>12421</v>
      </c>
      <c r="V7030" s="15"/>
      <c r="W7030" s="15"/>
      <c r="Y7030" s="44"/>
      <c r="Z7030" s="15"/>
      <c r="AF7030" s="15" t="s">
        <v>8844</v>
      </c>
      <c r="BC7030" s="15" t="s">
        <v>25746</v>
      </c>
    </row>
    <row r="7031" spans="4:55" x14ac:dyDescent="0.2">
      <c r="D7031" s="15" t="s">
        <v>8845</v>
      </c>
      <c r="P7031" s="15" t="s">
        <v>8845</v>
      </c>
      <c r="Q7031" s="15" t="s">
        <v>8845</v>
      </c>
      <c r="R7031" s="15" t="s">
        <v>8845</v>
      </c>
      <c r="S7031" s="15" t="s">
        <v>8845</v>
      </c>
      <c r="T7031" s="52" t="s">
        <v>13039</v>
      </c>
      <c r="V7031" s="15"/>
      <c r="W7031" s="15"/>
      <c r="Y7031" s="44"/>
      <c r="Z7031" s="15"/>
      <c r="AF7031" s="15" t="s">
        <v>8845</v>
      </c>
      <c r="BC7031" s="15" t="s">
        <v>25747</v>
      </c>
    </row>
    <row r="7032" spans="4:55" x14ac:dyDescent="0.2">
      <c r="D7032" s="15" t="s">
        <v>8846</v>
      </c>
      <c r="P7032" s="15" t="s">
        <v>8846</v>
      </c>
      <c r="Q7032" s="15" t="s">
        <v>8846</v>
      </c>
      <c r="R7032" s="15" t="s">
        <v>8846</v>
      </c>
      <c r="S7032" s="15" t="s">
        <v>8846</v>
      </c>
      <c r="T7032" s="52" t="s">
        <v>13040</v>
      </c>
      <c r="V7032" s="15"/>
      <c r="W7032" s="15"/>
      <c r="Y7032" s="44"/>
      <c r="Z7032" s="15"/>
      <c r="AF7032" s="15" t="s">
        <v>8846</v>
      </c>
      <c r="BC7032" s="15" t="s">
        <v>25748</v>
      </c>
    </row>
    <row r="7033" spans="4:55" x14ac:dyDescent="0.2">
      <c r="D7033" s="15" t="s">
        <v>8582</v>
      </c>
      <c r="P7033" s="15" t="s">
        <v>8582</v>
      </c>
      <c r="Q7033" s="15" t="s">
        <v>8582</v>
      </c>
      <c r="R7033" s="15" t="s">
        <v>8582</v>
      </c>
      <c r="S7033" s="15" t="s">
        <v>8582</v>
      </c>
      <c r="T7033" s="52" t="s">
        <v>25749</v>
      </c>
      <c r="V7033" s="15"/>
      <c r="W7033" s="15"/>
      <c r="Y7033" s="44"/>
      <c r="Z7033" s="15"/>
      <c r="AF7033" s="15" t="s">
        <v>8582</v>
      </c>
      <c r="BC7033" s="15" t="s">
        <v>25750</v>
      </c>
    </row>
    <row r="7034" spans="4:55" x14ac:dyDescent="0.2">
      <c r="D7034" s="15" t="s">
        <v>8847</v>
      </c>
      <c r="P7034" s="15" t="s">
        <v>8847</v>
      </c>
      <c r="Q7034" s="15" t="s">
        <v>8847</v>
      </c>
      <c r="R7034" s="15" t="s">
        <v>8847</v>
      </c>
      <c r="S7034" s="15" t="s">
        <v>8847</v>
      </c>
      <c r="T7034" s="52" t="s">
        <v>13041</v>
      </c>
      <c r="V7034" s="15"/>
      <c r="W7034" s="15"/>
      <c r="Y7034" s="44"/>
      <c r="Z7034" s="15"/>
      <c r="AF7034" s="15" t="s">
        <v>8847</v>
      </c>
      <c r="BC7034" s="15" t="s">
        <v>25751</v>
      </c>
    </row>
    <row r="7035" spans="4:55" x14ac:dyDescent="0.2">
      <c r="D7035" s="15" t="s">
        <v>8848</v>
      </c>
      <c r="P7035" s="15" t="s">
        <v>8848</v>
      </c>
      <c r="Q7035" s="15" t="s">
        <v>8848</v>
      </c>
      <c r="R7035" s="15" t="s">
        <v>8848</v>
      </c>
      <c r="S7035" s="15" t="s">
        <v>8848</v>
      </c>
      <c r="T7035" s="52" t="s">
        <v>13042</v>
      </c>
      <c r="V7035" s="15"/>
      <c r="W7035" s="15"/>
      <c r="Y7035" s="44"/>
      <c r="Z7035" s="15"/>
      <c r="AF7035" s="15" t="s">
        <v>8848</v>
      </c>
      <c r="BC7035" s="15" t="s">
        <v>25752</v>
      </c>
    </row>
    <row r="7036" spans="4:55" x14ac:dyDescent="0.2">
      <c r="D7036" s="15" t="s">
        <v>8849</v>
      </c>
      <c r="P7036" s="15" t="s">
        <v>8849</v>
      </c>
      <c r="Q7036" s="15" t="s">
        <v>8849</v>
      </c>
      <c r="R7036" s="15" t="s">
        <v>8849</v>
      </c>
      <c r="S7036" s="15" t="s">
        <v>8849</v>
      </c>
      <c r="T7036" s="52" t="s">
        <v>13043</v>
      </c>
      <c r="V7036" s="15"/>
      <c r="W7036" s="15"/>
      <c r="Y7036" s="44"/>
      <c r="Z7036" s="15"/>
      <c r="AF7036" s="15" t="s">
        <v>8849</v>
      </c>
      <c r="BC7036" s="15" t="s">
        <v>25753</v>
      </c>
    </row>
    <row r="7037" spans="4:55" x14ac:dyDescent="0.2">
      <c r="D7037" s="15" t="s">
        <v>8850</v>
      </c>
      <c r="P7037" s="15" t="s">
        <v>8850</v>
      </c>
      <c r="Q7037" s="15" t="s">
        <v>8850</v>
      </c>
      <c r="R7037" s="15" t="s">
        <v>8850</v>
      </c>
      <c r="S7037" s="15" t="s">
        <v>8850</v>
      </c>
      <c r="T7037" s="52" t="s">
        <v>13044</v>
      </c>
      <c r="V7037" s="15"/>
      <c r="W7037" s="15"/>
      <c r="Y7037" s="44"/>
      <c r="Z7037" s="15"/>
      <c r="AF7037" s="15" t="s">
        <v>8850</v>
      </c>
      <c r="BC7037" s="15" t="s">
        <v>25754</v>
      </c>
    </row>
    <row r="7038" spans="4:55" x14ac:dyDescent="0.2">
      <c r="D7038" s="15" t="s">
        <v>8851</v>
      </c>
      <c r="P7038" s="15" t="s">
        <v>8851</v>
      </c>
      <c r="Q7038" s="15" t="s">
        <v>8851</v>
      </c>
      <c r="R7038" s="15" t="s">
        <v>8851</v>
      </c>
      <c r="S7038" s="15" t="s">
        <v>8851</v>
      </c>
      <c r="T7038" s="52" t="s">
        <v>13045</v>
      </c>
      <c r="V7038" s="15"/>
      <c r="W7038" s="15"/>
      <c r="Y7038" s="44"/>
      <c r="Z7038" s="15"/>
      <c r="AF7038" s="15" t="s">
        <v>8851</v>
      </c>
      <c r="BC7038" s="15" t="s">
        <v>25755</v>
      </c>
    </row>
    <row r="7039" spans="4:55" x14ac:dyDescent="0.2">
      <c r="D7039" s="15" t="s">
        <v>8852</v>
      </c>
      <c r="P7039" s="15" t="s">
        <v>8852</v>
      </c>
      <c r="Q7039" s="15" t="s">
        <v>8852</v>
      </c>
      <c r="R7039" s="15" t="s">
        <v>8852</v>
      </c>
      <c r="S7039" s="15" t="s">
        <v>8852</v>
      </c>
      <c r="T7039" s="52" t="s">
        <v>13046</v>
      </c>
      <c r="V7039" s="15"/>
      <c r="W7039" s="15"/>
      <c r="Y7039" s="44"/>
      <c r="Z7039" s="15"/>
      <c r="AF7039" s="15" t="s">
        <v>8852</v>
      </c>
      <c r="BC7039" s="15" t="s">
        <v>25756</v>
      </c>
    </row>
    <row r="7040" spans="4:55" x14ac:dyDescent="0.2">
      <c r="D7040" s="15" t="s">
        <v>8853</v>
      </c>
      <c r="P7040" s="15" t="s">
        <v>8853</v>
      </c>
      <c r="Q7040" s="15" t="s">
        <v>8853</v>
      </c>
      <c r="R7040" s="15" t="s">
        <v>8853</v>
      </c>
      <c r="S7040" s="15" t="s">
        <v>8853</v>
      </c>
      <c r="T7040" s="52" t="s">
        <v>13047</v>
      </c>
      <c r="V7040" s="15"/>
      <c r="W7040" s="15"/>
      <c r="Y7040" s="44"/>
      <c r="Z7040" s="15"/>
      <c r="AF7040" s="15" t="s">
        <v>8853</v>
      </c>
      <c r="BC7040" s="15" t="s">
        <v>25757</v>
      </c>
    </row>
    <row r="7041" spans="4:55" x14ac:dyDescent="0.2">
      <c r="D7041" s="15" t="s">
        <v>8854</v>
      </c>
      <c r="P7041" s="15" t="s">
        <v>8854</v>
      </c>
      <c r="Q7041" s="15" t="s">
        <v>8854</v>
      </c>
      <c r="R7041" s="15" t="s">
        <v>8854</v>
      </c>
      <c r="S7041" s="15" t="s">
        <v>8854</v>
      </c>
      <c r="T7041" s="52" t="s">
        <v>13048</v>
      </c>
      <c r="V7041" s="15"/>
      <c r="W7041" s="15"/>
      <c r="Y7041" s="44"/>
      <c r="Z7041" s="15"/>
      <c r="AF7041" s="15" t="s">
        <v>8854</v>
      </c>
      <c r="BC7041" s="15" t="s">
        <v>25758</v>
      </c>
    </row>
    <row r="7042" spans="4:55" x14ac:dyDescent="0.2">
      <c r="D7042" s="15" t="s">
        <v>8855</v>
      </c>
      <c r="P7042" s="15" t="s">
        <v>8855</v>
      </c>
      <c r="Q7042" s="15" t="s">
        <v>8855</v>
      </c>
      <c r="R7042" s="15" t="s">
        <v>8855</v>
      </c>
      <c r="S7042" s="15" t="s">
        <v>8855</v>
      </c>
      <c r="T7042" s="52" t="s">
        <v>13049</v>
      </c>
      <c r="V7042" s="15"/>
      <c r="W7042" s="15"/>
      <c r="Y7042" s="44"/>
      <c r="Z7042" s="15"/>
      <c r="AF7042" s="15" t="s">
        <v>8855</v>
      </c>
      <c r="BC7042" s="15" t="s">
        <v>25759</v>
      </c>
    </row>
    <row r="7043" spans="4:55" x14ac:dyDescent="0.2">
      <c r="D7043" s="15" t="s">
        <v>8856</v>
      </c>
      <c r="P7043" s="15" t="s">
        <v>8856</v>
      </c>
      <c r="Q7043" s="15" t="s">
        <v>8856</v>
      </c>
      <c r="R7043" s="15" t="s">
        <v>8856</v>
      </c>
      <c r="S7043" s="15" t="s">
        <v>8856</v>
      </c>
      <c r="T7043" s="52" t="s">
        <v>13050</v>
      </c>
      <c r="V7043" s="15"/>
      <c r="W7043" s="15"/>
      <c r="Y7043" s="44"/>
      <c r="Z7043" s="15"/>
      <c r="AF7043" s="15" t="s">
        <v>8856</v>
      </c>
      <c r="BC7043" s="15" t="s">
        <v>25760</v>
      </c>
    </row>
    <row r="7044" spans="4:55" x14ac:dyDescent="0.2">
      <c r="D7044" s="15" t="s">
        <v>8857</v>
      </c>
      <c r="P7044" s="15" t="s">
        <v>8857</v>
      </c>
      <c r="Q7044" s="15" t="s">
        <v>8857</v>
      </c>
      <c r="R7044" s="15" t="s">
        <v>8857</v>
      </c>
      <c r="S7044" s="15" t="s">
        <v>8857</v>
      </c>
      <c r="T7044" s="52" t="s">
        <v>13051</v>
      </c>
      <c r="V7044" s="15"/>
      <c r="W7044" s="15"/>
      <c r="Y7044" s="44"/>
      <c r="Z7044" s="15"/>
      <c r="AF7044" s="15" t="s">
        <v>8857</v>
      </c>
      <c r="BC7044" s="15" t="s">
        <v>25761</v>
      </c>
    </row>
    <row r="7045" spans="4:55" x14ac:dyDescent="0.2">
      <c r="D7045" s="15" t="s">
        <v>8858</v>
      </c>
      <c r="P7045" s="15" t="s">
        <v>8858</v>
      </c>
      <c r="Q7045" s="15" t="s">
        <v>8858</v>
      </c>
      <c r="R7045" s="15" t="s">
        <v>8858</v>
      </c>
      <c r="S7045" s="15" t="s">
        <v>8858</v>
      </c>
      <c r="T7045" s="52" t="s">
        <v>13052</v>
      </c>
      <c r="V7045" s="15"/>
      <c r="W7045" s="15"/>
      <c r="Y7045" s="44"/>
      <c r="Z7045" s="15"/>
      <c r="AF7045" s="15" t="s">
        <v>8858</v>
      </c>
      <c r="BC7045" s="15" t="s">
        <v>25762</v>
      </c>
    </row>
    <row r="7046" spans="4:55" x14ac:dyDescent="0.2">
      <c r="D7046" s="15" t="s">
        <v>8859</v>
      </c>
      <c r="P7046" s="15" t="s">
        <v>8859</v>
      </c>
      <c r="Q7046" s="15" t="s">
        <v>8859</v>
      </c>
      <c r="R7046" s="15" t="s">
        <v>8859</v>
      </c>
      <c r="S7046" s="15" t="s">
        <v>8859</v>
      </c>
      <c r="T7046" s="52" t="s">
        <v>13053</v>
      </c>
      <c r="V7046" s="15"/>
      <c r="W7046" s="15"/>
      <c r="Y7046" s="44"/>
      <c r="Z7046" s="15"/>
      <c r="AF7046" s="15" t="s">
        <v>8859</v>
      </c>
      <c r="BC7046" s="15" t="s">
        <v>25763</v>
      </c>
    </row>
    <row r="7047" spans="4:55" x14ac:dyDescent="0.2">
      <c r="D7047" s="15" t="s">
        <v>8860</v>
      </c>
      <c r="P7047" s="15" t="s">
        <v>8860</v>
      </c>
      <c r="Q7047" s="15" t="s">
        <v>8860</v>
      </c>
      <c r="R7047" s="15" t="s">
        <v>8860</v>
      </c>
      <c r="S7047" s="15" t="s">
        <v>8860</v>
      </c>
      <c r="T7047" s="52" t="s">
        <v>13054</v>
      </c>
      <c r="V7047" s="15"/>
      <c r="W7047" s="15"/>
      <c r="Y7047" s="44"/>
      <c r="Z7047" s="15"/>
      <c r="AF7047" s="15" t="s">
        <v>8860</v>
      </c>
      <c r="BC7047" s="15" t="s">
        <v>25764</v>
      </c>
    </row>
    <row r="7048" spans="4:55" x14ac:dyDescent="0.2">
      <c r="D7048" s="15" t="s">
        <v>8861</v>
      </c>
      <c r="P7048" s="15" t="s">
        <v>8861</v>
      </c>
      <c r="Q7048" s="15" t="s">
        <v>8861</v>
      </c>
      <c r="R7048" s="15" t="s">
        <v>8861</v>
      </c>
      <c r="S7048" s="15" t="s">
        <v>8861</v>
      </c>
      <c r="T7048" s="52" t="s">
        <v>13055</v>
      </c>
      <c r="V7048" s="15"/>
      <c r="W7048" s="15"/>
      <c r="Y7048" s="44"/>
      <c r="Z7048" s="15"/>
      <c r="AF7048" s="15" t="s">
        <v>8861</v>
      </c>
      <c r="BC7048" s="15" t="s">
        <v>25765</v>
      </c>
    </row>
    <row r="7049" spans="4:55" x14ac:dyDescent="0.2">
      <c r="D7049" s="15" t="s">
        <v>8862</v>
      </c>
      <c r="P7049" s="15" t="s">
        <v>8862</v>
      </c>
      <c r="Q7049" s="15" t="s">
        <v>8862</v>
      </c>
      <c r="R7049" s="15" t="s">
        <v>8862</v>
      </c>
      <c r="S7049" s="15" t="s">
        <v>8862</v>
      </c>
      <c r="T7049" s="52" t="s">
        <v>13056</v>
      </c>
      <c r="V7049" s="15"/>
      <c r="W7049" s="15"/>
      <c r="Y7049" s="44"/>
      <c r="Z7049" s="15"/>
      <c r="AF7049" s="15" t="s">
        <v>8862</v>
      </c>
      <c r="BC7049" s="15" t="s">
        <v>25766</v>
      </c>
    </row>
    <row r="7050" spans="4:55" x14ac:dyDescent="0.2">
      <c r="D7050" s="15" t="s">
        <v>8863</v>
      </c>
      <c r="P7050" s="15" t="s">
        <v>8863</v>
      </c>
      <c r="Q7050" s="15" t="s">
        <v>8863</v>
      </c>
      <c r="R7050" s="15" t="s">
        <v>8863</v>
      </c>
      <c r="S7050" s="15" t="s">
        <v>8863</v>
      </c>
      <c r="T7050" s="52" t="s">
        <v>13051</v>
      </c>
      <c r="V7050" s="15"/>
      <c r="W7050" s="15"/>
      <c r="Y7050" s="44"/>
      <c r="Z7050" s="15"/>
      <c r="AF7050" s="15" t="s">
        <v>8863</v>
      </c>
      <c r="BC7050" s="15" t="s">
        <v>25767</v>
      </c>
    </row>
    <row r="7051" spans="4:55" x14ac:dyDescent="0.2">
      <c r="D7051" s="15" t="s">
        <v>8864</v>
      </c>
      <c r="P7051" s="15" t="s">
        <v>8864</v>
      </c>
      <c r="Q7051" s="15" t="s">
        <v>8864</v>
      </c>
      <c r="R7051" s="15" t="s">
        <v>8864</v>
      </c>
      <c r="S7051" s="15" t="s">
        <v>8864</v>
      </c>
      <c r="T7051" s="52" t="s">
        <v>13052</v>
      </c>
      <c r="V7051" s="15"/>
      <c r="W7051" s="15"/>
      <c r="Y7051" s="44"/>
      <c r="Z7051" s="15"/>
      <c r="AF7051" s="15" t="s">
        <v>8864</v>
      </c>
      <c r="BC7051" s="15" t="s">
        <v>25768</v>
      </c>
    </row>
    <row r="7052" spans="4:55" x14ac:dyDescent="0.2">
      <c r="D7052" s="15" t="s">
        <v>8865</v>
      </c>
      <c r="P7052" s="15" t="s">
        <v>8865</v>
      </c>
      <c r="Q7052" s="15" t="s">
        <v>8865</v>
      </c>
      <c r="R7052" s="15" t="s">
        <v>8865</v>
      </c>
      <c r="S7052" s="15" t="s">
        <v>8865</v>
      </c>
      <c r="T7052" s="52" t="s">
        <v>13057</v>
      </c>
      <c r="V7052" s="15"/>
      <c r="W7052" s="15"/>
      <c r="Y7052" s="44"/>
      <c r="Z7052" s="15"/>
      <c r="AF7052" s="15" t="s">
        <v>8865</v>
      </c>
      <c r="BC7052" s="15" t="s">
        <v>25769</v>
      </c>
    </row>
    <row r="7053" spans="4:55" x14ac:dyDescent="0.2">
      <c r="D7053" s="15" t="s">
        <v>8866</v>
      </c>
      <c r="P7053" s="15" t="s">
        <v>8866</v>
      </c>
      <c r="Q7053" s="15" t="s">
        <v>8866</v>
      </c>
      <c r="R7053" s="15" t="s">
        <v>8866</v>
      </c>
      <c r="S7053" s="15" t="s">
        <v>8866</v>
      </c>
      <c r="T7053" s="52" t="s">
        <v>13055</v>
      </c>
      <c r="V7053" s="15"/>
      <c r="W7053" s="15"/>
      <c r="Y7053" s="44"/>
      <c r="Z7053" s="15"/>
      <c r="AF7053" s="15" t="s">
        <v>8866</v>
      </c>
      <c r="BC7053" s="15" t="s">
        <v>25770</v>
      </c>
    </row>
    <row r="7054" spans="4:55" x14ac:dyDescent="0.2">
      <c r="D7054" s="15" t="s">
        <v>8867</v>
      </c>
      <c r="P7054" s="15" t="s">
        <v>8867</v>
      </c>
      <c r="Q7054" s="15" t="s">
        <v>8867</v>
      </c>
      <c r="R7054" s="15" t="s">
        <v>8867</v>
      </c>
      <c r="S7054" s="15" t="s">
        <v>8867</v>
      </c>
      <c r="T7054" s="52" t="s">
        <v>13058</v>
      </c>
      <c r="V7054" s="15"/>
      <c r="W7054" s="15"/>
      <c r="Y7054" s="44"/>
      <c r="Z7054" s="15"/>
      <c r="AF7054" s="15" t="s">
        <v>8867</v>
      </c>
      <c r="BC7054" s="15" t="s">
        <v>25771</v>
      </c>
    </row>
    <row r="7055" spans="4:55" x14ac:dyDescent="0.2">
      <c r="D7055" s="15" t="s">
        <v>8868</v>
      </c>
      <c r="P7055" s="15" t="s">
        <v>8868</v>
      </c>
      <c r="Q7055" s="15" t="s">
        <v>8868</v>
      </c>
      <c r="R7055" s="15" t="s">
        <v>8868</v>
      </c>
      <c r="S7055" s="15" t="s">
        <v>8868</v>
      </c>
      <c r="T7055" s="52" t="s">
        <v>13051</v>
      </c>
      <c r="Y7055" s="44"/>
      <c r="AF7055" s="15" t="s">
        <v>8868</v>
      </c>
      <c r="BC7055" s="15" t="s">
        <v>25772</v>
      </c>
    </row>
    <row r="7056" spans="4:55" x14ac:dyDescent="0.2">
      <c r="D7056" s="15" t="s">
        <v>8869</v>
      </c>
      <c r="P7056" s="15" t="s">
        <v>8869</v>
      </c>
      <c r="Q7056" s="15" t="s">
        <v>8869</v>
      </c>
      <c r="R7056" s="15" t="s">
        <v>8869</v>
      </c>
      <c r="S7056" s="15" t="s">
        <v>8869</v>
      </c>
      <c r="T7056" s="52" t="s">
        <v>13052</v>
      </c>
      <c r="V7056" s="15"/>
      <c r="W7056" s="15"/>
      <c r="Y7056" s="44"/>
      <c r="Z7056" s="15"/>
      <c r="AF7056" s="15" t="s">
        <v>8869</v>
      </c>
      <c r="BC7056" s="15" t="s">
        <v>25773</v>
      </c>
    </row>
    <row r="7057" spans="4:55" x14ac:dyDescent="0.2">
      <c r="D7057" s="15" t="s">
        <v>8870</v>
      </c>
      <c r="P7057" s="15" t="s">
        <v>8870</v>
      </c>
      <c r="Q7057" s="15" t="s">
        <v>8870</v>
      </c>
      <c r="R7057" s="15" t="s">
        <v>8870</v>
      </c>
      <c r="S7057" s="15" t="s">
        <v>8870</v>
      </c>
      <c r="T7057" s="52" t="s">
        <v>13059</v>
      </c>
      <c r="V7057" s="15"/>
      <c r="W7057" s="15"/>
      <c r="Y7057" s="44"/>
      <c r="Z7057" s="15"/>
      <c r="AF7057" s="15" t="s">
        <v>8870</v>
      </c>
      <c r="BC7057" s="15" t="s">
        <v>25774</v>
      </c>
    </row>
    <row r="7058" spans="4:55" x14ac:dyDescent="0.2">
      <c r="D7058" s="15" t="s">
        <v>8871</v>
      </c>
      <c r="P7058" s="15" t="s">
        <v>8871</v>
      </c>
      <c r="Q7058" s="15" t="s">
        <v>8871</v>
      </c>
      <c r="R7058" s="15" t="s">
        <v>8871</v>
      </c>
      <c r="S7058" s="15" t="s">
        <v>8871</v>
      </c>
      <c r="T7058" s="52" t="s">
        <v>13055</v>
      </c>
      <c r="Y7058" s="44"/>
      <c r="AF7058" s="15" t="s">
        <v>8871</v>
      </c>
      <c r="BC7058" s="15" t="s">
        <v>25775</v>
      </c>
    </row>
    <row r="7059" spans="4:55" x14ac:dyDescent="0.2">
      <c r="D7059" s="15" t="s">
        <v>8872</v>
      </c>
      <c r="P7059" s="15" t="s">
        <v>8872</v>
      </c>
      <c r="Q7059" s="15" t="s">
        <v>8872</v>
      </c>
      <c r="R7059" s="15" t="s">
        <v>8872</v>
      </c>
      <c r="S7059" s="15" t="s">
        <v>8872</v>
      </c>
      <c r="T7059" s="52" t="s">
        <v>13060</v>
      </c>
      <c r="V7059" s="15"/>
      <c r="W7059" s="15"/>
      <c r="Y7059" s="44"/>
      <c r="Z7059" s="15"/>
      <c r="AF7059" s="15" t="s">
        <v>8872</v>
      </c>
      <c r="BC7059" s="15" t="s">
        <v>25776</v>
      </c>
    </row>
    <row r="7060" spans="4:55" x14ac:dyDescent="0.2">
      <c r="D7060" s="15" t="s">
        <v>8873</v>
      </c>
      <c r="P7060" s="15" t="s">
        <v>8873</v>
      </c>
      <c r="Q7060" s="15" t="s">
        <v>8873</v>
      </c>
      <c r="R7060" s="15" t="s">
        <v>8873</v>
      </c>
      <c r="S7060" s="15" t="s">
        <v>8873</v>
      </c>
      <c r="T7060" s="52" t="s">
        <v>13051</v>
      </c>
      <c r="V7060" s="15"/>
      <c r="W7060" s="15"/>
      <c r="Y7060" s="44"/>
      <c r="Z7060" s="15"/>
      <c r="AF7060" s="15" t="s">
        <v>8873</v>
      </c>
      <c r="BC7060" s="15" t="s">
        <v>25777</v>
      </c>
    </row>
    <row r="7061" spans="4:55" x14ac:dyDescent="0.2">
      <c r="D7061" s="15" t="s">
        <v>8874</v>
      </c>
      <c r="P7061" s="15" t="s">
        <v>8874</v>
      </c>
      <c r="Q7061" s="15" t="s">
        <v>8874</v>
      </c>
      <c r="R7061" s="15" t="s">
        <v>8874</v>
      </c>
      <c r="S7061" s="15" t="s">
        <v>8874</v>
      </c>
      <c r="T7061" s="52" t="s">
        <v>13052</v>
      </c>
      <c r="V7061" s="15"/>
      <c r="W7061" s="15"/>
      <c r="Y7061" s="44"/>
      <c r="Z7061" s="15"/>
      <c r="AF7061" s="15" t="s">
        <v>8874</v>
      </c>
      <c r="BC7061" s="15" t="s">
        <v>25778</v>
      </c>
    </row>
    <row r="7062" spans="4:55" x14ac:dyDescent="0.2">
      <c r="D7062" s="15" t="s">
        <v>8875</v>
      </c>
      <c r="P7062" s="15" t="s">
        <v>8875</v>
      </c>
      <c r="Q7062" s="15" t="s">
        <v>8875</v>
      </c>
      <c r="R7062" s="15" t="s">
        <v>8875</v>
      </c>
      <c r="S7062" s="15" t="s">
        <v>8875</v>
      </c>
      <c r="T7062" s="52" t="s">
        <v>13061</v>
      </c>
      <c r="V7062" s="15"/>
      <c r="W7062" s="15"/>
      <c r="Y7062" s="44"/>
      <c r="Z7062" s="15"/>
      <c r="AF7062" s="15" t="s">
        <v>8875</v>
      </c>
      <c r="BC7062" s="15" t="s">
        <v>25779</v>
      </c>
    </row>
    <row r="7063" spans="4:55" x14ac:dyDescent="0.2">
      <c r="D7063" s="15" t="s">
        <v>8876</v>
      </c>
      <c r="P7063" s="15" t="s">
        <v>8876</v>
      </c>
      <c r="Q7063" s="15" t="s">
        <v>8876</v>
      </c>
      <c r="R7063" s="15" t="s">
        <v>8876</v>
      </c>
      <c r="S7063" s="15" t="s">
        <v>8876</v>
      </c>
      <c r="T7063" s="52" t="s">
        <v>13055</v>
      </c>
      <c r="V7063" s="15"/>
      <c r="W7063" s="15"/>
      <c r="Y7063" s="44"/>
      <c r="Z7063" s="15"/>
      <c r="AF7063" s="15" t="s">
        <v>8876</v>
      </c>
      <c r="BC7063" s="15" t="s">
        <v>25780</v>
      </c>
    </row>
    <row r="7064" spans="4:55" x14ac:dyDescent="0.2">
      <c r="D7064" s="15" t="s">
        <v>8583</v>
      </c>
      <c r="P7064" s="15" t="s">
        <v>8583</v>
      </c>
      <c r="Q7064" s="15" t="s">
        <v>8583</v>
      </c>
      <c r="R7064" s="15" t="s">
        <v>8583</v>
      </c>
      <c r="S7064" s="15" t="s">
        <v>8583</v>
      </c>
      <c r="T7064" s="52" t="s">
        <v>25781</v>
      </c>
      <c r="V7064" s="15"/>
      <c r="W7064" s="15"/>
      <c r="Y7064" s="44"/>
      <c r="Z7064" s="15"/>
      <c r="AF7064" s="15" t="s">
        <v>8583</v>
      </c>
      <c r="BC7064" s="15" t="s">
        <v>25782</v>
      </c>
    </row>
    <row r="7065" spans="4:55" x14ac:dyDescent="0.2">
      <c r="D7065" s="15" t="s">
        <v>8877</v>
      </c>
      <c r="P7065" s="15" t="s">
        <v>8877</v>
      </c>
      <c r="Q7065" s="15" t="s">
        <v>8877</v>
      </c>
      <c r="R7065" s="15" t="s">
        <v>8877</v>
      </c>
      <c r="S7065" s="15" t="s">
        <v>8877</v>
      </c>
      <c r="T7065" s="52" t="s">
        <v>13062</v>
      </c>
      <c r="V7065" s="15"/>
      <c r="W7065" s="15"/>
      <c r="Z7065" s="15"/>
      <c r="AF7065" s="15" t="s">
        <v>8877</v>
      </c>
      <c r="BC7065" s="15" t="s">
        <v>25783</v>
      </c>
    </row>
    <row r="7066" spans="4:55" x14ac:dyDescent="0.2">
      <c r="D7066" s="15" t="s">
        <v>8878</v>
      </c>
      <c r="P7066" s="15" t="s">
        <v>8878</v>
      </c>
      <c r="Q7066" s="15" t="s">
        <v>8878</v>
      </c>
      <c r="R7066" s="15" t="s">
        <v>8878</v>
      </c>
      <c r="S7066" s="15" t="s">
        <v>8878</v>
      </c>
      <c r="T7066" s="52" t="s">
        <v>13063</v>
      </c>
      <c r="V7066" s="15"/>
      <c r="W7066" s="15"/>
      <c r="Z7066" s="15"/>
      <c r="AF7066" s="15" t="s">
        <v>8878</v>
      </c>
      <c r="BC7066" s="15" t="s">
        <v>25784</v>
      </c>
    </row>
    <row r="7067" spans="4:55" x14ac:dyDescent="0.2">
      <c r="D7067" s="15" t="s">
        <v>8879</v>
      </c>
      <c r="P7067" s="15" t="s">
        <v>8879</v>
      </c>
      <c r="Q7067" s="15" t="s">
        <v>8879</v>
      </c>
      <c r="R7067" s="15" t="s">
        <v>8879</v>
      </c>
      <c r="S7067" s="15" t="s">
        <v>8879</v>
      </c>
      <c r="T7067" s="52" t="s">
        <v>13064</v>
      </c>
      <c r="V7067" s="15"/>
      <c r="W7067" s="15"/>
      <c r="Z7067" s="15"/>
      <c r="AF7067" s="15" t="s">
        <v>8879</v>
      </c>
      <c r="BC7067" s="15" t="s">
        <v>25785</v>
      </c>
    </row>
    <row r="7068" spans="4:55" x14ac:dyDescent="0.2">
      <c r="D7068" s="15" t="s">
        <v>8880</v>
      </c>
      <c r="P7068" s="15" t="s">
        <v>8880</v>
      </c>
      <c r="Q7068" s="15" t="s">
        <v>8880</v>
      </c>
      <c r="R7068" s="15" t="s">
        <v>8880</v>
      </c>
      <c r="S7068" s="15" t="s">
        <v>8880</v>
      </c>
      <c r="T7068" s="52" t="s">
        <v>13065</v>
      </c>
      <c r="V7068" s="15"/>
      <c r="W7068" s="15"/>
      <c r="Z7068" s="15"/>
      <c r="AF7068" s="15" t="s">
        <v>8880</v>
      </c>
      <c r="BC7068" s="15" t="s">
        <v>25786</v>
      </c>
    </row>
    <row r="7069" spans="4:55" x14ac:dyDescent="0.2">
      <c r="D7069" s="15" t="s">
        <v>8881</v>
      </c>
      <c r="P7069" s="15" t="s">
        <v>8881</v>
      </c>
      <c r="Q7069" s="15" t="s">
        <v>8881</v>
      </c>
      <c r="R7069" s="15" t="s">
        <v>8881</v>
      </c>
      <c r="S7069" s="15" t="s">
        <v>8881</v>
      </c>
      <c r="T7069" s="52" t="s">
        <v>13066</v>
      </c>
      <c r="V7069" s="15"/>
      <c r="W7069" s="15"/>
      <c r="Z7069" s="15"/>
      <c r="AF7069" s="15" t="s">
        <v>8881</v>
      </c>
      <c r="BC7069" s="15" t="s">
        <v>25787</v>
      </c>
    </row>
    <row r="7070" spans="4:55" x14ac:dyDescent="0.2">
      <c r="D7070" s="15" t="s">
        <v>8882</v>
      </c>
      <c r="P7070" s="15" t="s">
        <v>8882</v>
      </c>
      <c r="Q7070" s="15" t="s">
        <v>8882</v>
      </c>
      <c r="R7070" s="15" t="s">
        <v>8882</v>
      </c>
      <c r="S7070" s="15" t="s">
        <v>8882</v>
      </c>
      <c r="T7070" s="52" t="s">
        <v>13067</v>
      </c>
      <c r="V7070" s="15"/>
      <c r="W7070" s="15"/>
      <c r="Z7070" s="15"/>
      <c r="AF7070" s="15" t="s">
        <v>8882</v>
      </c>
      <c r="BC7070" s="15" t="s">
        <v>25788</v>
      </c>
    </row>
    <row r="7071" spans="4:55" x14ac:dyDescent="0.2">
      <c r="D7071" s="15" t="s">
        <v>8883</v>
      </c>
      <c r="P7071" s="15" t="s">
        <v>8883</v>
      </c>
      <c r="Q7071" s="15" t="s">
        <v>8883</v>
      </c>
      <c r="R7071" s="15" t="s">
        <v>8883</v>
      </c>
      <c r="S7071" s="15" t="s">
        <v>8883</v>
      </c>
      <c r="T7071" s="52" t="s">
        <v>13068</v>
      </c>
      <c r="V7071" s="15"/>
      <c r="W7071" s="15"/>
      <c r="Z7071" s="15"/>
      <c r="AF7071" s="15" t="s">
        <v>8883</v>
      </c>
      <c r="BC7071" s="15" t="s">
        <v>25789</v>
      </c>
    </row>
    <row r="7072" spans="4:55" x14ac:dyDescent="0.2">
      <c r="D7072" s="15" t="s">
        <v>8884</v>
      </c>
      <c r="P7072" s="15" t="s">
        <v>8884</v>
      </c>
      <c r="Q7072" s="15" t="s">
        <v>8884</v>
      </c>
      <c r="R7072" s="15" t="s">
        <v>8884</v>
      </c>
      <c r="S7072" s="15" t="s">
        <v>8884</v>
      </c>
      <c r="T7072" s="52" t="s">
        <v>13069</v>
      </c>
      <c r="V7072" s="15"/>
      <c r="W7072" s="15"/>
      <c r="X7072" s="15"/>
      <c r="Z7072" s="15"/>
      <c r="AA7072" s="15"/>
      <c r="AB7072" s="15"/>
      <c r="AC7072" s="15"/>
      <c r="AD7072" s="15"/>
      <c r="AE7072" s="15"/>
      <c r="AF7072" s="15" t="s">
        <v>8884</v>
      </c>
      <c r="BC7072" s="15" t="s">
        <v>25790</v>
      </c>
    </row>
    <row r="7073" spans="4:55" x14ac:dyDescent="0.2">
      <c r="D7073" s="15" t="s">
        <v>8885</v>
      </c>
      <c r="P7073" s="15" t="s">
        <v>8885</v>
      </c>
      <c r="Q7073" s="15" t="s">
        <v>8885</v>
      </c>
      <c r="R7073" s="15" t="s">
        <v>8885</v>
      </c>
      <c r="S7073" s="15" t="s">
        <v>8885</v>
      </c>
      <c r="T7073" s="52" t="s">
        <v>13070</v>
      </c>
      <c r="V7073" s="15"/>
      <c r="W7073" s="15"/>
      <c r="X7073" s="15"/>
      <c r="Z7073" s="15"/>
      <c r="AA7073" s="15"/>
      <c r="AB7073" s="15"/>
      <c r="AC7073" s="15"/>
      <c r="AD7073" s="15"/>
      <c r="AE7073" s="15"/>
      <c r="AF7073" s="15" t="s">
        <v>8885</v>
      </c>
      <c r="BC7073" s="15" t="s">
        <v>25791</v>
      </c>
    </row>
    <row r="7074" spans="4:55" x14ac:dyDescent="0.2">
      <c r="D7074" s="15" t="s">
        <v>8886</v>
      </c>
      <c r="P7074" s="15" t="s">
        <v>8886</v>
      </c>
      <c r="Q7074" s="15" t="s">
        <v>8886</v>
      </c>
      <c r="R7074" s="15" t="s">
        <v>8886</v>
      </c>
      <c r="S7074" s="15" t="s">
        <v>8886</v>
      </c>
      <c r="T7074" s="52" t="s">
        <v>13071</v>
      </c>
      <c r="V7074" s="15"/>
      <c r="W7074" s="15"/>
      <c r="X7074" s="15"/>
      <c r="Z7074" s="15"/>
      <c r="AA7074" s="15"/>
      <c r="AB7074" s="15"/>
      <c r="AC7074" s="15"/>
      <c r="AD7074" s="15"/>
      <c r="AE7074" s="15"/>
      <c r="AF7074" s="15" t="s">
        <v>8886</v>
      </c>
      <c r="BC7074" s="15" t="s">
        <v>25792</v>
      </c>
    </row>
    <row r="7075" spans="4:55" x14ac:dyDescent="0.2">
      <c r="D7075" s="15" t="s">
        <v>8887</v>
      </c>
      <c r="P7075" s="15" t="s">
        <v>8887</v>
      </c>
      <c r="Q7075" s="15" t="s">
        <v>8887</v>
      </c>
      <c r="R7075" s="15" t="s">
        <v>8887</v>
      </c>
      <c r="S7075" s="15" t="s">
        <v>8887</v>
      </c>
      <c r="T7075" s="52" t="s">
        <v>13072</v>
      </c>
      <c r="V7075" s="15"/>
      <c r="W7075" s="15"/>
      <c r="X7075" s="15"/>
      <c r="Z7075" s="15"/>
      <c r="AA7075" s="15"/>
      <c r="AB7075" s="15"/>
      <c r="AC7075" s="15"/>
      <c r="AD7075" s="15"/>
      <c r="AE7075" s="15"/>
      <c r="AF7075" s="15" t="s">
        <v>8887</v>
      </c>
      <c r="BC7075" s="15" t="s">
        <v>25793</v>
      </c>
    </row>
    <row r="7076" spans="4:55" x14ac:dyDescent="0.2">
      <c r="D7076" s="15" t="s">
        <v>8888</v>
      </c>
      <c r="P7076" s="15" t="s">
        <v>8888</v>
      </c>
      <c r="Q7076" s="15" t="s">
        <v>8888</v>
      </c>
      <c r="R7076" s="15" t="s">
        <v>8888</v>
      </c>
      <c r="S7076" s="15" t="s">
        <v>8888</v>
      </c>
      <c r="T7076" s="52" t="s">
        <v>13073</v>
      </c>
      <c r="V7076" s="15"/>
      <c r="W7076" s="15"/>
      <c r="X7076" s="15"/>
      <c r="Z7076" s="15"/>
      <c r="AA7076" s="15"/>
      <c r="AB7076" s="15"/>
      <c r="AC7076" s="15"/>
      <c r="AD7076" s="15"/>
      <c r="AE7076" s="15"/>
      <c r="AF7076" s="15" t="s">
        <v>8888</v>
      </c>
      <c r="BC7076" s="15" t="s">
        <v>25794</v>
      </c>
    </row>
    <row r="7077" spans="4:55" x14ac:dyDescent="0.2">
      <c r="D7077" s="15" t="s">
        <v>8889</v>
      </c>
      <c r="P7077" s="15" t="s">
        <v>8889</v>
      </c>
      <c r="Q7077" s="15" t="s">
        <v>8889</v>
      </c>
      <c r="R7077" s="15" t="s">
        <v>8889</v>
      </c>
      <c r="S7077" s="15" t="s">
        <v>8889</v>
      </c>
      <c r="T7077" s="52" t="s">
        <v>13074</v>
      </c>
      <c r="V7077" s="15"/>
      <c r="W7077" s="15"/>
      <c r="X7077" s="15"/>
      <c r="Z7077" s="15"/>
      <c r="AA7077" s="15"/>
      <c r="AB7077" s="15"/>
      <c r="AC7077" s="15"/>
      <c r="AD7077" s="15"/>
      <c r="AE7077" s="15"/>
      <c r="AF7077" s="15" t="s">
        <v>8889</v>
      </c>
      <c r="BC7077" s="15" t="s">
        <v>25795</v>
      </c>
    </row>
    <row r="7078" spans="4:55" x14ac:dyDescent="0.2">
      <c r="D7078" s="15" t="s">
        <v>8890</v>
      </c>
      <c r="P7078" s="15" t="s">
        <v>8890</v>
      </c>
      <c r="Q7078" s="15" t="s">
        <v>8890</v>
      </c>
      <c r="R7078" s="15" t="s">
        <v>8890</v>
      </c>
      <c r="S7078" s="15" t="s">
        <v>8890</v>
      </c>
      <c r="T7078" s="52" t="s">
        <v>13051</v>
      </c>
      <c r="V7078" s="15"/>
      <c r="W7078" s="15"/>
      <c r="X7078" s="15"/>
      <c r="Z7078" s="15"/>
      <c r="AA7078" s="15"/>
      <c r="AB7078" s="15"/>
      <c r="AC7078" s="15"/>
      <c r="AD7078" s="15"/>
      <c r="AE7078" s="15"/>
      <c r="AF7078" s="15" t="s">
        <v>8890</v>
      </c>
      <c r="BC7078" s="15" t="s">
        <v>25796</v>
      </c>
    </row>
    <row r="7079" spans="4:55" x14ac:dyDescent="0.2">
      <c r="D7079" s="15" t="s">
        <v>8891</v>
      </c>
      <c r="P7079" s="15" t="s">
        <v>8891</v>
      </c>
      <c r="Q7079" s="15" t="s">
        <v>8891</v>
      </c>
      <c r="R7079" s="15" t="s">
        <v>8891</v>
      </c>
      <c r="S7079" s="15" t="s">
        <v>8891</v>
      </c>
      <c r="T7079" s="52" t="s">
        <v>13052</v>
      </c>
      <c r="V7079" s="15"/>
      <c r="W7079" s="15"/>
      <c r="X7079" s="15"/>
      <c r="Z7079" s="15"/>
      <c r="AA7079" s="15"/>
      <c r="AB7079" s="15"/>
      <c r="AC7079" s="15"/>
      <c r="AD7079" s="15"/>
      <c r="AE7079" s="15"/>
      <c r="AF7079" s="15" t="s">
        <v>8891</v>
      </c>
      <c r="BC7079" s="15" t="s">
        <v>25797</v>
      </c>
    </row>
    <row r="7080" spans="4:55" x14ac:dyDescent="0.2">
      <c r="D7080" s="15" t="s">
        <v>8892</v>
      </c>
      <c r="P7080" s="15" t="s">
        <v>8892</v>
      </c>
      <c r="Q7080" s="15" t="s">
        <v>8892</v>
      </c>
      <c r="R7080" s="15" t="s">
        <v>8892</v>
      </c>
      <c r="S7080" s="15" t="s">
        <v>8892</v>
      </c>
      <c r="T7080" s="52" t="s">
        <v>13075</v>
      </c>
      <c r="V7080" s="15"/>
      <c r="W7080" s="15"/>
      <c r="X7080" s="15"/>
      <c r="Z7080" s="15"/>
      <c r="AA7080" s="15"/>
      <c r="AB7080" s="15"/>
      <c r="AC7080" s="15"/>
      <c r="AD7080" s="15"/>
      <c r="AE7080" s="15"/>
      <c r="AF7080" s="15" t="s">
        <v>8892</v>
      </c>
      <c r="BC7080" s="15" t="s">
        <v>25798</v>
      </c>
    </row>
    <row r="7081" spans="4:55" x14ac:dyDescent="0.2">
      <c r="D7081" s="15" t="s">
        <v>8893</v>
      </c>
      <c r="P7081" s="15" t="s">
        <v>8893</v>
      </c>
      <c r="Q7081" s="15" t="s">
        <v>8893</v>
      </c>
      <c r="R7081" s="15" t="s">
        <v>8893</v>
      </c>
      <c r="S7081" s="15" t="s">
        <v>8893</v>
      </c>
      <c r="T7081" s="52" t="s">
        <v>13076</v>
      </c>
      <c r="V7081" s="15"/>
      <c r="W7081" s="15"/>
      <c r="X7081" s="15"/>
      <c r="Z7081" s="15"/>
      <c r="AA7081" s="15"/>
      <c r="AB7081" s="15"/>
      <c r="AC7081" s="15"/>
      <c r="AD7081" s="15"/>
      <c r="AE7081" s="15"/>
      <c r="AF7081" s="15" t="s">
        <v>8893</v>
      </c>
      <c r="BC7081" s="15" t="s">
        <v>25799</v>
      </c>
    </row>
    <row r="7082" spans="4:55" x14ac:dyDescent="0.2">
      <c r="D7082" s="15" t="s">
        <v>8894</v>
      </c>
      <c r="P7082" s="15" t="s">
        <v>8894</v>
      </c>
      <c r="Q7082" s="15" t="s">
        <v>8894</v>
      </c>
      <c r="R7082" s="15" t="s">
        <v>8894</v>
      </c>
      <c r="S7082" s="15" t="s">
        <v>8894</v>
      </c>
      <c r="T7082" s="52" t="s">
        <v>13055</v>
      </c>
      <c r="V7082" s="15"/>
      <c r="W7082" s="15"/>
      <c r="X7082" s="15"/>
      <c r="Z7082" s="15"/>
      <c r="AA7082" s="15"/>
      <c r="AB7082" s="15"/>
      <c r="AC7082" s="15"/>
      <c r="AD7082" s="15"/>
      <c r="AE7082" s="15"/>
      <c r="AF7082" s="15" t="s">
        <v>8894</v>
      </c>
      <c r="BC7082" s="15" t="s">
        <v>25800</v>
      </c>
    </row>
    <row r="7083" spans="4:55" x14ac:dyDescent="0.2">
      <c r="D7083" s="15" t="s">
        <v>8895</v>
      </c>
      <c r="P7083" s="15" t="s">
        <v>8895</v>
      </c>
      <c r="Q7083" s="15" t="s">
        <v>8895</v>
      </c>
      <c r="R7083" s="15" t="s">
        <v>8895</v>
      </c>
      <c r="S7083" s="15" t="s">
        <v>8895</v>
      </c>
      <c r="T7083" s="52" t="s">
        <v>13077</v>
      </c>
      <c r="V7083" s="15"/>
      <c r="W7083" s="15"/>
      <c r="X7083" s="15"/>
      <c r="Z7083" s="15"/>
      <c r="AA7083" s="15"/>
      <c r="AB7083" s="15"/>
      <c r="AC7083" s="15"/>
      <c r="AD7083" s="15"/>
      <c r="AE7083" s="15"/>
      <c r="AF7083" s="15" t="s">
        <v>8895</v>
      </c>
      <c r="BC7083" s="15" t="s">
        <v>25801</v>
      </c>
    </row>
    <row r="7084" spans="4:55" x14ac:dyDescent="0.2">
      <c r="D7084" s="15" t="s">
        <v>8896</v>
      </c>
      <c r="P7084" s="15" t="s">
        <v>8896</v>
      </c>
      <c r="Q7084" s="15" t="s">
        <v>8896</v>
      </c>
      <c r="R7084" s="15" t="s">
        <v>8896</v>
      </c>
      <c r="S7084" s="15" t="s">
        <v>8896</v>
      </c>
      <c r="T7084" s="52" t="s">
        <v>13051</v>
      </c>
      <c r="V7084" s="15"/>
      <c r="W7084" s="15"/>
      <c r="X7084" s="15"/>
      <c r="Z7084" s="15"/>
      <c r="AA7084" s="15"/>
      <c r="AB7084" s="15"/>
      <c r="AC7084" s="15"/>
      <c r="AD7084" s="15"/>
      <c r="AE7084" s="15"/>
      <c r="AF7084" s="15" t="s">
        <v>8896</v>
      </c>
      <c r="BC7084" s="15" t="s">
        <v>25802</v>
      </c>
    </row>
    <row r="7085" spans="4:55" x14ac:dyDescent="0.2">
      <c r="D7085" s="15" t="s">
        <v>8897</v>
      </c>
      <c r="P7085" s="15" t="s">
        <v>8897</v>
      </c>
      <c r="Q7085" s="15" t="s">
        <v>8897</v>
      </c>
      <c r="R7085" s="15" t="s">
        <v>8897</v>
      </c>
      <c r="S7085" s="15" t="s">
        <v>8897</v>
      </c>
      <c r="T7085" s="52" t="s">
        <v>13052</v>
      </c>
      <c r="V7085" s="15"/>
      <c r="W7085" s="15"/>
      <c r="X7085" s="15"/>
      <c r="Z7085" s="15"/>
      <c r="AA7085" s="15"/>
      <c r="AB7085" s="15"/>
      <c r="AC7085" s="15"/>
      <c r="AD7085" s="15"/>
      <c r="AE7085" s="15"/>
      <c r="AF7085" s="15" t="s">
        <v>8897</v>
      </c>
      <c r="BC7085" s="15" t="s">
        <v>25803</v>
      </c>
    </row>
    <row r="7086" spans="4:55" x14ac:dyDescent="0.2">
      <c r="D7086" s="15" t="s">
        <v>8898</v>
      </c>
      <c r="P7086" s="15" t="s">
        <v>8898</v>
      </c>
      <c r="Q7086" s="15" t="s">
        <v>8898</v>
      </c>
      <c r="R7086" s="15" t="s">
        <v>8898</v>
      </c>
      <c r="S7086" s="15" t="s">
        <v>8898</v>
      </c>
      <c r="T7086" s="52" t="s">
        <v>13075</v>
      </c>
      <c r="V7086" s="15"/>
      <c r="W7086" s="15"/>
      <c r="X7086" s="15"/>
      <c r="Z7086" s="15"/>
      <c r="AA7086" s="15"/>
      <c r="AB7086" s="15"/>
      <c r="AC7086" s="15"/>
      <c r="AD7086" s="15"/>
      <c r="AE7086" s="15"/>
      <c r="AF7086" s="15" t="s">
        <v>8898</v>
      </c>
      <c r="BC7086" s="15" t="s">
        <v>25804</v>
      </c>
    </row>
    <row r="7087" spans="4:55" x14ac:dyDescent="0.2">
      <c r="D7087" s="15" t="s">
        <v>8899</v>
      </c>
      <c r="P7087" s="15" t="s">
        <v>8899</v>
      </c>
      <c r="Q7087" s="15" t="s">
        <v>8899</v>
      </c>
      <c r="R7087" s="15" t="s">
        <v>8899</v>
      </c>
      <c r="S7087" s="15" t="s">
        <v>8899</v>
      </c>
      <c r="T7087" s="52" t="s">
        <v>13078</v>
      </c>
      <c r="V7087" s="15"/>
      <c r="W7087" s="15"/>
      <c r="X7087" s="15"/>
      <c r="Z7087" s="15"/>
      <c r="AA7087" s="15"/>
      <c r="AB7087" s="15"/>
      <c r="AC7087" s="15"/>
      <c r="AD7087" s="15"/>
      <c r="AE7087" s="15"/>
      <c r="AF7087" s="15" t="s">
        <v>8899</v>
      </c>
      <c r="BC7087" s="15" t="s">
        <v>25805</v>
      </c>
    </row>
    <row r="7088" spans="4:55" x14ac:dyDescent="0.2">
      <c r="D7088" s="15" t="s">
        <v>8900</v>
      </c>
      <c r="P7088" s="15" t="s">
        <v>8900</v>
      </c>
      <c r="Q7088" s="15" t="s">
        <v>8900</v>
      </c>
      <c r="R7088" s="15" t="s">
        <v>8900</v>
      </c>
      <c r="S7088" s="15" t="s">
        <v>8900</v>
      </c>
      <c r="T7088" s="52" t="s">
        <v>13055</v>
      </c>
      <c r="V7088" s="15"/>
      <c r="W7088" s="15"/>
      <c r="Z7088" s="15"/>
      <c r="AF7088" s="15" t="s">
        <v>8900</v>
      </c>
      <c r="BC7088" s="15" t="s">
        <v>25806</v>
      </c>
    </row>
    <row r="7089" spans="4:55" x14ac:dyDescent="0.2">
      <c r="D7089" s="15" t="s">
        <v>8901</v>
      </c>
      <c r="P7089" s="15" t="s">
        <v>8901</v>
      </c>
      <c r="Q7089" s="15" t="s">
        <v>8901</v>
      </c>
      <c r="R7089" s="15" t="s">
        <v>8901</v>
      </c>
      <c r="S7089" s="15" t="s">
        <v>8901</v>
      </c>
      <c r="T7089" s="52" t="s">
        <v>13079</v>
      </c>
      <c r="V7089" s="15"/>
      <c r="W7089" s="15"/>
      <c r="Z7089" s="15"/>
      <c r="AF7089" s="15" t="s">
        <v>8901</v>
      </c>
      <c r="BC7089" s="15" t="s">
        <v>25807</v>
      </c>
    </row>
    <row r="7090" spans="4:55" x14ac:dyDescent="0.2">
      <c r="D7090" s="15" t="s">
        <v>8902</v>
      </c>
      <c r="P7090" s="15" t="s">
        <v>8902</v>
      </c>
      <c r="Q7090" s="15" t="s">
        <v>8902</v>
      </c>
      <c r="R7090" s="15" t="s">
        <v>8902</v>
      </c>
      <c r="S7090" s="15" t="s">
        <v>8902</v>
      </c>
      <c r="T7090" s="52" t="s">
        <v>13051</v>
      </c>
      <c r="V7090" s="15"/>
      <c r="W7090" s="15"/>
      <c r="Z7090" s="15"/>
      <c r="AF7090" s="15" t="s">
        <v>8902</v>
      </c>
      <c r="BC7090" s="15" t="s">
        <v>25808</v>
      </c>
    </row>
    <row r="7091" spans="4:55" x14ac:dyDescent="0.2">
      <c r="D7091" s="15" t="s">
        <v>8903</v>
      </c>
      <c r="P7091" s="15" t="s">
        <v>8903</v>
      </c>
      <c r="Q7091" s="15" t="s">
        <v>8903</v>
      </c>
      <c r="R7091" s="15" t="s">
        <v>8903</v>
      </c>
      <c r="S7091" s="15" t="s">
        <v>8903</v>
      </c>
      <c r="T7091" s="52" t="s">
        <v>13052</v>
      </c>
      <c r="V7091" s="15"/>
      <c r="W7091" s="15"/>
      <c r="Z7091" s="15"/>
      <c r="AF7091" s="15" t="s">
        <v>8903</v>
      </c>
      <c r="BC7091" s="15" t="s">
        <v>25809</v>
      </c>
    </row>
    <row r="7092" spans="4:55" x14ac:dyDescent="0.2">
      <c r="D7092" s="15" t="s">
        <v>8904</v>
      </c>
      <c r="P7092" s="15" t="s">
        <v>8904</v>
      </c>
      <c r="Q7092" s="15" t="s">
        <v>8904</v>
      </c>
      <c r="R7092" s="15" t="s">
        <v>8904</v>
      </c>
      <c r="S7092" s="15" t="s">
        <v>8904</v>
      </c>
      <c r="T7092" s="52" t="s">
        <v>13075</v>
      </c>
      <c r="V7092" s="15"/>
      <c r="W7092" s="15"/>
      <c r="Z7092" s="15"/>
      <c r="AF7092" s="15" t="s">
        <v>8904</v>
      </c>
      <c r="BC7092" s="15" t="s">
        <v>25810</v>
      </c>
    </row>
    <row r="7093" spans="4:55" x14ac:dyDescent="0.2">
      <c r="D7093" s="15" t="s">
        <v>8905</v>
      </c>
      <c r="P7093" s="15" t="s">
        <v>8905</v>
      </c>
      <c r="Q7093" s="15" t="s">
        <v>8905</v>
      </c>
      <c r="R7093" s="15" t="s">
        <v>8905</v>
      </c>
      <c r="S7093" s="15" t="s">
        <v>8905</v>
      </c>
      <c r="T7093" s="52" t="s">
        <v>13080</v>
      </c>
      <c r="V7093" s="15"/>
      <c r="W7093" s="15"/>
      <c r="Z7093" s="15"/>
      <c r="AF7093" s="15" t="s">
        <v>8905</v>
      </c>
      <c r="BC7093" s="15" t="s">
        <v>25811</v>
      </c>
    </row>
    <row r="7094" spans="4:55" x14ac:dyDescent="0.2">
      <c r="D7094" s="15" t="s">
        <v>8906</v>
      </c>
      <c r="P7094" s="15" t="s">
        <v>8906</v>
      </c>
      <c r="Q7094" s="15" t="s">
        <v>8906</v>
      </c>
      <c r="R7094" s="15" t="s">
        <v>8906</v>
      </c>
      <c r="S7094" s="15" t="s">
        <v>8906</v>
      </c>
      <c r="T7094" s="52" t="s">
        <v>13055</v>
      </c>
      <c r="V7094" s="15"/>
      <c r="W7094" s="15"/>
      <c r="Z7094" s="15"/>
      <c r="AF7094" s="15" t="s">
        <v>8906</v>
      </c>
      <c r="BC7094" s="15" t="s">
        <v>25812</v>
      </c>
    </row>
    <row r="7095" spans="4:55" x14ac:dyDescent="0.2">
      <c r="D7095" s="15" t="s">
        <v>8907</v>
      </c>
      <c r="P7095" s="15" t="s">
        <v>8907</v>
      </c>
      <c r="Q7095" s="15" t="s">
        <v>8907</v>
      </c>
      <c r="R7095" s="15" t="s">
        <v>8907</v>
      </c>
      <c r="S7095" s="15" t="s">
        <v>8907</v>
      </c>
      <c r="T7095" s="52" t="s">
        <v>13081</v>
      </c>
      <c r="V7095" s="15"/>
      <c r="W7095" s="15"/>
      <c r="Z7095" s="15"/>
      <c r="AF7095" s="15" t="s">
        <v>8907</v>
      </c>
      <c r="BC7095" s="15" t="s">
        <v>25813</v>
      </c>
    </row>
    <row r="7096" spans="4:55" x14ac:dyDescent="0.2">
      <c r="D7096" s="15" t="s">
        <v>8908</v>
      </c>
      <c r="P7096" s="15" t="s">
        <v>8908</v>
      </c>
      <c r="Q7096" s="15" t="s">
        <v>8908</v>
      </c>
      <c r="R7096" s="15" t="s">
        <v>8908</v>
      </c>
      <c r="S7096" s="15" t="s">
        <v>8908</v>
      </c>
      <c r="T7096" s="52" t="s">
        <v>13051</v>
      </c>
      <c r="V7096" s="15"/>
      <c r="W7096" s="15"/>
      <c r="Z7096" s="15"/>
      <c r="AF7096" s="15" t="s">
        <v>8908</v>
      </c>
      <c r="BC7096" s="15" t="s">
        <v>25814</v>
      </c>
    </row>
    <row r="7097" spans="4:55" x14ac:dyDescent="0.2">
      <c r="D7097" s="15" t="s">
        <v>8909</v>
      </c>
      <c r="P7097" s="15" t="s">
        <v>8909</v>
      </c>
      <c r="Q7097" s="15" t="s">
        <v>8909</v>
      </c>
      <c r="R7097" s="15" t="s">
        <v>8909</v>
      </c>
      <c r="S7097" s="15" t="s">
        <v>8909</v>
      </c>
      <c r="T7097" s="52" t="s">
        <v>13052</v>
      </c>
      <c r="V7097" s="15"/>
      <c r="W7097" s="15"/>
      <c r="Z7097" s="15"/>
      <c r="AF7097" s="15" t="s">
        <v>8909</v>
      </c>
      <c r="BC7097" s="15" t="s">
        <v>25815</v>
      </c>
    </row>
    <row r="7098" spans="4:55" x14ac:dyDescent="0.2">
      <c r="D7098" s="15" t="s">
        <v>8910</v>
      </c>
      <c r="P7098" s="15" t="s">
        <v>8910</v>
      </c>
      <c r="Q7098" s="15" t="s">
        <v>8910</v>
      </c>
      <c r="R7098" s="15" t="s">
        <v>8910</v>
      </c>
      <c r="S7098" s="15" t="s">
        <v>8910</v>
      </c>
      <c r="T7098" s="52" t="s">
        <v>13082</v>
      </c>
      <c r="V7098" s="15"/>
      <c r="W7098" s="15"/>
      <c r="Z7098" s="15"/>
      <c r="AF7098" s="15" t="s">
        <v>8910</v>
      </c>
      <c r="BC7098" s="15" t="s">
        <v>25816</v>
      </c>
    </row>
    <row r="7099" spans="4:55" x14ac:dyDescent="0.2">
      <c r="D7099" s="15" t="s">
        <v>8911</v>
      </c>
      <c r="P7099" s="15" t="s">
        <v>8911</v>
      </c>
      <c r="Q7099" s="15" t="s">
        <v>8911</v>
      </c>
      <c r="R7099" s="15" t="s">
        <v>8911</v>
      </c>
      <c r="S7099" s="15" t="s">
        <v>8911</v>
      </c>
      <c r="T7099" s="52" t="s">
        <v>13083</v>
      </c>
      <c r="V7099" s="15"/>
      <c r="W7099" s="15"/>
      <c r="Z7099" s="15"/>
      <c r="AF7099" s="15" t="s">
        <v>8911</v>
      </c>
      <c r="BC7099" s="15" t="s">
        <v>25817</v>
      </c>
    </row>
    <row r="7100" spans="4:55" x14ac:dyDescent="0.2">
      <c r="D7100" s="15" t="s">
        <v>8912</v>
      </c>
      <c r="P7100" s="15" t="s">
        <v>8912</v>
      </c>
      <c r="Q7100" s="15" t="s">
        <v>8912</v>
      </c>
      <c r="R7100" s="15" t="s">
        <v>8912</v>
      </c>
      <c r="S7100" s="15" t="s">
        <v>8912</v>
      </c>
      <c r="T7100" s="52" t="s">
        <v>13055</v>
      </c>
      <c r="V7100" s="15"/>
      <c r="W7100" s="15"/>
      <c r="Z7100" s="15"/>
      <c r="AF7100" s="15" t="s">
        <v>8912</v>
      </c>
      <c r="BC7100" s="15" t="s">
        <v>25818</v>
      </c>
    </row>
    <row r="7101" spans="4:55" x14ac:dyDescent="0.2">
      <c r="D7101" s="15" t="s">
        <v>8585</v>
      </c>
      <c r="P7101" s="15" t="s">
        <v>8585</v>
      </c>
      <c r="Q7101" s="15" t="s">
        <v>8585</v>
      </c>
      <c r="R7101" s="15" t="s">
        <v>8585</v>
      </c>
      <c r="S7101" s="15" t="s">
        <v>8585</v>
      </c>
      <c r="T7101" s="52" t="s">
        <v>25819</v>
      </c>
      <c r="V7101" s="15"/>
      <c r="W7101" s="15"/>
      <c r="Z7101" s="15"/>
      <c r="AF7101" s="15" t="s">
        <v>8585</v>
      </c>
      <c r="BC7101" s="15" t="s">
        <v>25820</v>
      </c>
    </row>
    <row r="7102" spans="4:55" x14ac:dyDescent="0.2">
      <c r="D7102" s="15" t="s">
        <v>8913</v>
      </c>
      <c r="P7102" s="15" t="s">
        <v>8913</v>
      </c>
      <c r="Q7102" s="15" t="s">
        <v>8913</v>
      </c>
      <c r="R7102" s="15" t="s">
        <v>8913</v>
      </c>
      <c r="S7102" s="15" t="s">
        <v>8913</v>
      </c>
      <c r="T7102" s="52" t="s">
        <v>13084</v>
      </c>
      <c r="V7102" s="15"/>
      <c r="W7102" s="15"/>
      <c r="Z7102" s="15"/>
      <c r="AF7102" s="15" t="s">
        <v>8913</v>
      </c>
      <c r="BC7102" s="15" t="s">
        <v>25821</v>
      </c>
    </row>
    <row r="7103" spans="4:55" x14ac:dyDescent="0.2">
      <c r="D7103" s="15" t="s">
        <v>8914</v>
      </c>
      <c r="P7103" s="15" t="s">
        <v>8914</v>
      </c>
      <c r="Q7103" s="15" t="s">
        <v>8914</v>
      </c>
      <c r="R7103" s="15" t="s">
        <v>8914</v>
      </c>
      <c r="S7103" s="15" t="s">
        <v>8914</v>
      </c>
      <c r="T7103" s="52" t="s">
        <v>13085</v>
      </c>
      <c r="V7103" s="15"/>
      <c r="W7103" s="15"/>
      <c r="Z7103" s="15"/>
      <c r="AF7103" s="15" t="s">
        <v>8914</v>
      </c>
      <c r="BC7103" s="15" t="s">
        <v>25822</v>
      </c>
    </row>
    <row r="7104" spans="4:55" x14ac:dyDescent="0.2">
      <c r="D7104" s="15" t="s">
        <v>8915</v>
      </c>
      <c r="P7104" s="15" t="s">
        <v>8915</v>
      </c>
      <c r="Q7104" s="15" t="s">
        <v>8915</v>
      </c>
      <c r="R7104" s="15" t="s">
        <v>8915</v>
      </c>
      <c r="S7104" s="15" t="s">
        <v>8915</v>
      </c>
      <c r="T7104" s="52" t="s">
        <v>13086</v>
      </c>
      <c r="V7104" s="15"/>
      <c r="W7104" s="15"/>
      <c r="Z7104" s="15"/>
      <c r="AF7104" s="15" t="s">
        <v>8915</v>
      </c>
      <c r="BC7104" s="15" t="s">
        <v>25823</v>
      </c>
    </row>
    <row r="7105" spans="4:55" x14ac:dyDescent="0.2">
      <c r="D7105" s="15" t="s">
        <v>8916</v>
      </c>
      <c r="P7105" s="15" t="s">
        <v>8916</v>
      </c>
      <c r="Q7105" s="15" t="s">
        <v>8916</v>
      </c>
      <c r="R7105" s="15" t="s">
        <v>8916</v>
      </c>
      <c r="S7105" s="15" t="s">
        <v>8916</v>
      </c>
      <c r="T7105" s="52" t="s">
        <v>13087</v>
      </c>
      <c r="V7105" s="15"/>
      <c r="W7105" s="15"/>
      <c r="Z7105" s="15"/>
      <c r="AF7105" s="15" t="s">
        <v>8916</v>
      </c>
      <c r="BC7105" s="15" t="s">
        <v>25824</v>
      </c>
    </row>
    <row r="7106" spans="4:55" x14ac:dyDescent="0.2">
      <c r="D7106" s="15" t="s">
        <v>8917</v>
      </c>
      <c r="P7106" s="15" t="s">
        <v>8917</v>
      </c>
      <c r="Q7106" s="15" t="s">
        <v>8917</v>
      </c>
      <c r="R7106" s="15" t="s">
        <v>8917</v>
      </c>
      <c r="S7106" s="15" t="s">
        <v>8917</v>
      </c>
      <c r="T7106" s="52" t="s">
        <v>13088</v>
      </c>
      <c r="V7106" s="15"/>
      <c r="W7106" s="15"/>
      <c r="Z7106" s="15"/>
      <c r="AF7106" s="15" t="s">
        <v>8917</v>
      </c>
      <c r="BC7106" s="15" t="s">
        <v>25825</v>
      </c>
    </row>
    <row r="7107" spans="4:55" x14ac:dyDescent="0.2">
      <c r="D7107" s="15" t="s">
        <v>8918</v>
      </c>
      <c r="P7107" s="15" t="s">
        <v>8918</v>
      </c>
      <c r="Q7107" s="15" t="s">
        <v>8918</v>
      </c>
      <c r="R7107" s="15" t="s">
        <v>8918</v>
      </c>
      <c r="S7107" s="15" t="s">
        <v>8918</v>
      </c>
      <c r="T7107" s="52" t="s">
        <v>15477</v>
      </c>
      <c r="V7107" s="15"/>
      <c r="W7107" s="15"/>
      <c r="Z7107" s="15"/>
      <c r="AF7107" s="15" t="s">
        <v>8918</v>
      </c>
      <c r="BC7107" s="15" t="s">
        <v>25826</v>
      </c>
    </row>
    <row r="7108" spans="4:55" x14ac:dyDescent="0.2">
      <c r="D7108" s="15" t="s">
        <v>8919</v>
      </c>
      <c r="P7108" s="15" t="s">
        <v>8919</v>
      </c>
      <c r="Q7108" s="15" t="s">
        <v>8919</v>
      </c>
      <c r="R7108" s="15" t="s">
        <v>8919</v>
      </c>
      <c r="S7108" s="15" t="s">
        <v>8919</v>
      </c>
      <c r="T7108" s="52" t="s">
        <v>13089</v>
      </c>
      <c r="V7108" s="15"/>
      <c r="W7108" s="15"/>
      <c r="Z7108" s="15"/>
      <c r="AF7108" s="15" t="s">
        <v>8919</v>
      </c>
      <c r="BC7108" s="15" t="s">
        <v>25827</v>
      </c>
    </row>
    <row r="7109" spans="4:55" x14ac:dyDescent="0.2">
      <c r="D7109" s="15" t="s">
        <v>8920</v>
      </c>
      <c r="P7109" s="15" t="s">
        <v>8920</v>
      </c>
      <c r="Q7109" s="15" t="s">
        <v>8920</v>
      </c>
      <c r="R7109" s="15" t="s">
        <v>8920</v>
      </c>
      <c r="S7109" s="15" t="s">
        <v>8920</v>
      </c>
      <c r="T7109" s="52" t="s">
        <v>13072</v>
      </c>
      <c r="V7109" s="15"/>
      <c r="W7109" s="15"/>
      <c r="Z7109" s="15"/>
      <c r="AF7109" s="15" t="s">
        <v>8920</v>
      </c>
      <c r="BC7109" s="15" t="s">
        <v>25828</v>
      </c>
    </row>
    <row r="7110" spans="4:55" x14ac:dyDescent="0.2">
      <c r="D7110" s="15" t="s">
        <v>8921</v>
      </c>
      <c r="P7110" s="15" t="s">
        <v>8921</v>
      </c>
      <c r="Q7110" s="15" t="s">
        <v>8921</v>
      </c>
      <c r="R7110" s="15" t="s">
        <v>8921</v>
      </c>
      <c r="S7110" s="15" t="s">
        <v>8921</v>
      </c>
      <c r="T7110" s="52" t="s">
        <v>13090</v>
      </c>
      <c r="V7110" s="15"/>
      <c r="W7110" s="15"/>
      <c r="Z7110" s="15"/>
      <c r="AF7110" s="15" t="s">
        <v>8921</v>
      </c>
      <c r="BC7110" s="15" t="s">
        <v>25829</v>
      </c>
    </row>
    <row r="7111" spans="4:55" x14ac:dyDescent="0.2">
      <c r="D7111" s="15" t="s">
        <v>8922</v>
      </c>
      <c r="P7111" s="15" t="s">
        <v>8922</v>
      </c>
      <c r="Q7111" s="15" t="s">
        <v>8922</v>
      </c>
      <c r="R7111" s="15" t="s">
        <v>8922</v>
      </c>
      <c r="S7111" s="15" t="s">
        <v>8922</v>
      </c>
      <c r="T7111" s="52" t="s">
        <v>13051</v>
      </c>
      <c r="V7111" s="15"/>
      <c r="W7111" s="15"/>
      <c r="Z7111" s="15"/>
      <c r="AF7111" s="15" t="s">
        <v>8922</v>
      </c>
      <c r="BC7111" s="15" t="s">
        <v>25830</v>
      </c>
    </row>
    <row r="7112" spans="4:55" x14ac:dyDescent="0.2">
      <c r="D7112" s="15" t="s">
        <v>8923</v>
      </c>
      <c r="P7112" s="15" t="s">
        <v>8923</v>
      </c>
      <c r="Q7112" s="15" t="s">
        <v>8923</v>
      </c>
      <c r="R7112" s="15" t="s">
        <v>8923</v>
      </c>
      <c r="S7112" s="15" t="s">
        <v>8923</v>
      </c>
      <c r="T7112" s="52" t="s">
        <v>13052</v>
      </c>
      <c r="V7112" s="15"/>
      <c r="W7112" s="15"/>
      <c r="Z7112" s="15"/>
      <c r="AF7112" s="15" t="s">
        <v>8923</v>
      </c>
      <c r="BC7112" s="15" t="s">
        <v>25831</v>
      </c>
    </row>
    <row r="7113" spans="4:55" x14ac:dyDescent="0.2">
      <c r="D7113" s="15" t="s">
        <v>8924</v>
      </c>
      <c r="P7113" s="15" t="s">
        <v>8924</v>
      </c>
      <c r="Q7113" s="15" t="s">
        <v>8924</v>
      </c>
      <c r="R7113" s="15" t="s">
        <v>8924</v>
      </c>
      <c r="S7113" s="15" t="s">
        <v>8924</v>
      </c>
      <c r="T7113" s="52" t="s">
        <v>13091</v>
      </c>
      <c r="V7113" s="15"/>
      <c r="W7113" s="15"/>
      <c r="Z7113" s="15"/>
      <c r="AF7113" s="15" t="s">
        <v>8924</v>
      </c>
      <c r="BC7113" s="15" t="s">
        <v>25832</v>
      </c>
    </row>
    <row r="7114" spans="4:55" x14ac:dyDescent="0.2">
      <c r="D7114" s="15" t="s">
        <v>8925</v>
      </c>
      <c r="P7114" s="15" t="s">
        <v>8925</v>
      </c>
      <c r="Q7114" s="15" t="s">
        <v>8925</v>
      </c>
      <c r="R7114" s="15" t="s">
        <v>8925</v>
      </c>
      <c r="S7114" s="15" t="s">
        <v>8925</v>
      </c>
      <c r="T7114" s="52" t="s">
        <v>15478</v>
      </c>
      <c r="V7114" s="15"/>
      <c r="W7114" s="15"/>
      <c r="Z7114" s="15"/>
      <c r="AF7114" s="15" t="s">
        <v>8925</v>
      </c>
      <c r="BC7114" s="15" t="s">
        <v>25833</v>
      </c>
    </row>
    <row r="7115" spans="4:55" x14ac:dyDescent="0.2">
      <c r="D7115" s="15" t="s">
        <v>8926</v>
      </c>
      <c r="P7115" s="15" t="s">
        <v>8926</v>
      </c>
      <c r="Q7115" s="15" t="s">
        <v>8926</v>
      </c>
      <c r="R7115" s="15" t="s">
        <v>8926</v>
      </c>
      <c r="S7115" s="15" t="s">
        <v>8926</v>
      </c>
      <c r="T7115" s="52" t="s">
        <v>13092</v>
      </c>
      <c r="V7115" s="15"/>
      <c r="W7115" s="15"/>
      <c r="Z7115" s="15"/>
      <c r="AF7115" s="15" t="s">
        <v>8926</v>
      </c>
      <c r="BC7115" s="15" t="s">
        <v>25834</v>
      </c>
    </row>
    <row r="7116" spans="4:55" x14ac:dyDescent="0.2">
      <c r="D7116" s="15" t="s">
        <v>8927</v>
      </c>
      <c r="P7116" s="15" t="s">
        <v>8927</v>
      </c>
      <c r="Q7116" s="15" t="s">
        <v>8927</v>
      </c>
      <c r="R7116" s="15" t="s">
        <v>8927</v>
      </c>
      <c r="S7116" s="15" t="s">
        <v>8927</v>
      </c>
      <c r="T7116" s="52" t="s">
        <v>13055</v>
      </c>
      <c r="V7116" s="15"/>
      <c r="W7116" s="15"/>
      <c r="Z7116" s="15"/>
      <c r="AF7116" s="15" t="s">
        <v>8927</v>
      </c>
      <c r="BC7116" s="15" t="s">
        <v>25835</v>
      </c>
    </row>
    <row r="7117" spans="4:55" x14ac:dyDescent="0.2">
      <c r="D7117" s="15" t="s">
        <v>8928</v>
      </c>
      <c r="P7117" s="15" t="s">
        <v>8928</v>
      </c>
      <c r="Q7117" s="15" t="s">
        <v>8928</v>
      </c>
      <c r="R7117" s="15" t="s">
        <v>8928</v>
      </c>
      <c r="S7117" s="15" t="s">
        <v>8928</v>
      </c>
      <c r="T7117" s="52" t="s">
        <v>13093</v>
      </c>
      <c r="V7117" s="15"/>
      <c r="W7117" s="15"/>
      <c r="Z7117" s="15"/>
      <c r="AF7117" s="15" t="s">
        <v>8928</v>
      </c>
      <c r="BC7117" s="15" t="s">
        <v>25836</v>
      </c>
    </row>
    <row r="7118" spans="4:55" x14ac:dyDescent="0.2">
      <c r="D7118" s="15" t="s">
        <v>8929</v>
      </c>
      <c r="P7118" s="15" t="s">
        <v>8929</v>
      </c>
      <c r="Q7118" s="15" t="s">
        <v>8929</v>
      </c>
      <c r="R7118" s="15" t="s">
        <v>8929</v>
      </c>
      <c r="S7118" s="15" t="s">
        <v>8929</v>
      </c>
      <c r="T7118" s="52" t="s">
        <v>13051</v>
      </c>
      <c r="V7118" s="15"/>
      <c r="W7118" s="15"/>
      <c r="Z7118" s="15"/>
      <c r="AF7118" s="15" t="s">
        <v>8929</v>
      </c>
      <c r="BC7118" s="15" t="s">
        <v>25837</v>
      </c>
    </row>
    <row r="7119" spans="4:55" x14ac:dyDescent="0.2">
      <c r="D7119" s="15" t="s">
        <v>8930</v>
      </c>
      <c r="P7119" s="15" t="s">
        <v>8930</v>
      </c>
      <c r="Q7119" s="15" t="s">
        <v>8930</v>
      </c>
      <c r="R7119" s="15" t="s">
        <v>8930</v>
      </c>
      <c r="S7119" s="15" t="s">
        <v>8930</v>
      </c>
      <c r="T7119" s="52" t="s">
        <v>13052</v>
      </c>
      <c r="V7119" s="15"/>
      <c r="W7119" s="15"/>
      <c r="Z7119" s="15"/>
      <c r="AF7119" s="15" t="s">
        <v>8930</v>
      </c>
      <c r="BC7119" s="15" t="s">
        <v>25838</v>
      </c>
    </row>
    <row r="7120" spans="4:55" x14ac:dyDescent="0.2">
      <c r="D7120" s="15" t="s">
        <v>8931</v>
      </c>
      <c r="P7120" s="15" t="s">
        <v>8931</v>
      </c>
      <c r="Q7120" s="15" t="s">
        <v>8931</v>
      </c>
      <c r="R7120" s="15" t="s">
        <v>8931</v>
      </c>
      <c r="S7120" s="15" t="s">
        <v>8931</v>
      </c>
      <c r="T7120" s="52" t="s">
        <v>13091</v>
      </c>
      <c r="V7120" s="15"/>
      <c r="W7120" s="15"/>
      <c r="Z7120" s="15"/>
      <c r="AF7120" s="15" t="s">
        <v>8931</v>
      </c>
      <c r="BC7120" s="15" t="s">
        <v>25839</v>
      </c>
    </row>
    <row r="7121" spans="1:55" x14ac:dyDescent="0.2">
      <c r="D7121" s="15" t="s">
        <v>8932</v>
      </c>
      <c r="P7121" s="15" t="s">
        <v>8932</v>
      </c>
      <c r="Q7121" s="15" t="s">
        <v>8932</v>
      </c>
      <c r="R7121" s="15" t="s">
        <v>8932</v>
      </c>
      <c r="S7121" s="15" t="s">
        <v>8932</v>
      </c>
      <c r="T7121" s="52" t="s">
        <v>13094</v>
      </c>
      <c r="V7121" s="15"/>
      <c r="W7121" s="15"/>
      <c r="Y7121" s="44"/>
      <c r="Z7121" s="15"/>
      <c r="AF7121" s="15" t="s">
        <v>8932</v>
      </c>
      <c r="BC7121" s="15" t="s">
        <v>25840</v>
      </c>
    </row>
    <row r="7122" spans="1:55" x14ac:dyDescent="0.2">
      <c r="D7122" s="15" t="s">
        <v>8933</v>
      </c>
      <c r="P7122" s="15" t="s">
        <v>8933</v>
      </c>
      <c r="Q7122" s="15" t="s">
        <v>8933</v>
      </c>
      <c r="R7122" s="15" t="s">
        <v>8933</v>
      </c>
      <c r="S7122" s="15" t="s">
        <v>8933</v>
      </c>
      <c r="T7122" s="52" t="s">
        <v>13092</v>
      </c>
      <c r="V7122" s="15"/>
      <c r="W7122" s="15"/>
      <c r="Y7122" s="44"/>
      <c r="Z7122" s="15"/>
      <c r="AF7122" s="15" t="s">
        <v>8933</v>
      </c>
      <c r="BC7122" s="15" t="s">
        <v>25841</v>
      </c>
    </row>
    <row r="7123" spans="1:55" x14ac:dyDescent="0.2">
      <c r="D7123" s="15" t="s">
        <v>8934</v>
      </c>
      <c r="P7123" s="15" t="s">
        <v>8934</v>
      </c>
      <c r="Q7123" s="15" t="s">
        <v>8934</v>
      </c>
      <c r="R7123" s="15" t="s">
        <v>8934</v>
      </c>
      <c r="S7123" s="15" t="s">
        <v>8934</v>
      </c>
      <c r="T7123" s="52" t="s">
        <v>13055</v>
      </c>
      <c r="V7123" s="15"/>
      <c r="W7123" s="15"/>
      <c r="Z7123" s="15"/>
      <c r="AF7123" s="15" t="s">
        <v>8934</v>
      </c>
      <c r="BC7123" s="15" t="s">
        <v>25842</v>
      </c>
    </row>
    <row r="7124" spans="1:55" x14ac:dyDescent="0.2">
      <c r="A7124" s="15" t="s">
        <v>6436</v>
      </c>
      <c r="D7124" s="15" t="s">
        <v>6436</v>
      </c>
      <c r="L7124" s="15" t="s">
        <v>6436</v>
      </c>
      <c r="N7124" s="36" t="s">
        <v>6436</v>
      </c>
      <c r="O7124" s="36" t="s">
        <v>6436</v>
      </c>
      <c r="P7124" s="15" t="s">
        <v>6436</v>
      </c>
      <c r="Q7124" s="15" t="s">
        <v>6436</v>
      </c>
      <c r="R7124" s="15" t="s">
        <v>6436</v>
      </c>
      <c r="S7124" s="15" t="s">
        <v>6436</v>
      </c>
      <c r="T7124" s="52" t="s">
        <v>12425</v>
      </c>
      <c r="V7124" s="15"/>
      <c r="W7124" s="15"/>
      <c r="Y7124" s="44"/>
      <c r="Z7124" s="15"/>
      <c r="AF7124" s="15" t="s">
        <v>6436</v>
      </c>
      <c r="BC7124" s="15" t="s">
        <v>25843</v>
      </c>
    </row>
    <row r="7125" spans="1:55" ht="25.5" x14ac:dyDescent="0.2">
      <c r="A7125" s="15" t="s">
        <v>6437</v>
      </c>
      <c r="N7125" s="36" t="s">
        <v>6437</v>
      </c>
      <c r="O7125" s="36" t="s">
        <v>6437</v>
      </c>
      <c r="P7125" s="15" t="s">
        <v>6437</v>
      </c>
      <c r="Q7125" s="15" t="s">
        <v>6437</v>
      </c>
      <c r="R7125" s="15" t="s">
        <v>6437</v>
      </c>
      <c r="S7125" s="15" t="s">
        <v>6437</v>
      </c>
      <c r="T7125" s="52" t="s">
        <v>12426</v>
      </c>
      <c r="V7125" s="15"/>
      <c r="W7125" s="15"/>
      <c r="Z7125" s="15"/>
      <c r="AF7125" s="15" t="s">
        <v>6437</v>
      </c>
      <c r="BC7125" s="15" t="s">
        <v>25844</v>
      </c>
    </row>
    <row r="7126" spans="1:55" x14ac:dyDescent="0.2">
      <c r="A7126" s="15" t="s">
        <v>6438</v>
      </c>
      <c r="N7126" s="36" t="s">
        <v>6438</v>
      </c>
      <c r="O7126" s="36" t="s">
        <v>6438</v>
      </c>
      <c r="P7126" s="15" t="s">
        <v>6438</v>
      </c>
      <c r="Q7126" s="15" t="s">
        <v>6438</v>
      </c>
      <c r="R7126" s="15" t="s">
        <v>6438</v>
      </c>
      <c r="S7126" s="15" t="s">
        <v>6438</v>
      </c>
      <c r="T7126" s="52" t="s">
        <v>12427</v>
      </c>
      <c r="V7126" s="15"/>
      <c r="W7126" s="15"/>
      <c r="Z7126" s="15"/>
      <c r="AF7126" s="15" t="s">
        <v>6438</v>
      </c>
      <c r="BC7126" s="15" t="s">
        <v>25845</v>
      </c>
    </row>
    <row r="7127" spans="1:55" x14ac:dyDescent="0.2">
      <c r="A7127" s="15" t="s">
        <v>6439</v>
      </c>
      <c r="N7127" s="36" t="s">
        <v>6439</v>
      </c>
      <c r="O7127" s="36" t="s">
        <v>6439</v>
      </c>
      <c r="P7127" s="15" t="s">
        <v>6439</v>
      </c>
      <c r="Q7127" s="15" t="s">
        <v>6439</v>
      </c>
      <c r="R7127" s="15" t="s">
        <v>6439</v>
      </c>
      <c r="S7127" s="15" t="s">
        <v>6439</v>
      </c>
      <c r="T7127" s="52" t="s">
        <v>12428</v>
      </c>
      <c r="V7127" s="15"/>
      <c r="W7127" s="15"/>
      <c r="Z7127" s="15"/>
      <c r="AF7127" s="15" t="s">
        <v>6439</v>
      </c>
      <c r="BC7127" s="15" t="s">
        <v>25846</v>
      </c>
    </row>
    <row r="7128" spans="1:55" x14ac:dyDescent="0.2">
      <c r="A7128" s="15" t="s">
        <v>6440</v>
      </c>
      <c r="N7128" s="36" t="s">
        <v>6440</v>
      </c>
      <c r="O7128" s="36" t="s">
        <v>6440</v>
      </c>
      <c r="P7128" s="15" t="s">
        <v>6440</v>
      </c>
      <c r="Q7128" s="15" t="s">
        <v>6440</v>
      </c>
      <c r="R7128" s="15" t="s">
        <v>6440</v>
      </c>
      <c r="S7128" s="15" t="s">
        <v>6440</v>
      </c>
      <c r="T7128" s="52" t="s">
        <v>12429</v>
      </c>
      <c r="V7128" s="15"/>
      <c r="W7128" s="15"/>
      <c r="Z7128" s="15"/>
      <c r="AF7128" s="15" t="s">
        <v>6440</v>
      </c>
      <c r="BC7128" s="15" t="s">
        <v>25847</v>
      </c>
    </row>
    <row r="7129" spans="1:55" x14ac:dyDescent="0.2">
      <c r="A7129" s="15" t="s">
        <v>6441</v>
      </c>
      <c r="N7129" s="36" t="s">
        <v>6441</v>
      </c>
      <c r="O7129" s="36" t="s">
        <v>6441</v>
      </c>
      <c r="P7129" s="15" t="s">
        <v>6441</v>
      </c>
      <c r="Q7129" s="15" t="s">
        <v>6441</v>
      </c>
      <c r="R7129" s="15" t="s">
        <v>6441</v>
      </c>
      <c r="S7129" s="15" t="s">
        <v>6441</v>
      </c>
      <c r="T7129" s="52" t="s">
        <v>12430</v>
      </c>
      <c r="V7129" s="15"/>
      <c r="W7129" s="15"/>
      <c r="Z7129" s="15"/>
      <c r="AF7129" s="15" t="s">
        <v>6441</v>
      </c>
      <c r="BC7129" s="15" t="s">
        <v>25848</v>
      </c>
    </row>
    <row r="7130" spans="1:55" x14ac:dyDescent="0.2">
      <c r="A7130" s="15" t="s">
        <v>6442</v>
      </c>
      <c r="N7130" s="36" t="s">
        <v>6442</v>
      </c>
      <c r="O7130" s="36" t="s">
        <v>6442</v>
      </c>
      <c r="P7130" s="15" t="s">
        <v>6442</v>
      </c>
      <c r="Q7130" s="15" t="s">
        <v>6442</v>
      </c>
      <c r="R7130" s="15" t="s">
        <v>6442</v>
      </c>
      <c r="S7130" s="15" t="s">
        <v>6442</v>
      </c>
      <c r="T7130" s="52" t="s">
        <v>55</v>
      </c>
      <c r="V7130" s="15"/>
      <c r="W7130" s="15"/>
      <c r="Z7130" s="15"/>
      <c r="AF7130" s="15" t="s">
        <v>6442</v>
      </c>
      <c r="BC7130" s="15" t="s">
        <v>25849</v>
      </c>
    </row>
    <row r="7131" spans="1:55" x14ac:dyDescent="0.2">
      <c r="A7131" s="15" t="s">
        <v>6443</v>
      </c>
      <c r="N7131" s="36" t="s">
        <v>6443</v>
      </c>
      <c r="O7131" s="36" t="s">
        <v>6443</v>
      </c>
      <c r="P7131" s="15" t="s">
        <v>6443</v>
      </c>
      <c r="Q7131" s="15" t="s">
        <v>6443</v>
      </c>
      <c r="R7131" s="15" t="s">
        <v>6443</v>
      </c>
      <c r="S7131" s="15" t="s">
        <v>6443</v>
      </c>
      <c r="T7131" s="52" t="s">
        <v>6444</v>
      </c>
      <c r="V7131" s="15"/>
      <c r="W7131" s="15"/>
      <c r="Z7131" s="15"/>
      <c r="AF7131" s="15" t="s">
        <v>6443</v>
      </c>
      <c r="BC7131" s="15" t="s">
        <v>25850</v>
      </c>
    </row>
    <row r="7132" spans="1:55" x14ac:dyDescent="0.2">
      <c r="A7132" s="15" t="s">
        <v>6445</v>
      </c>
      <c r="N7132" s="36" t="s">
        <v>6445</v>
      </c>
      <c r="O7132" s="36" t="s">
        <v>6445</v>
      </c>
      <c r="P7132" s="15" t="s">
        <v>6445</v>
      </c>
      <c r="Q7132" s="15" t="s">
        <v>6445</v>
      </c>
      <c r="R7132" s="15" t="s">
        <v>6445</v>
      </c>
      <c r="S7132" s="15" t="s">
        <v>6445</v>
      </c>
      <c r="T7132" s="52" t="s">
        <v>6446</v>
      </c>
      <c r="V7132" s="15"/>
      <c r="W7132" s="15"/>
      <c r="Z7132" s="15"/>
      <c r="AF7132" s="15" t="s">
        <v>6445</v>
      </c>
      <c r="BC7132" s="15" t="s">
        <v>25851</v>
      </c>
    </row>
    <row r="7133" spans="1:55" x14ac:dyDescent="0.2">
      <c r="A7133" s="15" t="s">
        <v>6447</v>
      </c>
      <c r="N7133" s="36" t="s">
        <v>6447</v>
      </c>
      <c r="O7133" s="36" t="s">
        <v>6447</v>
      </c>
      <c r="P7133" s="15" t="s">
        <v>6447</v>
      </c>
      <c r="Q7133" s="15" t="s">
        <v>6447</v>
      </c>
      <c r="R7133" s="15" t="s">
        <v>6447</v>
      </c>
      <c r="S7133" s="15" t="s">
        <v>6447</v>
      </c>
      <c r="T7133" s="52" t="s">
        <v>13095</v>
      </c>
      <c r="V7133" s="15"/>
      <c r="W7133" s="15"/>
      <c r="Z7133" s="15"/>
      <c r="AF7133" s="15" t="s">
        <v>6447</v>
      </c>
      <c r="BC7133" s="15" t="s">
        <v>25852</v>
      </c>
    </row>
    <row r="7134" spans="1:55" x14ac:dyDescent="0.2">
      <c r="A7134" s="15" t="s">
        <v>6448</v>
      </c>
      <c r="N7134" s="36" t="s">
        <v>6448</v>
      </c>
      <c r="O7134" s="36" t="s">
        <v>6448</v>
      </c>
      <c r="P7134" s="15" t="s">
        <v>6448</v>
      </c>
      <c r="Q7134" s="15" t="s">
        <v>6448</v>
      </c>
      <c r="R7134" s="15" t="s">
        <v>6448</v>
      </c>
      <c r="S7134" s="15" t="s">
        <v>6448</v>
      </c>
      <c r="T7134" s="52" t="s">
        <v>12431</v>
      </c>
      <c r="V7134" s="15"/>
      <c r="W7134" s="15"/>
      <c r="Z7134" s="15"/>
      <c r="AF7134" s="15" t="s">
        <v>6448</v>
      </c>
      <c r="BC7134" s="15" t="s">
        <v>25853</v>
      </c>
    </row>
    <row r="7135" spans="1:55" x14ac:dyDescent="0.2">
      <c r="A7135" s="15" t="s">
        <v>6449</v>
      </c>
      <c r="N7135" s="36" t="s">
        <v>6449</v>
      </c>
      <c r="O7135" s="36" t="s">
        <v>6449</v>
      </c>
      <c r="P7135" s="15" t="s">
        <v>6449</v>
      </c>
      <c r="Q7135" s="15" t="s">
        <v>6449</v>
      </c>
      <c r="R7135" s="15" t="s">
        <v>6449</v>
      </c>
      <c r="S7135" s="15" t="s">
        <v>6449</v>
      </c>
      <c r="T7135" s="52" t="s">
        <v>12432</v>
      </c>
      <c r="V7135" s="15"/>
      <c r="W7135" s="15"/>
      <c r="Z7135" s="15"/>
      <c r="AF7135" s="15" t="s">
        <v>6449</v>
      </c>
      <c r="BC7135" s="15" t="s">
        <v>25854</v>
      </c>
    </row>
    <row r="7136" spans="1:55" x14ac:dyDescent="0.2">
      <c r="A7136" s="15" t="s">
        <v>6450</v>
      </c>
      <c r="N7136" s="36" t="s">
        <v>6450</v>
      </c>
      <c r="O7136" s="36" t="s">
        <v>6450</v>
      </c>
      <c r="P7136" s="15" t="s">
        <v>6450</v>
      </c>
      <c r="Q7136" s="15" t="s">
        <v>6450</v>
      </c>
      <c r="R7136" s="15" t="s">
        <v>6450</v>
      </c>
      <c r="S7136" s="15" t="s">
        <v>6450</v>
      </c>
      <c r="T7136" s="52" t="s">
        <v>6451</v>
      </c>
      <c r="V7136" s="15"/>
      <c r="W7136" s="15"/>
      <c r="Z7136" s="15"/>
      <c r="AF7136" s="15" t="s">
        <v>6450</v>
      </c>
      <c r="BC7136" s="15" t="s">
        <v>25855</v>
      </c>
    </row>
    <row r="7137" spans="1:55" x14ac:dyDescent="0.2">
      <c r="A7137" s="15" t="s">
        <v>6452</v>
      </c>
      <c r="N7137" s="36" t="s">
        <v>6452</v>
      </c>
      <c r="O7137" s="36" t="s">
        <v>6452</v>
      </c>
      <c r="P7137" s="15" t="s">
        <v>6452</v>
      </c>
      <c r="Q7137" s="15" t="s">
        <v>6452</v>
      </c>
      <c r="R7137" s="15" t="s">
        <v>6452</v>
      </c>
      <c r="S7137" s="15" t="s">
        <v>6452</v>
      </c>
      <c r="T7137" s="52" t="s">
        <v>12433</v>
      </c>
      <c r="V7137" s="15"/>
      <c r="W7137" s="15"/>
      <c r="Z7137" s="15"/>
      <c r="AF7137" s="15" t="s">
        <v>6452</v>
      </c>
      <c r="BC7137" s="15" t="s">
        <v>25856</v>
      </c>
    </row>
    <row r="7138" spans="1:55" x14ac:dyDescent="0.2">
      <c r="A7138" s="15" t="s">
        <v>6453</v>
      </c>
      <c r="N7138" s="36" t="s">
        <v>6453</v>
      </c>
      <c r="O7138" s="36" t="s">
        <v>6453</v>
      </c>
      <c r="P7138" s="15" t="s">
        <v>6453</v>
      </c>
      <c r="Q7138" s="15" t="s">
        <v>6453</v>
      </c>
      <c r="R7138" s="15" t="s">
        <v>6453</v>
      </c>
      <c r="S7138" s="15" t="s">
        <v>6453</v>
      </c>
      <c r="T7138" s="52" t="s">
        <v>55</v>
      </c>
      <c r="V7138" s="15"/>
      <c r="W7138" s="15"/>
      <c r="X7138" s="15"/>
      <c r="Z7138" s="15"/>
      <c r="AA7138" s="15"/>
      <c r="AB7138" s="15"/>
      <c r="AC7138" s="15"/>
      <c r="AD7138" s="15"/>
      <c r="AE7138" s="15"/>
      <c r="AF7138" s="15" t="s">
        <v>6453</v>
      </c>
      <c r="BC7138" s="15" t="s">
        <v>25857</v>
      </c>
    </row>
    <row r="7139" spans="1:55" x14ac:dyDescent="0.2">
      <c r="A7139" s="15" t="s">
        <v>6454</v>
      </c>
      <c r="N7139" s="36" t="s">
        <v>6454</v>
      </c>
      <c r="O7139" s="36" t="s">
        <v>6454</v>
      </c>
      <c r="P7139" s="15" t="s">
        <v>6454</v>
      </c>
      <c r="Q7139" s="15" t="s">
        <v>6454</v>
      </c>
      <c r="R7139" s="15" t="s">
        <v>6454</v>
      </c>
      <c r="S7139" s="15" t="s">
        <v>6454</v>
      </c>
      <c r="T7139" s="52" t="s">
        <v>3479</v>
      </c>
      <c r="V7139" s="15"/>
      <c r="W7139" s="15"/>
      <c r="X7139" s="15"/>
      <c r="Z7139" s="15"/>
      <c r="AA7139" s="15"/>
      <c r="AB7139" s="15"/>
      <c r="AC7139" s="15"/>
      <c r="AD7139" s="15"/>
      <c r="AE7139" s="15"/>
      <c r="AF7139" s="15" t="s">
        <v>6454</v>
      </c>
      <c r="BC7139" s="15" t="s">
        <v>25858</v>
      </c>
    </row>
    <row r="7140" spans="1:55" x14ac:dyDescent="0.2">
      <c r="A7140" s="15" t="s">
        <v>6455</v>
      </c>
      <c r="N7140" s="36" t="s">
        <v>6455</v>
      </c>
      <c r="O7140" s="36" t="s">
        <v>6455</v>
      </c>
      <c r="P7140" s="15" t="s">
        <v>6455</v>
      </c>
      <c r="Q7140" s="15" t="s">
        <v>6455</v>
      </c>
      <c r="R7140" s="15" t="s">
        <v>6455</v>
      </c>
      <c r="S7140" s="15" t="s">
        <v>6455</v>
      </c>
      <c r="T7140" s="52" t="s">
        <v>12428</v>
      </c>
      <c r="V7140" s="15"/>
      <c r="W7140" s="15"/>
      <c r="X7140" s="15"/>
      <c r="Z7140" s="15"/>
      <c r="AA7140" s="15"/>
      <c r="AB7140" s="15"/>
      <c r="AC7140" s="15"/>
      <c r="AD7140" s="15"/>
      <c r="AE7140" s="15"/>
      <c r="AF7140" s="15" t="s">
        <v>6455</v>
      </c>
      <c r="BC7140" s="15" t="s">
        <v>25859</v>
      </c>
    </row>
    <row r="7141" spans="1:55" x14ac:dyDescent="0.2">
      <c r="A7141" s="15" t="s">
        <v>6456</v>
      </c>
      <c r="N7141" s="36" t="s">
        <v>6456</v>
      </c>
      <c r="O7141" s="36" t="s">
        <v>6456</v>
      </c>
      <c r="P7141" s="15" t="s">
        <v>6456</v>
      </c>
      <c r="Q7141" s="15" t="s">
        <v>6456</v>
      </c>
      <c r="R7141" s="15" t="s">
        <v>6456</v>
      </c>
      <c r="S7141" s="15" t="s">
        <v>6456</v>
      </c>
      <c r="T7141" s="52" t="s">
        <v>12434</v>
      </c>
      <c r="V7141" s="15"/>
      <c r="W7141" s="15"/>
      <c r="X7141" s="15"/>
      <c r="Z7141" s="15"/>
      <c r="AA7141" s="15"/>
      <c r="AB7141" s="15"/>
      <c r="AC7141" s="15"/>
      <c r="AD7141" s="15"/>
      <c r="AE7141" s="15"/>
      <c r="AF7141" s="15" t="s">
        <v>6456</v>
      </c>
      <c r="BC7141" s="15" t="s">
        <v>25860</v>
      </c>
    </row>
    <row r="7142" spans="1:55" x14ac:dyDescent="0.2">
      <c r="A7142" s="15" t="s">
        <v>6457</v>
      </c>
      <c r="N7142" s="36" t="s">
        <v>6457</v>
      </c>
      <c r="O7142" s="36" t="s">
        <v>6457</v>
      </c>
      <c r="P7142" s="15" t="s">
        <v>6457</v>
      </c>
      <c r="Q7142" s="15" t="s">
        <v>6457</v>
      </c>
      <c r="R7142" s="15" t="s">
        <v>6457</v>
      </c>
      <c r="S7142" s="15" t="s">
        <v>6457</v>
      </c>
      <c r="T7142" s="52" t="s">
        <v>63</v>
      </c>
      <c r="V7142" s="15"/>
      <c r="W7142" s="15"/>
      <c r="X7142" s="15"/>
      <c r="Z7142" s="15"/>
      <c r="AA7142" s="15"/>
      <c r="AB7142" s="15"/>
      <c r="AC7142" s="15"/>
      <c r="AD7142" s="15"/>
      <c r="AE7142" s="15"/>
      <c r="AF7142" s="15" t="s">
        <v>6457</v>
      </c>
      <c r="BC7142" s="15" t="s">
        <v>25861</v>
      </c>
    </row>
    <row r="7143" spans="1:55" x14ac:dyDescent="0.2">
      <c r="A7143" s="15" t="s">
        <v>6458</v>
      </c>
      <c r="N7143" s="36" t="s">
        <v>6458</v>
      </c>
      <c r="O7143" s="36" t="s">
        <v>6458</v>
      </c>
      <c r="P7143" s="15" t="s">
        <v>6458</v>
      </c>
      <c r="Q7143" s="15" t="s">
        <v>6458</v>
      </c>
      <c r="R7143" s="15" t="s">
        <v>6458</v>
      </c>
      <c r="S7143" s="15" t="s">
        <v>6458</v>
      </c>
      <c r="T7143" s="52" t="s">
        <v>12435</v>
      </c>
      <c r="V7143" s="15"/>
      <c r="W7143" s="15"/>
      <c r="X7143" s="15"/>
      <c r="Z7143" s="15"/>
      <c r="AA7143" s="15"/>
      <c r="AB7143" s="15"/>
      <c r="AC7143" s="15"/>
      <c r="AD7143" s="15"/>
      <c r="AE7143" s="15"/>
      <c r="AF7143" s="15" t="s">
        <v>6458</v>
      </c>
      <c r="BC7143" s="15" t="s">
        <v>25862</v>
      </c>
    </row>
    <row r="7144" spans="1:55" x14ac:dyDescent="0.2">
      <c r="A7144" s="15" t="s">
        <v>6459</v>
      </c>
      <c r="N7144" s="36" t="s">
        <v>6459</v>
      </c>
      <c r="O7144" s="36" t="s">
        <v>6459</v>
      </c>
      <c r="P7144" s="15" t="s">
        <v>6459</v>
      </c>
      <c r="Q7144" s="15" t="s">
        <v>6459</v>
      </c>
      <c r="R7144" s="15" t="s">
        <v>6459</v>
      </c>
      <c r="S7144" s="15" t="s">
        <v>6459</v>
      </c>
      <c r="T7144" s="52" t="s">
        <v>6460</v>
      </c>
      <c r="V7144" s="15"/>
      <c r="W7144" s="15"/>
      <c r="X7144" s="15"/>
      <c r="Z7144" s="15"/>
      <c r="AA7144" s="15"/>
      <c r="AB7144" s="15"/>
      <c r="AC7144" s="15"/>
      <c r="AD7144" s="15"/>
      <c r="AE7144" s="15"/>
      <c r="AF7144" s="15" t="s">
        <v>6459</v>
      </c>
      <c r="BC7144" s="15" t="s">
        <v>25863</v>
      </c>
    </row>
    <row r="7145" spans="1:55" x14ac:dyDescent="0.2">
      <c r="A7145" s="15" t="s">
        <v>6461</v>
      </c>
      <c r="L7145" s="15" t="s">
        <v>6461</v>
      </c>
      <c r="N7145" s="36" t="s">
        <v>6461</v>
      </c>
      <c r="O7145" s="36" t="s">
        <v>6461</v>
      </c>
      <c r="P7145" s="15" t="s">
        <v>6461</v>
      </c>
      <c r="Q7145" s="15" t="s">
        <v>6461</v>
      </c>
      <c r="R7145" s="15" t="s">
        <v>6461</v>
      </c>
      <c r="S7145" s="15" t="s">
        <v>6461</v>
      </c>
      <c r="T7145" s="52" t="s">
        <v>12436</v>
      </c>
      <c r="V7145" s="15"/>
      <c r="W7145" s="15"/>
      <c r="X7145" s="15"/>
      <c r="Z7145" s="15"/>
      <c r="AA7145" s="15"/>
      <c r="AB7145" s="15"/>
      <c r="AC7145" s="15"/>
      <c r="AD7145" s="15"/>
      <c r="AE7145" s="15"/>
      <c r="AF7145" s="15" t="s">
        <v>6461</v>
      </c>
      <c r="BC7145" s="15" t="s">
        <v>25864</v>
      </c>
    </row>
    <row r="7146" spans="1:55" x14ac:dyDescent="0.2">
      <c r="A7146" s="15" t="s">
        <v>6462</v>
      </c>
      <c r="N7146" s="36" t="s">
        <v>6462</v>
      </c>
      <c r="O7146" s="36" t="s">
        <v>6462</v>
      </c>
      <c r="P7146" s="15" t="s">
        <v>6462</v>
      </c>
      <c r="Q7146" s="15" t="s">
        <v>6462</v>
      </c>
      <c r="R7146" s="15" t="s">
        <v>6462</v>
      </c>
      <c r="S7146" s="15" t="s">
        <v>6462</v>
      </c>
      <c r="T7146" s="52" t="s">
        <v>6463</v>
      </c>
      <c r="V7146" s="15"/>
      <c r="W7146" s="15"/>
      <c r="X7146" s="15"/>
      <c r="Z7146" s="15"/>
      <c r="AA7146" s="15"/>
      <c r="AB7146" s="15"/>
      <c r="AC7146" s="15"/>
      <c r="AD7146" s="15"/>
      <c r="AE7146" s="15"/>
      <c r="AF7146" s="15" t="s">
        <v>6462</v>
      </c>
      <c r="BC7146" s="15" t="s">
        <v>25865</v>
      </c>
    </row>
    <row r="7147" spans="1:55" x14ac:dyDescent="0.2">
      <c r="A7147" s="15" t="s">
        <v>6464</v>
      </c>
      <c r="N7147" s="36" t="s">
        <v>6464</v>
      </c>
      <c r="O7147" s="36" t="s">
        <v>6464</v>
      </c>
      <c r="P7147" s="15" t="s">
        <v>6464</v>
      </c>
      <c r="Q7147" s="15" t="s">
        <v>6464</v>
      </c>
      <c r="R7147" s="15" t="s">
        <v>6464</v>
      </c>
      <c r="S7147" s="15" t="s">
        <v>6464</v>
      </c>
      <c r="T7147" s="52" t="s">
        <v>6465</v>
      </c>
      <c r="V7147" s="15"/>
      <c r="W7147" s="15"/>
      <c r="X7147" s="15"/>
      <c r="Z7147" s="15"/>
      <c r="AA7147" s="15"/>
      <c r="AB7147" s="15"/>
      <c r="AC7147" s="15"/>
      <c r="AD7147" s="15"/>
      <c r="AE7147" s="15"/>
      <c r="AF7147" s="15" t="s">
        <v>6464</v>
      </c>
      <c r="BC7147" s="15" t="s">
        <v>25866</v>
      </c>
    </row>
    <row r="7148" spans="1:55" x14ac:dyDescent="0.2">
      <c r="A7148" s="15" t="s">
        <v>6466</v>
      </c>
      <c r="N7148" s="36" t="s">
        <v>6466</v>
      </c>
      <c r="O7148" s="36" t="s">
        <v>6466</v>
      </c>
      <c r="P7148" s="15" t="s">
        <v>6466</v>
      </c>
      <c r="Q7148" s="15" t="s">
        <v>6466</v>
      </c>
      <c r="R7148" s="15" t="s">
        <v>6466</v>
      </c>
      <c r="S7148" s="15" t="s">
        <v>6466</v>
      </c>
      <c r="T7148" s="52" t="s">
        <v>6467</v>
      </c>
      <c r="V7148" s="15"/>
      <c r="W7148" s="15"/>
      <c r="X7148" s="15"/>
      <c r="Z7148" s="15"/>
      <c r="AA7148" s="15"/>
      <c r="AB7148" s="15"/>
      <c r="AC7148" s="15"/>
      <c r="AD7148" s="15"/>
      <c r="AE7148" s="15"/>
      <c r="AF7148" s="15" t="s">
        <v>6466</v>
      </c>
      <c r="BC7148" s="15" t="s">
        <v>25867</v>
      </c>
    </row>
    <row r="7149" spans="1:55" x14ac:dyDescent="0.2">
      <c r="A7149" s="15" t="s">
        <v>6468</v>
      </c>
      <c r="L7149" s="15" t="s">
        <v>6468</v>
      </c>
      <c r="N7149" s="36" t="s">
        <v>6468</v>
      </c>
      <c r="O7149" s="36" t="s">
        <v>6468</v>
      </c>
      <c r="P7149" s="15" t="s">
        <v>6468</v>
      </c>
      <c r="Q7149" s="15" t="s">
        <v>6468</v>
      </c>
      <c r="R7149" s="15" t="s">
        <v>6468</v>
      </c>
      <c r="S7149" s="15" t="s">
        <v>6468</v>
      </c>
      <c r="T7149" s="52" t="s">
        <v>14751</v>
      </c>
      <c r="V7149" s="15"/>
      <c r="W7149" s="15"/>
      <c r="X7149" s="15"/>
      <c r="Z7149" s="15"/>
      <c r="AA7149" s="15"/>
      <c r="AB7149" s="15"/>
      <c r="AC7149" s="15"/>
      <c r="AD7149" s="15"/>
      <c r="AE7149" s="15"/>
      <c r="AF7149" s="15" t="s">
        <v>6468</v>
      </c>
      <c r="BC7149" s="15" t="s">
        <v>25868</v>
      </c>
    </row>
    <row r="7150" spans="1:55" x14ac:dyDescent="0.2">
      <c r="A7150" s="15" t="s">
        <v>6469</v>
      </c>
      <c r="N7150" s="36" t="s">
        <v>6469</v>
      </c>
      <c r="O7150" s="36" t="s">
        <v>6469</v>
      </c>
      <c r="P7150" s="15" t="s">
        <v>6469</v>
      </c>
      <c r="Q7150" s="15" t="s">
        <v>6469</v>
      </c>
      <c r="R7150" s="15" t="s">
        <v>6469</v>
      </c>
      <c r="S7150" s="15" t="s">
        <v>6469</v>
      </c>
      <c r="T7150" s="52" t="s">
        <v>6451</v>
      </c>
      <c r="V7150" s="15"/>
      <c r="W7150" s="15"/>
      <c r="X7150" s="15"/>
      <c r="Z7150" s="15"/>
      <c r="AA7150" s="15"/>
      <c r="AB7150" s="15"/>
      <c r="AC7150" s="15"/>
      <c r="AD7150" s="15"/>
      <c r="AE7150" s="15"/>
      <c r="AF7150" s="15" t="s">
        <v>6469</v>
      </c>
      <c r="BC7150" s="15" t="s">
        <v>25869</v>
      </c>
    </row>
    <row r="7151" spans="1:55" x14ac:dyDescent="0.2">
      <c r="A7151" s="15" t="s">
        <v>6470</v>
      </c>
      <c r="L7151" s="15" t="s">
        <v>6470</v>
      </c>
      <c r="N7151" s="36" t="s">
        <v>6470</v>
      </c>
      <c r="O7151" s="36" t="s">
        <v>6470</v>
      </c>
      <c r="P7151" s="15" t="s">
        <v>6470</v>
      </c>
      <c r="Q7151" s="15" t="s">
        <v>6470</v>
      </c>
      <c r="R7151" s="15" t="s">
        <v>6470</v>
      </c>
      <c r="S7151" s="15" t="s">
        <v>6470</v>
      </c>
      <c r="T7151" s="52" t="s">
        <v>12437</v>
      </c>
      <c r="V7151" s="15"/>
      <c r="W7151" s="15"/>
      <c r="X7151" s="15"/>
      <c r="Z7151" s="15"/>
      <c r="AA7151" s="15"/>
      <c r="AB7151" s="15"/>
      <c r="AC7151" s="15"/>
      <c r="AD7151" s="15"/>
      <c r="AE7151" s="15"/>
      <c r="AF7151" s="15" t="s">
        <v>6470</v>
      </c>
      <c r="BC7151" s="15" t="s">
        <v>25870</v>
      </c>
    </row>
    <row r="7152" spans="1:55" x14ac:dyDescent="0.2">
      <c r="A7152" s="15" t="s">
        <v>6471</v>
      </c>
      <c r="L7152" s="15" t="s">
        <v>6471</v>
      </c>
      <c r="N7152" s="36" t="s">
        <v>6471</v>
      </c>
      <c r="O7152" s="36" t="s">
        <v>6471</v>
      </c>
      <c r="P7152" s="15" t="s">
        <v>6471</v>
      </c>
      <c r="Q7152" s="15" t="s">
        <v>6471</v>
      </c>
      <c r="R7152" s="15" t="s">
        <v>6471</v>
      </c>
      <c r="S7152" s="15" t="s">
        <v>6471</v>
      </c>
      <c r="T7152" s="52" t="s">
        <v>63</v>
      </c>
      <c r="V7152" s="15"/>
      <c r="W7152" s="15"/>
      <c r="X7152" s="15"/>
      <c r="Z7152" s="15"/>
      <c r="AA7152" s="15"/>
      <c r="AB7152" s="15"/>
      <c r="AC7152" s="15"/>
      <c r="AD7152" s="15"/>
      <c r="AE7152" s="15"/>
      <c r="AF7152" s="15" t="s">
        <v>6471</v>
      </c>
      <c r="BC7152" s="15" t="s">
        <v>25871</v>
      </c>
    </row>
    <row r="7153" spans="1:55" x14ac:dyDescent="0.2">
      <c r="A7153" s="15" t="s">
        <v>6472</v>
      </c>
      <c r="L7153" s="15" t="s">
        <v>6472</v>
      </c>
      <c r="N7153" s="36" t="s">
        <v>6472</v>
      </c>
      <c r="O7153" s="36" t="s">
        <v>6472</v>
      </c>
      <c r="P7153" s="15" t="s">
        <v>6472</v>
      </c>
      <c r="Q7153" s="15" t="s">
        <v>6472</v>
      </c>
      <c r="R7153" s="15" t="s">
        <v>6472</v>
      </c>
      <c r="S7153" s="15" t="s">
        <v>6472</v>
      </c>
      <c r="T7153" s="52" t="s">
        <v>14752</v>
      </c>
      <c r="V7153" s="15"/>
      <c r="W7153" s="15"/>
      <c r="X7153" s="15"/>
      <c r="Z7153" s="15"/>
      <c r="AA7153" s="15"/>
      <c r="AB7153" s="15"/>
      <c r="AC7153" s="15"/>
      <c r="AD7153" s="15"/>
      <c r="AE7153" s="15"/>
      <c r="AF7153" s="15" t="s">
        <v>6472</v>
      </c>
      <c r="BC7153" s="15" t="s">
        <v>25872</v>
      </c>
    </row>
    <row r="7154" spans="1:55" x14ac:dyDescent="0.2">
      <c r="A7154" s="15" t="s">
        <v>6473</v>
      </c>
      <c r="N7154" s="36" t="s">
        <v>6473</v>
      </c>
      <c r="O7154" s="36" t="s">
        <v>6473</v>
      </c>
      <c r="P7154" s="15" t="s">
        <v>6473</v>
      </c>
      <c r="Q7154" s="15" t="s">
        <v>6473</v>
      </c>
      <c r="R7154" s="15" t="s">
        <v>6473</v>
      </c>
      <c r="S7154" s="15" t="s">
        <v>6473</v>
      </c>
      <c r="T7154" s="52" t="s">
        <v>6474</v>
      </c>
      <c r="V7154" s="15"/>
      <c r="W7154" s="15"/>
      <c r="X7154" s="15"/>
      <c r="Z7154" s="15"/>
      <c r="AA7154" s="15"/>
      <c r="AB7154" s="15"/>
      <c r="AC7154" s="15"/>
      <c r="AD7154" s="15"/>
      <c r="AE7154" s="15"/>
      <c r="AF7154" s="15" t="s">
        <v>6473</v>
      </c>
      <c r="BC7154" s="15" t="s">
        <v>25873</v>
      </c>
    </row>
    <row r="7155" spans="1:55" x14ac:dyDescent="0.2">
      <c r="A7155" s="15" t="s">
        <v>6475</v>
      </c>
      <c r="N7155" s="36" t="s">
        <v>6475</v>
      </c>
      <c r="O7155" s="36" t="s">
        <v>6475</v>
      </c>
      <c r="P7155" s="15" t="s">
        <v>6475</v>
      </c>
      <c r="Q7155" s="15" t="s">
        <v>6475</v>
      </c>
      <c r="R7155" s="15" t="s">
        <v>6475</v>
      </c>
      <c r="S7155" s="15" t="s">
        <v>6475</v>
      </c>
      <c r="T7155" s="52" t="s">
        <v>12438</v>
      </c>
      <c r="V7155" s="15"/>
      <c r="W7155" s="15"/>
      <c r="X7155" s="15"/>
      <c r="Z7155" s="15"/>
      <c r="AA7155" s="15"/>
      <c r="AB7155" s="15"/>
      <c r="AC7155" s="15"/>
      <c r="AD7155" s="15"/>
      <c r="AE7155" s="15"/>
      <c r="AF7155" s="15" t="s">
        <v>6475</v>
      </c>
      <c r="BC7155" s="15" t="s">
        <v>25874</v>
      </c>
    </row>
    <row r="7156" spans="1:55" x14ac:dyDescent="0.2">
      <c r="A7156" s="15" t="s">
        <v>6476</v>
      </c>
      <c r="L7156" s="15" t="s">
        <v>6476</v>
      </c>
      <c r="N7156" s="36" t="s">
        <v>6476</v>
      </c>
      <c r="O7156" s="36" t="s">
        <v>6476</v>
      </c>
      <c r="P7156" s="15" t="s">
        <v>6476</v>
      </c>
      <c r="Q7156" s="15" t="s">
        <v>6476</v>
      </c>
      <c r="R7156" s="15" t="s">
        <v>6476</v>
      </c>
      <c r="S7156" s="15" t="s">
        <v>6476</v>
      </c>
      <c r="T7156" s="52" t="s">
        <v>12439</v>
      </c>
      <c r="V7156" s="15"/>
      <c r="W7156" s="15"/>
      <c r="X7156" s="15"/>
      <c r="Z7156" s="15"/>
      <c r="AA7156" s="15"/>
      <c r="AB7156" s="15"/>
      <c r="AC7156" s="15"/>
      <c r="AD7156" s="15"/>
      <c r="AE7156" s="15"/>
      <c r="AF7156" s="15" t="s">
        <v>6476</v>
      </c>
      <c r="BC7156" s="15" t="s">
        <v>25875</v>
      </c>
    </row>
    <row r="7157" spans="1:55" x14ac:dyDescent="0.2">
      <c r="A7157" s="15" t="s">
        <v>6477</v>
      </c>
      <c r="L7157" s="15" t="s">
        <v>6477</v>
      </c>
      <c r="N7157" s="36" t="s">
        <v>6477</v>
      </c>
      <c r="O7157" s="36" t="s">
        <v>6477</v>
      </c>
      <c r="P7157" s="15" t="s">
        <v>6477</v>
      </c>
      <c r="Q7157" s="15" t="s">
        <v>6477</v>
      </c>
      <c r="R7157" s="15" t="s">
        <v>6477</v>
      </c>
      <c r="S7157" s="15" t="s">
        <v>6477</v>
      </c>
      <c r="T7157" s="52" t="s">
        <v>14753</v>
      </c>
      <c r="V7157" s="15"/>
      <c r="W7157" s="15"/>
      <c r="X7157" s="15"/>
      <c r="Z7157" s="15"/>
      <c r="AA7157" s="15"/>
      <c r="AB7157" s="15"/>
      <c r="AC7157" s="15"/>
      <c r="AD7157" s="15"/>
      <c r="AE7157" s="15"/>
      <c r="AF7157" s="15" t="s">
        <v>6477</v>
      </c>
      <c r="BC7157" s="15" t="s">
        <v>25876</v>
      </c>
    </row>
    <row r="7158" spans="1:55" x14ac:dyDescent="0.2">
      <c r="A7158" s="15" t="s">
        <v>6478</v>
      </c>
      <c r="L7158" s="15" t="s">
        <v>6478</v>
      </c>
      <c r="N7158" s="36" t="s">
        <v>6478</v>
      </c>
      <c r="O7158" s="36" t="s">
        <v>6478</v>
      </c>
      <c r="P7158" s="15" t="s">
        <v>6478</v>
      </c>
      <c r="Q7158" s="15" t="s">
        <v>6478</v>
      </c>
      <c r="R7158" s="15" t="s">
        <v>6478</v>
      </c>
      <c r="S7158" s="15" t="s">
        <v>6478</v>
      </c>
      <c r="T7158" s="52" t="s">
        <v>14754</v>
      </c>
      <c r="V7158" s="15"/>
      <c r="W7158" s="15"/>
      <c r="X7158" s="15"/>
      <c r="Z7158" s="15"/>
      <c r="AA7158" s="15"/>
      <c r="AB7158" s="15"/>
      <c r="AC7158" s="15"/>
      <c r="AD7158" s="15"/>
      <c r="AE7158" s="15"/>
      <c r="AF7158" s="15" t="s">
        <v>6478</v>
      </c>
      <c r="BC7158" s="15" t="s">
        <v>25877</v>
      </c>
    </row>
    <row r="7159" spans="1:55" x14ac:dyDescent="0.2">
      <c r="A7159" s="15" t="s">
        <v>6479</v>
      </c>
      <c r="N7159" s="36" t="s">
        <v>6479</v>
      </c>
      <c r="O7159" s="36" t="s">
        <v>6479</v>
      </c>
      <c r="P7159" s="15" t="s">
        <v>6479</v>
      </c>
      <c r="Q7159" s="15" t="s">
        <v>6479</v>
      </c>
      <c r="R7159" s="15" t="s">
        <v>6479</v>
      </c>
      <c r="S7159" s="15" t="s">
        <v>6479</v>
      </c>
      <c r="T7159" s="52" t="s">
        <v>12440</v>
      </c>
      <c r="V7159" s="15"/>
      <c r="W7159" s="15"/>
      <c r="X7159" s="15"/>
      <c r="Z7159" s="15"/>
      <c r="AA7159" s="15"/>
      <c r="AB7159" s="15"/>
      <c r="AC7159" s="15"/>
      <c r="AD7159" s="15"/>
      <c r="AE7159" s="15"/>
      <c r="AF7159" s="15" t="s">
        <v>6479</v>
      </c>
      <c r="BC7159" s="15" t="s">
        <v>25878</v>
      </c>
    </row>
    <row r="7160" spans="1:55" x14ac:dyDescent="0.2">
      <c r="D7160" s="15" t="s">
        <v>6480</v>
      </c>
      <c r="L7160" s="15" t="s">
        <v>6480</v>
      </c>
      <c r="P7160" s="15" t="s">
        <v>6480</v>
      </c>
      <c r="Q7160" s="15" t="s">
        <v>6480</v>
      </c>
      <c r="R7160" s="15" t="s">
        <v>6480</v>
      </c>
      <c r="S7160" s="15" t="s">
        <v>6480</v>
      </c>
      <c r="T7160" s="52" t="s">
        <v>13096</v>
      </c>
      <c r="V7160" s="15"/>
      <c r="W7160" s="15"/>
      <c r="X7160" s="15"/>
      <c r="Z7160" s="15"/>
      <c r="AA7160" s="15"/>
      <c r="AB7160" s="15"/>
      <c r="AC7160" s="15"/>
      <c r="AD7160" s="15"/>
      <c r="AE7160" s="15"/>
      <c r="AF7160" s="15" t="s">
        <v>6480</v>
      </c>
      <c r="BC7160" s="15" t="s">
        <v>25879</v>
      </c>
    </row>
    <row r="7161" spans="1:55" x14ac:dyDescent="0.2">
      <c r="D7161" s="15" t="s">
        <v>6481</v>
      </c>
      <c r="L7161" s="15" t="s">
        <v>6481</v>
      </c>
      <c r="P7161" s="15" t="s">
        <v>6481</v>
      </c>
      <c r="Q7161" s="15" t="s">
        <v>6481</v>
      </c>
      <c r="R7161" s="15" t="s">
        <v>6481</v>
      </c>
      <c r="S7161" s="15" t="s">
        <v>6481</v>
      </c>
      <c r="T7161" s="52" t="s">
        <v>13097</v>
      </c>
      <c r="V7161" s="15"/>
      <c r="W7161" s="15"/>
      <c r="X7161" s="15"/>
      <c r="Z7161" s="15"/>
      <c r="AA7161" s="15"/>
      <c r="AB7161" s="15"/>
      <c r="AC7161" s="15"/>
      <c r="AD7161" s="15"/>
      <c r="AE7161" s="15"/>
      <c r="AF7161" s="15" t="s">
        <v>6481</v>
      </c>
      <c r="BC7161" s="15" t="s">
        <v>25880</v>
      </c>
    </row>
    <row r="7162" spans="1:55" x14ac:dyDescent="0.2">
      <c r="D7162" s="15" t="s">
        <v>6482</v>
      </c>
      <c r="P7162" s="15" t="s">
        <v>6482</v>
      </c>
      <c r="Q7162" s="15" t="s">
        <v>6482</v>
      </c>
      <c r="R7162" s="15" t="s">
        <v>6482</v>
      </c>
      <c r="S7162" s="15" t="s">
        <v>6482</v>
      </c>
      <c r="T7162" s="52" t="s">
        <v>13098</v>
      </c>
      <c r="V7162" s="15"/>
      <c r="W7162" s="15"/>
      <c r="X7162" s="15"/>
      <c r="Z7162" s="15"/>
      <c r="AA7162" s="15"/>
      <c r="AB7162" s="15"/>
      <c r="AC7162" s="15"/>
      <c r="AD7162" s="15"/>
      <c r="AE7162" s="15"/>
      <c r="AF7162" s="15" t="s">
        <v>6482</v>
      </c>
      <c r="BC7162" s="15" t="s">
        <v>25881</v>
      </c>
    </row>
    <row r="7163" spans="1:55" x14ac:dyDescent="0.2">
      <c r="A7163" s="15" t="s">
        <v>6483</v>
      </c>
      <c r="D7163" s="15" t="s">
        <v>6483</v>
      </c>
      <c r="H7163" s="15" t="s">
        <v>6483</v>
      </c>
      <c r="I7163" s="15" t="s">
        <v>6483</v>
      </c>
      <c r="J7163" s="15" t="s">
        <v>6483</v>
      </c>
      <c r="K7163" s="15" t="s">
        <v>6483</v>
      </c>
      <c r="L7163" s="15" t="s">
        <v>6483</v>
      </c>
      <c r="N7163" s="36" t="s">
        <v>6483</v>
      </c>
      <c r="O7163" s="36" t="s">
        <v>6483</v>
      </c>
      <c r="P7163" s="15" t="s">
        <v>6483</v>
      </c>
      <c r="Q7163" s="15" t="s">
        <v>6483</v>
      </c>
      <c r="R7163" s="15" t="s">
        <v>6483</v>
      </c>
      <c r="S7163" s="15" t="s">
        <v>6483</v>
      </c>
      <c r="T7163" s="52" t="s">
        <v>13099</v>
      </c>
      <c r="V7163" s="15"/>
      <c r="W7163" s="15"/>
      <c r="X7163" s="15"/>
      <c r="Z7163" s="15"/>
      <c r="AA7163" s="15"/>
      <c r="AB7163" s="15"/>
      <c r="AC7163" s="15"/>
      <c r="AD7163" s="15"/>
      <c r="AE7163" s="15"/>
      <c r="AF7163" s="15" t="s">
        <v>6483</v>
      </c>
      <c r="BC7163" s="15" t="s">
        <v>25882</v>
      </c>
    </row>
    <row r="7164" spans="1:55" x14ac:dyDescent="0.2">
      <c r="A7164" s="15" t="s">
        <v>6484</v>
      </c>
      <c r="N7164" s="36" t="s">
        <v>6484</v>
      </c>
      <c r="O7164" s="36" t="s">
        <v>6484</v>
      </c>
      <c r="P7164" s="15" t="s">
        <v>6484</v>
      </c>
      <c r="Q7164" s="15" t="s">
        <v>6484</v>
      </c>
      <c r="R7164" s="15" t="s">
        <v>6484</v>
      </c>
      <c r="S7164" s="15" t="s">
        <v>6484</v>
      </c>
      <c r="T7164" s="52" t="s">
        <v>6485</v>
      </c>
      <c r="V7164" s="15"/>
      <c r="W7164" s="15"/>
      <c r="X7164" s="15"/>
      <c r="Z7164" s="15"/>
      <c r="AA7164" s="15"/>
      <c r="AB7164" s="15"/>
      <c r="AC7164" s="15"/>
      <c r="AD7164" s="15"/>
      <c r="AE7164" s="15"/>
      <c r="AF7164" s="15" t="s">
        <v>6484</v>
      </c>
      <c r="BC7164" s="15" t="s">
        <v>25883</v>
      </c>
    </row>
    <row r="7165" spans="1:55" ht="25.5" x14ac:dyDescent="0.2">
      <c r="A7165" s="15" t="s">
        <v>6486</v>
      </c>
      <c r="N7165" s="36" t="s">
        <v>6486</v>
      </c>
      <c r="O7165" s="36" t="s">
        <v>6486</v>
      </c>
      <c r="P7165" s="15" t="s">
        <v>6486</v>
      </c>
      <c r="Q7165" s="15" t="s">
        <v>6486</v>
      </c>
      <c r="R7165" s="15" t="s">
        <v>6486</v>
      </c>
      <c r="S7165" s="15" t="s">
        <v>6486</v>
      </c>
      <c r="T7165" s="52" t="s">
        <v>15429</v>
      </c>
      <c r="V7165" s="15"/>
      <c r="W7165" s="15"/>
      <c r="X7165" s="15"/>
      <c r="Z7165" s="15"/>
      <c r="AA7165" s="15"/>
      <c r="AB7165" s="15"/>
      <c r="AC7165" s="15"/>
      <c r="AD7165" s="15"/>
      <c r="AE7165" s="15"/>
      <c r="AF7165" s="15" t="s">
        <v>6486</v>
      </c>
      <c r="BC7165" s="15" t="s">
        <v>25884</v>
      </c>
    </row>
    <row r="7166" spans="1:55" x14ac:dyDescent="0.2">
      <c r="A7166" s="15" t="s">
        <v>6487</v>
      </c>
      <c r="N7166" s="36" t="s">
        <v>6487</v>
      </c>
      <c r="O7166" s="36" t="s">
        <v>6487</v>
      </c>
      <c r="P7166" s="15" t="s">
        <v>6487</v>
      </c>
      <c r="Q7166" s="15" t="s">
        <v>6487</v>
      </c>
      <c r="R7166" s="15" t="s">
        <v>6487</v>
      </c>
      <c r="S7166" s="15" t="s">
        <v>6487</v>
      </c>
      <c r="T7166" s="52" t="s">
        <v>12441</v>
      </c>
      <c r="V7166" s="15"/>
      <c r="W7166" s="15"/>
      <c r="X7166" s="15"/>
      <c r="Z7166" s="15"/>
      <c r="AA7166" s="15"/>
      <c r="AB7166" s="15"/>
      <c r="AC7166" s="15"/>
      <c r="AD7166" s="15"/>
      <c r="AE7166" s="15"/>
      <c r="AF7166" s="15" t="s">
        <v>6487</v>
      </c>
      <c r="BC7166" s="15" t="s">
        <v>25885</v>
      </c>
    </row>
    <row r="7167" spans="1:55" x14ac:dyDescent="0.2">
      <c r="A7167" s="15" t="s">
        <v>6488</v>
      </c>
      <c r="N7167" s="36" t="s">
        <v>6488</v>
      </c>
      <c r="O7167" s="36" t="s">
        <v>6488</v>
      </c>
      <c r="P7167" s="15" t="s">
        <v>6488</v>
      </c>
      <c r="Q7167" s="15" t="s">
        <v>6488</v>
      </c>
      <c r="R7167" s="15" t="s">
        <v>6488</v>
      </c>
      <c r="S7167" s="15" t="s">
        <v>6488</v>
      </c>
      <c r="T7167" s="52" t="s">
        <v>12442</v>
      </c>
      <c r="V7167" s="15"/>
      <c r="W7167" s="15"/>
      <c r="X7167" s="15"/>
      <c r="Z7167" s="15"/>
      <c r="AA7167" s="15"/>
      <c r="AB7167" s="15"/>
      <c r="AC7167" s="15"/>
      <c r="AD7167" s="15"/>
      <c r="AE7167" s="15"/>
      <c r="AF7167" s="15" t="s">
        <v>6488</v>
      </c>
      <c r="BC7167" s="15" t="s">
        <v>25886</v>
      </c>
    </row>
    <row r="7168" spans="1:55" ht="25.5" x14ac:dyDescent="0.2">
      <c r="A7168" s="15" t="s">
        <v>6489</v>
      </c>
      <c r="D7168" s="15" t="s">
        <v>6489</v>
      </c>
      <c r="H7168" s="15" t="s">
        <v>6489</v>
      </c>
      <c r="I7168" s="15" t="s">
        <v>6489</v>
      </c>
      <c r="J7168" s="15" t="s">
        <v>6489</v>
      </c>
      <c r="K7168" s="15" t="s">
        <v>6489</v>
      </c>
      <c r="L7168" s="15" t="s">
        <v>6489</v>
      </c>
      <c r="N7168" s="36" t="s">
        <v>6489</v>
      </c>
      <c r="O7168" s="36" t="s">
        <v>6489</v>
      </c>
      <c r="P7168" s="15" t="s">
        <v>6489</v>
      </c>
      <c r="Q7168" s="15" t="s">
        <v>6489</v>
      </c>
      <c r="R7168" s="15" t="s">
        <v>6489</v>
      </c>
      <c r="S7168" s="15" t="s">
        <v>6489</v>
      </c>
      <c r="T7168" s="52" t="s">
        <v>12443</v>
      </c>
      <c r="V7168" s="15"/>
      <c r="W7168" s="15"/>
      <c r="X7168" s="15"/>
      <c r="Z7168" s="15"/>
      <c r="AA7168" s="15"/>
      <c r="AB7168" s="15"/>
      <c r="AC7168" s="15"/>
      <c r="AD7168" s="15"/>
      <c r="AE7168" s="15"/>
      <c r="AF7168" s="15" t="s">
        <v>6489</v>
      </c>
      <c r="BC7168" s="15" t="s">
        <v>25887</v>
      </c>
    </row>
    <row r="7169" spans="1:55" x14ac:dyDescent="0.2">
      <c r="A7169" s="15" t="s">
        <v>6490</v>
      </c>
      <c r="N7169" s="36" t="s">
        <v>6490</v>
      </c>
      <c r="O7169" s="36" t="s">
        <v>6490</v>
      </c>
      <c r="P7169" s="15" t="s">
        <v>6490</v>
      </c>
      <c r="Q7169" s="15" t="s">
        <v>6490</v>
      </c>
      <c r="R7169" s="15" t="s">
        <v>6490</v>
      </c>
      <c r="S7169" s="15" t="s">
        <v>6490</v>
      </c>
      <c r="T7169" s="52" t="s">
        <v>12444</v>
      </c>
      <c r="V7169" s="15"/>
      <c r="W7169" s="15"/>
      <c r="X7169" s="15"/>
      <c r="Z7169" s="15"/>
      <c r="AA7169" s="15"/>
      <c r="AB7169" s="15"/>
      <c r="AC7169" s="15"/>
      <c r="AD7169" s="15"/>
      <c r="AE7169" s="15"/>
      <c r="AF7169" s="15" t="s">
        <v>6490</v>
      </c>
      <c r="BC7169" s="15" t="s">
        <v>25888</v>
      </c>
    </row>
    <row r="7170" spans="1:55" x14ac:dyDescent="0.2">
      <c r="A7170" s="15" t="s">
        <v>6491</v>
      </c>
      <c r="N7170" s="36" t="s">
        <v>6491</v>
      </c>
      <c r="O7170" s="36" t="s">
        <v>6491</v>
      </c>
      <c r="P7170" s="15" t="s">
        <v>6491</v>
      </c>
      <c r="V7170" s="15"/>
      <c r="W7170" s="15"/>
      <c r="X7170" s="15"/>
      <c r="Z7170" s="15"/>
      <c r="AA7170" s="15"/>
      <c r="AB7170" s="15"/>
      <c r="AC7170" s="15"/>
      <c r="AD7170" s="15"/>
      <c r="AE7170" s="15"/>
      <c r="BC7170" s="15" t="s">
        <v>25889</v>
      </c>
    </row>
    <row r="7171" spans="1:55" x14ac:dyDescent="0.2">
      <c r="A7171" s="15" t="s">
        <v>6492</v>
      </c>
      <c r="D7171" s="15" t="s">
        <v>6492</v>
      </c>
      <c r="H7171" s="15" t="s">
        <v>6492</v>
      </c>
      <c r="I7171" s="15" t="s">
        <v>6492</v>
      </c>
      <c r="J7171" s="15" t="s">
        <v>6492</v>
      </c>
      <c r="K7171" s="15" t="s">
        <v>6492</v>
      </c>
      <c r="L7171" s="15" t="s">
        <v>6492</v>
      </c>
      <c r="N7171" s="36" t="s">
        <v>6492</v>
      </c>
      <c r="O7171" s="36" t="s">
        <v>6492</v>
      </c>
      <c r="P7171" s="15" t="s">
        <v>6492</v>
      </c>
      <c r="Q7171" s="15" t="s">
        <v>6491</v>
      </c>
      <c r="R7171" s="15" t="s">
        <v>6491</v>
      </c>
      <c r="S7171" s="15" t="s">
        <v>6491</v>
      </c>
      <c r="T7171" s="52" t="s">
        <v>12445</v>
      </c>
      <c r="V7171" s="15"/>
      <c r="W7171" s="15"/>
      <c r="X7171" s="15"/>
      <c r="Z7171" s="15"/>
      <c r="AA7171" s="15"/>
      <c r="AB7171" s="15"/>
      <c r="AC7171" s="15"/>
      <c r="AD7171" s="15"/>
      <c r="AE7171" s="15"/>
      <c r="AF7171" s="15" t="s">
        <v>6491</v>
      </c>
      <c r="BC7171" s="15" t="s">
        <v>25890</v>
      </c>
    </row>
    <row r="7172" spans="1:55" x14ac:dyDescent="0.2">
      <c r="A7172" s="15" t="s">
        <v>6493</v>
      </c>
      <c r="D7172" s="15" t="s">
        <v>6493</v>
      </c>
      <c r="H7172" s="15" t="s">
        <v>6493</v>
      </c>
      <c r="I7172" s="15" t="s">
        <v>6493</v>
      </c>
      <c r="J7172" s="15" t="s">
        <v>6493</v>
      </c>
      <c r="K7172" s="15" t="s">
        <v>6493</v>
      </c>
      <c r="L7172" s="15" t="s">
        <v>6493</v>
      </c>
      <c r="N7172" s="36" t="s">
        <v>6493</v>
      </c>
      <c r="O7172" s="36" t="s">
        <v>6493</v>
      </c>
      <c r="P7172" s="15" t="s">
        <v>6493</v>
      </c>
      <c r="Q7172" s="15" t="s">
        <v>12591</v>
      </c>
      <c r="R7172" s="15" t="s">
        <v>12591</v>
      </c>
      <c r="S7172" s="15" t="s">
        <v>12591</v>
      </c>
      <c r="T7172" s="52" t="s">
        <v>6494</v>
      </c>
      <c r="V7172" s="15"/>
      <c r="W7172" s="15"/>
      <c r="X7172" s="15"/>
      <c r="Z7172" s="15"/>
      <c r="AA7172" s="15"/>
      <c r="AB7172" s="15"/>
      <c r="AC7172" s="15"/>
      <c r="AD7172" s="15"/>
      <c r="AE7172" s="15"/>
      <c r="AF7172" s="15" t="s">
        <v>12591</v>
      </c>
      <c r="BC7172" s="15" t="s">
        <v>25891</v>
      </c>
    </row>
    <row r="7173" spans="1:55" x14ac:dyDescent="0.2">
      <c r="A7173" s="15" t="s">
        <v>6495</v>
      </c>
      <c r="N7173" s="36" t="s">
        <v>6495</v>
      </c>
      <c r="O7173" s="36" t="s">
        <v>6495</v>
      </c>
      <c r="P7173" s="15" t="s">
        <v>6495</v>
      </c>
      <c r="Q7173" s="15" t="s">
        <v>12592</v>
      </c>
      <c r="R7173" s="15" t="s">
        <v>12592</v>
      </c>
      <c r="S7173" s="15" t="s">
        <v>12592</v>
      </c>
      <c r="T7173" s="52" t="s">
        <v>12446</v>
      </c>
      <c r="V7173" s="15"/>
      <c r="W7173" s="15"/>
      <c r="X7173" s="15"/>
      <c r="Z7173" s="15"/>
      <c r="AA7173" s="15"/>
      <c r="AB7173" s="15"/>
      <c r="AC7173" s="15"/>
      <c r="AD7173" s="15"/>
      <c r="AE7173" s="15"/>
      <c r="AF7173" s="15" t="s">
        <v>12592</v>
      </c>
      <c r="BC7173" s="15" t="s">
        <v>25892</v>
      </c>
    </row>
    <row r="7174" spans="1:55" x14ac:dyDescent="0.2">
      <c r="Q7174" s="15" t="s">
        <v>12594</v>
      </c>
      <c r="R7174" s="15" t="s">
        <v>12594</v>
      </c>
      <c r="S7174" s="15" t="s">
        <v>12594</v>
      </c>
      <c r="T7174" s="52" t="s">
        <v>11661</v>
      </c>
      <c r="V7174" s="15"/>
      <c r="W7174" s="15"/>
      <c r="X7174" s="15"/>
      <c r="Z7174" s="15"/>
      <c r="AA7174" s="15"/>
      <c r="AB7174" s="15"/>
      <c r="AC7174" s="15"/>
      <c r="AD7174" s="15"/>
      <c r="AE7174" s="15"/>
      <c r="AF7174" s="15" t="s">
        <v>12594</v>
      </c>
      <c r="BC7174" s="15" t="s">
        <v>25893</v>
      </c>
    </row>
    <row r="7175" spans="1:55" x14ac:dyDescent="0.2">
      <c r="Q7175" s="15" t="s">
        <v>12595</v>
      </c>
      <c r="R7175" s="15" t="s">
        <v>12595</v>
      </c>
      <c r="S7175" s="15" t="s">
        <v>12595</v>
      </c>
      <c r="T7175" s="52" t="s">
        <v>13100</v>
      </c>
      <c r="V7175" s="15"/>
      <c r="W7175" s="15"/>
      <c r="X7175" s="15"/>
      <c r="Z7175" s="15"/>
      <c r="AA7175" s="15"/>
      <c r="AB7175" s="15"/>
      <c r="AC7175" s="15"/>
      <c r="AD7175" s="15"/>
      <c r="AE7175" s="15"/>
      <c r="AF7175" s="15" t="s">
        <v>12595</v>
      </c>
      <c r="BC7175" s="15" t="s">
        <v>25894</v>
      </c>
    </row>
    <row r="7176" spans="1:55" x14ac:dyDescent="0.2">
      <c r="Q7176" s="15" t="s">
        <v>12596</v>
      </c>
      <c r="R7176" s="15" t="s">
        <v>12596</v>
      </c>
      <c r="S7176" s="15" t="s">
        <v>12596</v>
      </c>
      <c r="T7176" s="52" t="s">
        <v>13101</v>
      </c>
      <c r="V7176" s="15"/>
      <c r="W7176" s="15"/>
      <c r="X7176" s="15"/>
      <c r="Z7176" s="15"/>
      <c r="AA7176" s="15"/>
      <c r="AB7176" s="15"/>
      <c r="AC7176" s="15"/>
      <c r="AD7176" s="15"/>
      <c r="AE7176" s="15"/>
      <c r="AF7176" s="15" t="s">
        <v>12596</v>
      </c>
      <c r="BC7176" s="15" t="s">
        <v>25895</v>
      </c>
    </row>
    <row r="7177" spans="1:55" x14ac:dyDescent="0.2">
      <c r="Q7177" s="15" t="s">
        <v>12597</v>
      </c>
      <c r="R7177" s="15" t="s">
        <v>12597</v>
      </c>
      <c r="S7177" s="15" t="s">
        <v>12597</v>
      </c>
      <c r="T7177" s="52" t="s">
        <v>13102</v>
      </c>
      <c r="V7177" s="15"/>
      <c r="W7177" s="15"/>
      <c r="X7177" s="15"/>
      <c r="Z7177" s="15"/>
      <c r="AA7177" s="15"/>
      <c r="AB7177" s="15"/>
      <c r="AC7177" s="15"/>
      <c r="AD7177" s="15"/>
      <c r="AE7177" s="15"/>
      <c r="AF7177" s="15" t="s">
        <v>12597</v>
      </c>
      <c r="BC7177" s="15" t="s">
        <v>25896</v>
      </c>
    </row>
    <row r="7178" spans="1:55" x14ac:dyDescent="0.2">
      <c r="Q7178" s="15" t="s">
        <v>12598</v>
      </c>
      <c r="R7178" s="15" t="s">
        <v>12598</v>
      </c>
      <c r="S7178" s="15" t="s">
        <v>12598</v>
      </c>
      <c r="T7178" s="52" t="s">
        <v>13103</v>
      </c>
      <c r="V7178" s="15"/>
      <c r="W7178" s="15"/>
      <c r="X7178" s="15"/>
      <c r="Z7178" s="15"/>
      <c r="AA7178" s="15"/>
      <c r="AB7178" s="15"/>
      <c r="AC7178" s="15"/>
      <c r="AD7178" s="15"/>
      <c r="AE7178" s="15"/>
      <c r="AF7178" s="15" t="s">
        <v>12598</v>
      </c>
      <c r="BC7178" s="15" t="s">
        <v>25897</v>
      </c>
    </row>
    <row r="7179" spans="1:55" x14ac:dyDescent="0.2">
      <c r="Q7179" s="15" t="s">
        <v>12599</v>
      </c>
      <c r="R7179" s="15" t="s">
        <v>12599</v>
      </c>
      <c r="S7179" s="15" t="s">
        <v>12599</v>
      </c>
      <c r="T7179" s="52" t="s">
        <v>13104</v>
      </c>
      <c r="V7179" s="15"/>
      <c r="W7179" s="15"/>
      <c r="X7179" s="15"/>
      <c r="Z7179" s="15"/>
      <c r="AA7179" s="15"/>
      <c r="AB7179" s="15"/>
      <c r="AC7179" s="15"/>
      <c r="AD7179" s="15"/>
      <c r="AE7179" s="15"/>
      <c r="AF7179" s="15" t="s">
        <v>12599</v>
      </c>
      <c r="BC7179" s="15" t="s">
        <v>25898</v>
      </c>
    </row>
    <row r="7180" spans="1:55" ht="25.5" x14ac:dyDescent="0.2">
      <c r="A7180" s="15" t="s">
        <v>6496</v>
      </c>
      <c r="N7180" s="36" t="s">
        <v>6496</v>
      </c>
      <c r="O7180" s="36" t="s">
        <v>6496</v>
      </c>
      <c r="P7180" s="15" t="s">
        <v>6496</v>
      </c>
      <c r="Q7180" s="15" t="s">
        <v>6496</v>
      </c>
      <c r="R7180" s="15" t="s">
        <v>6496</v>
      </c>
      <c r="S7180" s="15" t="s">
        <v>6496</v>
      </c>
      <c r="T7180" s="52" t="s">
        <v>15430</v>
      </c>
      <c r="V7180" s="15"/>
      <c r="W7180" s="15"/>
      <c r="X7180" s="15"/>
      <c r="Z7180" s="15" t="s">
        <v>6496</v>
      </c>
      <c r="AA7180" s="15"/>
      <c r="AB7180" s="15"/>
      <c r="AC7180" s="15"/>
      <c r="AD7180" s="15"/>
      <c r="AE7180" s="15"/>
      <c r="AF7180" s="15" t="s">
        <v>6496</v>
      </c>
      <c r="BC7180" s="15" t="s">
        <v>25899</v>
      </c>
    </row>
    <row r="7181" spans="1:55" x14ac:dyDescent="0.2">
      <c r="A7181" s="15" t="s">
        <v>6497</v>
      </c>
      <c r="N7181" s="36" t="s">
        <v>6497</v>
      </c>
      <c r="O7181" s="36" t="s">
        <v>6497</v>
      </c>
      <c r="P7181" s="15" t="s">
        <v>6497</v>
      </c>
      <c r="Q7181" s="15" t="s">
        <v>6497</v>
      </c>
      <c r="R7181" s="15" t="s">
        <v>6497</v>
      </c>
      <c r="S7181" s="15" t="s">
        <v>6497</v>
      </c>
      <c r="T7181" s="52" t="s">
        <v>55</v>
      </c>
      <c r="V7181" s="15"/>
      <c r="W7181" s="15"/>
      <c r="X7181" s="15"/>
      <c r="Z7181" s="15"/>
      <c r="AA7181" s="15"/>
      <c r="AB7181" s="15"/>
      <c r="AC7181" s="15"/>
      <c r="AD7181" s="15"/>
      <c r="AE7181" s="15"/>
      <c r="AF7181" s="15" t="s">
        <v>6497</v>
      </c>
      <c r="BC7181" s="15" t="s">
        <v>25900</v>
      </c>
    </row>
    <row r="7182" spans="1:55" x14ac:dyDescent="0.2">
      <c r="A7182" s="15" t="s">
        <v>6498</v>
      </c>
      <c r="N7182" s="36" t="s">
        <v>6498</v>
      </c>
      <c r="O7182" s="36" t="s">
        <v>6498</v>
      </c>
      <c r="P7182" s="15" t="s">
        <v>6498</v>
      </c>
      <c r="Q7182" s="15" t="s">
        <v>6498</v>
      </c>
      <c r="R7182" s="15" t="s">
        <v>6498</v>
      </c>
      <c r="S7182" s="15" t="s">
        <v>6498</v>
      </c>
      <c r="T7182" s="52" t="s">
        <v>6499</v>
      </c>
      <c r="V7182" s="15"/>
      <c r="W7182" s="15"/>
      <c r="X7182" s="15"/>
      <c r="Z7182" s="15" t="s">
        <v>6498</v>
      </c>
      <c r="AA7182" s="15"/>
      <c r="AB7182" s="15"/>
      <c r="AC7182" s="15"/>
      <c r="AD7182" s="15"/>
      <c r="AE7182" s="15"/>
      <c r="AF7182" s="15" t="s">
        <v>6498</v>
      </c>
      <c r="BC7182" s="15" t="s">
        <v>25901</v>
      </c>
    </row>
    <row r="7183" spans="1:55" x14ac:dyDescent="0.2">
      <c r="A7183" s="15" t="s">
        <v>6500</v>
      </c>
      <c r="N7183" s="36" t="s">
        <v>6500</v>
      </c>
      <c r="O7183" s="36" t="s">
        <v>6500</v>
      </c>
      <c r="P7183" s="15" t="s">
        <v>6500</v>
      </c>
      <c r="Q7183" s="15" t="s">
        <v>6500</v>
      </c>
      <c r="R7183" s="15" t="s">
        <v>6500</v>
      </c>
      <c r="S7183" s="15" t="s">
        <v>6500</v>
      </c>
      <c r="T7183" s="52" t="s">
        <v>12447</v>
      </c>
      <c r="V7183" s="15"/>
      <c r="W7183" s="15"/>
      <c r="X7183" s="15"/>
      <c r="Z7183" s="15"/>
      <c r="AA7183" s="15"/>
      <c r="AB7183" s="15"/>
      <c r="AC7183" s="15"/>
      <c r="AD7183" s="15"/>
      <c r="AE7183" s="15"/>
      <c r="AF7183" s="15" t="s">
        <v>6500</v>
      </c>
      <c r="BC7183" s="15" t="s">
        <v>25902</v>
      </c>
    </row>
    <row r="7184" spans="1:55" x14ac:dyDescent="0.2">
      <c r="A7184" s="15" t="s">
        <v>6501</v>
      </c>
      <c r="N7184" s="36" t="s">
        <v>6501</v>
      </c>
      <c r="O7184" s="36" t="s">
        <v>6501</v>
      </c>
      <c r="P7184" s="15" t="s">
        <v>6501</v>
      </c>
      <c r="Q7184" s="15" t="s">
        <v>6501</v>
      </c>
      <c r="R7184" s="15" t="s">
        <v>6501</v>
      </c>
      <c r="S7184" s="15" t="s">
        <v>6501</v>
      </c>
      <c r="T7184" s="52" t="s">
        <v>12448</v>
      </c>
      <c r="V7184" s="15"/>
      <c r="W7184" s="15"/>
      <c r="X7184" s="15"/>
      <c r="Z7184" s="15"/>
      <c r="AA7184" s="15"/>
      <c r="AB7184" s="15"/>
      <c r="AC7184" s="15"/>
      <c r="AD7184" s="15"/>
      <c r="AE7184" s="15"/>
      <c r="AF7184" s="15" t="s">
        <v>6501</v>
      </c>
      <c r="BC7184" s="15" t="s">
        <v>25903</v>
      </c>
    </row>
    <row r="7185" spans="1:55" x14ac:dyDescent="0.2">
      <c r="A7185" s="15" t="s">
        <v>6502</v>
      </c>
      <c r="N7185" s="36" t="s">
        <v>6502</v>
      </c>
      <c r="O7185" s="36" t="s">
        <v>6502</v>
      </c>
      <c r="P7185" s="15" t="s">
        <v>6502</v>
      </c>
      <c r="Q7185" s="15" t="s">
        <v>6502</v>
      </c>
      <c r="R7185" s="15" t="s">
        <v>6502</v>
      </c>
      <c r="S7185" s="15" t="s">
        <v>6502</v>
      </c>
      <c r="T7185" s="52" t="s">
        <v>55</v>
      </c>
      <c r="V7185" s="15"/>
      <c r="W7185" s="15"/>
      <c r="X7185" s="15"/>
      <c r="Z7185" s="15"/>
      <c r="AA7185" s="15"/>
      <c r="AB7185" s="15"/>
      <c r="AC7185" s="15"/>
      <c r="AD7185" s="15"/>
      <c r="AE7185" s="15"/>
      <c r="AF7185" s="15" t="s">
        <v>6502</v>
      </c>
      <c r="BC7185" s="15" t="s">
        <v>25904</v>
      </c>
    </row>
    <row r="7186" spans="1:55" x14ac:dyDescent="0.2">
      <c r="A7186" s="15" t="s">
        <v>6503</v>
      </c>
      <c r="N7186" s="36" t="s">
        <v>6503</v>
      </c>
      <c r="O7186" s="36" t="s">
        <v>6503</v>
      </c>
      <c r="P7186" s="15" t="s">
        <v>6503</v>
      </c>
      <c r="Q7186" s="15" t="s">
        <v>6503</v>
      </c>
      <c r="R7186" s="15" t="s">
        <v>6503</v>
      </c>
      <c r="S7186" s="15" t="s">
        <v>6503</v>
      </c>
      <c r="T7186" s="52" t="s">
        <v>9989</v>
      </c>
      <c r="V7186" s="15"/>
      <c r="W7186" s="15"/>
      <c r="X7186" s="15"/>
      <c r="Z7186" s="15"/>
      <c r="AA7186" s="15"/>
      <c r="AB7186" s="15"/>
      <c r="AC7186" s="15"/>
      <c r="AD7186" s="15"/>
      <c r="AE7186" s="15"/>
      <c r="AF7186" s="15" t="s">
        <v>6503</v>
      </c>
      <c r="BC7186" s="15" t="s">
        <v>25905</v>
      </c>
    </row>
    <row r="7187" spans="1:55" x14ac:dyDescent="0.2">
      <c r="A7187" s="15" t="s">
        <v>6504</v>
      </c>
      <c r="N7187" s="36" t="s">
        <v>6504</v>
      </c>
      <c r="O7187" s="36" t="s">
        <v>6504</v>
      </c>
      <c r="P7187" s="15" t="s">
        <v>6504</v>
      </c>
      <c r="Q7187" s="15" t="s">
        <v>6504</v>
      </c>
      <c r="R7187" s="15" t="s">
        <v>6504</v>
      </c>
      <c r="S7187" s="15" t="s">
        <v>6504</v>
      </c>
      <c r="T7187" s="52" t="s">
        <v>6505</v>
      </c>
      <c r="V7187" s="15"/>
      <c r="W7187" s="15"/>
      <c r="X7187" s="15"/>
      <c r="Z7187" s="15"/>
      <c r="AA7187" s="15"/>
      <c r="AB7187" s="15"/>
      <c r="AC7187" s="15"/>
      <c r="AD7187" s="15"/>
      <c r="AE7187" s="15"/>
      <c r="AF7187" s="15" t="s">
        <v>6504</v>
      </c>
      <c r="BC7187" s="15" t="s">
        <v>25906</v>
      </c>
    </row>
    <row r="7188" spans="1:55" x14ac:dyDescent="0.2">
      <c r="A7188" s="15" t="s">
        <v>6506</v>
      </c>
      <c r="N7188" s="36" t="s">
        <v>6506</v>
      </c>
      <c r="O7188" s="36" t="s">
        <v>6506</v>
      </c>
      <c r="P7188" s="15" t="s">
        <v>6506</v>
      </c>
      <c r="Q7188" s="15" t="s">
        <v>6506</v>
      </c>
      <c r="R7188" s="15" t="s">
        <v>6506</v>
      </c>
      <c r="S7188" s="15" t="s">
        <v>6506</v>
      </c>
      <c r="T7188" s="52" t="s">
        <v>12449</v>
      </c>
      <c r="V7188" s="15"/>
      <c r="W7188" s="15"/>
      <c r="X7188" s="15"/>
      <c r="Z7188" s="15"/>
      <c r="AA7188" s="15"/>
      <c r="AB7188" s="15"/>
      <c r="AC7188" s="15"/>
      <c r="AD7188" s="15"/>
      <c r="AE7188" s="15"/>
      <c r="AF7188" s="15" t="s">
        <v>6506</v>
      </c>
      <c r="BC7188" s="15" t="s">
        <v>25907</v>
      </c>
    </row>
    <row r="7189" spans="1:55" x14ac:dyDescent="0.2">
      <c r="A7189" s="15" t="s">
        <v>6507</v>
      </c>
      <c r="N7189" s="36" t="s">
        <v>6507</v>
      </c>
      <c r="O7189" s="36" t="s">
        <v>6507</v>
      </c>
      <c r="P7189" s="15" t="s">
        <v>6507</v>
      </c>
      <c r="Q7189" s="15" t="s">
        <v>6507</v>
      </c>
      <c r="R7189" s="15" t="s">
        <v>6507</v>
      </c>
      <c r="S7189" s="15" t="s">
        <v>6507</v>
      </c>
      <c r="T7189" s="52" t="s">
        <v>12450</v>
      </c>
      <c r="V7189" s="15"/>
      <c r="W7189" s="15"/>
      <c r="X7189" s="15"/>
      <c r="Z7189" s="15"/>
      <c r="AA7189" s="15"/>
      <c r="AB7189" s="15"/>
      <c r="AC7189" s="15"/>
      <c r="AD7189" s="15"/>
      <c r="AE7189" s="15"/>
      <c r="AF7189" s="15" t="s">
        <v>6507</v>
      </c>
      <c r="BC7189" s="15" t="s">
        <v>25908</v>
      </c>
    </row>
    <row r="7190" spans="1:55" x14ac:dyDescent="0.2">
      <c r="A7190" s="15" t="s">
        <v>6508</v>
      </c>
      <c r="N7190" s="36" t="s">
        <v>6508</v>
      </c>
      <c r="O7190" s="36" t="s">
        <v>6508</v>
      </c>
      <c r="P7190" s="15" t="s">
        <v>6508</v>
      </c>
      <c r="Q7190" s="15" t="s">
        <v>6508</v>
      </c>
      <c r="R7190" s="15" t="s">
        <v>6508</v>
      </c>
      <c r="S7190" s="15" t="s">
        <v>6508</v>
      </c>
      <c r="T7190" s="52" t="s">
        <v>55</v>
      </c>
      <c r="V7190" s="15"/>
      <c r="W7190" s="15"/>
      <c r="X7190" s="15"/>
      <c r="Z7190" s="15"/>
      <c r="AA7190" s="15"/>
      <c r="AB7190" s="15"/>
      <c r="AC7190" s="15"/>
      <c r="AD7190" s="15"/>
      <c r="AE7190" s="15"/>
      <c r="AF7190" s="15" t="s">
        <v>6508</v>
      </c>
      <c r="BC7190" s="15" t="s">
        <v>25909</v>
      </c>
    </row>
    <row r="7191" spans="1:55" x14ac:dyDescent="0.2">
      <c r="A7191" s="15" t="s">
        <v>6509</v>
      </c>
      <c r="N7191" s="36" t="s">
        <v>6509</v>
      </c>
      <c r="O7191" s="36" t="s">
        <v>6509</v>
      </c>
      <c r="P7191" s="15" t="s">
        <v>6509</v>
      </c>
      <c r="Q7191" s="15" t="s">
        <v>6509</v>
      </c>
      <c r="R7191" s="15" t="s">
        <v>6509</v>
      </c>
      <c r="S7191" s="15" t="s">
        <v>6509</v>
      </c>
      <c r="T7191" s="52" t="s">
        <v>4700</v>
      </c>
      <c r="V7191" s="15"/>
      <c r="W7191" s="15"/>
      <c r="X7191" s="15"/>
      <c r="Z7191" s="15"/>
      <c r="AA7191" s="15"/>
      <c r="AB7191" s="15"/>
      <c r="AC7191" s="15"/>
      <c r="AD7191" s="15"/>
      <c r="AE7191" s="15"/>
      <c r="AF7191" s="15" t="s">
        <v>6509</v>
      </c>
      <c r="BC7191" s="15" t="s">
        <v>25910</v>
      </c>
    </row>
    <row r="7192" spans="1:55" x14ac:dyDescent="0.2">
      <c r="A7192" s="15" t="s">
        <v>6510</v>
      </c>
      <c r="N7192" s="36" t="s">
        <v>6510</v>
      </c>
      <c r="O7192" s="36" t="s">
        <v>6510</v>
      </c>
      <c r="P7192" s="15" t="s">
        <v>6510</v>
      </c>
      <c r="Q7192" s="15" t="s">
        <v>6510</v>
      </c>
      <c r="R7192" s="15" t="s">
        <v>6510</v>
      </c>
      <c r="S7192" s="15" t="s">
        <v>6510</v>
      </c>
      <c r="T7192" s="52" t="s">
        <v>12451</v>
      </c>
      <c r="V7192" s="15"/>
      <c r="W7192" s="15"/>
      <c r="X7192" s="15"/>
      <c r="Z7192" s="15"/>
      <c r="AA7192" s="15"/>
      <c r="AB7192" s="15"/>
      <c r="AC7192" s="15"/>
      <c r="AD7192" s="15"/>
      <c r="AE7192" s="15"/>
      <c r="AF7192" s="15" t="s">
        <v>6510</v>
      </c>
      <c r="BC7192" s="15" t="s">
        <v>25911</v>
      </c>
    </row>
    <row r="7193" spans="1:55" x14ac:dyDescent="0.2">
      <c r="A7193" s="15" t="s">
        <v>6511</v>
      </c>
      <c r="N7193" s="36" t="s">
        <v>6511</v>
      </c>
      <c r="O7193" s="36" t="s">
        <v>6511</v>
      </c>
      <c r="P7193" s="15" t="s">
        <v>6511</v>
      </c>
      <c r="Q7193" s="15" t="s">
        <v>6511</v>
      </c>
      <c r="R7193" s="15" t="s">
        <v>6511</v>
      </c>
      <c r="S7193" s="15" t="s">
        <v>6511</v>
      </c>
      <c r="T7193" s="52" t="s">
        <v>6512</v>
      </c>
      <c r="V7193" s="15"/>
      <c r="W7193" s="15"/>
      <c r="X7193" s="15"/>
      <c r="Z7193" s="15"/>
      <c r="AA7193" s="15"/>
      <c r="AB7193" s="15"/>
      <c r="AC7193" s="15"/>
      <c r="AD7193" s="15"/>
      <c r="AE7193" s="15"/>
      <c r="AF7193" s="15" t="s">
        <v>6511</v>
      </c>
      <c r="BC7193" s="15" t="s">
        <v>25912</v>
      </c>
    </row>
    <row r="7194" spans="1:55" x14ac:dyDescent="0.2">
      <c r="A7194" s="15" t="s">
        <v>6513</v>
      </c>
      <c r="N7194" s="36" t="s">
        <v>6513</v>
      </c>
      <c r="O7194" s="36" t="s">
        <v>6513</v>
      </c>
      <c r="P7194" s="15" t="s">
        <v>6513</v>
      </c>
      <c r="Q7194" s="15" t="s">
        <v>6513</v>
      </c>
      <c r="R7194" s="15" t="s">
        <v>6513</v>
      </c>
      <c r="S7194" s="15" t="s">
        <v>6513</v>
      </c>
      <c r="T7194" s="52" t="s">
        <v>12452</v>
      </c>
      <c r="V7194" s="15"/>
      <c r="W7194" s="15"/>
      <c r="X7194" s="15"/>
      <c r="Z7194" s="15"/>
      <c r="AA7194" s="15"/>
      <c r="AB7194" s="15"/>
      <c r="AC7194" s="15"/>
      <c r="AD7194" s="15"/>
      <c r="AE7194" s="15"/>
      <c r="AF7194" s="15" t="s">
        <v>6513</v>
      </c>
      <c r="BC7194" s="15" t="s">
        <v>25913</v>
      </c>
    </row>
    <row r="7195" spans="1:55" x14ac:dyDescent="0.2">
      <c r="A7195" s="15" t="s">
        <v>6514</v>
      </c>
      <c r="N7195" s="36" t="s">
        <v>6514</v>
      </c>
      <c r="O7195" s="36" t="s">
        <v>6514</v>
      </c>
      <c r="P7195" s="15" t="s">
        <v>6514</v>
      </c>
      <c r="Q7195" s="15" t="s">
        <v>6514</v>
      </c>
      <c r="R7195" s="15" t="s">
        <v>6514</v>
      </c>
      <c r="S7195" s="15" t="s">
        <v>6514</v>
      </c>
      <c r="T7195" s="52" t="s">
        <v>12453</v>
      </c>
      <c r="V7195" s="15"/>
      <c r="W7195" s="15"/>
      <c r="X7195" s="15"/>
      <c r="Z7195" s="15"/>
      <c r="AA7195" s="15"/>
      <c r="AB7195" s="15"/>
      <c r="AC7195" s="15"/>
      <c r="AD7195" s="15"/>
      <c r="AE7195" s="15"/>
      <c r="AF7195" s="15" t="s">
        <v>6514</v>
      </c>
      <c r="BC7195" s="15" t="s">
        <v>25914</v>
      </c>
    </row>
    <row r="7196" spans="1:55" x14ac:dyDescent="0.2">
      <c r="A7196" s="15" t="s">
        <v>6515</v>
      </c>
      <c r="N7196" s="36" t="s">
        <v>6515</v>
      </c>
      <c r="O7196" s="36" t="s">
        <v>6515</v>
      </c>
      <c r="P7196" s="15" t="s">
        <v>6515</v>
      </c>
      <c r="Q7196" s="15" t="s">
        <v>6515</v>
      </c>
      <c r="R7196" s="15" t="s">
        <v>6515</v>
      </c>
      <c r="S7196" s="15" t="s">
        <v>6515</v>
      </c>
      <c r="T7196" s="52" t="s">
        <v>12454</v>
      </c>
      <c r="V7196" s="15"/>
      <c r="W7196" s="15"/>
      <c r="X7196" s="15"/>
      <c r="Z7196" s="15"/>
      <c r="AA7196" s="15"/>
      <c r="AB7196" s="15"/>
      <c r="AC7196" s="15"/>
      <c r="AD7196" s="15"/>
      <c r="AE7196" s="15"/>
      <c r="AF7196" s="15" t="s">
        <v>6515</v>
      </c>
      <c r="BC7196" s="15" t="s">
        <v>25915</v>
      </c>
    </row>
    <row r="7197" spans="1:55" x14ac:dyDescent="0.2">
      <c r="A7197" s="15" t="s">
        <v>6516</v>
      </c>
      <c r="N7197" s="36" t="s">
        <v>6516</v>
      </c>
      <c r="O7197" s="36" t="s">
        <v>6516</v>
      </c>
      <c r="P7197" s="15" t="s">
        <v>6516</v>
      </c>
      <c r="Q7197" s="15" t="s">
        <v>6516</v>
      </c>
      <c r="R7197" s="15" t="s">
        <v>6516</v>
      </c>
      <c r="S7197" s="15" t="s">
        <v>6516</v>
      </c>
      <c r="T7197" s="52" t="s">
        <v>12455</v>
      </c>
      <c r="V7197" s="15"/>
      <c r="W7197" s="15"/>
      <c r="X7197" s="15"/>
      <c r="Z7197" s="15"/>
      <c r="AA7197" s="15"/>
      <c r="AB7197" s="15"/>
      <c r="AC7197" s="15"/>
      <c r="AD7197" s="15"/>
      <c r="AE7197" s="15"/>
      <c r="AF7197" s="15" t="s">
        <v>6516</v>
      </c>
      <c r="BC7197" s="15" t="s">
        <v>25916</v>
      </c>
    </row>
    <row r="7198" spans="1:55" x14ac:dyDescent="0.2">
      <c r="A7198" s="15" t="s">
        <v>6517</v>
      </c>
      <c r="N7198" s="36" t="s">
        <v>6517</v>
      </c>
      <c r="O7198" s="36" t="s">
        <v>6517</v>
      </c>
      <c r="P7198" s="15" t="s">
        <v>6517</v>
      </c>
      <c r="Q7198" s="15" t="s">
        <v>6517</v>
      </c>
      <c r="R7198" s="15" t="s">
        <v>6517</v>
      </c>
      <c r="S7198" s="15" t="s">
        <v>6517</v>
      </c>
      <c r="T7198" s="52" t="s">
        <v>55</v>
      </c>
      <c r="V7198" s="15"/>
      <c r="W7198" s="15"/>
      <c r="X7198" s="15"/>
      <c r="Z7198" s="15"/>
      <c r="AA7198" s="15"/>
      <c r="AB7198" s="15"/>
      <c r="AC7198" s="15"/>
      <c r="AD7198" s="15"/>
      <c r="AE7198" s="15"/>
      <c r="AF7198" s="15" t="s">
        <v>6517</v>
      </c>
      <c r="BC7198" s="15" t="s">
        <v>25917</v>
      </c>
    </row>
    <row r="7199" spans="1:55" x14ac:dyDescent="0.2">
      <c r="A7199" s="15" t="s">
        <v>6518</v>
      </c>
      <c r="N7199" s="36" t="s">
        <v>6518</v>
      </c>
      <c r="O7199" s="36" t="s">
        <v>6518</v>
      </c>
      <c r="P7199" s="15" t="s">
        <v>6518</v>
      </c>
      <c r="Q7199" s="15" t="s">
        <v>6518</v>
      </c>
      <c r="R7199" s="15" t="s">
        <v>6518</v>
      </c>
      <c r="S7199" s="15" t="s">
        <v>6518</v>
      </c>
      <c r="T7199" s="52" t="s">
        <v>12456</v>
      </c>
      <c r="V7199" s="15"/>
      <c r="W7199" s="15"/>
      <c r="X7199" s="15"/>
      <c r="Z7199" s="15"/>
      <c r="AA7199" s="15"/>
      <c r="AB7199" s="15"/>
      <c r="AC7199" s="15"/>
      <c r="AD7199" s="15"/>
      <c r="AE7199" s="15"/>
      <c r="AF7199" s="15" t="s">
        <v>6518</v>
      </c>
      <c r="BC7199" s="15" t="s">
        <v>25918</v>
      </c>
    </row>
    <row r="7200" spans="1:55" x14ac:dyDescent="0.2">
      <c r="A7200" s="15" t="s">
        <v>6519</v>
      </c>
      <c r="N7200" s="36" t="s">
        <v>6519</v>
      </c>
      <c r="O7200" s="36" t="s">
        <v>6519</v>
      </c>
      <c r="P7200" s="15" t="s">
        <v>6519</v>
      </c>
      <c r="Q7200" s="15" t="s">
        <v>6519</v>
      </c>
      <c r="R7200" s="15" t="s">
        <v>6519</v>
      </c>
      <c r="S7200" s="15" t="s">
        <v>6519</v>
      </c>
      <c r="T7200" s="52" t="s">
        <v>63</v>
      </c>
      <c r="V7200" s="15"/>
      <c r="W7200" s="15"/>
      <c r="X7200" s="15"/>
      <c r="Z7200" s="15"/>
      <c r="AA7200" s="15"/>
      <c r="AB7200" s="15"/>
      <c r="AC7200" s="15"/>
      <c r="AD7200" s="15"/>
      <c r="AE7200" s="15"/>
      <c r="AF7200" s="15" t="s">
        <v>6519</v>
      </c>
      <c r="BC7200" s="15" t="s">
        <v>25919</v>
      </c>
    </row>
    <row r="7201" spans="1:55" x14ac:dyDescent="0.2">
      <c r="A7201" s="15" t="s">
        <v>6520</v>
      </c>
      <c r="N7201" s="36" t="s">
        <v>6520</v>
      </c>
      <c r="O7201" s="36" t="s">
        <v>6520</v>
      </c>
      <c r="P7201" s="15" t="s">
        <v>6520</v>
      </c>
      <c r="Q7201" s="15" t="s">
        <v>6520</v>
      </c>
      <c r="R7201" s="15" t="s">
        <v>6520</v>
      </c>
      <c r="S7201" s="15" t="s">
        <v>6520</v>
      </c>
      <c r="T7201" s="52" t="s">
        <v>12457</v>
      </c>
      <c r="V7201" s="15"/>
      <c r="W7201" s="15"/>
      <c r="X7201" s="15"/>
      <c r="Z7201" s="15"/>
      <c r="AA7201" s="15"/>
      <c r="AB7201" s="15"/>
      <c r="AC7201" s="15"/>
      <c r="AD7201" s="15"/>
      <c r="AE7201" s="15"/>
      <c r="AF7201" s="15" t="s">
        <v>6520</v>
      </c>
      <c r="BC7201" s="15" t="s">
        <v>25920</v>
      </c>
    </row>
    <row r="7202" spans="1:55" x14ac:dyDescent="0.2">
      <c r="A7202" s="15" t="s">
        <v>6521</v>
      </c>
      <c r="N7202" s="36" t="s">
        <v>6521</v>
      </c>
      <c r="O7202" s="36" t="s">
        <v>6521</v>
      </c>
      <c r="P7202" s="15" t="s">
        <v>6521</v>
      </c>
      <c r="Q7202" s="15" t="s">
        <v>6521</v>
      </c>
      <c r="R7202" s="15" t="s">
        <v>6521</v>
      </c>
      <c r="S7202" s="15" t="s">
        <v>6521</v>
      </c>
      <c r="T7202" s="52" t="s">
        <v>63</v>
      </c>
      <c r="V7202" s="15"/>
      <c r="W7202" s="15"/>
      <c r="X7202" s="15"/>
      <c r="Z7202" s="15"/>
      <c r="AA7202" s="15"/>
      <c r="AB7202" s="15"/>
      <c r="AC7202" s="15"/>
      <c r="AD7202" s="15"/>
      <c r="AE7202" s="15"/>
      <c r="AF7202" s="15" t="s">
        <v>6521</v>
      </c>
      <c r="BC7202" s="15" t="s">
        <v>25921</v>
      </c>
    </row>
    <row r="7203" spans="1:55" x14ac:dyDescent="0.2">
      <c r="A7203" s="15" t="s">
        <v>6522</v>
      </c>
      <c r="N7203" s="36" t="s">
        <v>6522</v>
      </c>
      <c r="O7203" s="36" t="s">
        <v>6522</v>
      </c>
      <c r="P7203" s="15" t="s">
        <v>6522</v>
      </c>
      <c r="Q7203" s="15" t="s">
        <v>6522</v>
      </c>
      <c r="R7203" s="15" t="s">
        <v>6522</v>
      </c>
      <c r="S7203" s="15" t="s">
        <v>6522</v>
      </c>
      <c r="T7203" s="52" t="s">
        <v>12458</v>
      </c>
      <c r="V7203" s="15"/>
      <c r="W7203" s="15"/>
      <c r="X7203" s="15"/>
      <c r="Z7203" s="15"/>
      <c r="AA7203" s="15"/>
      <c r="AB7203" s="15"/>
      <c r="AC7203" s="15"/>
      <c r="AD7203" s="15"/>
      <c r="AE7203" s="15"/>
      <c r="AF7203" s="15" t="s">
        <v>6522</v>
      </c>
      <c r="BC7203" s="15" t="s">
        <v>25922</v>
      </c>
    </row>
    <row r="7204" spans="1:55" x14ac:dyDescent="0.2">
      <c r="A7204" s="15" t="s">
        <v>6523</v>
      </c>
      <c r="N7204" s="36" t="s">
        <v>6523</v>
      </c>
      <c r="O7204" s="36" t="s">
        <v>6523</v>
      </c>
      <c r="P7204" s="15" t="s">
        <v>6523</v>
      </c>
      <c r="Q7204" s="15" t="s">
        <v>6523</v>
      </c>
      <c r="R7204" s="15" t="s">
        <v>6523</v>
      </c>
      <c r="S7204" s="15" t="s">
        <v>6523</v>
      </c>
      <c r="T7204" s="52" t="s">
        <v>239</v>
      </c>
      <c r="V7204" s="15"/>
      <c r="W7204" s="15"/>
      <c r="X7204" s="15"/>
      <c r="Z7204" s="15"/>
      <c r="AA7204" s="15"/>
      <c r="AB7204" s="15"/>
      <c r="AC7204" s="15"/>
      <c r="AD7204" s="15"/>
      <c r="AE7204" s="15"/>
      <c r="AF7204" s="15" t="s">
        <v>6523</v>
      </c>
      <c r="BC7204" s="15" t="s">
        <v>25923</v>
      </c>
    </row>
    <row r="7205" spans="1:55" x14ac:dyDescent="0.2">
      <c r="A7205" s="15" t="s">
        <v>6524</v>
      </c>
      <c r="N7205" s="36" t="s">
        <v>6524</v>
      </c>
      <c r="O7205" s="36" t="s">
        <v>6524</v>
      </c>
      <c r="P7205" s="15" t="s">
        <v>6524</v>
      </c>
      <c r="Q7205" s="15" t="s">
        <v>6524</v>
      </c>
      <c r="R7205" s="15" t="s">
        <v>6524</v>
      </c>
      <c r="S7205" s="15" t="s">
        <v>6524</v>
      </c>
      <c r="T7205" s="52" t="s">
        <v>241</v>
      </c>
      <c r="V7205" s="15"/>
      <c r="W7205" s="15"/>
      <c r="X7205" s="15"/>
      <c r="Z7205" s="15"/>
      <c r="AA7205" s="15"/>
      <c r="AB7205" s="15"/>
      <c r="AC7205" s="15"/>
      <c r="AD7205" s="15"/>
      <c r="AE7205" s="15"/>
      <c r="AF7205" s="15" t="s">
        <v>6524</v>
      </c>
      <c r="BC7205" s="15" t="s">
        <v>25924</v>
      </c>
    </row>
    <row r="7206" spans="1:55" x14ac:dyDescent="0.2">
      <c r="A7206" s="15" t="s">
        <v>6525</v>
      </c>
      <c r="N7206" s="36" t="s">
        <v>6525</v>
      </c>
      <c r="O7206" s="36" t="s">
        <v>6525</v>
      </c>
      <c r="P7206" s="15" t="s">
        <v>6525</v>
      </c>
      <c r="Q7206" s="15" t="s">
        <v>6525</v>
      </c>
      <c r="R7206" s="15" t="s">
        <v>6525</v>
      </c>
      <c r="S7206" s="15" t="s">
        <v>6525</v>
      </c>
      <c r="T7206" s="52" t="s">
        <v>10922</v>
      </c>
      <c r="V7206" s="15"/>
      <c r="W7206" s="15"/>
      <c r="X7206" s="15"/>
      <c r="Z7206" s="15"/>
      <c r="AA7206" s="15"/>
      <c r="AB7206" s="15"/>
      <c r="AC7206" s="15"/>
      <c r="AD7206" s="15"/>
      <c r="AE7206" s="15"/>
      <c r="AF7206" s="15" t="s">
        <v>6525</v>
      </c>
      <c r="BC7206" s="15" t="s">
        <v>25925</v>
      </c>
    </row>
    <row r="7207" spans="1:55" x14ac:dyDescent="0.2">
      <c r="A7207" s="15" t="s">
        <v>6526</v>
      </c>
      <c r="N7207" s="36" t="s">
        <v>6526</v>
      </c>
      <c r="O7207" s="36" t="s">
        <v>6526</v>
      </c>
      <c r="P7207" s="15" t="s">
        <v>6526</v>
      </c>
      <c r="Q7207" s="15" t="s">
        <v>6526</v>
      </c>
      <c r="R7207" s="15" t="s">
        <v>6526</v>
      </c>
      <c r="S7207" s="15" t="s">
        <v>6526</v>
      </c>
      <c r="T7207" s="52" t="s">
        <v>10923</v>
      </c>
      <c r="V7207" s="15"/>
      <c r="W7207" s="15"/>
      <c r="X7207" s="15"/>
      <c r="Z7207" s="15"/>
      <c r="AA7207" s="15"/>
      <c r="AB7207" s="15"/>
      <c r="AC7207" s="15"/>
      <c r="AD7207" s="15"/>
      <c r="AE7207" s="15"/>
      <c r="AF7207" s="15" t="s">
        <v>6526</v>
      </c>
      <c r="BC7207" s="15" t="s">
        <v>25926</v>
      </c>
    </row>
    <row r="7208" spans="1:55" x14ac:dyDescent="0.2">
      <c r="A7208" s="15" t="s">
        <v>6527</v>
      </c>
      <c r="N7208" s="36" t="s">
        <v>6527</v>
      </c>
      <c r="O7208" s="36" t="s">
        <v>6527</v>
      </c>
      <c r="P7208" s="15" t="s">
        <v>6527</v>
      </c>
      <c r="Q7208" s="15" t="s">
        <v>6527</v>
      </c>
      <c r="R7208" s="15" t="s">
        <v>6527</v>
      </c>
      <c r="S7208" s="15" t="s">
        <v>6527</v>
      </c>
      <c r="T7208" s="52" t="s">
        <v>12459</v>
      </c>
      <c r="V7208" s="15"/>
      <c r="W7208" s="15"/>
      <c r="X7208" s="15"/>
      <c r="Z7208" s="15"/>
      <c r="AA7208" s="15"/>
      <c r="AB7208" s="15"/>
      <c r="AC7208" s="15"/>
      <c r="AD7208" s="15"/>
      <c r="AE7208" s="15"/>
      <c r="AF7208" s="15" t="s">
        <v>6527</v>
      </c>
      <c r="BC7208" s="15" t="s">
        <v>25927</v>
      </c>
    </row>
    <row r="7209" spans="1:55" x14ac:dyDescent="0.2">
      <c r="A7209" s="15" t="s">
        <v>6528</v>
      </c>
      <c r="N7209" s="36" t="s">
        <v>6528</v>
      </c>
      <c r="O7209" s="36" t="s">
        <v>6528</v>
      </c>
      <c r="P7209" s="15" t="s">
        <v>6528</v>
      </c>
      <c r="Q7209" s="15" t="s">
        <v>6528</v>
      </c>
      <c r="R7209" s="15" t="s">
        <v>6528</v>
      </c>
      <c r="S7209" s="15" t="s">
        <v>6528</v>
      </c>
      <c r="T7209" s="52" t="s">
        <v>239</v>
      </c>
      <c r="V7209" s="15"/>
      <c r="W7209" s="15"/>
      <c r="X7209" s="15"/>
      <c r="Z7209" s="15"/>
      <c r="AA7209" s="15"/>
      <c r="AB7209" s="15"/>
      <c r="AC7209" s="15"/>
      <c r="AD7209" s="15"/>
      <c r="AE7209" s="15"/>
      <c r="AF7209" s="15" t="s">
        <v>6528</v>
      </c>
      <c r="BC7209" s="15" t="s">
        <v>25928</v>
      </c>
    </row>
    <row r="7210" spans="1:55" x14ac:dyDescent="0.2">
      <c r="A7210" s="15" t="s">
        <v>6529</v>
      </c>
      <c r="N7210" s="36" t="s">
        <v>6529</v>
      </c>
      <c r="O7210" s="36" t="s">
        <v>6529</v>
      </c>
      <c r="P7210" s="15" t="s">
        <v>6529</v>
      </c>
      <c r="Q7210" s="15" t="s">
        <v>6529</v>
      </c>
      <c r="R7210" s="15" t="s">
        <v>6529</v>
      </c>
      <c r="S7210" s="15" t="s">
        <v>6529</v>
      </c>
      <c r="T7210" s="52" t="s">
        <v>241</v>
      </c>
      <c r="V7210" s="15"/>
      <c r="W7210" s="15"/>
      <c r="X7210" s="15"/>
      <c r="Z7210" s="15"/>
      <c r="AA7210" s="15"/>
      <c r="AB7210" s="15"/>
      <c r="AC7210" s="15"/>
      <c r="AD7210" s="15"/>
      <c r="AE7210" s="15"/>
      <c r="AF7210" s="15" t="s">
        <v>6529</v>
      </c>
      <c r="BC7210" s="15" t="s">
        <v>25929</v>
      </c>
    </row>
    <row r="7211" spans="1:55" x14ac:dyDescent="0.2">
      <c r="A7211" s="15" t="s">
        <v>6530</v>
      </c>
      <c r="N7211" s="36" t="s">
        <v>6530</v>
      </c>
      <c r="O7211" s="36" t="s">
        <v>6530</v>
      </c>
      <c r="P7211" s="15" t="s">
        <v>6530</v>
      </c>
      <c r="Q7211" s="15" t="s">
        <v>6530</v>
      </c>
      <c r="R7211" s="15" t="s">
        <v>6530</v>
      </c>
      <c r="S7211" s="15" t="s">
        <v>6530</v>
      </c>
      <c r="T7211" s="52" t="s">
        <v>10922</v>
      </c>
      <c r="V7211" s="15"/>
      <c r="W7211" s="15"/>
      <c r="X7211" s="15"/>
      <c r="Z7211" s="15"/>
      <c r="AA7211" s="15"/>
      <c r="AB7211" s="15"/>
      <c r="AC7211" s="15"/>
      <c r="AD7211" s="15"/>
      <c r="AE7211" s="15"/>
      <c r="AF7211" s="15" t="s">
        <v>6530</v>
      </c>
      <c r="BC7211" s="15" t="s">
        <v>25930</v>
      </c>
    </row>
    <row r="7212" spans="1:55" x14ac:dyDescent="0.2">
      <c r="A7212" s="15" t="s">
        <v>6531</v>
      </c>
      <c r="N7212" s="36" t="s">
        <v>6531</v>
      </c>
      <c r="O7212" s="36" t="s">
        <v>6531</v>
      </c>
      <c r="P7212" s="15" t="s">
        <v>6531</v>
      </c>
      <c r="Q7212" s="15" t="s">
        <v>6531</v>
      </c>
      <c r="R7212" s="15" t="s">
        <v>6531</v>
      </c>
      <c r="S7212" s="15" t="s">
        <v>6531</v>
      </c>
      <c r="T7212" s="52" t="s">
        <v>10923</v>
      </c>
      <c r="V7212" s="15"/>
      <c r="W7212" s="15"/>
      <c r="X7212" s="15"/>
      <c r="Z7212" s="15"/>
      <c r="AA7212" s="15"/>
      <c r="AB7212" s="15"/>
      <c r="AC7212" s="15"/>
      <c r="AD7212" s="15"/>
      <c r="AE7212" s="15"/>
      <c r="AF7212" s="15" t="s">
        <v>6531</v>
      </c>
      <c r="BC7212" s="15" t="s">
        <v>25931</v>
      </c>
    </row>
    <row r="7213" spans="1:55" x14ac:dyDescent="0.2">
      <c r="A7213" s="15" t="s">
        <v>6532</v>
      </c>
      <c r="N7213" s="36" t="s">
        <v>6532</v>
      </c>
      <c r="O7213" s="36" t="s">
        <v>6532</v>
      </c>
      <c r="P7213" s="15" t="s">
        <v>6532</v>
      </c>
      <c r="Q7213" s="15" t="s">
        <v>6532</v>
      </c>
      <c r="R7213" s="15" t="s">
        <v>6532</v>
      </c>
      <c r="S7213" s="15" t="s">
        <v>6532</v>
      </c>
      <c r="T7213" s="52" t="s">
        <v>12460</v>
      </c>
      <c r="V7213" s="15"/>
      <c r="W7213" s="15"/>
      <c r="X7213" s="15"/>
      <c r="Z7213" s="15"/>
      <c r="AA7213" s="15"/>
      <c r="AB7213" s="15"/>
      <c r="AC7213" s="15"/>
      <c r="AD7213" s="15"/>
      <c r="AE7213" s="15"/>
      <c r="AF7213" s="15" t="s">
        <v>6532</v>
      </c>
      <c r="BC7213" s="15" t="s">
        <v>25932</v>
      </c>
    </row>
    <row r="7214" spans="1:55" x14ac:dyDescent="0.2">
      <c r="A7214" s="15" t="s">
        <v>6533</v>
      </c>
      <c r="N7214" s="36" t="s">
        <v>6533</v>
      </c>
      <c r="O7214" s="36" t="s">
        <v>6533</v>
      </c>
      <c r="P7214" s="15" t="s">
        <v>6533</v>
      </c>
      <c r="Q7214" s="15" t="s">
        <v>6533</v>
      </c>
      <c r="R7214" s="15" t="s">
        <v>6533</v>
      </c>
      <c r="S7214" s="15" t="s">
        <v>6533</v>
      </c>
      <c r="T7214" s="52" t="s">
        <v>63</v>
      </c>
      <c r="V7214" s="15"/>
      <c r="W7214" s="15"/>
      <c r="X7214" s="15"/>
      <c r="Z7214" s="15"/>
      <c r="AA7214" s="15"/>
      <c r="AB7214" s="15"/>
      <c r="AC7214" s="15"/>
      <c r="AD7214" s="15"/>
      <c r="AE7214" s="15"/>
      <c r="AF7214" s="15" t="s">
        <v>6533</v>
      </c>
      <c r="BC7214" s="15" t="s">
        <v>25933</v>
      </c>
    </row>
    <row r="7215" spans="1:55" x14ac:dyDescent="0.2">
      <c r="A7215" s="15" t="s">
        <v>6534</v>
      </c>
      <c r="N7215" s="36" t="s">
        <v>6534</v>
      </c>
      <c r="O7215" s="36" t="s">
        <v>6534</v>
      </c>
      <c r="P7215" s="15" t="s">
        <v>6534</v>
      </c>
      <c r="Q7215" s="15" t="s">
        <v>6534</v>
      </c>
      <c r="R7215" s="15" t="s">
        <v>6534</v>
      </c>
      <c r="S7215" s="15" t="s">
        <v>6534</v>
      </c>
      <c r="T7215" s="52" t="s">
        <v>12461</v>
      </c>
      <c r="V7215" s="15"/>
      <c r="W7215" s="15"/>
      <c r="X7215" s="15"/>
      <c r="Z7215" s="15"/>
      <c r="AA7215" s="15"/>
      <c r="AB7215" s="15"/>
      <c r="AC7215" s="15"/>
      <c r="AD7215" s="15"/>
      <c r="AE7215" s="15"/>
      <c r="AF7215" s="15" t="s">
        <v>6534</v>
      </c>
      <c r="BC7215" s="15" t="s">
        <v>25934</v>
      </c>
    </row>
    <row r="7216" spans="1:55" x14ac:dyDescent="0.2">
      <c r="A7216" s="15" t="s">
        <v>6535</v>
      </c>
      <c r="N7216" s="36" t="s">
        <v>6535</v>
      </c>
      <c r="O7216" s="36" t="s">
        <v>6535</v>
      </c>
      <c r="P7216" s="15" t="s">
        <v>6535</v>
      </c>
      <c r="Q7216" s="15" t="s">
        <v>6535</v>
      </c>
      <c r="R7216" s="15" t="s">
        <v>6535</v>
      </c>
      <c r="S7216" s="15" t="s">
        <v>6535</v>
      </c>
      <c r="T7216" s="52" t="s">
        <v>239</v>
      </c>
      <c r="V7216" s="15"/>
      <c r="W7216" s="15"/>
      <c r="X7216" s="15"/>
      <c r="Z7216" s="15"/>
      <c r="AA7216" s="15"/>
      <c r="AB7216" s="15"/>
      <c r="AC7216" s="15"/>
      <c r="AD7216" s="15"/>
      <c r="AE7216" s="15"/>
      <c r="AF7216" s="15" t="s">
        <v>6535</v>
      </c>
      <c r="BC7216" s="15" t="s">
        <v>25935</v>
      </c>
    </row>
    <row r="7217" spans="1:55" x14ac:dyDescent="0.2">
      <c r="A7217" s="15" t="s">
        <v>6536</v>
      </c>
      <c r="N7217" s="36" t="s">
        <v>6536</v>
      </c>
      <c r="O7217" s="36" t="s">
        <v>6536</v>
      </c>
      <c r="P7217" s="15" t="s">
        <v>6536</v>
      </c>
      <c r="Q7217" s="15" t="s">
        <v>6536</v>
      </c>
      <c r="R7217" s="15" t="s">
        <v>6536</v>
      </c>
      <c r="S7217" s="15" t="s">
        <v>6536</v>
      </c>
      <c r="T7217" s="52" t="s">
        <v>241</v>
      </c>
      <c r="V7217" s="15"/>
      <c r="W7217" s="15"/>
      <c r="X7217" s="15"/>
      <c r="Z7217" s="15"/>
      <c r="AA7217" s="15"/>
      <c r="AB7217" s="15"/>
      <c r="AC7217" s="15"/>
      <c r="AD7217" s="15"/>
      <c r="AE7217" s="15"/>
      <c r="AF7217" s="15" t="s">
        <v>6536</v>
      </c>
      <c r="BC7217" s="15" t="s">
        <v>25936</v>
      </c>
    </row>
    <row r="7218" spans="1:55" x14ac:dyDescent="0.2">
      <c r="A7218" s="15" t="s">
        <v>6537</v>
      </c>
      <c r="N7218" s="36" t="s">
        <v>6537</v>
      </c>
      <c r="O7218" s="36" t="s">
        <v>6537</v>
      </c>
      <c r="P7218" s="15" t="s">
        <v>6537</v>
      </c>
      <c r="Q7218" s="15" t="s">
        <v>6537</v>
      </c>
      <c r="R7218" s="15" t="s">
        <v>6537</v>
      </c>
      <c r="S7218" s="15" t="s">
        <v>6537</v>
      </c>
      <c r="T7218" s="52" t="s">
        <v>10922</v>
      </c>
      <c r="V7218" s="15"/>
      <c r="W7218" s="15"/>
      <c r="X7218" s="15"/>
      <c r="Z7218" s="15"/>
      <c r="AA7218" s="15"/>
      <c r="AB7218" s="15"/>
      <c r="AC7218" s="15"/>
      <c r="AD7218" s="15"/>
      <c r="AE7218" s="15"/>
      <c r="AF7218" s="15" t="s">
        <v>6537</v>
      </c>
      <c r="BC7218" s="15" t="s">
        <v>25937</v>
      </c>
    </row>
    <row r="7219" spans="1:55" x14ac:dyDescent="0.2">
      <c r="A7219" s="15" t="s">
        <v>6538</v>
      </c>
      <c r="N7219" s="36" t="s">
        <v>6538</v>
      </c>
      <c r="O7219" s="36" t="s">
        <v>6538</v>
      </c>
      <c r="P7219" s="15" t="s">
        <v>6538</v>
      </c>
      <c r="Q7219" s="15" t="s">
        <v>6538</v>
      </c>
      <c r="R7219" s="15" t="s">
        <v>6538</v>
      </c>
      <c r="S7219" s="15" t="s">
        <v>6538</v>
      </c>
      <c r="T7219" s="52" t="s">
        <v>10923</v>
      </c>
      <c r="V7219" s="15"/>
      <c r="W7219" s="15"/>
      <c r="X7219" s="15"/>
      <c r="Z7219" s="15"/>
      <c r="AA7219" s="15"/>
      <c r="AB7219" s="15"/>
      <c r="AC7219" s="15"/>
      <c r="AD7219" s="15"/>
      <c r="AE7219" s="15"/>
      <c r="AF7219" s="15" t="s">
        <v>6538</v>
      </c>
      <c r="BC7219" s="15" t="s">
        <v>25938</v>
      </c>
    </row>
    <row r="7220" spans="1:55" x14ac:dyDescent="0.2">
      <c r="A7220" s="15" t="s">
        <v>6539</v>
      </c>
      <c r="E7220" s="15" t="s">
        <v>6539</v>
      </c>
      <c r="F7220" s="15" t="s">
        <v>6539</v>
      </c>
      <c r="G7220" s="15" t="s">
        <v>6539</v>
      </c>
      <c r="H7220" s="15" t="s">
        <v>6539</v>
      </c>
      <c r="I7220" s="15" t="s">
        <v>6539</v>
      </c>
      <c r="J7220" s="15" t="s">
        <v>6539</v>
      </c>
      <c r="K7220" s="15" t="s">
        <v>6539</v>
      </c>
      <c r="L7220" s="15" t="s">
        <v>6539</v>
      </c>
      <c r="N7220" s="36" t="s">
        <v>6539</v>
      </c>
      <c r="O7220" s="36" t="s">
        <v>6539</v>
      </c>
      <c r="P7220" s="15" t="s">
        <v>6539</v>
      </c>
      <c r="Q7220" s="15" t="s">
        <v>6539</v>
      </c>
      <c r="R7220" s="15" t="s">
        <v>6539</v>
      </c>
      <c r="S7220" s="15" t="s">
        <v>6539</v>
      </c>
      <c r="T7220" s="52" t="s">
        <v>14755</v>
      </c>
      <c r="V7220" s="15"/>
      <c r="W7220" s="15"/>
      <c r="X7220" s="15"/>
      <c r="Z7220" s="15"/>
      <c r="AA7220" s="15"/>
      <c r="AB7220" s="15"/>
      <c r="AC7220" s="15"/>
      <c r="AD7220" s="15"/>
      <c r="AE7220" s="15"/>
      <c r="AF7220" s="15" t="s">
        <v>6539</v>
      </c>
      <c r="BC7220" s="15" t="s">
        <v>25939</v>
      </c>
    </row>
    <row r="7221" spans="1:55" x14ac:dyDescent="0.2">
      <c r="A7221" s="15" t="s">
        <v>6540</v>
      </c>
      <c r="E7221" s="15" t="s">
        <v>6540</v>
      </c>
      <c r="F7221" s="15" t="s">
        <v>6540</v>
      </c>
      <c r="G7221" s="15" t="s">
        <v>6540</v>
      </c>
      <c r="H7221" s="15" t="s">
        <v>6540</v>
      </c>
      <c r="I7221" s="15" t="s">
        <v>6540</v>
      </c>
      <c r="J7221" s="15" t="s">
        <v>6540</v>
      </c>
      <c r="K7221" s="15" t="s">
        <v>6540</v>
      </c>
      <c r="L7221" s="15" t="s">
        <v>6540</v>
      </c>
      <c r="N7221" s="36" t="s">
        <v>6540</v>
      </c>
      <c r="O7221" s="36" t="s">
        <v>6540</v>
      </c>
      <c r="P7221" s="15" t="s">
        <v>6540</v>
      </c>
      <c r="Q7221" s="15" t="s">
        <v>6540</v>
      </c>
      <c r="R7221" s="15" t="s">
        <v>6540</v>
      </c>
      <c r="S7221" s="15" t="s">
        <v>6540</v>
      </c>
      <c r="T7221" s="52" t="s">
        <v>14756</v>
      </c>
      <c r="V7221" s="15"/>
      <c r="W7221" s="15"/>
      <c r="X7221" s="15"/>
      <c r="Z7221" s="15"/>
      <c r="AA7221" s="15"/>
      <c r="AB7221" s="15"/>
      <c r="AC7221" s="15"/>
      <c r="AD7221" s="15"/>
      <c r="AE7221" s="15"/>
      <c r="AF7221" s="15" t="s">
        <v>6540</v>
      </c>
      <c r="BC7221" s="15" t="s">
        <v>25940</v>
      </c>
    </row>
    <row r="7222" spans="1:55" x14ac:dyDescent="0.2">
      <c r="A7222" s="15" t="s">
        <v>6541</v>
      </c>
      <c r="N7222" s="36" t="s">
        <v>6541</v>
      </c>
      <c r="O7222" s="36" t="s">
        <v>6541</v>
      </c>
      <c r="P7222" s="15" t="s">
        <v>6541</v>
      </c>
      <c r="Q7222" s="15" t="s">
        <v>6541</v>
      </c>
      <c r="R7222" s="15" t="s">
        <v>6541</v>
      </c>
      <c r="S7222" s="15" t="s">
        <v>6541</v>
      </c>
      <c r="T7222" s="52" t="s">
        <v>6542</v>
      </c>
      <c r="V7222" s="15"/>
      <c r="W7222" s="15"/>
      <c r="X7222" s="15"/>
      <c r="Z7222" s="15"/>
      <c r="AA7222" s="15"/>
      <c r="AB7222" s="15"/>
      <c r="AC7222" s="15"/>
      <c r="AD7222" s="15"/>
      <c r="AE7222" s="15"/>
      <c r="AF7222" s="15" t="s">
        <v>6541</v>
      </c>
      <c r="BC7222" s="15" t="s">
        <v>25941</v>
      </c>
    </row>
    <row r="7223" spans="1:55" x14ac:dyDescent="0.2">
      <c r="A7223" s="15" t="s">
        <v>6543</v>
      </c>
      <c r="N7223" s="36" t="s">
        <v>6543</v>
      </c>
      <c r="O7223" s="36" t="s">
        <v>6543</v>
      </c>
      <c r="P7223" s="15" t="s">
        <v>6543</v>
      </c>
      <c r="Q7223" s="15" t="s">
        <v>6543</v>
      </c>
      <c r="R7223" s="15" t="s">
        <v>6543</v>
      </c>
      <c r="S7223" s="15" t="s">
        <v>6543</v>
      </c>
      <c r="T7223" s="52" t="s">
        <v>6544</v>
      </c>
      <c r="V7223" s="15"/>
      <c r="W7223" s="15"/>
      <c r="X7223" s="15"/>
      <c r="Z7223" s="15"/>
      <c r="AA7223" s="15"/>
      <c r="AB7223" s="15"/>
      <c r="AC7223" s="15"/>
      <c r="AD7223" s="15"/>
      <c r="AE7223" s="15"/>
      <c r="AF7223" s="15" t="s">
        <v>6543</v>
      </c>
      <c r="BC7223" s="15" t="s">
        <v>25942</v>
      </c>
    </row>
    <row r="7224" spans="1:55" x14ac:dyDescent="0.2">
      <c r="A7224" s="15" t="s">
        <v>6545</v>
      </c>
      <c r="I7224" s="15" t="s">
        <v>6545</v>
      </c>
      <c r="J7224" s="15" t="s">
        <v>6545</v>
      </c>
      <c r="K7224" s="15" t="s">
        <v>6545</v>
      </c>
      <c r="L7224" s="15" t="s">
        <v>6545</v>
      </c>
      <c r="N7224" s="36" t="s">
        <v>6545</v>
      </c>
      <c r="O7224" s="36" t="s">
        <v>6545</v>
      </c>
      <c r="P7224" s="15" t="s">
        <v>6545</v>
      </c>
      <c r="Q7224" s="15" t="s">
        <v>6545</v>
      </c>
      <c r="R7224" s="15" t="s">
        <v>6545</v>
      </c>
      <c r="S7224" s="15" t="s">
        <v>6545</v>
      </c>
      <c r="T7224" s="52" t="s">
        <v>6546</v>
      </c>
      <c r="V7224" s="15"/>
      <c r="W7224" s="15"/>
      <c r="X7224" s="15"/>
      <c r="Z7224" s="15"/>
      <c r="AA7224" s="15"/>
      <c r="AB7224" s="15"/>
      <c r="AC7224" s="15"/>
      <c r="AD7224" s="15"/>
      <c r="AE7224" s="15"/>
      <c r="AF7224" s="15" t="s">
        <v>6545</v>
      </c>
      <c r="BC7224" s="15" t="s">
        <v>25943</v>
      </c>
    </row>
    <row r="7225" spans="1:55" x14ac:dyDescent="0.2">
      <c r="A7225" s="15" t="s">
        <v>6547</v>
      </c>
      <c r="N7225" s="36" t="s">
        <v>6547</v>
      </c>
      <c r="O7225" s="36" t="s">
        <v>6547</v>
      </c>
      <c r="P7225" s="15" t="s">
        <v>6547</v>
      </c>
      <c r="Q7225" s="15" t="s">
        <v>6547</v>
      </c>
      <c r="R7225" s="15" t="s">
        <v>6547</v>
      </c>
      <c r="S7225" s="15" t="s">
        <v>6547</v>
      </c>
      <c r="T7225" s="52" t="s">
        <v>6548</v>
      </c>
      <c r="V7225" s="15"/>
      <c r="W7225" s="15"/>
      <c r="X7225" s="15"/>
      <c r="Z7225" s="15"/>
      <c r="AA7225" s="15"/>
      <c r="AB7225" s="15"/>
      <c r="AC7225" s="15"/>
      <c r="AD7225" s="15"/>
      <c r="AE7225" s="15"/>
      <c r="AF7225" s="15" t="s">
        <v>6547</v>
      </c>
      <c r="BC7225" s="15" t="s">
        <v>25944</v>
      </c>
    </row>
    <row r="7226" spans="1:55" x14ac:dyDescent="0.2">
      <c r="A7226" s="15" t="s">
        <v>6549</v>
      </c>
      <c r="N7226" s="36" t="s">
        <v>6549</v>
      </c>
      <c r="O7226" s="36" t="s">
        <v>6549</v>
      </c>
      <c r="P7226" s="15" t="s">
        <v>6549</v>
      </c>
      <c r="Q7226" s="15" t="s">
        <v>6549</v>
      </c>
      <c r="R7226" s="15" t="s">
        <v>6549</v>
      </c>
      <c r="S7226" s="15" t="s">
        <v>6549</v>
      </c>
      <c r="T7226" s="52" t="s">
        <v>12462</v>
      </c>
      <c r="V7226" s="15"/>
      <c r="W7226" s="15"/>
      <c r="X7226" s="15"/>
      <c r="Z7226" s="15"/>
      <c r="AA7226" s="15"/>
      <c r="AB7226" s="15"/>
      <c r="AC7226" s="15"/>
      <c r="AD7226" s="15"/>
      <c r="AE7226" s="15"/>
      <c r="AF7226" s="15" t="s">
        <v>6549</v>
      </c>
      <c r="BC7226" s="15" t="s">
        <v>25945</v>
      </c>
    </row>
    <row r="7227" spans="1:55" x14ac:dyDescent="0.2">
      <c r="A7227" s="15" t="s">
        <v>6550</v>
      </c>
      <c r="N7227" s="36" t="s">
        <v>6550</v>
      </c>
      <c r="O7227" s="36" t="s">
        <v>6550</v>
      </c>
      <c r="P7227" s="15" t="s">
        <v>6550</v>
      </c>
      <c r="Q7227" s="15" t="s">
        <v>6550</v>
      </c>
      <c r="R7227" s="15" t="s">
        <v>6550</v>
      </c>
      <c r="S7227" s="15" t="s">
        <v>6550</v>
      </c>
      <c r="T7227" s="52" t="s">
        <v>12463</v>
      </c>
      <c r="V7227" s="15"/>
      <c r="W7227" s="15"/>
      <c r="X7227" s="15"/>
      <c r="Z7227" s="15"/>
      <c r="AA7227" s="15"/>
      <c r="AB7227" s="15"/>
      <c r="AC7227" s="15"/>
      <c r="AD7227" s="15"/>
      <c r="AE7227" s="15"/>
      <c r="AF7227" s="15" t="s">
        <v>6550</v>
      </c>
      <c r="BC7227" s="15" t="s">
        <v>25946</v>
      </c>
    </row>
    <row r="7228" spans="1:55" x14ac:dyDescent="0.2">
      <c r="A7228" s="15" t="s">
        <v>6551</v>
      </c>
      <c r="N7228" s="36" t="s">
        <v>6551</v>
      </c>
      <c r="O7228" s="36" t="s">
        <v>6551</v>
      </c>
      <c r="P7228" s="15" t="s">
        <v>6551</v>
      </c>
      <c r="Q7228" s="15" t="s">
        <v>6551</v>
      </c>
      <c r="R7228" s="15" t="s">
        <v>6551</v>
      </c>
      <c r="S7228" s="15" t="s">
        <v>6551</v>
      </c>
      <c r="T7228" s="52" t="s">
        <v>12464</v>
      </c>
      <c r="V7228" s="15"/>
      <c r="W7228" s="15"/>
      <c r="X7228" s="15"/>
      <c r="Z7228" s="15"/>
      <c r="AA7228" s="15"/>
      <c r="AB7228" s="15"/>
      <c r="AC7228" s="15"/>
      <c r="AD7228" s="15"/>
      <c r="AE7228" s="15"/>
      <c r="AF7228" s="15" t="s">
        <v>6551</v>
      </c>
      <c r="BC7228" s="15" t="s">
        <v>25947</v>
      </c>
    </row>
    <row r="7229" spans="1:55" x14ac:dyDescent="0.2">
      <c r="A7229" s="15" t="s">
        <v>6552</v>
      </c>
      <c r="I7229" s="15" t="s">
        <v>6552</v>
      </c>
      <c r="J7229" s="15" t="s">
        <v>6552</v>
      </c>
      <c r="K7229" s="15" t="s">
        <v>6552</v>
      </c>
      <c r="L7229" s="15" t="s">
        <v>6552</v>
      </c>
      <c r="N7229" s="36" t="s">
        <v>6552</v>
      </c>
      <c r="O7229" s="36" t="s">
        <v>6552</v>
      </c>
      <c r="P7229" s="15" t="s">
        <v>6552</v>
      </c>
      <c r="Q7229" s="15" t="s">
        <v>6552</v>
      </c>
      <c r="R7229" s="15" t="s">
        <v>6552</v>
      </c>
      <c r="S7229" s="15" t="s">
        <v>6552</v>
      </c>
      <c r="T7229" s="52" t="s">
        <v>12465</v>
      </c>
      <c r="V7229" s="15"/>
      <c r="W7229" s="15"/>
      <c r="X7229" s="15"/>
      <c r="Z7229" s="15"/>
      <c r="AA7229" s="15"/>
      <c r="AB7229" s="15"/>
      <c r="AC7229" s="15"/>
      <c r="AD7229" s="15"/>
      <c r="AE7229" s="15"/>
      <c r="AF7229" s="15" t="s">
        <v>6552</v>
      </c>
      <c r="BC7229" s="15" t="s">
        <v>25948</v>
      </c>
    </row>
    <row r="7230" spans="1:55" x14ac:dyDescent="0.2">
      <c r="A7230" s="15" t="s">
        <v>6553</v>
      </c>
      <c r="N7230" s="36" t="s">
        <v>6553</v>
      </c>
      <c r="O7230" s="36" t="s">
        <v>6553</v>
      </c>
      <c r="P7230" s="15" t="s">
        <v>6553</v>
      </c>
      <c r="Q7230" s="15" t="s">
        <v>6553</v>
      </c>
      <c r="R7230" s="15" t="s">
        <v>6553</v>
      </c>
      <c r="S7230" s="15" t="s">
        <v>6553</v>
      </c>
      <c r="T7230" s="52" t="s">
        <v>12466</v>
      </c>
      <c r="V7230" s="15"/>
      <c r="W7230" s="15"/>
      <c r="X7230" s="15"/>
      <c r="Z7230" s="15"/>
      <c r="AA7230" s="15"/>
      <c r="AB7230" s="15"/>
      <c r="AC7230" s="15"/>
      <c r="AD7230" s="15"/>
      <c r="AE7230" s="15"/>
      <c r="AF7230" s="15" t="s">
        <v>6553</v>
      </c>
      <c r="BC7230" s="15" t="s">
        <v>25949</v>
      </c>
    </row>
    <row r="7231" spans="1:55" x14ac:dyDescent="0.2">
      <c r="A7231" s="15" t="s">
        <v>6554</v>
      </c>
      <c r="I7231" s="15" t="s">
        <v>6554</v>
      </c>
      <c r="J7231" s="15" t="s">
        <v>6554</v>
      </c>
      <c r="K7231" s="15" t="s">
        <v>6554</v>
      </c>
      <c r="L7231" s="15" t="s">
        <v>6554</v>
      </c>
      <c r="M7231" s="15" t="s">
        <v>6554</v>
      </c>
      <c r="N7231" s="36" t="s">
        <v>6554</v>
      </c>
      <c r="O7231" s="36" t="s">
        <v>6554</v>
      </c>
      <c r="P7231" s="15" t="s">
        <v>6554</v>
      </c>
      <c r="Q7231" s="15" t="s">
        <v>6554</v>
      </c>
      <c r="R7231" s="15" t="s">
        <v>6554</v>
      </c>
      <c r="S7231" s="15" t="s">
        <v>6554</v>
      </c>
      <c r="T7231" s="52" t="s">
        <v>12467</v>
      </c>
      <c r="V7231" s="15"/>
      <c r="W7231" s="15"/>
      <c r="X7231" s="15"/>
      <c r="Z7231" s="15"/>
      <c r="AA7231" s="15"/>
      <c r="AB7231" s="15"/>
      <c r="AC7231" s="15"/>
      <c r="AD7231" s="15"/>
      <c r="AE7231" s="15"/>
      <c r="AF7231" s="15" t="s">
        <v>6554</v>
      </c>
      <c r="BC7231" s="15" t="s">
        <v>25950</v>
      </c>
    </row>
    <row r="7232" spans="1:55" ht="25.5" x14ac:dyDescent="0.2">
      <c r="Q7232" s="15" t="s">
        <v>12600</v>
      </c>
      <c r="R7232" s="15" t="s">
        <v>12600</v>
      </c>
      <c r="S7232" s="15" t="s">
        <v>12600</v>
      </c>
      <c r="T7232" s="52" t="s">
        <v>13105</v>
      </c>
      <c r="V7232" s="15"/>
      <c r="W7232" s="15"/>
      <c r="X7232" s="15"/>
      <c r="Z7232" s="15"/>
      <c r="AA7232" s="15"/>
      <c r="AB7232" s="15"/>
      <c r="AC7232" s="15"/>
      <c r="AD7232" s="15"/>
      <c r="AE7232" s="15"/>
      <c r="AF7232" s="15" t="s">
        <v>12600</v>
      </c>
      <c r="BC7232" s="15" t="s">
        <v>25951</v>
      </c>
    </row>
    <row r="7233" spans="1:55" ht="25.5" x14ac:dyDescent="0.2">
      <c r="A7233" s="15" t="s">
        <v>6555</v>
      </c>
      <c r="N7233" s="36" t="s">
        <v>6555</v>
      </c>
      <c r="O7233" s="36" t="s">
        <v>6555</v>
      </c>
      <c r="P7233" s="15" t="s">
        <v>6555</v>
      </c>
      <c r="Q7233" s="15" t="s">
        <v>6555</v>
      </c>
      <c r="R7233" s="15" t="s">
        <v>6555</v>
      </c>
      <c r="S7233" s="15" t="s">
        <v>6555</v>
      </c>
      <c r="T7233" s="52" t="s">
        <v>12468</v>
      </c>
      <c r="V7233" s="15"/>
      <c r="W7233" s="15"/>
      <c r="X7233" s="15"/>
      <c r="Z7233" s="15"/>
      <c r="AA7233" s="15"/>
      <c r="AB7233" s="15"/>
      <c r="AC7233" s="15"/>
      <c r="AD7233" s="15"/>
      <c r="AE7233" s="15"/>
      <c r="AF7233" s="15" t="s">
        <v>6555</v>
      </c>
      <c r="BC7233" s="15" t="s">
        <v>25952</v>
      </c>
    </row>
    <row r="7234" spans="1:55" x14ac:dyDescent="0.2">
      <c r="A7234" s="15" t="s">
        <v>6556</v>
      </c>
      <c r="N7234" s="36" t="s">
        <v>6556</v>
      </c>
      <c r="O7234" s="36" t="s">
        <v>6556</v>
      </c>
      <c r="P7234" s="15" t="s">
        <v>6556</v>
      </c>
      <c r="Q7234" s="15" t="s">
        <v>6556</v>
      </c>
      <c r="R7234" s="15" t="s">
        <v>6556</v>
      </c>
      <c r="S7234" s="15" t="s">
        <v>6556</v>
      </c>
      <c r="T7234" s="52" t="s">
        <v>6557</v>
      </c>
      <c r="V7234" s="15"/>
      <c r="W7234" s="15"/>
      <c r="X7234" s="15"/>
      <c r="Z7234" s="15"/>
      <c r="AA7234" s="15"/>
      <c r="AB7234" s="15"/>
      <c r="AC7234" s="15"/>
      <c r="AD7234" s="15"/>
      <c r="AE7234" s="15"/>
      <c r="AF7234" s="15" t="s">
        <v>6556</v>
      </c>
      <c r="BC7234" s="15" t="s">
        <v>25953</v>
      </c>
    </row>
    <row r="7235" spans="1:55" ht="25.5" x14ac:dyDescent="0.2">
      <c r="A7235" s="15" t="s">
        <v>6558</v>
      </c>
      <c r="N7235" s="36" t="s">
        <v>6558</v>
      </c>
      <c r="O7235" s="36" t="s">
        <v>6558</v>
      </c>
      <c r="P7235" s="15" t="s">
        <v>6558</v>
      </c>
      <c r="Q7235" s="15" t="s">
        <v>6558</v>
      </c>
      <c r="R7235" s="15" t="s">
        <v>6558</v>
      </c>
      <c r="S7235" s="15" t="s">
        <v>6558</v>
      </c>
      <c r="T7235" s="52" t="s">
        <v>12469</v>
      </c>
      <c r="V7235" s="15"/>
      <c r="W7235" s="15"/>
      <c r="X7235" s="15"/>
      <c r="Z7235" s="15"/>
      <c r="AA7235" s="15"/>
      <c r="AB7235" s="15"/>
      <c r="AC7235" s="15"/>
      <c r="AD7235" s="15"/>
      <c r="AE7235" s="15"/>
      <c r="AF7235" s="15" t="s">
        <v>6558</v>
      </c>
      <c r="BC7235" s="15" t="s">
        <v>25954</v>
      </c>
    </row>
    <row r="7236" spans="1:55" x14ac:dyDescent="0.2">
      <c r="A7236" s="15" t="s">
        <v>6559</v>
      </c>
      <c r="N7236" s="36" t="s">
        <v>6559</v>
      </c>
      <c r="O7236" s="36" t="s">
        <v>6559</v>
      </c>
      <c r="P7236" s="15" t="s">
        <v>6559</v>
      </c>
      <c r="Q7236" s="15" t="s">
        <v>6559</v>
      </c>
      <c r="R7236" s="15" t="s">
        <v>6559</v>
      </c>
      <c r="S7236" s="15" t="s">
        <v>6559</v>
      </c>
      <c r="T7236" s="52" t="s">
        <v>10895</v>
      </c>
      <c r="V7236" s="15"/>
      <c r="W7236" s="15"/>
      <c r="X7236" s="15"/>
      <c r="Z7236" s="15"/>
      <c r="AA7236" s="15"/>
      <c r="AB7236" s="15"/>
      <c r="AC7236" s="15"/>
      <c r="AD7236" s="15"/>
      <c r="AE7236" s="15"/>
      <c r="AF7236" s="15" t="s">
        <v>6559</v>
      </c>
      <c r="BC7236" s="15" t="s">
        <v>25955</v>
      </c>
    </row>
    <row r="7237" spans="1:55" x14ac:dyDescent="0.2">
      <c r="A7237" s="15" t="s">
        <v>6560</v>
      </c>
      <c r="N7237" s="36" t="s">
        <v>6560</v>
      </c>
      <c r="O7237" s="36" t="s">
        <v>6560</v>
      </c>
      <c r="P7237" s="15" t="s">
        <v>6560</v>
      </c>
      <c r="Q7237" s="15" t="s">
        <v>6560</v>
      </c>
      <c r="R7237" s="15" t="s">
        <v>6560</v>
      </c>
      <c r="S7237" s="15" t="s">
        <v>6560</v>
      </c>
      <c r="T7237" s="52" t="s">
        <v>63</v>
      </c>
      <c r="V7237" s="15"/>
      <c r="W7237" s="15"/>
      <c r="X7237" s="15"/>
      <c r="Z7237" s="15"/>
      <c r="AA7237" s="15"/>
      <c r="AB7237" s="15"/>
      <c r="AC7237" s="15"/>
      <c r="AD7237" s="15"/>
      <c r="AE7237" s="15"/>
      <c r="AF7237" s="15" t="s">
        <v>6560</v>
      </c>
      <c r="BC7237" s="15" t="s">
        <v>25956</v>
      </c>
    </row>
    <row r="7238" spans="1:55" x14ac:dyDescent="0.2">
      <c r="A7238" s="15" t="s">
        <v>6561</v>
      </c>
      <c r="N7238" s="36" t="s">
        <v>6561</v>
      </c>
      <c r="O7238" s="36" t="s">
        <v>6561</v>
      </c>
      <c r="P7238" s="15" t="s">
        <v>6561</v>
      </c>
      <c r="Q7238" s="15" t="s">
        <v>6561</v>
      </c>
      <c r="R7238" s="15" t="s">
        <v>6561</v>
      </c>
      <c r="S7238" s="15" t="s">
        <v>6561</v>
      </c>
      <c r="T7238" s="52" t="s">
        <v>12470</v>
      </c>
      <c r="V7238" s="15"/>
      <c r="W7238" s="15"/>
      <c r="X7238" s="15"/>
      <c r="Z7238" s="15"/>
      <c r="AA7238" s="15"/>
      <c r="AB7238" s="15"/>
      <c r="AC7238" s="15"/>
      <c r="AD7238" s="15"/>
      <c r="AE7238" s="15"/>
      <c r="AF7238" s="15" t="s">
        <v>6561</v>
      </c>
      <c r="BC7238" s="15" t="s">
        <v>25957</v>
      </c>
    </row>
    <row r="7239" spans="1:55" x14ac:dyDescent="0.2">
      <c r="A7239" s="15" t="s">
        <v>6562</v>
      </c>
      <c r="N7239" s="36" t="s">
        <v>6562</v>
      </c>
      <c r="O7239" s="36" t="s">
        <v>6562</v>
      </c>
      <c r="P7239" s="15" t="s">
        <v>6562</v>
      </c>
      <c r="Q7239" s="15" t="s">
        <v>6562</v>
      </c>
      <c r="R7239" s="15" t="s">
        <v>6562</v>
      </c>
      <c r="S7239" s="15" t="s">
        <v>6562</v>
      </c>
      <c r="T7239" s="52" t="s">
        <v>63</v>
      </c>
      <c r="V7239" s="15"/>
      <c r="W7239" s="15"/>
      <c r="X7239" s="15"/>
      <c r="Z7239" s="15"/>
      <c r="AA7239" s="15"/>
      <c r="AB7239" s="15"/>
      <c r="AC7239" s="15"/>
      <c r="AD7239" s="15"/>
      <c r="AE7239" s="15"/>
      <c r="AF7239" s="15" t="s">
        <v>6562</v>
      </c>
      <c r="BC7239" s="15" t="s">
        <v>25958</v>
      </c>
    </row>
    <row r="7240" spans="1:55" x14ac:dyDescent="0.2">
      <c r="A7240" s="15" t="s">
        <v>6563</v>
      </c>
      <c r="N7240" s="36" t="s">
        <v>6563</v>
      </c>
      <c r="O7240" s="36" t="s">
        <v>6563</v>
      </c>
      <c r="P7240" s="15" t="s">
        <v>6563</v>
      </c>
      <c r="Q7240" s="15" t="s">
        <v>6563</v>
      </c>
      <c r="R7240" s="15" t="s">
        <v>6563</v>
      </c>
      <c r="S7240" s="15" t="s">
        <v>6563</v>
      </c>
      <c r="T7240" s="52" t="s">
        <v>12471</v>
      </c>
      <c r="V7240" s="15"/>
      <c r="W7240" s="15"/>
      <c r="X7240" s="15"/>
      <c r="Z7240" s="15"/>
      <c r="AA7240" s="15"/>
      <c r="AB7240" s="15"/>
      <c r="AC7240" s="15"/>
      <c r="AD7240" s="15"/>
      <c r="AE7240" s="15"/>
      <c r="AF7240" s="15" t="s">
        <v>6563</v>
      </c>
      <c r="BC7240" s="15" t="s">
        <v>25959</v>
      </c>
    </row>
    <row r="7241" spans="1:55" x14ac:dyDescent="0.2">
      <c r="A7241" s="15" t="s">
        <v>6564</v>
      </c>
      <c r="N7241" s="36" t="s">
        <v>6564</v>
      </c>
      <c r="O7241" s="36" t="s">
        <v>6564</v>
      </c>
      <c r="P7241" s="15" t="s">
        <v>6564</v>
      </c>
      <c r="Q7241" s="15" t="s">
        <v>6564</v>
      </c>
      <c r="R7241" s="15" t="s">
        <v>6564</v>
      </c>
      <c r="S7241" s="15" t="s">
        <v>6564</v>
      </c>
      <c r="T7241" s="52" t="s">
        <v>12472</v>
      </c>
      <c r="V7241" s="15"/>
      <c r="W7241" s="15"/>
      <c r="X7241" s="15"/>
      <c r="Z7241" s="15"/>
      <c r="AA7241" s="15"/>
      <c r="AB7241" s="15"/>
      <c r="AC7241" s="15"/>
      <c r="AD7241" s="15"/>
      <c r="AE7241" s="15"/>
      <c r="AF7241" s="15" t="s">
        <v>6564</v>
      </c>
      <c r="BC7241" s="15" t="s">
        <v>25960</v>
      </c>
    </row>
    <row r="7242" spans="1:55" x14ac:dyDescent="0.2">
      <c r="A7242" s="15" t="s">
        <v>6565</v>
      </c>
      <c r="N7242" s="36" t="s">
        <v>6565</v>
      </c>
      <c r="O7242" s="36" t="s">
        <v>6565</v>
      </c>
      <c r="P7242" s="15" t="s">
        <v>6565</v>
      </c>
      <c r="Q7242" s="15" t="s">
        <v>6565</v>
      </c>
      <c r="R7242" s="15" t="s">
        <v>6565</v>
      </c>
      <c r="S7242" s="15" t="s">
        <v>6565</v>
      </c>
      <c r="T7242" s="52" t="s">
        <v>12473</v>
      </c>
      <c r="V7242" s="15"/>
      <c r="W7242" s="15"/>
      <c r="X7242" s="15"/>
      <c r="Z7242" s="15"/>
      <c r="AA7242" s="15"/>
      <c r="AB7242" s="15"/>
      <c r="AC7242" s="15"/>
      <c r="AD7242" s="15"/>
      <c r="AE7242" s="15"/>
      <c r="AF7242" s="15" t="s">
        <v>6565</v>
      </c>
      <c r="BC7242" s="15" t="s">
        <v>25961</v>
      </c>
    </row>
    <row r="7243" spans="1:55" x14ac:dyDescent="0.2">
      <c r="A7243" s="15" t="s">
        <v>6566</v>
      </c>
      <c r="N7243" s="36" t="s">
        <v>6566</v>
      </c>
      <c r="O7243" s="36" t="s">
        <v>6566</v>
      </c>
      <c r="P7243" s="15" t="s">
        <v>6566</v>
      </c>
      <c r="Q7243" s="15" t="s">
        <v>6566</v>
      </c>
      <c r="R7243" s="15" t="s">
        <v>6566</v>
      </c>
      <c r="S7243" s="15" t="s">
        <v>6566</v>
      </c>
      <c r="T7243" s="52" t="s">
        <v>12474</v>
      </c>
      <c r="V7243" s="15"/>
      <c r="W7243" s="15"/>
      <c r="X7243" s="15"/>
      <c r="Z7243" s="15"/>
      <c r="AA7243" s="15"/>
      <c r="AB7243" s="15"/>
      <c r="AC7243" s="15"/>
      <c r="AD7243" s="15"/>
      <c r="AE7243" s="15"/>
      <c r="AF7243" s="15" t="s">
        <v>6566</v>
      </c>
      <c r="BC7243" s="15" t="s">
        <v>25962</v>
      </c>
    </row>
    <row r="7244" spans="1:55" x14ac:dyDescent="0.2">
      <c r="A7244" s="15" t="s">
        <v>6567</v>
      </c>
      <c r="N7244" s="36" t="s">
        <v>6567</v>
      </c>
      <c r="O7244" s="36" t="s">
        <v>6567</v>
      </c>
      <c r="P7244" s="15" t="s">
        <v>6567</v>
      </c>
      <c r="Q7244" s="15" t="s">
        <v>6567</v>
      </c>
      <c r="R7244" s="15" t="s">
        <v>6567</v>
      </c>
      <c r="S7244" s="15" t="s">
        <v>6567</v>
      </c>
      <c r="T7244" s="52" t="s">
        <v>12475</v>
      </c>
      <c r="V7244" s="15"/>
      <c r="W7244" s="15"/>
      <c r="X7244" s="15"/>
      <c r="Z7244" s="15"/>
      <c r="AA7244" s="15"/>
      <c r="AB7244" s="15"/>
      <c r="AC7244" s="15"/>
      <c r="AD7244" s="15"/>
      <c r="AE7244" s="15"/>
      <c r="AF7244" s="15" t="s">
        <v>6567</v>
      </c>
      <c r="BC7244" s="15" t="s">
        <v>25963</v>
      </c>
    </row>
    <row r="7245" spans="1:55" x14ac:dyDescent="0.2">
      <c r="A7245" s="15" t="s">
        <v>9068</v>
      </c>
      <c r="N7245" s="36" t="s">
        <v>9068</v>
      </c>
      <c r="O7245" s="36" t="s">
        <v>9068</v>
      </c>
      <c r="P7245" s="15" t="s">
        <v>9068</v>
      </c>
      <c r="Q7245" s="15" t="s">
        <v>9068</v>
      </c>
      <c r="R7245" s="15" t="s">
        <v>9068</v>
      </c>
      <c r="S7245" s="15" t="s">
        <v>9068</v>
      </c>
      <c r="T7245" s="52" t="s">
        <v>12476</v>
      </c>
      <c r="V7245" s="15"/>
      <c r="W7245" s="15"/>
      <c r="X7245" s="15"/>
      <c r="Z7245" s="15"/>
      <c r="AA7245" s="15"/>
      <c r="AB7245" s="15"/>
      <c r="AC7245" s="15"/>
      <c r="AD7245" s="15"/>
      <c r="AE7245" s="15"/>
      <c r="AF7245" s="15" t="s">
        <v>9068</v>
      </c>
      <c r="BC7245" s="15" t="s">
        <v>25964</v>
      </c>
    </row>
    <row r="7246" spans="1:55" x14ac:dyDescent="0.2">
      <c r="A7246" s="15" t="s">
        <v>6568</v>
      </c>
      <c r="N7246" s="36" t="s">
        <v>6568</v>
      </c>
      <c r="O7246" s="36" t="s">
        <v>6568</v>
      </c>
      <c r="P7246" s="15" t="s">
        <v>6568</v>
      </c>
      <c r="Q7246" s="15" t="s">
        <v>6568</v>
      </c>
      <c r="R7246" s="15" t="s">
        <v>6568</v>
      </c>
      <c r="S7246" s="15" t="s">
        <v>6568</v>
      </c>
      <c r="T7246" s="52" t="s">
        <v>12477</v>
      </c>
      <c r="V7246" s="15"/>
      <c r="W7246" s="15"/>
      <c r="X7246" s="15"/>
      <c r="Z7246" s="15"/>
      <c r="AA7246" s="15"/>
      <c r="AB7246" s="15"/>
      <c r="AC7246" s="15"/>
      <c r="AD7246" s="15"/>
      <c r="AE7246" s="15"/>
      <c r="AF7246" s="15" t="s">
        <v>6568</v>
      </c>
      <c r="BC7246" s="15" t="s">
        <v>25965</v>
      </c>
    </row>
    <row r="7247" spans="1:55" x14ac:dyDescent="0.2">
      <c r="A7247" s="15" t="s">
        <v>6569</v>
      </c>
      <c r="N7247" s="36" t="s">
        <v>6569</v>
      </c>
      <c r="O7247" s="36" t="s">
        <v>6569</v>
      </c>
      <c r="P7247" s="15" t="s">
        <v>6569</v>
      </c>
      <c r="Q7247" s="15" t="s">
        <v>6569</v>
      </c>
      <c r="R7247" s="15" t="s">
        <v>6569</v>
      </c>
      <c r="S7247" s="15" t="s">
        <v>6569</v>
      </c>
      <c r="T7247" s="52" t="s">
        <v>63</v>
      </c>
      <c r="V7247" s="15"/>
      <c r="W7247" s="15"/>
      <c r="X7247" s="15"/>
      <c r="Z7247" s="15"/>
      <c r="AA7247" s="15"/>
      <c r="AB7247" s="15"/>
      <c r="AC7247" s="15"/>
      <c r="AD7247" s="15"/>
      <c r="AE7247" s="15"/>
      <c r="AF7247" s="15" t="s">
        <v>6569</v>
      </c>
      <c r="BC7247" s="15" t="s">
        <v>25966</v>
      </c>
    </row>
    <row r="7248" spans="1:55" x14ac:dyDescent="0.2">
      <c r="A7248" s="15" t="s">
        <v>6570</v>
      </c>
      <c r="N7248" s="36" t="s">
        <v>6570</v>
      </c>
      <c r="O7248" s="36" t="s">
        <v>6570</v>
      </c>
      <c r="P7248" s="15" t="s">
        <v>6570</v>
      </c>
      <c r="Q7248" s="15" t="s">
        <v>6570</v>
      </c>
      <c r="R7248" s="15" t="s">
        <v>6570</v>
      </c>
      <c r="S7248" s="15" t="s">
        <v>6570</v>
      </c>
      <c r="T7248" s="52" t="s">
        <v>6571</v>
      </c>
      <c r="V7248" s="15"/>
      <c r="W7248" s="15"/>
      <c r="X7248" s="15"/>
      <c r="Z7248" s="15"/>
      <c r="AA7248" s="15"/>
      <c r="AB7248" s="15"/>
      <c r="AC7248" s="15"/>
      <c r="AD7248" s="15"/>
      <c r="AE7248" s="15"/>
      <c r="AF7248" s="15" t="s">
        <v>6570</v>
      </c>
      <c r="BC7248" s="15" t="s">
        <v>25967</v>
      </c>
    </row>
    <row r="7249" spans="1:55" x14ac:dyDescent="0.2">
      <c r="A7249" s="15" t="s">
        <v>6572</v>
      </c>
      <c r="N7249" s="36" t="s">
        <v>6572</v>
      </c>
      <c r="O7249" s="36" t="s">
        <v>6572</v>
      </c>
      <c r="P7249" s="15" t="s">
        <v>6572</v>
      </c>
      <c r="Q7249" s="15" t="s">
        <v>6572</v>
      </c>
      <c r="R7249" s="15" t="s">
        <v>6572</v>
      </c>
      <c r="S7249" s="15" t="s">
        <v>6572</v>
      </c>
      <c r="T7249" s="52" t="s">
        <v>6573</v>
      </c>
      <c r="V7249" s="15"/>
      <c r="W7249" s="15"/>
      <c r="X7249" s="15"/>
      <c r="Z7249" s="15"/>
      <c r="AA7249" s="15"/>
      <c r="AB7249" s="15"/>
      <c r="AC7249" s="15"/>
      <c r="AD7249" s="15"/>
      <c r="AE7249" s="15"/>
      <c r="AF7249" s="15" t="s">
        <v>6572</v>
      </c>
      <c r="BC7249" s="15" t="s">
        <v>25968</v>
      </c>
    </row>
    <row r="7250" spans="1:55" x14ac:dyDescent="0.2">
      <c r="A7250" s="15" t="s">
        <v>6574</v>
      </c>
      <c r="N7250" s="36" t="s">
        <v>6574</v>
      </c>
      <c r="O7250" s="36" t="s">
        <v>6574</v>
      </c>
      <c r="P7250" s="15" t="s">
        <v>6574</v>
      </c>
      <c r="Q7250" s="15" t="s">
        <v>6574</v>
      </c>
      <c r="R7250" s="15" t="s">
        <v>6574</v>
      </c>
      <c r="S7250" s="15" t="s">
        <v>6574</v>
      </c>
      <c r="T7250" s="52" t="s">
        <v>12478</v>
      </c>
      <c r="V7250" s="15"/>
      <c r="W7250" s="15"/>
      <c r="X7250" s="15"/>
      <c r="Z7250" s="15"/>
      <c r="AA7250" s="15"/>
      <c r="AB7250" s="15"/>
      <c r="AC7250" s="15"/>
      <c r="AD7250" s="15"/>
      <c r="AE7250" s="15"/>
      <c r="AF7250" s="15" t="s">
        <v>6574</v>
      </c>
      <c r="BC7250" s="15" t="s">
        <v>25969</v>
      </c>
    </row>
    <row r="7251" spans="1:55" x14ac:dyDescent="0.2">
      <c r="A7251" s="15" t="s">
        <v>6575</v>
      </c>
      <c r="N7251" s="36" t="s">
        <v>6575</v>
      </c>
      <c r="O7251" s="36" t="s">
        <v>6575</v>
      </c>
      <c r="P7251" s="15" t="s">
        <v>6575</v>
      </c>
      <c r="Q7251" s="15" t="s">
        <v>6575</v>
      </c>
      <c r="R7251" s="15" t="s">
        <v>6575</v>
      </c>
      <c r="S7251" s="15" t="s">
        <v>6575</v>
      </c>
      <c r="T7251" s="52" t="s">
        <v>63</v>
      </c>
      <c r="V7251" s="15"/>
      <c r="W7251" s="15"/>
      <c r="X7251" s="15"/>
      <c r="Z7251" s="15"/>
      <c r="AA7251" s="15"/>
      <c r="AB7251" s="15"/>
      <c r="AC7251" s="15"/>
      <c r="AD7251" s="15"/>
      <c r="AE7251" s="15"/>
      <c r="AF7251" s="15" t="s">
        <v>6575</v>
      </c>
      <c r="BC7251" s="15" t="s">
        <v>25970</v>
      </c>
    </row>
    <row r="7252" spans="1:55" x14ac:dyDescent="0.2">
      <c r="A7252" s="15" t="s">
        <v>6576</v>
      </c>
      <c r="N7252" s="36" t="s">
        <v>6576</v>
      </c>
      <c r="O7252" s="36" t="s">
        <v>6576</v>
      </c>
      <c r="P7252" s="15" t="s">
        <v>6576</v>
      </c>
      <c r="Q7252" s="15" t="s">
        <v>6576</v>
      </c>
      <c r="R7252" s="15" t="s">
        <v>6576</v>
      </c>
      <c r="S7252" s="15" t="s">
        <v>6576</v>
      </c>
      <c r="T7252" s="52" t="s">
        <v>6577</v>
      </c>
      <c r="V7252" s="15"/>
      <c r="W7252" s="15"/>
      <c r="X7252" s="15"/>
      <c r="Z7252" s="15"/>
      <c r="AA7252" s="15"/>
      <c r="AB7252" s="15"/>
      <c r="AC7252" s="15"/>
      <c r="AD7252" s="15"/>
      <c r="AE7252" s="15"/>
      <c r="AF7252" s="15" t="s">
        <v>6576</v>
      </c>
      <c r="BC7252" s="15" t="s">
        <v>25971</v>
      </c>
    </row>
    <row r="7253" spans="1:55" x14ac:dyDescent="0.2">
      <c r="A7253" s="15" t="s">
        <v>6578</v>
      </c>
      <c r="N7253" s="36" t="s">
        <v>6578</v>
      </c>
      <c r="O7253" s="36" t="s">
        <v>6578</v>
      </c>
      <c r="P7253" s="15" t="s">
        <v>6578</v>
      </c>
      <c r="Q7253" s="15" t="s">
        <v>6578</v>
      </c>
      <c r="R7253" s="15" t="s">
        <v>6578</v>
      </c>
      <c r="S7253" s="15" t="s">
        <v>6578</v>
      </c>
      <c r="T7253" s="52" t="s">
        <v>12479</v>
      </c>
      <c r="V7253" s="15"/>
      <c r="W7253" s="15"/>
      <c r="X7253" s="15"/>
      <c r="Z7253" s="15"/>
      <c r="AA7253" s="15"/>
      <c r="AB7253" s="15"/>
      <c r="AC7253" s="15"/>
      <c r="AD7253" s="15"/>
      <c r="AE7253" s="15"/>
      <c r="AF7253" s="15" t="s">
        <v>6578</v>
      </c>
      <c r="BC7253" s="15" t="s">
        <v>25972</v>
      </c>
    </row>
    <row r="7254" spans="1:55" x14ac:dyDescent="0.2">
      <c r="A7254" s="15" t="s">
        <v>6579</v>
      </c>
      <c r="N7254" s="36" t="s">
        <v>6579</v>
      </c>
      <c r="O7254" s="36" t="s">
        <v>6579</v>
      </c>
      <c r="P7254" s="15" t="s">
        <v>6579</v>
      </c>
      <c r="Q7254" s="15" t="s">
        <v>6579</v>
      </c>
      <c r="R7254" s="15" t="s">
        <v>6579</v>
      </c>
      <c r="S7254" s="15" t="s">
        <v>6579</v>
      </c>
      <c r="T7254" s="52" t="s">
        <v>12480</v>
      </c>
      <c r="V7254" s="15"/>
      <c r="W7254" s="15"/>
      <c r="X7254" s="15"/>
      <c r="Z7254" s="15"/>
      <c r="AA7254" s="15"/>
      <c r="AB7254" s="15"/>
      <c r="AC7254" s="15"/>
      <c r="AD7254" s="15"/>
      <c r="AE7254" s="15"/>
      <c r="AF7254" s="15" t="s">
        <v>6579</v>
      </c>
      <c r="BC7254" s="15" t="s">
        <v>25973</v>
      </c>
    </row>
    <row r="7255" spans="1:55" x14ac:dyDescent="0.2">
      <c r="A7255" s="15" t="s">
        <v>6580</v>
      </c>
      <c r="N7255" s="36" t="s">
        <v>6580</v>
      </c>
      <c r="O7255" s="36" t="s">
        <v>6580</v>
      </c>
      <c r="P7255" s="15" t="s">
        <v>6580</v>
      </c>
      <c r="Q7255" s="15" t="s">
        <v>6580</v>
      </c>
      <c r="R7255" s="15" t="s">
        <v>6580</v>
      </c>
      <c r="S7255" s="15" t="s">
        <v>6580</v>
      </c>
      <c r="T7255" s="52" t="s">
        <v>12481</v>
      </c>
      <c r="V7255" s="15"/>
      <c r="W7255" s="15"/>
      <c r="X7255" s="15"/>
      <c r="Z7255" s="15"/>
      <c r="AA7255" s="15"/>
      <c r="AB7255" s="15"/>
      <c r="AC7255" s="15"/>
      <c r="AD7255" s="15"/>
      <c r="AE7255" s="15"/>
      <c r="AF7255" s="15" t="s">
        <v>6580</v>
      </c>
      <c r="BC7255" s="15" t="s">
        <v>25974</v>
      </c>
    </row>
    <row r="7256" spans="1:55" x14ac:dyDescent="0.2">
      <c r="A7256" s="15" t="s">
        <v>6581</v>
      </c>
      <c r="N7256" s="36" t="s">
        <v>6581</v>
      </c>
      <c r="O7256" s="36" t="s">
        <v>6581</v>
      </c>
      <c r="P7256" s="15" t="s">
        <v>6581</v>
      </c>
      <c r="Q7256" s="15" t="s">
        <v>6581</v>
      </c>
      <c r="R7256" s="15" t="s">
        <v>6581</v>
      </c>
      <c r="S7256" s="15" t="s">
        <v>6581</v>
      </c>
      <c r="T7256" s="52" t="s">
        <v>12482</v>
      </c>
      <c r="V7256" s="15"/>
      <c r="W7256" s="15"/>
      <c r="X7256" s="15"/>
      <c r="Z7256" s="15"/>
      <c r="AA7256" s="15"/>
      <c r="AB7256" s="15"/>
      <c r="AC7256" s="15"/>
      <c r="AD7256" s="15"/>
      <c r="AE7256" s="15"/>
      <c r="AF7256" s="15" t="s">
        <v>6581</v>
      </c>
      <c r="BC7256" s="15" t="s">
        <v>25975</v>
      </c>
    </row>
    <row r="7257" spans="1:55" x14ac:dyDescent="0.2">
      <c r="A7257" s="15" t="s">
        <v>6582</v>
      </c>
      <c r="N7257" s="36" t="s">
        <v>6582</v>
      </c>
      <c r="O7257" s="36" t="s">
        <v>6582</v>
      </c>
      <c r="P7257" s="15" t="s">
        <v>6582</v>
      </c>
      <c r="Q7257" s="15" t="s">
        <v>6582</v>
      </c>
      <c r="R7257" s="15" t="s">
        <v>6582</v>
      </c>
      <c r="S7257" s="15" t="s">
        <v>6582</v>
      </c>
      <c r="T7257" s="52" t="s">
        <v>12483</v>
      </c>
      <c r="V7257" s="15"/>
      <c r="W7257" s="15"/>
      <c r="X7257" s="15"/>
      <c r="Z7257" s="15"/>
      <c r="AA7257" s="15"/>
      <c r="AB7257" s="15"/>
      <c r="AC7257" s="15"/>
      <c r="AD7257" s="15"/>
      <c r="AE7257" s="15"/>
      <c r="AF7257" s="15" t="s">
        <v>6582</v>
      </c>
      <c r="BC7257" s="15" t="s">
        <v>25976</v>
      </c>
    </row>
    <row r="7258" spans="1:55" x14ac:dyDescent="0.2">
      <c r="A7258" s="15" t="s">
        <v>6583</v>
      </c>
      <c r="N7258" s="36" t="s">
        <v>6583</v>
      </c>
      <c r="O7258" s="36" t="s">
        <v>6583</v>
      </c>
      <c r="P7258" s="15" t="s">
        <v>6583</v>
      </c>
      <c r="Q7258" s="15" t="s">
        <v>6583</v>
      </c>
      <c r="R7258" s="15" t="s">
        <v>6583</v>
      </c>
      <c r="S7258" s="15" t="s">
        <v>6583</v>
      </c>
      <c r="T7258" s="52" t="s">
        <v>12484</v>
      </c>
      <c r="V7258" s="15"/>
      <c r="W7258" s="15"/>
      <c r="X7258" s="15"/>
      <c r="Z7258" s="15"/>
      <c r="AA7258" s="15"/>
      <c r="AB7258" s="15"/>
      <c r="AC7258" s="15"/>
      <c r="AD7258" s="15"/>
      <c r="AE7258" s="15"/>
      <c r="AF7258" s="15" t="s">
        <v>6583</v>
      </c>
      <c r="BC7258" s="15" t="s">
        <v>25977</v>
      </c>
    </row>
    <row r="7259" spans="1:55" x14ac:dyDescent="0.2">
      <c r="A7259" s="15" t="s">
        <v>6584</v>
      </c>
      <c r="N7259" s="36" t="s">
        <v>6584</v>
      </c>
      <c r="O7259" s="36" t="s">
        <v>6584</v>
      </c>
      <c r="P7259" s="15" t="s">
        <v>6584</v>
      </c>
      <c r="Q7259" s="15" t="s">
        <v>6584</v>
      </c>
      <c r="R7259" s="15" t="s">
        <v>6584</v>
      </c>
      <c r="S7259" s="15" t="s">
        <v>6584</v>
      </c>
      <c r="T7259" s="52" t="s">
        <v>12485</v>
      </c>
      <c r="V7259" s="15"/>
      <c r="W7259" s="15"/>
      <c r="X7259" s="15"/>
      <c r="Z7259" s="15"/>
      <c r="AA7259" s="15"/>
      <c r="AB7259" s="15"/>
      <c r="AC7259" s="15"/>
      <c r="AD7259" s="15"/>
      <c r="AE7259" s="15"/>
      <c r="AF7259" s="15" t="s">
        <v>6584</v>
      </c>
      <c r="BC7259" s="15" t="s">
        <v>25978</v>
      </c>
    </row>
    <row r="7260" spans="1:55" x14ac:dyDescent="0.2">
      <c r="A7260" s="15" t="s">
        <v>6585</v>
      </c>
      <c r="N7260" s="36" t="s">
        <v>6585</v>
      </c>
      <c r="O7260" s="36" t="s">
        <v>6585</v>
      </c>
      <c r="P7260" s="15" t="s">
        <v>6585</v>
      </c>
      <c r="Q7260" s="15" t="s">
        <v>6585</v>
      </c>
      <c r="R7260" s="15" t="s">
        <v>6585</v>
      </c>
      <c r="S7260" s="15" t="s">
        <v>6585</v>
      </c>
      <c r="T7260" s="52" t="s">
        <v>12486</v>
      </c>
      <c r="V7260" s="15"/>
      <c r="W7260" s="15"/>
      <c r="X7260" s="15"/>
      <c r="Z7260" s="15"/>
      <c r="AA7260" s="15"/>
      <c r="AB7260" s="15"/>
      <c r="AC7260" s="15"/>
      <c r="AD7260" s="15"/>
      <c r="AE7260" s="15"/>
      <c r="AF7260" s="15" t="s">
        <v>6585</v>
      </c>
      <c r="BC7260" s="15" t="s">
        <v>25979</v>
      </c>
    </row>
    <row r="7261" spans="1:55" x14ac:dyDescent="0.2">
      <c r="A7261" s="15" t="s">
        <v>6586</v>
      </c>
      <c r="N7261" s="36" t="s">
        <v>6586</v>
      </c>
      <c r="O7261" s="36" t="s">
        <v>6586</v>
      </c>
      <c r="P7261" s="15" t="s">
        <v>6586</v>
      </c>
      <c r="Q7261" s="15" t="s">
        <v>6586</v>
      </c>
      <c r="R7261" s="15" t="s">
        <v>6586</v>
      </c>
      <c r="S7261" s="15" t="s">
        <v>6586</v>
      </c>
      <c r="T7261" s="52" t="s">
        <v>12487</v>
      </c>
      <c r="V7261" s="15"/>
      <c r="W7261" s="15"/>
      <c r="X7261" s="15"/>
      <c r="Z7261" s="15"/>
      <c r="AA7261" s="15"/>
      <c r="AB7261" s="15"/>
      <c r="AC7261" s="15"/>
      <c r="AD7261" s="15"/>
      <c r="AE7261" s="15"/>
      <c r="AF7261" s="15" t="s">
        <v>6586</v>
      </c>
      <c r="BC7261" s="15" t="s">
        <v>25980</v>
      </c>
    </row>
    <row r="7262" spans="1:55" x14ac:dyDescent="0.2">
      <c r="A7262" s="15" t="s">
        <v>6587</v>
      </c>
      <c r="N7262" s="36" t="s">
        <v>6587</v>
      </c>
      <c r="O7262" s="36" t="s">
        <v>6587</v>
      </c>
      <c r="P7262" s="15" t="s">
        <v>6587</v>
      </c>
      <c r="Q7262" s="15" t="s">
        <v>6587</v>
      </c>
      <c r="R7262" s="15" t="s">
        <v>6587</v>
      </c>
      <c r="S7262" s="15" t="s">
        <v>6587</v>
      </c>
      <c r="T7262" s="52" t="s">
        <v>12488</v>
      </c>
      <c r="V7262" s="15"/>
      <c r="W7262" s="15"/>
      <c r="X7262" s="15"/>
      <c r="Z7262" s="15"/>
      <c r="AA7262" s="15"/>
      <c r="AB7262" s="15"/>
      <c r="AC7262" s="15"/>
      <c r="AD7262" s="15"/>
      <c r="AE7262" s="15"/>
      <c r="AF7262" s="15" t="s">
        <v>6587</v>
      </c>
      <c r="BC7262" s="15" t="s">
        <v>25981</v>
      </c>
    </row>
    <row r="7263" spans="1:55" x14ac:dyDescent="0.2">
      <c r="A7263" s="15" t="s">
        <v>6588</v>
      </c>
      <c r="N7263" s="36" t="s">
        <v>6588</v>
      </c>
      <c r="O7263" s="36" t="s">
        <v>6588</v>
      </c>
      <c r="P7263" s="15" t="s">
        <v>6588</v>
      </c>
      <c r="Q7263" s="15" t="s">
        <v>6588</v>
      </c>
      <c r="R7263" s="15" t="s">
        <v>6588</v>
      </c>
      <c r="S7263" s="15" t="s">
        <v>6588</v>
      </c>
      <c r="T7263" s="52" t="s">
        <v>13106</v>
      </c>
      <c r="V7263" s="15"/>
      <c r="W7263" s="15"/>
      <c r="X7263" s="15"/>
      <c r="Z7263" s="15"/>
      <c r="AA7263" s="15"/>
      <c r="AB7263" s="15"/>
      <c r="AC7263" s="15"/>
      <c r="AD7263" s="15"/>
      <c r="AE7263" s="15"/>
      <c r="AF7263" s="15" t="s">
        <v>6588</v>
      </c>
      <c r="BC7263" s="15" t="s">
        <v>25982</v>
      </c>
    </row>
    <row r="7264" spans="1:55" x14ac:dyDescent="0.2">
      <c r="A7264" s="15" t="s">
        <v>6589</v>
      </c>
      <c r="N7264" s="36" t="s">
        <v>6589</v>
      </c>
      <c r="O7264" s="36" t="s">
        <v>6589</v>
      </c>
      <c r="P7264" s="15" t="s">
        <v>6589</v>
      </c>
      <c r="Q7264" s="15" t="s">
        <v>6589</v>
      </c>
      <c r="R7264" s="15" t="s">
        <v>6589</v>
      </c>
      <c r="S7264" s="15" t="s">
        <v>6589</v>
      </c>
      <c r="T7264" s="52" t="s">
        <v>13107</v>
      </c>
      <c r="V7264" s="15"/>
      <c r="W7264" s="15"/>
      <c r="X7264" s="15"/>
      <c r="Z7264" s="15"/>
      <c r="AA7264" s="15"/>
      <c r="AB7264" s="15"/>
      <c r="AC7264" s="15"/>
      <c r="AD7264" s="15"/>
      <c r="AE7264" s="15"/>
      <c r="AF7264" s="15" t="s">
        <v>6589</v>
      </c>
      <c r="BC7264" s="15" t="s">
        <v>25983</v>
      </c>
    </row>
    <row r="7265" spans="1:55" x14ac:dyDescent="0.2">
      <c r="A7265" s="15" t="s">
        <v>6590</v>
      </c>
      <c r="N7265" s="36" t="s">
        <v>6590</v>
      </c>
      <c r="O7265" s="36" t="s">
        <v>6590</v>
      </c>
      <c r="P7265" s="15" t="s">
        <v>6590</v>
      </c>
      <c r="Q7265" s="15" t="s">
        <v>6590</v>
      </c>
      <c r="R7265" s="15" t="s">
        <v>6590</v>
      </c>
      <c r="S7265" s="15" t="s">
        <v>6590</v>
      </c>
      <c r="T7265" s="52" t="s">
        <v>12489</v>
      </c>
      <c r="V7265" s="15"/>
      <c r="W7265" s="15"/>
      <c r="X7265" s="15"/>
      <c r="Z7265" s="15"/>
      <c r="AA7265" s="15"/>
      <c r="AB7265" s="15"/>
      <c r="AC7265" s="15"/>
      <c r="AD7265" s="15"/>
      <c r="AE7265" s="15"/>
      <c r="AF7265" s="15" t="s">
        <v>6590</v>
      </c>
      <c r="BC7265" s="15" t="s">
        <v>25984</v>
      </c>
    </row>
    <row r="7266" spans="1:55" x14ac:dyDescent="0.2">
      <c r="A7266" s="15" t="s">
        <v>6591</v>
      </c>
      <c r="N7266" s="36" t="s">
        <v>6591</v>
      </c>
      <c r="O7266" s="36" t="s">
        <v>6591</v>
      </c>
      <c r="P7266" s="15" t="s">
        <v>6591</v>
      </c>
      <c r="Q7266" s="15" t="s">
        <v>6591</v>
      </c>
      <c r="R7266" s="15" t="s">
        <v>6591</v>
      </c>
      <c r="S7266" s="15" t="s">
        <v>6591</v>
      </c>
      <c r="T7266" s="52" t="s">
        <v>63</v>
      </c>
      <c r="V7266" s="15"/>
      <c r="W7266" s="15"/>
      <c r="X7266" s="15"/>
      <c r="Z7266" s="15"/>
      <c r="AA7266" s="15"/>
      <c r="AB7266" s="15"/>
      <c r="AC7266" s="15"/>
      <c r="AD7266" s="15"/>
      <c r="AE7266" s="15"/>
      <c r="AF7266" s="15" t="s">
        <v>6591</v>
      </c>
      <c r="BC7266" s="15" t="s">
        <v>25985</v>
      </c>
    </row>
    <row r="7267" spans="1:55" ht="25.5" x14ac:dyDescent="0.2">
      <c r="A7267" s="15" t="s">
        <v>6592</v>
      </c>
      <c r="N7267" s="36" t="s">
        <v>6592</v>
      </c>
      <c r="O7267" s="36" t="s">
        <v>6592</v>
      </c>
      <c r="P7267" s="15" t="s">
        <v>6592</v>
      </c>
      <c r="Q7267" s="15" t="s">
        <v>6592</v>
      </c>
      <c r="R7267" s="15" t="s">
        <v>6592</v>
      </c>
      <c r="S7267" s="15" t="s">
        <v>6592</v>
      </c>
      <c r="T7267" s="52" t="s">
        <v>12490</v>
      </c>
      <c r="V7267" s="15"/>
      <c r="W7267" s="15"/>
      <c r="X7267" s="15"/>
      <c r="Z7267" s="15"/>
      <c r="AA7267" s="15"/>
      <c r="AB7267" s="15"/>
      <c r="AC7267" s="15"/>
      <c r="AD7267" s="15"/>
      <c r="AE7267" s="15"/>
      <c r="AF7267" s="15" t="s">
        <v>6592</v>
      </c>
      <c r="BC7267" s="15" t="s">
        <v>25986</v>
      </c>
    </row>
    <row r="7268" spans="1:55" x14ac:dyDescent="0.2">
      <c r="A7268" s="15" t="s">
        <v>6593</v>
      </c>
      <c r="N7268" s="36" t="s">
        <v>6593</v>
      </c>
      <c r="O7268" s="36" t="s">
        <v>6593</v>
      </c>
      <c r="P7268" s="15" t="s">
        <v>6593</v>
      </c>
      <c r="Q7268" s="15" t="s">
        <v>6593</v>
      </c>
      <c r="R7268" s="15" t="s">
        <v>6593</v>
      </c>
      <c r="S7268" s="15" t="s">
        <v>6593</v>
      </c>
      <c r="T7268" s="52" t="s">
        <v>12491</v>
      </c>
      <c r="V7268" s="15"/>
      <c r="W7268" s="15"/>
      <c r="X7268" s="15"/>
      <c r="Z7268" s="15"/>
      <c r="AA7268" s="15"/>
      <c r="AB7268" s="15"/>
      <c r="AC7268" s="15"/>
      <c r="AD7268" s="15"/>
      <c r="AE7268" s="15"/>
      <c r="AF7268" s="15" t="s">
        <v>6593</v>
      </c>
      <c r="BC7268" s="15" t="s">
        <v>25987</v>
      </c>
    </row>
    <row r="7269" spans="1:55" x14ac:dyDescent="0.2">
      <c r="A7269" s="15" t="s">
        <v>6594</v>
      </c>
      <c r="N7269" s="36" t="s">
        <v>6594</v>
      </c>
      <c r="O7269" s="36" t="s">
        <v>6594</v>
      </c>
      <c r="P7269" s="15" t="s">
        <v>6594</v>
      </c>
      <c r="Q7269" s="15" t="s">
        <v>6594</v>
      </c>
      <c r="R7269" s="15" t="s">
        <v>6594</v>
      </c>
      <c r="S7269" s="15" t="s">
        <v>6594</v>
      </c>
      <c r="T7269" s="52" t="s">
        <v>12492</v>
      </c>
      <c r="V7269" s="15"/>
      <c r="W7269" s="15"/>
      <c r="X7269" s="15"/>
      <c r="Z7269" s="15"/>
      <c r="AA7269" s="15"/>
      <c r="AB7269" s="15"/>
      <c r="AC7269" s="15"/>
      <c r="AD7269" s="15"/>
      <c r="AE7269" s="15"/>
      <c r="AF7269" s="15" t="s">
        <v>6594</v>
      </c>
      <c r="BC7269" s="15" t="s">
        <v>25988</v>
      </c>
    </row>
    <row r="7270" spans="1:55" x14ac:dyDescent="0.2">
      <c r="A7270" s="15" t="s">
        <v>6595</v>
      </c>
      <c r="N7270" s="36" t="s">
        <v>6595</v>
      </c>
      <c r="O7270" s="36" t="s">
        <v>6595</v>
      </c>
      <c r="P7270" s="15" t="s">
        <v>6595</v>
      </c>
      <c r="Q7270" s="15" t="s">
        <v>6595</v>
      </c>
      <c r="R7270" s="15" t="s">
        <v>6595</v>
      </c>
      <c r="S7270" s="15" t="s">
        <v>6595</v>
      </c>
      <c r="T7270" s="52" t="s">
        <v>12493</v>
      </c>
      <c r="V7270" s="15"/>
      <c r="W7270" s="15"/>
      <c r="X7270" s="15"/>
      <c r="Z7270" s="15"/>
      <c r="AA7270" s="15"/>
      <c r="AB7270" s="15"/>
      <c r="AC7270" s="15"/>
      <c r="AD7270" s="15"/>
      <c r="AE7270" s="15"/>
      <c r="AF7270" s="15" t="s">
        <v>6595</v>
      </c>
      <c r="BC7270" s="15" t="s">
        <v>25989</v>
      </c>
    </row>
    <row r="7271" spans="1:55" x14ac:dyDescent="0.2">
      <c r="A7271" s="15" t="s">
        <v>6596</v>
      </c>
      <c r="N7271" s="36" t="s">
        <v>6596</v>
      </c>
      <c r="O7271" s="36" t="s">
        <v>6596</v>
      </c>
      <c r="P7271" s="15" t="s">
        <v>6596</v>
      </c>
      <c r="Q7271" s="15" t="s">
        <v>6596</v>
      </c>
      <c r="R7271" s="15" t="s">
        <v>6596</v>
      </c>
      <c r="S7271" s="15" t="s">
        <v>6596</v>
      </c>
      <c r="T7271" s="52" t="s">
        <v>13108</v>
      </c>
      <c r="V7271" s="15"/>
      <c r="W7271" s="15"/>
      <c r="X7271" s="15"/>
      <c r="Z7271" s="15"/>
      <c r="AA7271" s="15"/>
      <c r="AB7271" s="15"/>
      <c r="AC7271" s="15"/>
      <c r="AD7271" s="15"/>
      <c r="AE7271" s="15"/>
      <c r="AF7271" s="15" t="s">
        <v>6596</v>
      </c>
      <c r="BC7271" s="15" t="s">
        <v>25990</v>
      </c>
    </row>
    <row r="7272" spans="1:55" x14ac:dyDescent="0.2">
      <c r="A7272" s="15" t="s">
        <v>6597</v>
      </c>
      <c r="I7272" s="15" t="s">
        <v>6597</v>
      </c>
      <c r="J7272" s="15" t="s">
        <v>6597</v>
      </c>
      <c r="K7272" s="15" t="s">
        <v>6597</v>
      </c>
      <c r="L7272" s="15" t="s">
        <v>6597</v>
      </c>
      <c r="N7272" s="36" t="s">
        <v>6597</v>
      </c>
      <c r="O7272" s="36" t="s">
        <v>6597</v>
      </c>
      <c r="P7272" s="15" t="s">
        <v>6597</v>
      </c>
      <c r="Q7272" s="15" t="s">
        <v>6597</v>
      </c>
      <c r="R7272" s="15" t="s">
        <v>6597</v>
      </c>
      <c r="S7272" s="15" t="s">
        <v>6597</v>
      </c>
      <c r="T7272" s="52" t="s">
        <v>12494</v>
      </c>
      <c r="V7272" s="15"/>
      <c r="W7272" s="15"/>
      <c r="X7272" s="15"/>
      <c r="Z7272" s="15"/>
      <c r="AA7272" s="15"/>
      <c r="AB7272" s="15"/>
      <c r="AC7272" s="15"/>
      <c r="AD7272" s="15"/>
      <c r="AE7272" s="15"/>
      <c r="AF7272" s="15" t="s">
        <v>6597</v>
      </c>
      <c r="BC7272" s="15" t="s">
        <v>25991</v>
      </c>
    </row>
    <row r="7273" spans="1:55" x14ac:dyDescent="0.2">
      <c r="A7273" s="15" t="s">
        <v>6598</v>
      </c>
      <c r="I7273" s="15" t="s">
        <v>6598</v>
      </c>
      <c r="J7273" s="15" t="s">
        <v>6598</v>
      </c>
      <c r="K7273" s="15" t="s">
        <v>6598</v>
      </c>
      <c r="L7273" s="15" t="s">
        <v>6598</v>
      </c>
      <c r="N7273" s="36" t="s">
        <v>6598</v>
      </c>
      <c r="O7273" s="36" t="s">
        <v>6598</v>
      </c>
      <c r="P7273" s="15" t="s">
        <v>6598</v>
      </c>
      <c r="Q7273" s="15" t="s">
        <v>6598</v>
      </c>
      <c r="R7273" s="15" t="s">
        <v>6598</v>
      </c>
      <c r="S7273" s="15" t="s">
        <v>6598</v>
      </c>
      <c r="T7273" s="52" t="s">
        <v>14757</v>
      </c>
      <c r="V7273" s="15"/>
      <c r="W7273" s="15"/>
      <c r="X7273" s="15"/>
      <c r="Z7273" s="15"/>
      <c r="AA7273" s="15"/>
      <c r="AB7273" s="15"/>
      <c r="AC7273" s="15"/>
      <c r="AD7273" s="15"/>
      <c r="AE7273" s="15"/>
      <c r="AF7273" s="15" t="s">
        <v>6598</v>
      </c>
      <c r="BC7273" s="15" t="s">
        <v>25992</v>
      </c>
    </row>
    <row r="7274" spans="1:55" x14ac:dyDescent="0.2">
      <c r="A7274" s="15" t="s">
        <v>6599</v>
      </c>
      <c r="N7274" s="36" t="s">
        <v>6599</v>
      </c>
      <c r="O7274" s="36" t="s">
        <v>6599</v>
      </c>
      <c r="P7274" s="15" t="s">
        <v>6599</v>
      </c>
      <c r="Q7274" s="15" t="s">
        <v>6599</v>
      </c>
      <c r="R7274" s="15" t="s">
        <v>6599</v>
      </c>
      <c r="S7274" s="15" t="s">
        <v>6599</v>
      </c>
      <c r="T7274" s="52" t="s">
        <v>12495</v>
      </c>
      <c r="V7274" s="15"/>
      <c r="W7274" s="15"/>
      <c r="X7274" s="15"/>
      <c r="Z7274" s="15"/>
      <c r="AA7274" s="15"/>
      <c r="AB7274" s="15"/>
      <c r="AC7274" s="15"/>
      <c r="AD7274" s="15"/>
      <c r="AE7274" s="15"/>
      <c r="AF7274" s="15" t="s">
        <v>6599</v>
      </c>
      <c r="BC7274" s="15" t="s">
        <v>25993</v>
      </c>
    </row>
    <row r="7275" spans="1:55" x14ac:dyDescent="0.2">
      <c r="A7275" s="15" t="s">
        <v>6600</v>
      </c>
      <c r="N7275" s="36" t="s">
        <v>6600</v>
      </c>
      <c r="O7275" s="36" t="s">
        <v>6600</v>
      </c>
      <c r="P7275" s="15" t="s">
        <v>6600</v>
      </c>
      <c r="Q7275" s="15" t="s">
        <v>6600</v>
      </c>
      <c r="R7275" s="15" t="s">
        <v>6600</v>
      </c>
      <c r="S7275" s="15" t="s">
        <v>6600</v>
      </c>
      <c r="T7275" s="52" t="s">
        <v>12496</v>
      </c>
      <c r="V7275" s="15"/>
      <c r="W7275" s="15"/>
      <c r="X7275" s="15"/>
      <c r="Z7275" s="15"/>
      <c r="AA7275" s="15"/>
      <c r="AB7275" s="15"/>
      <c r="AC7275" s="15"/>
      <c r="AD7275" s="15"/>
      <c r="AE7275" s="15"/>
      <c r="AF7275" s="15" t="s">
        <v>6600</v>
      </c>
      <c r="BC7275" s="15" t="s">
        <v>25994</v>
      </c>
    </row>
    <row r="7276" spans="1:55" x14ac:dyDescent="0.2">
      <c r="A7276" s="15" t="s">
        <v>6601</v>
      </c>
      <c r="N7276" s="36" t="s">
        <v>6601</v>
      </c>
      <c r="O7276" s="36" t="s">
        <v>6601</v>
      </c>
      <c r="P7276" s="15" t="s">
        <v>6601</v>
      </c>
      <c r="Q7276" s="15" t="s">
        <v>6601</v>
      </c>
      <c r="R7276" s="15" t="s">
        <v>6601</v>
      </c>
      <c r="S7276" s="15" t="s">
        <v>6601</v>
      </c>
      <c r="T7276" s="52" t="s">
        <v>12497</v>
      </c>
      <c r="V7276" s="15"/>
      <c r="W7276" s="15"/>
      <c r="X7276" s="15"/>
      <c r="Z7276" s="15"/>
      <c r="AA7276" s="15"/>
      <c r="AB7276" s="15"/>
      <c r="AC7276" s="15"/>
      <c r="AD7276" s="15"/>
      <c r="AE7276" s="15"/>
      <c r="AF7276" s="15" t="s">
        <v>6601</v>
      </c>
      <c r="BC7276" s="15" t="s">
        <v>25995</v>
      </c>
    </row>
    <row r="7277" spans="1:55" x14ac:dyDescent="0.2">
      <c r="A7277" s="15" t="s">
        <v>6602</v>
      </c>
      <c r="N7277" s="36" t="s">
        <v>6602</v>
      </c>
      <c r="O7277" s="36" t="s">
        <v>6602</v>
      </c>
      <c r="P7277" s="15" t="s">
        <v>6602</v>
      </c>
      <c r="Q7277" s="15" t="s">
        <v>6602</v>
      </c>
      <c r="R7277" s="15" t="s">
        <v>6602</v>
      </c>
      <c r="S7277" s="15" t="s">
        <v>6602</v>
      </c>
      <c r="T7277" s="52" t="s">
        <v>63</v>
      </c>
      <c r="V7277" s="15"/>
      <c r="W7277" s="15"/>
      <c r="X7277" s="15"/>
      <c r="Z7277" s="15"/>
      <c r="AA7277" s="15"/>
      <c r="AB7277" s="15"/>
      <c r="AC7277" s="15"/>
      <c r="AD7277" s="15"/>
      <c r="AE7277" s="15"/>
      <c r="AF7277" s="15" t="s">
        <v>6602</v>
      </c>
      <c r="BC7277" s="15" t="s">
        <v>25996</v>
      </c>
    </row>
    <row r="7278" spans="1:55" x14ac:dyDescent="0.2">
      <c r="A7278" s="15" t="s">
        <v>6603</v>
      </c>
      <c r="N7278" s="36" t="s">
        <v>6603</v>
      </c>
      <c r="O7278" s="36" t="s">
        <v>6603</v>
      </c>
      <c r="P7278" s="15" t="s">
        <v>6603</v>
      </c>
      <c r="Q7278" s="15" t="s">
        <v>6603</v>
      </c>
      <c r="R7278" s="15" t="s">
        <v>6603</v>
      </c>
      <c r="S7278" s="15" t="s">
        <v>6603</v>
      </c>
      <c r="T7278" s="52" t="s">
        <v>12498</v>
      </c>
      <c r="V7278" s="15"/>
      <c r="W7278" s="15"/>
      <c r="X7278" s="15"/>
      <c r="Z7278" s="15"/>
      <c r="AA7278" s="15"/>
      <c r="AB7278" s="15"/>
      <c r="AC7278" s="15"/>
      <c r="AD7278" s="15"/>
      <c r="AE7278" s="15"/>
      <c r="AF7278" s="15" t="s">
        <v>6603</v>
      </c>
      <c r="BC7278" s="15" t="s">
        <v>25997</v>
      </c>
    </row>
    <row r="7279" spans="1:55" x14ac:dyDescent="0.2">
      <c r="A7279" s="15" t="s">
        <v>6604</v>
      </c>
      <c r="N7279" s="36" t="s">
        <v>6604</v>
      </c>
      <c r="O7279" s="36" t="s">
        <v>6604</v>
      </c>
      <c r="P7279" s="15" t="s">
        <v>6604</v>
      </c>
      <c r="Q7279" s="15" t="s">
        <v>6604</v>
      </c>
      <c r="R7279" s="15" t="s">
        <v>6604</v>
      </c>
      <c r="S7279" s="15" t="s">
        <v>6604</v>
      </c>
      <c r="T7279" s="52" t="s">
        <v>12499</v>
      </c>
      <c r="V7279" s="15"/>
      <c r="W7279" s="15"/>
      <c r="X7279" s="15"/>
      <c r="Z7279" s="15"/>
      <c r="AA7279" s="15"/>
      <c r="AB7279" s="15"/>
      <c r="AC7279" s="15"/>
      <c r="AD7279" s="15"/>
      <c r="AE7279" s="15"/>
      <c r="AF7279" s="15" t="s">
        <v>6604</v>
      </c>
      <c r="BC7279" s="15" t="s">
        <v>25998</v>
      </c>
    </row>
    <row r="7280" spans="1:55" x14ac:dyDescent="0.2">
      <c r="A7280" s="15" t="s">
        <v>6605</v>
      </c>
      <c r="N7280" s="36" t="s">
        <v>6605</v>
      </c>
      <c r="O7280" s="36" t="s">
        <v>6605</v>
      </c>
      <c r="P7280" s="15" t="s">
        <v>6605</v>
      </c>
      <c r="Q7280" s="15" t="s">
        <v>6605</v>
      </c>
      <c r="R7280" s="15" t="s">
        <v>6605</v>
      </c>
      <c r="S7280" s="15" t="s">
        <v>6605</v>
      </c>
      <c r="T7280" s="52" t="s">
        <v>6606</v>
      </c>
      <c r="V7280" s="15"/>
      <c r="W7280" s="15"/>
      <c r="X7280" s="15"/>
      <c r="Z7280" s="15"/>
      <c r="AA7280" s="15"/>
      <c r="AB7280" s="15"/>
      <c r="AC7280" s="15"/>
      <c r="AD7280" s="15"/>
      <c r="AE7280" s="15"/>
      <c r="AF7280" s="15" t="s">
        <v>6605</v>
      </c>
      <c r="BC7280" s="15" t="s">
        <v>25999</v>
      </c>
    </row>
    <row r="7281" spans="1:55" ht="25.5" x14ac:dyDescent="0.2">
      <c r="A7281" s="15" t="s">
        <v>6607</v>
      </c>
      <c r="N7281" s="36" t="s">
        <v>6607</v>
      </c>
      <c r="O7281" s="36" t="s">
        <v>6607</v>
      </c>
      <c r="P7281" s="15" t="s">
        <v>6607</v>
      </c>
      <c r="Q7281" s="15" t="s">
        <v>6607</v>
      </c>
      <c r="R7281" s="15" t="s">
        <v>6607</v>
      </c>
      <c r="S7281" s="15" t="s">
        <v>6607</v>
      </c>
      <c r="T7281" s="52" t="s">
        <v>12500</v>
      </c>
      <c r="V7281" s="15"/>
      <c r="W7281" s="15"/>
      <c r="X7281" s="15"/>
      <c r="Z7281" s="15"/>
      <c r="AA7281" s="15"/>
      <c r="AB7281" s="15"/>
      <c r="AC7281" s="15"/>
      <c r="AD7281" s="15"/>
      <c r="AE7281" s="15"/>
      <c r="AF7281" s="15" t="s">
        <v>6607</v>
      </c>
      <c r="BC7281" s="15" t="s">
        <v>26000</v>
      </c>
    </row>
    <row r="7282" spans="1:55" x14ac:dyDescent="0.2">
      <c r="A7282" s="15" t="s">
        <v>6608</v>
      </c>
      <c r="N7282" s="36" t="s">
        <v>6608</v>
      </c>
      <c r="O7282" s="36" t="s">
        <v>6608</v>
      </c>
      <c r="P7282" s="15" t="s">
        <v>6608</v>
      </c>
      <c r="Q7282" s="15" t="s">
        <v>6608</v>
      </c>
      <c r="R7282" s="15" t="s">
        <v>6608</v>
      </c>
      <c r="S7282" s="15" t="s">
        <v>6608</v>
      </c>
      <c r="T7282" s="52" t="s">
        <v>12501</v>
      </c>
      <c r="V7282" s="15"/>
      <c r="W7282" s="15"/>
      <c r="X7282" s="15"/>
      <c r="Z7282" s="15"/>
      <c r="AA7282" s="15"/>
      <c r="AB7282" s="15"/>
      <c r="AC7282" s="15"/>
      <c r="AD7282" s="15"/>
      <c r="AE7282" s="15"/>
      <c r="AF7282" s="15" t="s">
        <v>6608</v>
      </c>
      <c r="BC7282" s="15" t="s">
        <v>26001</v>
      </c>
    </row>
    <row r="7283" spans="1:55" x14ac:dyDescent="0.2">
      <c r="A7283" s="15" t="s">
        <v>6609</v>
      </c>
      <c r="N7283" s="36" t="s">
        <v>6609</v>
      </c>
      <c r="O7283" s="36" t="s">
        <v>6609</v>
      </c>
      <c r="P7283" s="15" t="s">
        <v>6609</v>
      </c>
      <c r="Q7283" s="15" t="s">
        <v>6609</v>
      </c>
      <c r="R7283" s="15" t="s">
        <v>6609</v>
      </c>
      <c r="S7283" s="15" t="s">
        <v>6609</v>
      </c>
      <c r="T7283" s="52" t="s">
        <v>12502</v>
      </c>
      <c r="V7283" s="15"/>
      <c r="W7283" s="15"/>
      <c r="X7283" s="15"/>
      <c r="Z7283" s="15"/>
      <c r="AA7283" s="15"/>
      <c r="AB7283" s="15"/>
      <c r="AC7283" s="15"/>
      <c r="AD7283" s="15"/>
      <c r="AE7283" s="15"/>
      <c r="AF7283" s="15" t="s">
        <v>6609</v>
      </c>
      <c r="BC7283" s="15" t="s">
        <v>26002</v>
      </c>
    </row>
    <row r="7284" spans="1:55" x14ac:dyDescent="0.2">
      <c r="A7284" s="15" t="s">
        <v>6610</v>
      </c>
      <c r="N7284" s="36" t="s">
        <v>6610</v>
      </c>
      <c r="O7284" s="36" t="s">
        <v>6610</v>
      </c>
      <c r="P7284" s="15" t="s">
        <v>6610</v>
      </c>
      <c r="Q7284" s="15" t="s">
        <v>6610</v>
      </c>
      <c r="R7284" s="15" t="s">
        <v>6610</v>
      </c>
      <c r="S7284" s="15" t="s">
        <v>6610</v>
      </c>
      <c r="T7284" s="52" t="s">
        <v>12503</v>
      </c>
      <c r="V7284" s="15"/>
      <c r="W7284" s="15"/>
      <c r="X7284" s="15"/>
      <c r="Z7284" s="15"/>
      <c r="AA7284" s="15"/>
      <c r="AB7284" s="15"/>
      <c r="AC7284" s="15"/>
      <c r="AD7284" s="15"/>
      <c r="AE7284" s="15"/>
      <c r="AF7284" s="15" t="s">
        <v>6610</v>
      </c>
      <c r="BC7284" s="15" t="s">
        <v>26003</v>
      </c>
    </row>
    <row r="7285" spans="1:55" ht="25.5" x14ac:dyDescent="0.2">
      <c r="A7285" s="15" t="s">
        <v>6611</v>
      </c>
      <c r="N7285" s="36" t="s">
        <v>6611</v>
      </c>
      <c r="O7285" s="36" t="s">
        <v>6611</v>
      </c>
      <c r="P7285" s="15" t="s">
        <v>6611</v>
      </c>
      <c r="Q7285" s="15" t="s">
        <v>6611</v>
      </c>
      <c r="R7285" s="15" t="s">
        <v>6611</v>
      </c>
      <c r="S7285" s="15" t="s">
        <v>6611</v>
      </c>
      <c r="T7285" s="52" t="s">
        <v>12504</v>
      </c>
      <c r="V7285" s="15"/>
      <c r="W7285" s="15"/>
      <c r="X7285" s="15"/>
      <c r="Z7285" s="15"/>
      <c r="AA7285" s="15"/>
      <c r="AB7285" s="15"/>
      <c r="AC7285" s="15"/>
      <c r="AD7285" s="15"/>
      <c r="AE7285" s="15"/>
      <c r="AF7285" s="15" t="s">
        <v>6611</v>
      </c>
      <c r="BC7285" s="15" t="s">
        <v>26004</v>
      </c>
    </row>
    <row r="7286" spans="1:55" x14ac:dyDescent="0.2">
      <c r="A7286" s="15" t="s">
        <v>6612</v>
      </c>
      <c r="N7286" s="36" t="s">
        <v>6612</v>
      </c>
      <c r="O7286" s="36" t="s">
        <v>6612</v>
      </c>
      <c r="P7286" s="15" t="s">
        <v>6612</v>
      </c>
      <c r="Q7286" s="15" t="s">
        <v>6612</v>
      </c>
      <c r="R7286" s="15" t="s">
        <v>6612</v>
      </c>
      <c r="S7286" s="15" t="s">
        <v>6612</v>
      </c>
      <c r="T7286" s="52" t="s">
        <v>63</v>
      </c>
      <c r="V7286" s="15"/>
      <c r="W7286" s="15"/>
      <c r="X7286" s="15"/>
      <c r="Z7286" s="15"/>
      <c r="AA7286" s="15"/>
      <c r="AB7286" s="15"/>
      <c r="AC7286" s="15"/>
      <c r="AD7286" s="15"/>
      <c r="AE7286" s="15"/>
      <c r="AF7286" s="15" t="s">
        <v>6612</v>
      </c>
      <c r="BC7286" s="15" t="s">
        <v>26005</v>
      </c>
    </row>
    <row r="7287" spans="1:55" x14ac:dyDescent="0.2">
      <c r="A7287" s="15" t="s">
        <v>6613</v>
      </c>
      <c r="N7287" s="36" t="s">
        <v>6613</v>
      </c>
      <c r="O7287" s="36" t="s">
        <v>6613</v>
      </c>
      <c r="P7287" s="15" t="s">
        <v>6613</v>
      </c>
      <c r="Q7287" s="15" t="s">
        <v>6613</v>
      </c>
      <c r="R7287" s="15" t="s">
        <v>6613</v>
      </c>
      <c r="S7287" s="15" t="s">
        <v>6613</v>
      </c>
      <c r="T7287" s="52" t="s">
        <v>12505</v>
      </c>
      <c r="V7287" s="15"/>
      <c r="W7287" s="15"/>
      <c r="X7287" s="15"/>
      <c r="Z7287" s="15"/>
      <c r="AA7287" s="15"/>
      <c r="AB7287" s="15"/>
      <c r="AC7287" s="15"/>
      <c r="AD7287" s="15"/>
      <c r="AE7287" s="15"/>
      <c r="AF7287" s="15" t="s">
        <v>6613</v>
      </c>
      <c r="BC7287" s="15" t="s">
        <v>26006</v>
      </c>
    </row>
    <row r="7288" spans="1:55" x14ac:dyDescent="0.2">
      <c r="A7288" s="15" t="s">
        <v>6614</v>
      </c>
      <c r="N7288" s="36" t="s">
        <v>6614</v>
      </c>
      <c r="O7288" s="36" t="s">
        <v>6614</v>
      </c>
      <c r="P7288" s="15" t="s">
        <v>6614</v>
      </c>
      <c r="Q7288" s="15" t="s">
        <v>6614</v>
      </c>
      <c r="R7288" s="15" t="s">
        <v>6614</v>
      </c>
      <c r="S7288" s="15" t="s">
        <v>6614</v>
      </c>
      <c r="T7288" s="52" t="s">
        <v>12506</v>
      </c>
      <c r="V7288" s="15"/>
      <c r="W7288" s="15"/>
      <c r="X7288" s="15"/>
      <c r="Z7288" s="15"/>
      <c r="AA7288" s="15"/>
      <c r="AB7288" s="15"/>
      <c r="AC7288" s="15"/>
      <c r="AD7288" s="15"/>
      <c r="AE7288" s="15"/>
      <c r="AF7288" s="15" t="s">
        <v>6614</v>
      </c>
      <c r="BC7288" s="15" t="s">
        <v>26007</v>
      </c>
    </row>
    <row r="7289" spans="1:55" x14ac:dyDescent="0.2">
      <c r="A7289" s="15" t="s">
        <v>6615</v>
      </c>
      <c r="N7289" s="36" t="s">
        <v>6615</v>
      </c>
      <c r="O7289" s="36" t="s">
        <v>6615</v>
      </c>
      <c r="P7289" s="15" t="s">
        <v>6615</v>
      </c>
      <c r="Q7289" s="15" t="s">
        <v>6615</v>
      </c>
      <c r="R7289" s="15" t="s">
        <v>6615</v>
      </c>
      <c r="S7289" s="15" t="s">
        <v>6615</v>
      </c>
      <c r="T7289" s="52" t="s">
        <v>12507</v>
      </c>
      <c r="V7289" s="15"/>
      <c r="W7289" s="15"/>
      <c r="X7289" s="15"/>
      <c r="Z7289" s="15"/>
      <c r="AA7289" s="15"/>
      <c r="AB7289" s="15"/>
      <c r="AC7289" s="15"/>
      <c r="AD7289" s="15"/>
      <c r="AE7289" s="15"/>
      <c r="AF7289" s="15" t="s">
        <v>6615</v>
      </c>
      <c r="BC7289" s="15" t="s">
        <v>26008</v>
      </c>
    </row>
    <row r="7290" spans="1:55" x14ac:dyDescent="0.2">
      <c r="A7290" s="15" t="s">
        <v>6616</v>
      </c>
      <c r="N7290" s="36" t="s">
        <v>6616</v>
      </c>
      <c r="O7290" s="36" t="s">
        <v>6616</v>
      </c>
      <c r="P7290" s="15" t="s">
        <v>6616</v>
      </c>
      <c r="Q7290" s="15" t="s">
        <v>6616</v>
      </c>
      <c r="R7290" s="15" t="s">
        <v>6616</v>
      </c>
      <c r="S7290" s="15" t="s">
        <v>6616</v>
      </c>
      <c r="T7290" s="52" t="s">
        <v>12508</v>
      </c>
      <c r="V7290" s="15"/>
      <c r="W7290" s="15"/>
      <c r="X7290" s="15"/>
      <c r="Z7290" s="15"/>
      <c r="AA7290" s="15"/>
      <c r="AB7290" s="15"/>
      <c r="AC7290" s="15"/>
      <c r="AD7290" s="15"/>
      <c r="AE7290" s="15"/>
      <c r="AF7290" s="15" t="s">
        <v>6616</v>
      </c>
      <c r="BC7290" s="15" t="s">
        <v>26009</v>
      </c>
    </row>
    <row r="7291" spans="1:55" ht="25.5" x14ac:dyDescent="0.2">
      <c r="A7291" s="15" t="s">
        <v>6617</v>
      </c>
      <c r="N7291" s="36" t="s">
        <v>6617</v>
      </c>
      <c r="O7291" s="36" t="s">
        <v>6617</v>
      </c>
      <c r="P7291" s="15" t="s">
        <v>6617</v>
      </c>
      <c r="Q7291" s="15" t="s">
        <v>6617</v>
      </c>
      <c r="R7291" s="15" t="s">
        <v>6617</v>
      </c>
      <c r="S7291" s="15" t="s">
        <v>6617</v>
      </c>
      <c r="T7291" s="52" t="s">
        <v>12509</v>
      </c>
      <c r="V7291" s="15"/>
      <c r="W7291" s="15"/>
      <c r="X7291" s="15"/>
      <c r="Z7291" s="15"/>
      <c r="AA7291" s="15"/>
      <c r="AB7291" s="15"/>
      <c r="AC7291" s="15"/>
      <c r="AD7291" s="15"/>
      <c r="AE7291" s="15"/>
      <c r="AF7291" s="15" t="s">
        <v>6617</v>
      </c>
      <c r="BC7291" s="15" t="s">
        <v>26010</v>
      </c>
    </row>
    <row r="7292" spans="1:55" x14ac:dyDescent="0.2">
      <c r="A7292" s="15" t="s">
        <v>6618</v>
      </c>
      <c r="N7292" s="36" t="s">
        <v>6618</v>
      </c>
      <c r="O7292" s="36" t="s">
        <v>6618</v>
      </c>
      <c r="P7292" s="15" t="s">
        <v>6618</v>
      </c>
      <c r="Q7292" s="15" t="s">
        <v>6618</v>
      </c>
      <c r="R7292" s="15" t="s">
        <v>6618</v>
      </c>
      <c r="S7292" s="15" t="s">
        <v>6618</v>
      </c>
      <c r="T7292" s="52" t="s">
        <v>63</v>
      </c>
      <c r="V7292" s="15"/>
      <c r="W7292" s="15"/>
      <c r="X7292" s="15"/>
      <c r="Z7292" s="15"/>
      <c r="AA7292" s="15"/>
      <c r="AB7292" s="15"/>
      <c r="AC7292" s="15"/>
      <c r="AD7292" s="15"/>
      <c r="AE7292" s="15"/>
      <c r="AF7292" s="15" t="s">
        <v>6618</v>
      </c>
      <c r="BC7292" s="15" t="s">
        <v>26011</v>
      </c>
    </row>
    <row r="7293" spans="1:55" x14ac:dyDescent="0.2">
      <c r="A7293" s="15" t="s">
        <v>6619</v>
      </c>
      <c r="N7293" s="36" t="s">
        <v>6619</v>
      </c>
      <c r="O7293" s="36" t="s">
        <v>6619</v>
      </c>
      <c r="P7293" s="15" t="s">
        <v>6619</v>
      </c>
      <c r="Q7293" s="15" t="s">
        <v>6619</v>
      </c>
      <c r="R7293" s="15" t="s">
        <v>6619</v>
      </c>
      <c r="S7293" s="15" t="s">
        <v>6619</v>
      </c>
      <c r="T7293" s="52" t="s">
        <v>12505</v>
      </c>
      <c r="V7293" s="15"/>
      <c r="W7293" s="15"/>
      <c r="X7293" s="15"/>
      <c r="Z7293" s="15"/>
      <c r="AA7293" s="15"/>
      <c r="AB7293" s="15"/>
      <c r="AC7293" s="15"/>
      <c r="AD7293" s="15"/>
      <c r="AE7293" s="15"/>
      <c r="AF7293" s="15" t="s">
        <v>6619</v>
      </c>
      <c r="BC7293" s="15" t="s">
        <v>26012</v>
      </c>
    </row>
    <row r="7294" spans="1:55" x14ac:dyDescent="0.2">
      <c r="A7294" s="15" t="s">
        <v>6620</v>
      </c>
      <c r="N7294" s="36" t="s">
        <v>6620</v>
      </c>
      <c r="O7294" s="36" t="s">
        <v>6620</v>
      </c>
      <c r="P7294" s="15" t="s">
        <v>6620</v>
      </c>
      <c r="Q7294" s="15" t="s">
        <v>6620</v>
      </c>
      <c r="R7294" s="15" t="s">
        <v>6620</v>
      </c>
      <c r="S7294" s="15" t="s">
        <v>6620</v>
      </c>
      <c r="T7294" s="52" t="s">
        <v>12506</v>
      </c>
      <c r="V7294" s="15"/>
      <c r="W7294" s="15"/>
      <c r="X7294" s="15"/>
      <c r="Z7294" s="15"/>
      <c r="AA7294" s="15"/>
      <c r="AB7294" s="15"/>
      <c r="AC7294" s="15"/>
      <c r="AD7294" s="15"/>
      <c r="AE7294" s="15"/>
      <c r="AF7294" s="15" t="s">
        <v>6620</v>
      </c>
      <c r="BC7294" s="15" t="s">
        <v>26013</v>
      </c>
    </row>
    <row r="7295" spans="1:55" x14ac:dyDescent="0.2">
      <c r="A7295" s="15" t="s">
        <v>6621</v>
      </c>
      <c r="N7295" s="36" t="s">
        <v>6621</v>
      </c>
      <c r="O7295" s="36" t="s">
        <v>6621</v>
      </c>
      <c r="P7295" s="15" t="s">
        <v>6621</v>
      </c>
      <c r="Q7295" s="15" t="s">
        <v>6621</v>
      </c>
      <c r="R7295" s="15" t="s">
        <v>6621</v>
      </c>
      <c r="S7295" s="15" t="s">
        <v>6621</v>
      </c>
      <c r="T7295" s="52" t="s">
        <v>12510</v>
      </c>
      <c r="V7295" s="15"/>
      <c r="W7295" s="15"/>
      <c r="X7295" s="15"/>
      <c r="Z7295" s="15"/>
      <c r="AA7295" s="15"/>
      <c r="AB7295" s="15"/>
      <c r="AC7295" s="15"/>
      <c r="AD7295" s="15"/>
      <c r="AE7295" s="15"/>
      <c r="AF7295" s="15" t="s">
        <v>6621</v>
      </c>
      <c r="BC7295" s="15" t="s">
        <v>26014</v>
      </c>
    </row>
    <row r="7296" spans="1:55" x14ac:dyDescent="0.2">
      <c r="A7296" s="15" t="s">
        <v>6622</v>
      </c>
      <c r="N7296" s="36" t="s">
        <v>6622</v>
      </c>
      <c r="O7296" s="36" t="s">
        <v>6622</v>
      </c>
      <c r="P7296" s="15" t="s">
        <v>6622</v>
      </c>
      <c r="Q7296" s="15" t="s">
        <v>6622</v>
      </c>
      <c r="R7296" s="15" t="s">
        <v>6622</v>
      </c>
      <c r="S7296" s="15" t="s">
        <v>6622</v>
      </c>
      <c r="T7296" s="52" t="s">
        <v>12511</v>
      </c>
      <c r="V7296" s="15"/>
      <c r="W7296" s="15"/>
      <c r="X7296" s="15"/>
      <c r="Z7296" s="15"/>
      <c r="AA7296" s="15"/>
      <c r="AB7296" s="15"/>
      <c r="AC7296" s="15"/>
      <c r="AD7296" s="15"/>
      <c r="AE7296" s="15"/>
      <c r="AF7296" s="15" t="s">
        <v>6622</v>
      </c>
      <c r="BC7296" s="15" t="s">
        <v>26015</v>
      </c>
    </row>
    <row r="7297" spans="1:55" x14ac:dyDescent="0.2">
      <c r="A7297" s="15" t="s">
        <v>6623</v>
      </c>
      <c r="V7297" s="15"/>
      <c r="W7297" s="15"/>
      <c r="X7297" s="15"/>
      <c r="Z7297" s="15"/>
      <c r="AA7297" s="15"/>
      <c r="AB7297" s="15"/>
      <c r="AC7297" s="15"/>
      <c r="AD7297" s="15"/>
      <c r="AE7297" s="15"/>
      <c r="BC7297" s="15" t="s">
        <v>26016</v>
      </c>
    </row>
    <row r="7298" spans="1:55" x14ac:dyDescent="0.2">
      <c r="A7298" s="15" t="s">
        <v>6623</v>
      </c>
      <c r="V7298" s="15"/>
      <c r="W7298" s="15"/>
      <c r="X7298" s="15"/>
      <c r="Z7298" s="15"/>
      <c r="AA7298" s="15"/>
      <c r="AB7298" s="15"/>
      <c r="AC7298" s="15"/>
      <c r="AD7298" s="15"/>
      <c r="AE7298" s="15"/>
      <c r="BC7298" s="15" t="s">
        <v>26017</v>
      </c>
    </row>
    <row r="7299" spans="1:55" x14ac:dyDescent="0.2">
      <c r="C7299" s="36" t="s">
        <v>6624</v>
      </c>
      <c r="N7299" s="36" t="s">
        <v>6624</v>
      </c>
      <c r="O7299" s="36" t="s">
        <v>6624</v>
      </c>
      <c r="P7299" s="15" t="s">
        <v>6624</v>
      </c>
      <c r="Q7299" s="15" t="s">
        <v>6624</v>
      </c>
      <c r="R7299" s="15" t="s">
        <v>6624</v>
      </c>
      <c r="S7299" s="15" t="s">
        <v>6624</v>
      </c>
      <c r="T7299" s="52" t="s">
        <v>10865</v>
      </c>
      <c r="V7299" s="15"/>
      <c r="W7299" s="15"/>
      <c r="X7299" s="15"/>
      <c r="Z7299" s="15"/>
      <c r="AA7299" s="15"/>
      <c r="AB7299" s="15"/>
      <c r="AC7299" s="15"/>
      <c r="AD7299" s="15"/>
      <c r="AE7299" s="15"/>
      <c r="AF7299" s="15" t="s">
        <v>6624</v>
      </c>
      <c r="BC7299" s="15" t="s">
        <v>26018</v>
      </c>
    </row>
    <row r="7300" spans="1:55" x14ac:dyDescent="0.2">
      <c r="C7300" s="36" t="s">
        <v>6625</v>
      </c>
      <c r="N7300" s="36" t="s">
        <v>6625</v>
      </c>
      <c r="O7300" s="36" t="s">
        <v>6625</v>
      </c>
      <c r="P7300" s="15" t="s">
        <v>6625</v>
      </c>
      <c r="Q7300" s="15" t="s">
        <v>6625</v>
      </c>
      <c r="R7300" s="15" t="s">
        <v>6625</v>
      </c>
      <c r="S7300" s="15" t="s">
        <v>6625</v>
      </c>
      <c r="T7300" s="52" t="s">
        <v>55</v>
      </c>
      <c r="V7300" s="15"/>
      <c r="W7300" s="15"/>
      <c r="X7300" s="15"/>
      <c r="Z7300" s="15"/>
      <c r="AA7300" s="15"/>
      <c r="AB7300" s="15"/>
      <c r="AC7300" s="15"/>
      <c r="AD7300" s="15"/>
      <c r="AE7300" s="15"/>
      <c r="AF7300" s="15" t="s">
        <v>6625</v>
      </c>
      <c r="BC7300" s="15" t="s">
        <v>26019</v>
      </c>
    </row>
    <row r="7301" spans="1:55" x14ac:dyDescent="0.2">
      <c r="C7301" s="36" t="s">
        <v>6626</v>
      </c>
      <c r="N7301" s="36" t="s">
        <v>6626</v>
      </c>
      <c r="O7301" s="36" t="s">
        <v>6626</v>
      </c>
      <c r="P7301" s="15" t="s">
        <v>6626</v>
      </c>
      <c r="Q7301" s="15" t="s">
        <v>6626</v>
      </c>
      <c r="R7301" s="15" t="s">
        <v>6626</v>
      </c>
      <c r="S7301" s="15" t="s">
        <v>6626</v>
      </c>
      <c r="T7301" s="52" t="s">
        <v>11402</v>
      </c>
      <c r="V7301" s="15"/>
      <c r="W7301" s="15"/>
      <c r="X7301" s="15"/>
      <c r="Z7301" s="15"/>
      <c r="AA7301" s="15"/>
      <c r="AB7301" s="15"/>
      <c r="AC7301" s="15"/>
      <c r="AD7301" s="15"/>
      <c r="AE7301" s="15"/>
      <c r="AF7301" s="15" t="s">
        <v>6626</v>
      </c>
      <c r="BC7301" s="15" t="s">
        <v>26020</v>
      </c>
    </row>
    <row r="7302" spans="1:55" x14ac:dyDescent="0.2">
      <c r="C7302" s="36" t="s">
        <v>6627</v>
      </c>
      <c r="N7302" s="36" t="s">
        <v>6627</v>
      </c>
      <c r="O7302" s="36" t="s">
        <v>6627</v>
      </c>
      <c r="P7302" s="15" t="s">
        <v>6627</v>
      </c>
      <c r="Q7302" s="15" t="s">
        <v>6627</v>
      </c>
      <c r="R7302" s="15" t="s">
        <v>6627</v>
      </c>
      <c r="S7302" s="15" t="s">
        <v>6627</v>
      </c>
      <c r="T7302" s="52" t="s">
        <v>63</v>
      </c>
      <c r="V7302" s="15"/>
      <c r="W7302" s="15"/>
      <c r="X7302" s="15"/>
      <c r="Z7302" s="15"/>
      <c r="AA7302" s="15"/>
      <c r="AB7302" s="15"/>
      <c r="AC7302" s="15"/>
      <c r="AD7302" s="15"/>
      <c r="AE7302" s="15"/>
      <c r="AF7302" s="15" t="s">
        <v>6627</v>
      </c>
      <c r="BC7302" s="15" t="s">
        <v>26021</v>
      </c>
    </row>
    <row r="7303" spans="1:55" x14ac:dyDescent="0.2">
      <c r="C7303" s="36" t="s">
        <v>6628</v>
      </c>
      <c r="N7303" s="36" t="s">
        <v>6628</v>
      </c>
      <c r="O7303" s="36" t="s">
        <v>6628</v>
      </c>
      <c r="P7303" s="15" t="s">
        <v>6628</v>
      </c>
      <c r="Q7303" s="15" t="s">
        <v>6628</v>
      </c>
      <c r="R7303" s="15" t="s">
        <v>6628</v>
      </c>
      <c r="S7303" s="15" t="s">
        <v>6628</v>
      </c>
      <c r="T7303" s="52" t="s">
        <v>13109</v>
      </c>
      <c r="V7303" s="15"/>
      <c r="W7303" s="15"/>
      <c r="X7303" s="15"/>
      <c r="Z7303" s="15"/>
      <c r="AA7303" s="15"/>
      <c r="AB7303" s="15"/>
      <c r="AC7303" s="15"/>
      <c r="AD7303" s="15"/>
      <c r="AE7303" s="15"/>
      <c r="AF7303" s="15" t="s">
        <v>6628</v>
      </c>
      <c r="BC7303" s="15" t="s">
        <v>26022</v>
      </c>
    </row>
    <row r="7304" spans="1:55" x14ac:dyDescent="0.2">
      <c r="C7304" s="36" t="s">
        <v>6629</v>
      </c>
      <c r="N7304" s="36" t="s">
        <v>6629</v>
      </c>
      <c r="O7304" s="36" t="s">
        <v>6629</v>
      </c>
      <c r="P7304" s="15" t="s">
        <v>6629</v>
      </c>
      <c r="Q7304" s="15" t="s">
        <v>6629</v>
      </c>
      <c r="R7304" s="15" t="s">
        <v>6629</v>
      </c>
      <c r="S7304" s="15" t="s">
        <v>6629</v>
      </c>
      <c r="T7304" s="52" t="s">
        <v>13110</v>
      </c>
      <c r="V7304" s="15"/>
      <c r="W7304" s="15"/>
      <c r="X7304" s="15"/>
      <c r="Z7304" s="15"/>
      <c r="AA7304" s="15"/>
      <c r="AB7304" s="15"/>
      <c r="AC7304" s="15"/>
      <c r="AD7304" s="15"/>
      <c r="AE7304" s="15"/>
      <c r="AF7304" s="15" t="s">
        <v>6629</v>
      </c>
      <c r="BC7304" s="15" t="s">
        <v>26023</v>
      </c>
    </row>
    <row r="7305" spans="1:55" x14ac:dyDescent="0.2">
      <c r="C7305" s="36" t="s">
        <v>6630</v>
      </c>
      <c r="N7305" s="36" t="s">
        <v>6630</v>
      </c>
      <c r="O7305" s="36" t="s">
        <v>6630</v>
      </c>
      <c r="P7305" s="15" t="s">
        <v>6630</v>
      </c>
      <c r="Q7305" s="15" t="s">
        <v>6630</v>
      </c>
      <c r="R7305" s="15" t="s">
        <v>6630</v>
      </c>
      <c r="S7305" s="15" t="s">
        <v>6630</v>
      </c>
      <c r="T7305" s="52" t="s">
        <v>13111</v>
      </c>
      <c r="V7305" s="15"/>
      <c r="W7305" s="15"/>
      <c r="X7305" s="15"/>
      <c r="Z7305" s="15"/>
      <c r="AA7305" s="15"/>
      <c r="AB7305" s="15"/>
      <c r="AC7305" s="15"/>
      <c r="AD7305" s="15"/>
      <c r="AE7305" s="15"/>
      <c r="AF7305" s="15" t="s">
        <v>6630</v>
      </c>
      <c r="BC7305" s="15" t="s">
        <v>26024</v>
      </c>
    </row>
    <row r="7306" spans="1:55" x14ac:dyDescent="0.2">
      <c r="C7306" s="36" t="s">
        <v>6631</v>
      </c>
      <c r="N7306" s="36" t="s">
        <v>6631</v>
      </c>
      <c r="O7306" s="36" t="s">
        <v>6631</v>
      </c>
      <c r="P7306" s="15" t="s">
        <v>6631</v>
      </c>
      <c r="Q7306" s="15" t="s">
        <v>6631</v>
      </c>
      <c r="R7306" s="15" t="s">
        <v>6631</v>
      </c>
      <c r="S7306" s="15" t="s">
        <v>6631</v>
      </c>
      <c r="T7306" s="52" t="s">
        <v>13112</v>
      </c>
      <c r="V7306" s="15"/>
      <c r="W7306" s="15"/>
      <c r="X7306" s="15"/>
      <c r="Z7306" s="15"/>
      <c r="AA7306" s="15"/>
      <c r="AB7306" s="15"/>
      <c r="AC7306" s="15"/>
      <c r="AD7306" s="15"/>
      <c r="AE7306" s="15"/>
      <c r="AF7306" s="15" t="s">
        <v>6631</v>
      </c>
      <c r="BC7306" s="15" t="s">
        <v>26025</v>
      </c>
    </row>
    <row r="7307" spans="1:55" x14ac:dyDescent="0.2">
      <c r="C7307" s="36" t="s">
        <v>6632</v>
      </c>
      <c r="N7307" s="36" t="s">
        <v>6632</v>
      </c>
      <c r="O7307" s="36" t="s">
        <v>6632</v>
      </c>
      <c r="P7307" s="15" t="s">
        <v>6632</v>
      </c>
      <c r="Q7307" s="15" t="s">
        <v>6632</v>
      </c>
      <c r="R7307" s="15" t="s">
        <v>6632</v>
      </c>
      <c r="S7307" s="15" t="s">
        <v>6632</v>
      </c>
      <c r="T7307" s="52" t="s">
        <v>13113</v>
      </c>
      <c r="V7307" s="15"/>
      <c r="W7307" s="15"/>
      <c r="X7307" s="15"/>
      <c r="Z7307" s="15"/>
      <c r="AA7307" s="15"/>
      <c r="AB7307" s="15"/>
      <c r="AC7307" s="15"/>
      <c r="AD7307" s="15"/>
      <c r="AE7307" s="15"/>
      <c r="AF7307" s="15" t="s">
        <v>6632</v>
      </c>
      <c r="BC7307" s="15" t="s">
        <v>26026</v>
      </c>
    </row>
    <row r="7308" spans="1:55" x14ac:dyDescent="0.2">
      <c r="C7308" s="36" t="s">
        <v>6633</v>
      </c>
      <c r="N7308" s="36" t="s">
        <v>6633</v>
      </c>
      <c r="O7308" s="36" t="s">
        <v>6633</v>
      </c>
      <c r="P7308" s="15" t="s">
        <v>6633</v>
      </c>
      <c r="Q7308" s="15" t="s">
        <v>6633</v>
      </c>
      <c r="R7308" s="15" t="s">
        <v>6633</v>
      </c>
      <c r="S7308" s="15" t="s">
        <v>6633</v>
      </c>
      <c r="T7308" s="52" t="s">
        <v>13114</v>
      </c>
      <c r="V7308" s="15"/>
      <c r="W7308" s="15"/>
      <c r="X7308" s="15"/>
      <c r="Z7308" s="15"/>
      <c r="AA7308" s="15"/>
      <c r="AB7308" s="15"/>
      <c r="AC7308" s="15"/>
      <c r="AD7308" s="15"/>
      <c r="AE7308" s="15"/>
      <c r="AF7308" s="15" t="s">
        <v>6633</v>
      </c>
      <c r="BC7308" s="15" t="s">
        <v>26027</v>
      </c>
    </row>
    <row r="7309" spans="1:55" x14ac:dyDescent="0.2">
      <c r="C7309" s="36" t="s">
        <v>6634</v>
      </c>
      <c r="N7309" s="36" t="s">
        <v>6634</v>
      </c>
      <c r="O7309" s="36" t="s">
        <v>6634</v>
      </c>
      <c r="P7309" s="15" t="s">
        <v>6634</v>
      </c>
      <c r="Q7309" s="15" t="s">
        <v>6634</v>
      </c>
      <c r="R7309" s="15" t="s">
        <v>6634</v>
      </c>
      <c r="S7309" s="15" t="s">
        <v>6634</v>
      </c>
      <c r="T7309" s="52" t="s">
        <v>13115</v>
      </c>
      <c r="V7309" s="15"/>
      <c r="W7309" s="15"/>
      <c r="X7309" s="15"/>
      <c r="Z7309" s="15"/>
      <c r="AA7309" s="15"/>
      <c r="AB7309" s="15"/>
      <c r="AC7309" s="15"/>
      <c r="AD7309" s="15"/>
      <c r="AE7309" s="15"/>
      <c r="AF7309" s="15" t="s">
        <v>6634</v>
      </c>
      <c r="BC7309" s="15" t="s">
        <v>26028</v>
      </c>
    </row>
    <row r="7310" spans="1:55" x14ac:dyDescent="0.2">
      <c r="C7310" s="36" t="s">
        <v>6635</v>
      </c>
      <c r="N7310" s="36" t="s">
        <v>6635</v>
      </c>
      <c r="O7310" s="36" t="s">
        <v>6635</v>
      </c>
      <c r="P7310" s="15" t="s">
        <v>6635</v>
      </c>
      <c r="Q7310" s="15" t="s">
        <v>6635</v>
      </c>
      <c r="R7310" s="15" t="s">
        <v>6635</v>
      </c>
      <c r="S7310" s="15" t="s">
        <v>6635</v>
      </c>
      <c r="T7310" s="52" t="s">
        <v>13116</v>
      </c>
      <c r="V7310" s="15"/>
      <c r="W7310" s="15"/>
      <c r="X7310" s="15"/>
      <c r="Z7310" s="15"/>
      <c r="AA7310" s="15"/>
      <c r="AB7310" s="15"/>
      <c r="AC7310" s="15"/>
      <c r="AD7310" s="15"/>
      <c r="AE7310" s="15"/>
      <c r="AF7310" s="15" t="s">
        <v>6635</v>
      </c>
      <c r="BC7310" s="15" t="s">
        <v>26029</v>
      </c>
    </row>
    <row r="7311" spans="1:55" x14ac:dyDescent="0.2">
      <c r="C7311" s="36" t="s">
        <v>6636</v>
      </c>
      <c r="N7311" s="36" t="s">
        <v>6636</v>
      </c>
      <c r="O7311" s="36" t="s">
        <v>6636</v>
      </c>
      <c r="P7311" s="15" t="s">
        <v>6636</v>
      </c>
      <c r="Q7311" s="15" t="s">
        <v>6636</v>
      </c>
      <c r="R7311" s="15" t="s">
        <v>6636</v>
      </c>
      <c r="S7311" s="15" t="s">
        <v>6636</v>
      </c>
      <c r="T7311" s="52" t="s">
        <v>63</v>
      </c>
      <c r="V7311" s="15"/>
      <c r="W7311" s="15"/>
      <c r="X7311" s="15"/>
      <c r="Z7311" s="15"/>
      <c r="AA7311" s="15"/>
      <c r="AB7311" s="15"/>
      <c r="AC7311" s="15"/>
      <c r="AD7311" s="15"/>
      <c r="AE7311" s="15"/>
      <c r="AF7311" s="15" t="s">
        <v>6636</v>
      </c>
      <c r="BC7311" s="15" t="s">
        <v>26030</v>
      </c>
    </row>
    <row r="7312" spans="1:55" x14ac:dyDescent="0.2">
      <c r="C7312" s="36" t="s">
        <v>6637</v>
      </c>
      <c r="N7312" s="36" t="s">
        <v>6637</v>
      </c>
      <c r="O7312" s="36" t="s">
        <v>6637</v>
      </c>
      <c r="P7312" s="15" t="s">
        <v>6637</v>
      </c>
      <c r="Q7312" s="15" t="s">
        <v>6637</v>
      </c>
      <c r="R7312" s="15" t="s">
        <v>6637</v>
      </c>
      <c r="S7312" s="15" t="s">
        <v>6637</v>
      </c>
      <c r="T7312" s="52" t="s">
        <v>13117</v>
      </c>
      <c r="V7312" s="15"/>
      <c r="W7312" s="15"/>
      <c r="X7312" s="15"/>
      <c r="Z7312" s="15"/>
      <c r="AA7312" s="15"/>
      <c r="AB7312" s="15"/>
      <c r="AC7312" s="15"/>
      <c r="AD7312" s="15"/>
      <c r="AE7312" s="15"/>
      <c r="AF7312" s="15" t="s">
        <v>6637</v>
      </c>
      <c r="BC7312" s="15" t="s">
        <v>26031</v>
      </c>
    </row>
    <row r="7313" spans="3:55" x14ac:dyDescent="0.2">
      <c r="C7313" s="36" t="s">
        <v>6638</v>
      </c>
      <c r="N7313" s="36" t="s">
        <v>6638</v>
      </c>
      <c r="O7313" s="36" t="s">
        <v>6638</v>
      </c>
      <c r="P7313" s="15" t="s">
        <v>6638</v>
      </c>
      <c r="Q7313" s="15" t="s">
        <v>6638</v>
      </c>
      <c r="R7313" s="15" t="s">
        <v>6638</v>
      </c>
      <c r="S7313" s="15" t="s">
        <v>6638</v>
      </c>
      <c r="T7313" s="52" t="s">
        <v>13118</v>
      </c>
      <c r="V7313" s="15"/>
      <c r="W7313" s="15"/>
      <c r="X7313" s="15"/>
      <c r="Z7313" s="15"/>
      <c r="AA7313" s="15"/>
      <c r="AB7313" s="15"/>
      <c r="AC7313" s="15"/>
      <c r="AD7313" s="15"/>
      <c r="AE7313" s="15"/>
      <c r="AF7313" s="15" t="s">
        <v>6638</v>
      </c>
      <c r="BC7313" s="15" t="s">
        <v>26032</v>
      </c>
    </row>
    <row r="7314" spans="3:55" x14ac:dyDescent="0.2">
      <c r="C7314" s="36" t="s">
        <v>6639</v>
      </c>
      <c r="N7314" s="36" t="s">
        <v>6639</v>
      </c>
      <c r="O7314" s="36" t="s">
        <v>6639</v>
      </c>
      <c r="P7314" s="15" t="s">
        <v>6639</v>
      </c>
      <c r="Q7314" s="15" t="s">
        <v>6639</v>
      </c>
      <c r="R7314" s="15" t="s">
        <v>6639</v>
      </c>
      <c r="S7314" s="15" t="s">
        <v>6639</v>
      </c>
      <c r="T7314" s="52" t="s">
        <v>13119</v>
      </c>
      <c r="V7314" s="15"/>
      <c r="W7314" s="15"/>
      <c r="X7314" s="15"/>
      <c r="Z7314" s="15"/>
      <c r="AA7314" s="15"/>
      <c r="AB7314" s="15"/>
      <c r="AC7314" s="15"/>
      <c r="AD7314" s="15"/>
      <c r="AE7314" s="15"/>
      <c r="AF7314" s="15" t="s">
        <v>6639</v>
      </c>
      <c r="BC7314" s="15" t="s">
        <v>26033</v>
      </c>
    </row>
    <row r="7315" spans="3:55" x14ac:dyDescent="0.2">
      <c r="C7315" s="36" t="s">
        <v>6640</v>
      </c>
      <c r="N7315" s="36" t="s">
        <v>6640</v>
      </c>
      <c r="O7315" s="36" t="s">
        <v>6640</v>
      </c>
      <c r="P7315" s="15" t="s">
        <v>6640</v>
      </c>
      <c r="Q7315" s="15" t="s">
        <v>6640</v>
      </c>
      <c r="R7315" s="15" t="s">
        <v>6640</v>
      </c>
      <c r="S7315" s="15" t="s">
        <v>6640</v>
      </c>
      <c r="T7315" s="52" t="s">
        <v>13120</v>
      </c>
      <c r="V7315" s="15"/>
      <c r="W7315" s="15"/>
      <c r="X7315" s="15"/>
      <c r="Z7315" s="15"/>
      <c r="AA7315" s="15"/>
      <c r="AB7315" s="15"/>
      <c r="AC7315" s="15"/>
      <c r="AD7315" s="15"/>
      <c r="AE7315" s="15"/>
      <c r="AF7315" s="15" t="s">
        <v>6640</v>
      </c>
      <c r="BC7315" s="15" t="s">
        <v>26034</v>
      </c>
    </row>
    <row r="7316" spans="3:55" x14ac:dyDescent="0.2">
      <c r="C7316" s="36" t="s">
        <v>6641</v>
      </c>
      <c r="N7316" s="36" t="s">
        <v>6641</v>
      </c>
      <c r="O7316" s="36" t="s">
        <v>6641</v>
      </c>
      <c r="P7316" s="15" t="s">
        <v>6641</v>
      </c>
      <c r="Q7316" s="15" t="s">
        <v>6641</v>
      </c>
      <c r="R7316" s="15" t="s">
        <v>6641</v>
      </c>
      <c r="S7316" s="15" t="s">
        <v>6641</v>
      </c>
      <c r="T7316" s="52" t="s">
        <v>63</v>
      </c>
      <c r="V7316" s="15"/>
      <c r="W7316" s="15"/>
      <c r="X7316" s="15"/>
      <c r="Z7316" s="15"/>
      <c r="AA7316" s="15"/>
      <c r="AB7316" s="15"/>
      <c r="AC7316" s="15"/>
      <c r="AD7316" s="15"/>
      <c r="AE7316" s="15"/>
      <c r="AF7316" s="15" t="s">
        <v>6641</v>
      </c>
      <c r="BC7316" s="15" t="s">
        <v>26035</v>
      </c>
    </row>
    <row r="7317" spans="3:55" x14ac:dyDescent="0.2">
      <c r="C7317" s="36" t="s">
        <v>6642</v>
      </c>
      <c r="N7317" s="36" t="s">
        <v>6642</v>
      </c>
      <c r="O7317" s="36" t="s">
        <v>6642</v>
      </c>
      <c r="P7317" s="15" t="s">
        <v>6642</v>
      </c>
      <c r="Q7317" s="15" t="s">
        <v>6642</v>
      </c>
      <c r="R7317" s="15" t="s">
        <v>6642</v>
      </c>
      <c r="S7317" s="15" t="s">
        <v>6642</v>
      </c>
      <c r="T7317" s="52" t="s">
        <v>13121</v>
      </c>
      <c r="V7317" s="15"/>
      <c r="W7317" s="15"/>
      <c r="X7317" s="15"/>
      <c r="Z7317" s="15"/>
      <c r="AA7317" s="15"/>
      <c r="AB7317" s="15"/>
      <c r="AC7317" s="15"/>
      <c r="AD7317" s="15"/>
      <c r="AE7317" s="15"/>
      <c r="AF7317" s="15" t="s">
        <v>6642</v>
      </c>
      <c r="BC7317" s="15" t="s">
        <v>26036</v>
      </c>
    </row>
    <row r="7318" spans="3:55" x14ac:dyDescent="0.2">
      <c r="C7318" s="36" t="s">
        <v>6643</v>
      </c>
      <c r="N7318" s="36" t="s">
        <v>6643</v>
      </c>
      <c r="O7318" s="36" t="s">
        <v>6643</v>
      </c>
      <c r="P7318" s="15" t="s">
        <v>6643</v>
      </c>
      <c r="Q7318" s="15" t="s">
        <v>6643</v>
      </c>
      <c r="R7318" s="15" t="s">
        <v>6643</v>
      </c>
      <c r="S7318" s="15" t="s">
        <v>6643</v>
      </c>
      <c r="T7318" s="52" t="s">
        <v>63</v>
      </c>
      <c r="V7318" s="15"/>
      <c r="W7318" s="15"/>
      <c r="X7318" s="15"/>
      <c r="Z7318" s="15"/>
      <c r="AA7318" s="15"/>
      <c r="AB7318" s="15"/>
      <c r="AC7318" s="15"/>
      <c r="AD7318" s="15"/>
      <c r="AE7318" s="15"/>
      <c r="AF7318" s="15" t="s">
        <v>6643</v>
      </c>
      <c r="BC7318" s="15" t="s">
        <v>26037</v>
      </c>
    </row>
    <row r="7319" spans="3:55" x14ac:dyDescent="0.2">
      <c r="C7319" s="36" t="s">
        <v>6644</v>
      </c>
      <c r="N7319" s="36" t="s">
        <v>6644</v>
      </c>
      <c r="O7319" s="36" t="s">
        <v>6644</v>
      </c>
      <c r="P7319" s="15" t="s">
        <v>6644</v>
      </c>
      <c r="Q7319" s="15" t="s">
        <v>6644</v>
      </c>
      <c r="R7319" s="15" t="s">
        <v>6644</v>
      </c>
      <c r="S7319" s="15" t="s">
        <v>6644</v>
      </c>
      <c r="T7319" s="52" t="s">
        <v>13122</v>
      </c>
      <c r="V7319" s="15"/>
      <c r="W7319" s="15"/>
      <c r="X7319" s="15"/>
      <c r="Z7319" s="15"/>
      <c r="AA7319" s="15"/>
      <c r="AB7319" s="15"/>
      <c r="AC7319" s="15"/>
      <c r="AD7319" s="15"/>
      <c r="AE7319" s="15"/>
      <c r="AF7319" s="15" t="s">
        <v>6644</v>
      </c>
      <c r="BC7319" s="15" t="s">
        <v>26038</v>
      </c>
    </row>
    <row r="7320" spans="3:55" x14ac:dyDescent="0.2">
      <c r="C7320" s="36" t="s">
        <v>6645</v>
      </c>
      <c r="N7320" s="36" t="s">
        <v>6645</v>
      </c>
      <c r="O7320" s="36" t="s">
        <v>6645</v>
      </c>
      <c r="P7320" s="15" t="s">
        <v>6645</v>
      </c>
      <c r="Q7320" s="15" t="s">
        <v>6645</v>
      </c>
      <c r="R7320" s="15" t="s">
        <v>6645</v>
      </c>
      <c r="S7320" s="15" t="s">
        <v>6645</v>
      </c>
      <c r="T7320" s="52" t="s">
        <v>15479</v>
      </c>
      <c r="V7320" s="15"/>
      <c r="W7320" s="15"/>
      <c r="X7320" s="15"/>
      <c r="Z7320" s="15"/>
      <c r="AA7320" s="15"/>
      <c r="AB7320" s="15"/>
      <c r="AC7320" s="15"/>
      <c r="AD7320" s="15"/>
      <c r="AE7320" s="15"/>
      <c r="AF7320" s="15" t="s">
        <v>6645</v>
      </c>
      <c r="BC7320" s="15" t="s">
        <v>26039</v>
      </c>
    </row>
    <row r="7321" spans="3:55" ht="25.5" x14ac:dyDescent="0.2">
      <c r="C7321" s="36" t="s">
        <v>6646</v>
      </c>
      <c r="N7321" s="36" t="s">
        <v>6646</v>
      </c>
      <c r="O7321" s="36" t="s">
        <v>6646</v>
      </c>
      <c r="P7321" s="15" t="s">
        <v>6646</v>
      </c>
      <c r="Q7321" s="15" t="s">
        <v>6646</v>
      </c>
      <c r="R7321" s="15" t="s">
        <v>6646</v>
      </c>
      <c r="S7321" s="15" t="s">
        <v>6646</v>
      </c>
      <c r="T7321" s="52" t="s">
        <v>13123</v>
      </c>
      <c r="V7321" s="15"/>
      <c r="W7321" s="15"/>
      <c r="X7321" s="15"/>
      <c r="Z7321" s="15"/>
      <c r="AA7321" s="15"/>
      <c r="AB7321" s="15"/>
      <c r="AC7321" s="15"/>
      <c r="AD7321" s="15"/>
      <c r="AE7321" s="15"/>
      <c r="AF7321" s="15" t="s">
        <v>6646</v>
      </c>
      <c r="BC7321" s="15" t="s">
        <v>26040</v>
      </c>
    </row>
    <row r="7322" spans="3:55" x14ac:dyDescent="0.2">
      <c r="D7322" s="15" t="s">
        <v>6647</v>
      </c>
      <c r="P7322" s="15" t="s">
        <v>6647</v>
      </c>
      <c r="Q7322" s="15" t="s">
        <v>6647</v>
      </c>
      <c r="R7322" s="15" t="s">
        <v>6647</v>
      </c>
      <c r="S7322" s="15" t="s">
        <v>6647</v>
      </c>
      <c r="T7322" s="52" t="s">
        <v>15431</v>
      </c>
      <c r="V7322" s="15"/>
      <c r="W7322" s="15"/>
      <c r="X7322" s="15"/>
      <c r="Z7322" s="15"/>
      <c r="AA7322" s="15"/>
      <c r="AB7322" s="15"/>
      <c r="AC7322" s="15"/>
      <c r="AD7322" s="15"/>
      <c r="AE7322" s="15"/>
      <c r="AF7322" s="15" t="s">
        <v>6647</v>
      </c>
      <c r="BC7322" s="15" t="s">
        <v>26041</v>
      </c>
    </row>
    <row r="7323" spans="3:55" x14ac:dyDescent="0.2">
      <c r="D7323" s="15" t="s">
        <v>8935</v>
      </c>
      <c r="P7323" s="15" t="s">
        <v>8935</v>
      </c>
      <c r="Q7323" s="15" t="s">
        <v>8935</v>
      </c>
      <c r="R7323" s="15" t="s">
        <v>8935</v>
      </c>
      <c r="S7323" s="15" t="s">
        <v>8935</v>
      </c>
      <c r="V7323" s="15"/>
      <c r="W7323" s="15"/>
      <c r="X7323" s="15"/>
      <c r="Z7323" s="15"/>
      <c r="AA7323" s="15"/>
      <c r="AB7323" s="15"/>
      <c r="AC7323" s="15"/>
      <c r="AD7323" s="15"/>
      <c r="AE7323" s="15"/>
      <c r="AF7323" s="15" t="s">
        <v>8935</v>
      </c>
      <c r="BC7323" s="15" t="s">
        <v>26042</v>
      </c>
    </row>
    <row r="7324" spans="3:55" x14ac:dyDescent="0.2">
      <c r="V7324" s="15"/>
      <c r="W7324" s="15"/>
      <c r="X7324" s="15"/>
      <c r="Z7324" s="15"/>
      <c r="AA7324" s="15"/>
      <c r="AB7324" s="15"/>
      <c r="AC7324" s="15"/>
      <c r="AD7324" s="15"/>
      <c r="AE7324" s="15"/>
      <c r="BC7324" s="15" t="s">
        <v>26043</v>
      </c>
    </row>
    <row r="7325" spans="3:55" x14ac:dyDescent="0.2">
      <c r="V7325" s="15"/>
      <c r="W7325" s="15"/>
      <c r="X7325" s="15"/>
      <c r="Z7325" s="15"/>
      <c r="AA7325" s="15"/>
      <c r="AB7325" s="15"/>
      <c r="AC7325" s="15"/>
      <c r="AD7325" s="15"/>
      <c r="AE7325" s="15"/>
      <c r="BC7325" s="15" t="s">
        <v>26044</v>
      </c>
    </row>
    <row r="7326" spans="3:55" x14ac:dyDescent="0.2">
      <c r="V7326" s="15"/>
      <c r="W7326" s="15"/>
      <c r="X7326" s="15"/>
      <c r="Z7326" s="15"/>
      <c r="AA7326" s="15"/>
      <c r="AB7326" s="15"/>
      <c r="AC7326" s="15"/>
      <c r="AD7326" s="15"/>
      <c r="AE7326" s="15"/>
      <c r="BC7326" s="15" t="s">
        <v>26045</v>
      </c>
    </row>
    <row r="7327" spans="3:55" x14ac:dyDescent="0.2">
      <c r="V7327" s="15"/>
      <c r="W7327" s="15"/>
      <c r="X7327" s="15"/>
      <c r="Z7327" s="15"/>
      <c r="AA7327" s="15"/>
      <c r="AB7327" s="15"/>
      <c r="AC7327" s="15"/>
      <c r="AD7327" s="15"/>
      <c r="AE7327" s="15"/>
      <c r="BC7327" s="15" t="s">
        <v>26046</v>
      </c>
    </row>
    <row r="7328" spans="3:55" x14ac:dyDescent="0.2">
      <c r="V7328" s="15"/>
      <c r="W7328" s="15"/>
      <c r="X7328" s="15"/>
      <c r="Z7328" s="15"/>
      <c r="AA7328" s="15"/>
      <c r="AB7328" s="15"/>
      <c r="AC7328" s="15"/>
      <c r="AD7328" s="15"/>
      <c r="AE7328" s="15"/>
      <c r="BC7328" s="15" t="s">
        <v>26047</v>
      </c>
    </row>
    <row r="7329" spans="22:55" x14ac:dyDescent="0.2">
      <c r="V7329" s="15"/>
      <c r="W7329" s="15"/>
      <c r="X7329" s="15"/>
      <c r="Z7329" s="15"/>
      <c r="AA7329" s="15"/>
      <c r="AB7329" s="15"/>
      <c r="AC7329" s="15"/>
      <c r="AD7329" s="15"/>
      <c r="AE7329" s="15"/>
      <c r="BC7329" s="15" t="s">
        <v>26048</v>
      </c>
    </row>
    <row r="7330" spans="22:55" x14ac:dyDescent="0.2">
      <c r="V7330" s="15"/>
      <c r="W7330" s="15"/>
      <c r="X7330" s="15"/>
      <c r="Z7330" s="15"/>
      <c r="AA7330" s="15"/>
      <c r="AB7330" s="15"/>
      <c r="AC7330" s="15"/>
      <c r="AD7330" s="15"/>
      <c r="AE7330" s="15"/>
      <c r="BC7330" s="15" t="s">
        <v>26049</v>
      </c>
    </row>
    <row r="7331" spans="22:55" x14ac:dyDescent="0.2">
      <c r="V7331" s="15"/>
      <c r="W7331" s="15"/>
      <c r="X7331" s="15"/>
      <c r="Z7331" s="15"/>
      <c r="AA7331" s="15"/>
      <c r="AB7331" s="15"/>
      <c r="AC7331" s="15"/>
      <c r="AD7331" s="15"/>
      <c r="AE7331" s="15"/>
      <c r="BC7331" s="15" t="s">
        <v>26050</v>
      </c>
    </row>
    <row r="7332" spans="22:55" x14ac:dyDescent="0.2">
      <c r="V7332" s="15"/>
      <c r="W7332" s="15"/>
      <c r="X7332" s="15"/>
      <c r="Z7332" s="15"/>
      <c r="AA7332" s="15"/>
      <c r="AB7332" s="15"/>
      <c r="AC7332" s="15"/>
      <c r="AD7332" s="15"/>
      <c r="AE7332" s="15"/>
      <c r="BC7332" s="15" t="s">
        <v>26051</v>
      </c>
    </row>
    <row r="7333" spans="22:55" x14ac:dyDescent="0.2">
      <c r="V7333" s="15"/>
      <c r="W7333" s="15"/>
      <c r="X7333" s="15"/>
      <c r="Z7333" s="15"/>
      <c r="AA7333" s="15"/>
      <c r="AB7333" s="15"/>
      <c r="AC7333" s="15"/>
      <c r="AD7333" s="15"/>
      <c r="AE7333" s="15"/>
      <c r="BC7333" s="15" t="s">
        <v>26052</v>
      </c>
    </row>
    <row r="7334" spans="22:55" x14ac:dyDescent="0.2">
      <c r="V7334" s="15"/>
      <c r="W7334" s="15"/>
      <c r="X7334" s="15"/>
      <c r="Z7334" s="15"/>
      <c r="AA7334" s="15"/>
      <c r="AB7334" s="15"/>
      <c r="AC7334" s="15"/>
      <c r="AD7334" s="15"/>
      <c r="AE7334" s="15"/>
      <c r="BC7334" s="15" t="s">
        <v>26053</v>
      </c>
    </row>
    <row r="7335" spans="22:55" x14ac:dyDescent="0.2">
      <c r="V7335" s="15"/>
      <c r="W7335" s="15"/>
      <c r="X7335" s="15"/>
      <c r="Z7335" s="15"/>
      <c r="AA7335" s="15"/>
      <c r="AB7335" s="15"/>
      <c r="AC7335" s="15"/>
      <c r="AD7335" s="15"/>
      <c r="AE7335" s="15"/>
      <c r="BC7335" s="15" t="s">
        <v>26054</v>
      </c>
    </row>
    <row r="7336" spans="22:55" x14ac:dyDescent="0.2">
      <c r="V7336" s="15"/>
      <c r="W7336" s="15"/>
      <c r="X7336" s="15"/>
      <c r="Z7336" s="15"/>
      <c r="AA7336" s="15"/>
      <c r="AB7336" s="15"/>
      <c r="AC7336" s="15"/>
      <c r="AD7336" s="15"/>
      <c r="AE7336" s="15"/>
      <c r="BC7336" s="15" t="s">
        <v>26055</v>
      </c>
    </row>
    <row r="7337" spans="22:55" x14ac:dyDescent="0.2">
      <c r="V7337" s="15"/>
      <c r="W7337" s="15"/>
      <c r="X7337" s="15"/>
      <c r="Z7337" s="15"/>
      <c r="AA7337" s="15"/>
      <c r="AB7337" s="15"/>
      <c r="AC7337" s="15"/>
      <c r="AD7337" s="15"/>
      <c r="AE7337" s="15"/>
      <c r="BC7337" s="15" t="s">
        <v>26056</v>
      </c>
    </row>
    <row r="7338" spans="22:55" x14ac:dyDescent="0.2">
      <c r="V7338" s="15"/>
      <c r="W7338" s="15"/>
      <c r="X7338" s="15"/>
      <c r="Z7338" s="15"/>
      <c r="AA7338" s="15"/>
      <c r="AB7338" s="15"/>
      <c r="AC7338" s="15"/>
      <c r="AD7338" s="15"/>
      <c r="AE7338" s="15"/>
      <c r="BC7338" s="15" t="s">
        <v>26057</v>
      </c>
    </row>
    <row r="7339" spans="22:55" x14ac:dyDescent="0.2">
      <c r="V7339" s="15"/>
      <c r="W7339" s="15"/>
      <c r="X7339" s="15"/>
      <c r="Z7339" s="15"/>
      <c r="AA7339" s="15"/>
      <c r="AB7339" s="15"/>
      <c r="AC7339" s="15"/>
      <c r="AD7339" s="15"/>
      <c r="AE7339" s="15"/>
      <c r="BC7339" s="15" t="s">
        <v>26058</v>
      </c>
    </row>
    <row r="7340" spans="22:55" x14ac:dyDescent="0.2">
      <c r="V7340" s="15"/>
      <c r="W7340" s="15"/>
      <c r="X7340" s="15"/>
      <c r="Z7340" s="15"/>
      <c r="AA7340" s="15"/>
      <c r="AB7340" s="15"/>
      <c r="AC7340" s="15"/>
      <c r="AD7340" s="15"/>
      <c r="AE7340" s="15"/>
      <c r="BC7340" s="15" t="s">
        <v>26059</v>
      </c>
    </row>
    <row r="7341" spans="22:55" x14ac:dyDescent="0.2">
      <c r="V7341" s="15"/>
      <c r="W7341" s="15"/>
      <c r="X7341" s="15"/>
      <c r="Z7341" s="15"/>
      <c r="AA7341" s="15"/>
      <c r="AB7341" s="15"/>
      <c r="AC7341" s="15"/>
      <c r="AD7341" s="15"/>
      <c r="AE7341" s="15"/>
      <c r="BC7341" s="15" t="s">
        <v>26060</v>
      </c>
    </row>
    <row r="7342" spans="22:55" x14ac:dyDescent="0.2">
      <c r="V7342" s="15"/>
      <c r="W7342" s="15"/>
      <c r="X7342" s="15"/>
      <c r="Z7342" s="15"/>
      <c r="AA7342" s="15"/>
      <c r="AB7342" s="15"/>
      <c r="AC7342" s="15"/>
      <c r="AD7342" s="15"/>
      <c r="AE7342" s="15"/>
      <c r="BC7342" s="15" t="s">
        <v>26061</v>
      </c>
    </row>
    <row r="7343" spans="22:55" x14ac:dyDescent="0.2">
      <c r="V7343" s="15"/>
      <c r="W7343" s="15"/>
      <c r="X7343" s="15"/>
      <c r="Z7343" s="15"/>
      <c r="AA7343" s="15"/>
      <c r="AB7343" s="15"/>
      <c r="AC7343" s="15"/>
      <c r="AD7343" s="15"/>
      <c r="AE7343" s="15"/>
      <c r="BC7343" s="15" t="s">
        <v>26062</v>
      </c>
    </row>
    <row r="7344" spans="22:55" x14ac:dyDescent="0.2">
      <c r="V7344" s="15"/>
      <c r="W7344" s="15"/>
      <c r="X7344" s="15"/>
      <c r="Z7344" s="15"/>
      <c r="AA7344" s="15"/>
      <c r="AB7344" s="15"/>
      <c r="AC7344" s="15"/>
      <c r="AD7344" s="15"/>
      <c r="AE7344" s="15"/>
      <c r="BC7344" s="15" t="s">
        <v>26063</v>
      </c>
    </row>
    <row r="7345" spans="22:55" x14ac:dyDescent="0.2">
      <c r="V7345" s="15"/>
      <c r="W7345" s="15"/>
      <c r="X7345" s="15"/>
      <c r="Z7345" s="15"/>
      <c r="AA7345" s="15"/>
      <c r="AB7345" s="15"/>
      <c r="AC7345" s="15"/>
      <c r="AD7345" s="15"/>
      <c r="AE7345" s="15"/>
      <c r="BC7345" s="15" t="s">
        <v>26064</v>
      </c>
    </row>
    <row r="7346" spans="22:55" x14ac:dyDescent="0.2">
      <c r="V7346" s="15"/>
      <c r="W7346" s="15"/>
      <c r="X7346" s="15"/>
      <c r="Z7346" s="15"/>
      <c r="AA7346" s="15"/>
      <c r="AB7346" s="15"/>
      <c r="AC7346" s="15"/>
      <c r="AD7346" s="15"/>
      <c r="AE7346" s="15"/>
      <c r="BC7346" s="15" t="s">
        <v>26065</v>
      </c>
    </row>
    <row r="7347" spans="22:55" x14ac:dyDescent="0.2">
      <c r="V7347" s="15"/>
      <c r="W7347" s="15"/>
      <c r="X7347" s="15"/>
      <c r="Z7347" s="15"/>
      <c r="AA7347" s="15"/>
      <c r="AB7347" s="15"/>
      <c r="AC7347" s="15"/>
      <c r="AD7347" s="15"/>
      <c r="AE7347" s="15"/>
      <c r="BC7347" s="15" t="s">
        <v>26066</v>
      </c>
    </row>
    <row r="7348" spans="22:55" x14ac:dyDescent="0.2">
      <c r="V7348" s="15"/>
      <c r="W7348" s="15"/>
      <c r="X7348" s="15"/>
      <c r="Z7348" s="15"/>
      <c r="AA7348" s="15"/>
      <c r="AB7348" s="15"/>
      <c r="AC7348" s="15"/>
      <c r="AD7348" s="15"/>
      <c r="AE7348" s="15"/>
      <c r="BC7348" s="15" t="s">
        <v>26067</v>
      </c>
    </row>
    <row r="7349" spans="22:55" x14ac:dyDescent="0.2">
      <c r="V7349" s="15"/>
      <c r="W7349" s="15"/>
      <c r="X7349" s="15"/>
      <c r="Z7349" s="15"/>
      <c r="AA7349" s="15"/>
      <c r="AB7349" s="15"/>
      <c r="AC7349" s="15"/>
      <c r="AD7349" s="15"/>
      <c r="AE7349" s="15"/>
      <c r="BC7349" s="15" t="s">
        <v>26068</v>
      </c>
    </row>
    <row r="7350" spans="22:55" x14ac:dyDescent="0.2">
      <c r="V7350" s="15"/>
      <c r="W7350" s="15"/>
      <c r="X7350" s="15"/>
      <c r="Z7350" s="15"/>
      <c r="AA7350" s="15"/>
      <c r="AB7350" s="15"/>
      <c r="AC7350" s="15"/>
      <c r="AD7350" s="15"/>
      <c r="AE7350" s="15"/>
      <c r="BC7350" s="15" t="s">
        <v>26069</v>
      </c>
    </row>
    <row r="7351" spans="22:55" x14ac:dyDescent="0.2">
      <c r="V7351" s="15"/>
      <c r="W7351" s="15"/>
      <c r="X7351" s="15"/>
      <c r="Z7351" s="15"/>
      <c r="AA7351" s="15"/>
      <c r="AB7351" s="15"/>
      <c r="AC7351" s="15"/>
      <c r="AD7351" s="15"/>
      <c r="AE7351" s="15"/>
      <c r="BC7351" s="15" t="s">
        <v>26070</v>
      </c>
    </row>
    <row r="7352" spans="22:55" x14ac:dyDescent="0.2">
      <c r="V7352" s="15"/>
      <c r="W7352" s="15"/>
      <c r="X7352" s="15"/>
      <c r="Z7352" s="15"/>
      <c r="AA7352" s="15"/>
      <c r="AB7352" s="15"/>
      <c r="AC7352" s="15"/>
      <c r="AD7352" s="15"/>
      <c r="AE7352" s="15"/>
      <c r="BC7352" s="15" t="s">
        <v>26071</v>
      </c>
    </row>
    <row r="7353" spans="22:55" x14ac:dyDescent="0.2">
      <c r="V7353" s="15"/>
      <c r="W7353" s="15"/>
      <c r="X7353" s="15"/>
      <c r="Z7353" s="15"/>
      <c r="AA7353" s="15"/>
      <c r="AB7353" s="15"/>
      <c r="AC7353" s="15"/>
      <c r="AD7353" s="15"/>
      <c r="AE7353" s="15"/>
      <c r="BC7353" s="15" t="s">
        <v>26072</v>
      </c>
    </row>
    <row r="7354" spans="22:55" x14ac:dyDescent="0.2">
      <c r="V7354" s="15"/>
      <c r="W7354" s="15"/>
      <c r="X7354" s="15"/>
      <c r="Z7354" s="15"/>
      <c r="AA7354" s="15"/>
      <c r="AB7354" s="15"/>
      <c r="AC7354" s="15"/>
      <c r="AD7354" s="15"/>
      <c r="AE7354" s="15"/>
      <c r="BC7354" s="15" t="s">
        <v>26073</v>
      </c>
    </row>
    <row r="7355" spans="22:55" x14ac:dyDescent="0.2">
      <c r="V7355" s="15"/>
      <c r="W7355" s="15"/>
      <c r="X7355" s="15"/>
      <c r="Z7355" s="15"/>
      <c r="AA7355" s="15"/>
      <c r="AB7355" s="15"/>
      <c r="AC7355" s="15"/>
      <c r="AD7355" s="15"/>
      <c r="AE7355" s="15"/>
      <c r="BC7355" s="15" t="s">
        <v>26074</v>
      </c>
    </row>
    <row r="7356" spans="22:55" x14ac:dyDescent="0.2">
      <c r="V7356" s="15"/>
      <c r="W7356" s="15"/>
      <c r="X7356" s="15"/>
      <c r="Z7356" s="15"/>
      <c r="AA7356" s="15"/>
      <c r="AB7356" s="15"/>
      <c r="AC7356" s="15"/>
      <c r="AD7356" s="15"/>
      <c r="AE7356" s="15"/>
      <c r="BC7356" s="15" t="s">
        <v>26075</v>
      </c>
    </row>
    <row r="7357" spans="22:55" x14ac:dyDescent="0.2">
      <c r="V7357" s="15"/>
      <c r="W7357" s="15"/>
      <c r="X7357" s="15"/>
      <c r="Z7357" s="15"/>
      <c r="AA7357" s="15"/>
      <c r="AB7357" s="15"/>
      <c r="AC7357" s="15"/>
      <c r="AD7357" s="15"/>
      <c r="AE7357" s="15"/>
      <c r="BC7357" s="15" t="s">
        <v>26076</v>
      </c>
    </row>
    <row r="7358" spans="22:55" x14ac:dyDescent="0.2">
      <c r="V7358" s="15"/>
      <c r="W7358" s="15"/>
      <c r="X7358" s="15"/>
      <c r="Z7358" s="15"/>
      <c r="AA7358" s="15"/>
      <c r="AB7358" s="15"/>
      <c r="AC7358" s="15"/>
      <c r="AD7358" s="15"/>
      <c r="AE7358" s="15"/>
      <c r="BC7358" s="15" t="s">
        <v>26077</v>
      </c>
    </row>
    <row r="7359" spans="22:55" x14ac:dyDescent="0.2">
      <c r="V7359" s="15"/>
      <c r="W7359" s="15"/>
      <c r="X7359" s="15"/>
      <c r="Z7359" s="15"/>
      <c r="AA7359" s="15"/>
      <c r="AB7359" s="15"/>
      <c r="AC7359" s="15"/>
      <c r="AD7359" s="15"/>
      <c r="AE7359" s="15"/>
      <c r="BC7359" s="15" t="s">
        <v>26078</v>
      </c>
    </row>
    <row r="7360" spans="22:55" x14ac:dyDescent="0.2">
      <c r="V7360" s="15"/>
      <c r="W7360" s="15"/>
      <c r="X7360" s="15"/>
      <c r="Z7360" s="15"/>
      <c r="AA7360" s="15"/>
      <c r="AB7360" s="15"/>
      <c r="AC7360" s="15"/>
      <c r="AD7360" s="15"/>
      <c r="AE7360" s="15"/>
      <c r="BC7360" s="15" t="s">
        <v>26079</v>
      </c>
    </row>
    <row r="7361" spans="22:55" x14ac:dyDescent="0.2">
      <c r="V7361" s="15"/>
      <c r="W7361" s="15"/>
      <c r="X7361" s="15"/>
      <c r="Z7361" s="15"/>
      <c r="AA7361" s="15"/>
      <c r="AB7361" s="15"/>
      <c r="AC7361" s="15"/>
      <c r="AD7361" s="15"/>
      <c r="AE7361" s="15"/>
      <c r="BC7361" s="15" t="s">
        <v>26080</v>
      </c>
    </row>
    <row r="7362" spans="22:55" x14ac:dyDescent="0.2">
      <c r="V7362" s="15"/>
      <c r="W7362" s="15"/>
      <c r="X7362" s="15"/>
      <c r="Z7362" s="15"/>
      <c r="AA7362" s="15"/>
      <c r="AB7362" s="15"/>
      <c r="AC7362" s="15"/>
      <c r="AD7362" s="15"/>
      <c r="AE7362" s="15"/>
      <c r="BC7362" s="15" t="s">
        <v>26081</v>
      </c>
    </row>
    <row r="7363" spans="22:55" x14ac:dyDescent="0.2">
      <c r="V7363" s="15"/>
      <c r="W7363" s="15"/>
      <c r="X7363" s="15"/>
      <c r="Z7363" s="15"/>
      <c r="AA7363" s="15"/>
      <c r="AB7363" s="15"/>
      <c r="AC7363" s="15"/>
      <c r="AD7363" s="15"/>
      <c r="AE7363" s="15"/>
      <c r="BC7363" s="15" t="s">
        <v>26082</v>
      </c>
    </row>
    <row r="7364" spans="22:55" x14ac:dyDescent="0.2">
      <c r="V7364" s="15"/>
      <c r="W7364" s="15"/>
      <c r="X7364" s="15"/>
      <c r="Z7364" s="15"/>
      <c r="AA7364" s="15"/>
      <c r="AB7364" s="15"/>
      <c r="AC7364" s="15"/>
      <c r="AD7364" s="15"/>
      <c r="AE7364" s="15"/>
      <c r="BC7364" s="15" t="s">
        <v>26083</v>
      </c>
    </row>
    <row r="7365" spans="22:55" x14ac:dyDescent="0.2">
      <c r="V7365" s="15"/>
      <c r="W7365" s="15"/>
      <c r="X7365" s="15"/>
      <c r="Z7365" s="15"/>
      <c r="AA7365" s="15"/>
      <c r="AB7365" s="15"/>
      <c r="AC7365" s="15"/>
      <c r="AD7365" s="15"/>
      <c r="AE7365" s="15"/>
      <c r="BC7365" s="15" t="s">
        <v>26084</v>
      </c>
    </row>
    <row r="7366" spans="22:55" x14ac:dyDescent="0.2">
      <c r="V7366" s="15"/>
      <c r="W7366" s="15"/>
      <c r="X7366" s="15"/>
      <c r="Z7366" s="15"/>
      <c r="AA7366" s="15"/>
      <c r="AB7366" s="15"/>
      <c r="AC7366" s="15"/>
      <c r="AD7366" s="15"/>
      <c r="AE7366" s="15"/>
      <c r="BC7366" s="15" t="s">
        <v>26085</v>
      </c>
    </row>
    <row r="7367" spans="22:55" x14ac:dyDescent="0.2">
      <c r="V7367" s="15"/>
      <c r="W7367" s="15"/>
      <c r="X7367" s="15"/>
      <c r="Z7367" s="15"/>
      <c r="AA7367" s="15"/>
      <c r="AB7367" s="15"/>
      <c r="AC7367" s="15"/>
      <c r="AD7367" s="15"/>
      <c r="AE7367" s="15"/>
      <c r="BC7367" s="15" t="s">
        <v>26086</v>
      </c>
    </row>
    <row r="7368" spans="22:55" x14ac:dyDescent="0.2">
      <c r="V7368" s="15"/>
      <c r="W7368" s="15"/>
      <c r="X7368" s="15"/>
      <c r="Z7368" s="15"/>
      <c r="AA7368" s="15"/>
      <c r="AB7368" s="15"/>
      <c r="AC7368" s="15"/>
      <c r="AD7368" s="15"/>
      <c r="AE7368" s="15"/>
      <c r="BC7368" s="15" t="s">
        <v>26087</v>
      </c>
    </row>
    <row r="7369" spans="22:55" x14ac:dyDescent="0.2">
      <c r="V7369" s="15"/>
      <c r="W7369" s="15"/>
      <c r="X7369" s="15"/>
      <c r="Z7369" s="15"/>
      <c r="AA7369" s="15"/>
      <c r="AB7369" s="15"/>
      <c r="AC7369" s="15"/>
      <c r="AD7369" s="15"/>
      <c r="AE7369" s="15"/>
      <c r="BC7369" s="15" t="s">
        <v>26088</v>
      </c>
    </row>
    <row r="7370" spans="22:55" x14ac:dyDescent="0.2">
      <c r="V7370" s="15"/>
      <c r="W7370" s="15"/>
      <c r="X7370" s="15"/>
      <c r="Z7370" s="15"/>
      <c r="AA7370" s="15"/>
      <c r="AB7370" s="15"/>
      <c r="AC7370" s="15"/>
      <c r="AD7370" s="15"/>
      <c r="AE7370" s="15"/>
      <c r="BC7370" s="15" t="s">
        <v>26089</v>
      </c>
    </row>
    <row r="7371" spans="22:55" x14ac:dyDescent="0.2">
      <c r="V7371" s="15"/>
      <c r="W7371" s="15"/>
      <c r="X7371" s="15"/>
      <c r="Z7371" s="15"/>
      <c r="AA7371" s="15"/>
      <c r="AB7371" s="15"/>
      <c r="AC7371" s="15"/>
      <c r="AD7371" s="15"/>
      <c r="AE7371" s="15"/>
      <c r="BC7371" s="15" t="s">
        <v>26090</v>
      </c>
    </row>
    <row r="7372" spans="22:55" x14ac:dyDescent="0.2">
      <c r="V7372" s="15"/>
      <c r="W7372" s="15"/>
      <c r="X7372" s="15"/>
      <c r="Z7372" s="15"/>
      <c r="AA7372" s="15"/>
      <c r="AB7372" s="15"/>
      <c r="AC7372" s="15"/>
      <c r="AD7372" s="15"/>
      <c r="AE7372" s="15"/>
      <c r="BC7372" s="15" t="s">
        <v>26091</v>
      </c>
    </row>
    <row r="7373" spans="22:55" x14ac:dyDescent="0.2">
      <c r="V7373" s="15"/>
      <c r="W7373" s="15"/>
      <c r="X7373" s="15"/>
      <c r="Z7373" s="15"/>
      <c r="AA7373" s="15"/>
      <c r="AB7373" s="15"/>
      <c r="AC7373" s="15"/>
      <c r="AD7373" s="15"/>
      <c r="AE7373" s="15"/>
      <c r="BC7373" s="15" t="s">
        <v>26092</v>
      </c>
    </row>
    <row r="7374" spans="22:55" x14ac:dyDescent="0.2">
      <c r="V7374" s="15"/>
      <c r="W7374" s="15"/>
      <c r="X7374" s="15"/>
      <c r="Z7374" s="15"/>
      <c r="AA7374" s="15"/>
      <c r="AB7374" s="15"/>
      <c r="AC7374" s="15"/>
      <c r="AD7374" s="15"/>
      <c r="AE7374" s="15"/>
      <c r="BC7374" s="15" t="s">
        <v>26093</v>
      </c>
    </row>
    <row r="7375" spans="22:55" x14ac:dyDescent="0.2">
      <c r="V7375" s="15"/>
      <c r="W7375" s="15"/>
      <c r="X7375" s="15"/>
      <c r="Z7375" s="15"/>
      <c r="AA7375" s="15"/>
      <c r="AB7375" s="15"/>
      <c r="AC7375" s="15"/>
      <c r="AD7375" s="15"/>
      <c r="AE7375" s="15"/>
      <c r="BC7375" s="15" t="s">
        <v>26094</v>
      </c>
    </row>
    <row r="7376" spans="22:55" x14ac:dyDescent="0.2">
      <c r="V7376" s="15"/>
      <c r="W7376" s="15"/>
      <c r="X7376" s="15"/>
      <c r="Z7376" s="15"/>
      <c r="AA7376" s="15"/>
      <c r="AB7376" s="15"/>
      <c r="AC7376" s="15"/>
      <c r="AD7376" s="15"/>
      <c r="AE7376" s="15"/>
      <c r="BC7376" s="15" t="s">
        <v>26095</v>
      </c>
    </row>
    <row r="7377" spans="22:55" x14ac:dyDescent="0.2">
      <c r="V7377" s="15"/>
      <c r="W7377" s="15"/>
      <c r="X7377" s="15"/>
      <c r="Z7377" s="15"/>
      <c r="AA7377" s="15"/>
      <c r="AB7377" s="15"/>
      <c r="AC7377" s="15"/>
      <c r="AD7377" s="15"/>
      <c r="AE7377" s="15"/>
      <c r="BC7377" s="15" t="s">
        <v>26096</v>
      </c>
    </row>
    <row r="7378" spans="22:55" x14ac:dyDescent="0.2">
      <c r="V7378" s="15"/>
      <c r="W7378" s="15"/>
      <c r="X7378" s="15"/>
      <c r="Z7378" s="15"/>
      <c r="AA7378" s="15"/>
      <c r="AB7378" s="15"/>
      <c r="AC7378" s="15"/>
      <c r="AD7378" s="15"/>
      <c r="AE7378" s="15"/>
      <c r="BC7378" s="15" t="s">
        <v>26097</v>
      </c>
    </row>
    <row r="7379" spans="22:55" x14ac:dyDescent="0.2">
      <c r="V7379" s="15"/>
      <c r="W7379" s="15"/>
      <c r="X7379" s="15"/>
      <c r="Z7379" s="15"/>
      <c r="AA7379" s="15"/>
      <c r="AB7379" s="15"/>
      <c r="AC7379" s="15"/>
      <c r="AD7379" s="15"/>
      <c r="AE7379" s="15"/>
      <c r="BC7379" s="15" t="s">
        <v>26098</v>
      </c>
    </row>
    <row r="7380" spans="22:55" x14ac:dyDescent="0.2">
      <c r="V7380" s="15"/>
      <c r="W7380" s="15"/>
      <c r="X7380" s="15"/>
      <c r="Z7380" s="15"/>
      <c r="AA7380" s="15"/>
      <c r="AB7380" s="15"/>
      <c r="AC7380" s="15"/>
      <c r="AD7380" s="15"/>
      <c r="AE7380" s="15"/>
      <c r="BC7380" s="15" t="s">
        <v>26099</v>
      </c>
    </row>
    <row r="7381" spans="22:55" x14ac:dyDescent="0.2">
      <c r="V7381" s="15"/>
      <c r="W7381" s="15"/>
      <c r="X7381" s="15"/>
      <c r="Z7381" s="15"/>
      <c r="AA7381" s="15"/>
      <c r="AB7381" s="15"/>
      <c r="AC7381" s="15"/>
      <c r="AD7381" s="15"/>
      <c r="AE7381" s="15"/>
      <c r="BC7381" s="15" t="s">
        <v>26100</v>
      </c>
    </row>
    <row r="7382" spans="22:55" x14ac:dyDescent="0.2">
      <c r="V7382" s="15"/>
      <c r="W7382" s="15"/>
      <c r="X7382" s="15"/>
      <c r="Z7382" s="15"/>
      <c r="AA7382" s="15"/>
      <c r="AB7382" s="15"/>
      <c r="AC7382" s="15"/>
      <c r="AD7382" s="15"/>
      <c r="AE7382" s="15"/>
      <c r="BC7382" s="15" t="s">
        <v>26101</v>
      </c>
    </row>
    <row r="7383" spans="22:55" x14ac:dyDescent="0.2">
      <c r="V7383" s="15"/>
      <c r="W7383" s="15"/>
      <c r="X7383" s="15"/>
      <c r="Z7383" s="15"/>
      <c r="AA7383" s="15"/>
      <c r="AB7383" s="15"/>
      <c r="AC7383" s="15"/>
      <c r="AD7383" s="15"/>
      <c r="AE7383" s="15"/>
      <c r="BC7383" s="15" t="s">
        <v>26102</v>
      </c>
    </row>
    <row r="7384" spans="22:55" x14ac:dyDescent="0.2">
      <c r="V7384" s="15"/>
      <c r="W7384" s="15"/>
      <c r="X7384" s="15"/>
      <c r="Z7384" s="15"/>
      <c r="AA7384" s="15"/>
      <c r="AB7384" s="15"/>
      <c r="AC7384" s="15"/>
      <c r="AD7384" s="15"/>
      <c r="AE7384" s="15"/>
      <c r="BC7384" s="15" t="s">
        <v>26103</v>
      </c>
    </row>
    <row r="7385" spans="22:55" x14ac:dyDescent="0.2">
      <c r="V7385" s="15"/>
      <c r="W7385" s="15"/>
      <c r="X7385" s="15"/>
      <c r="Z7385" s="15"/>
      <c r="AA7385" s="15"/>
      <c r="AB7385" s="15"/>
      <c r="AC7385" s="15"/>
      <c r="AD7385" s="15"/>
      <c r="AE7385" s="15"/>
      <c r="BC7385" s="15" t="s">
        <v>26104</v>
      </c>
    </row>
    <row r="7386" spans="22:55" x14ac:dyDescent="0.2">
      <c r="V7386" s="15"/>
      <c r="W7386" s="15"/>
      <c r="X7386" s="15"/>
      <c r="Z7386" s="15"/>
      <c r="AA7386" s="15"/>
      <c r="AB7386" s="15"/>
      <c r="AC7386" s="15"/>
      <c r="AD7386" s="15"/>
      <c r="AE7386" s="15"/>
      <c r="BC7386" s="15" t="s">
        <v>26105</v>
      </c>
    </row>
    <row r="7387" spans="22:55" x14ac:dyDescent="0.2">
      <c r="V7387" s="15"/>
      <c r="W7387" s="15"/>
      <c r="X7387" s="15"/>
      <c r="Z7387" s="15"/>
      <c r="AA7387" s="15"/>
      <c r="AB7387" s="15"/>
      <c r="AC7387" s="15"/>
      <c r="AD7387" s="15"/>
      <c r="AE7387" s="15"/>
      <c r="BC7387" s="15" t="s">
        <v>26106</v>
      </c>
    </row>
    <row r="7388" spans="22:55" x14ac:dyDescent="0.2">
      <c r="V7388" s="15"/>
      <c r="W7388" s="15"/>
      <c r="X7388" s="15"/>
      <c r="Z7388" s="15"/>
      <c r="AA7388" s="15"/>
      <c r="AB7388" s="15"/>
      <c r="AC7388" s="15"/>
      <c r="AD7388" s="15"/>
      <c r="AE7388" s="15"/>
      <c r="BC7388" s="15" t="s">
        <v>26107</v>
      </c>
    </row>
    <row r="7389" spans="22:55" x14ac:dyDescent="0.2">
      <c r="V7389" s="15"/>
      <c r="W7389" s="15"/>
      <c r="X7389" s="15"/>
      <c r="Z7389" s="15"/>
      <c r="AA7389" s="15"/>
      <c r="AB7389" s="15"/>
      <c r="AC7389" s="15"/>
      <c r="AD7389" s="15"/>
      <c r="AE7389" s="15"/>
      <c r="BC7389" s="15" t="s">
        <v>26108</v>
      </c>
    </row>
    <row r="7390" spans="22:55" x14ac:dyDescent="0.2">
      <c r="V7390" s="15"/>
      <c r="W7390" s="15"/>
      <c r="X7390" s="15"/>
      <c r="Z7390" s="15"/>
      <c r="AA7390" s="15"/>
      <c r="AB7390" s="15"/>
      <c r="AC7390" s="15"/>
      <c r="AD7390" s="15"/>
      <c r="AE7390" s="15"/>
      <c r="BC7390" s="15" t="s">
        <v>26109</v>
      </c>
    </row>
    <row r="7391" spans="22:55" x14ac:dyDescent="0.2">
      <c r="V7391" s="15"/>
      <c r="W7391" s="15"/>
      <c r="X7391" s="15"/>
      <c r="Z7391" s="15"/>
      <c r="AA7391" s="15"/>
      <c r="AB7391" s="15"/>
      <c r="AC7391" s="15"/>
      <c r="AD7391" s="15"/>
      <c r="AE7391" s="15"/>
      <c r="BC7391" s="15" t="s">
        <v>26110</v>
      </c>
    </row>
    <row r="7392" spans="22:55" x14ac:dyDescent="0.2">
      <c r="V7392" s="15"/>
      <c r="W7392" s="15"/>
      <c r="X7392" s="15"/>
      <c r="Z7392" s="15"/>
      <c r="AA7392" s="15"/>
      <c r="AB7392" s="15"/>
      <c r="AC7392" s="15"/>
      <c r="AD7392" s="15"/>
      <c r="AE7392" s="15"/>
      <c r="BC7392" s="15" t="s">
        <v>26111</v>
      </c>
    </row>
    <row r="7393" spans="22:55" x14ac:dyDescent="0.2">
      <c r="V7393" s="15"/>
      <c r="W7393" s="15"/>
      <c r="X7393" s="15"/>
      <c r="Z7393" s="15"/>
      <c r="AA7393" s="15"/>
      <c r="AB7393" s="15"/>
      <c r="AC7393" s="15"/>
      <c r="AD7393" s="15"/>
      <c r="AE7393" s="15"/>
      <c r="BC7393" s="15" t="s">
        <v>26112</v>
      </c>
    </row>
    <row r="7394" spans="22:55" x14ac:dyDescent="0.2">
      <c r="V7394" s="15"/>
      <c r="W7394" s="15"/>
      <c r="X7394" s="15"/>
      <c r="Z7394" s="15"/>
      <c r="AA7394" s="15"/>
      <c r="AB7394" s="15"/>
      <c r="AC7394" s="15"/>
      <c r="AD7394" s="15"/>
      <c r="AE7394" s="15"/>
      <c r="BC7394" s="15" t="s">
        <v>26113</v>
      </c>
    </row>
    <row r="7395" spans="22:55" x14ac:dyDescent="0.2">
      <c r="V7395" s="15"/>
      <c r="W7395" s="15"/>
      <c r="X7395" s="15"/>
      <c r="Z7395" s="15"/>
      <c r="AA7395" s="15"/>
      <c r="AB7395" s="15"/>
      <c r="AC7395" s="15"/>
      <c r="AD7395" s="15"/>
      <c r="AE7395" s="15"/>
      <c r="BC7395" s="15" t="s">
        <v>26114</v>
      </c>
    </row>
    <row r="7396" spans="22:55" x14ac:dyDescent="0.2">
      <c r="V7396" s="15"/>
      <c r="W7396" s="15"/>
      <c r="X7396" s="15"/>
      <c r="Z7396" s="15"/>
      <c r="AA7396" s="15"/>
      <c r="AB7396" s="15"/>
      <c r="AC7396" s="15"/>
      <c r="AD7396" s="15"/>
      <c r="AE7396" s="15"/>
      <c r="BC7396" s="15" t="s">
        <v>26115</v>
      </c>
    </row>
    <row r="7397" spans="22:55" x14ac:dyDescent="0.2">
      <c r="V7397" s="15"/>
      <c r="W7397" s="15"/>
      <c r="X7397" s="15"/>
      <c r="Z7397" s="15"/>
      <c r="AA7397" s="15"/>
      <c r="AB7397" s="15"/>
      <c r="AC7397" s="15"/>
      <c r="AD7397" s="15"/>
      <c r="AE7397" s="15"/>
      <c r="BC7397" s="15" t="s">
        <v>26116</v>
      </c>
    </row>
    <row r="7398" spans="22:55" x14ac:dyDescent="0.2">
      <c r="V7398" s="15"/>
      <c r="W7398" s="15"/>
      <c r="X7398" s="15"/>
      <c r="Z7398" s="15"/>
      <c r="AA7398" s="15"/>
      <c r="AB7398" s="15"/>
      <c r="AC7398" s="15"/>
      <c r="AD7398" s="15"/>
      <c r="AE7398" s="15"/>
      <c r="BC7398" s="15" t="s">
        <v>26117</v>
      </c>
    </row>
    <row r="7399" spans="22:55" x14ac:dyDescent="0.2">
      <c r="V7399" s="15"/>
      <c r="W7399" s="15"/>
      <c r="X7399" s="15"/>
      <c r="Z7399" s="15"/>
      <c r="AA7399" s="15"/>
      <c r="AB7399" s="15"/>
      <c r="AC7399" s="15"/>
      <c r="AD7399" s="15"/>
      <c r="AE7399" s="15"/>
      <c r="BC7399" s="15" t="s">
        <v>26118</v>
      </c>
    </row>
    <row r="7400" spans="22:55" x14ac:dyDescent="0.2">
      <c r="V7400" s="15"/>
      <c r="W7400" s="15"/>
      <c r="X7400" s="15"/>
      <c r="Z7400" s="15"/>
      <c r="AA7400" s="15"/>
      <c r="AB7400" s="15"/>
      <c r="AC7400" s="15"/>
      <c r="AD7400" s="15"/>
      <c r="AE7400" s="15"/>
      <c r="BC7400" s="15" t="s">
        <v>26119</v>
      </c>
    </row>
    <row r="7401" spans="22:55" x14ac:dyDescent="0.2">
      <c r="V7401" s="15"/>
      <c r="W7401" s="15"/>
      <c r="Z7401" s="15"/>
      <c r="AA7401" s="15"/>
      <c r="AB7401" s="15"/>
      <c r="AC7401" s="15"/>
      <c r="AD7401" s="15"/>
      <c r="AE7401" s="15"/>
      <c r="BC7401" s="15" t="s">
        <v>26120</v>
      </c>
    </row>
    <row r="7402" spans="22:55" x14ac:dyDescent="0.2">
      <c r="V7402" s="15"/>
      <c r="W7402" s="15"/>
      <c r="Z7402" s="15"/>
      <c r="AA7402" s="15"/>
      <c r="AB7402" s="15"/>
      <c r="AC7402" s="15"/>
      <c r="AD7402" s="15"/>
      <c r="AE7402" s="15"/>
      <c r="BC7402" s="15" t="s">
        <v>26121</v>
      </c>
    </row>
    <row r="7403" spans="22:55" x14ac:dyDescent="0.2">
      <c r="V7403" s="15"/>
      <c r="W7403" s="15"/>
      <c r="X7403" s="15"/>
      <c r="Z7403" s="15"/>
      <c r="AA7403" s="15"/>
      <c r="AB7403" s="15"/>
      <c r="AC7403" s="15"/>
      <c r="AD7403" s="15"/>
      <c r="AE7403" s="15"/>
      <c r="BC7403" s="15" t="s">
        <v>26122</v>
      </c>
    </row>
    <row r="7404" spans="22:55" x14ac:dyDescent="0.2">
      <c r="V7404" s="15"/>
      <c r="W7404" s="15"/>
      <c r="Z7404" s="15"/>
      <c r="AA7404" s="15"/>
      <c r="AB7404" s="15"/>
      <c r="AC7404" s="15"/>
      <c r="AD7404" s="15"/>
      <c r="AE7404" s="15"/>
      <c r="BC7404" s="15" t="s">
        <v>26123</v>
      </c>
    </row>
    <row r="7405" spans="22:55" x14ac:dyDescent="0.2">
      <c r="V7405" s="15"/>
      <c r="W7405" s="15"/>
      <c r="X7405" s="15"/>
      <c r="Z7405" s="15"/>
      <c r="AA7405" s="15"/>
      <c r="AB7405" s="15"/>
      <c r="AC7405" s="15"/>
      <c r="AD7405" s="15"/>
      <c r="AE7405" s="15"/>
      <c r="BC7405" s="15" t="s">
        <v>26124</v>
      </c>
    </row>
    <row r="7406" spans="22:55" x14ac:dyDescent="0.2">
      <c r="V7406" s="15"/>
      <c r="W7406" s="15"/>
      <c r="X7406" s="15"/>
      <c r="Z7406" s="15"/>
      <c r="AA7406" s="15"/>
      <c r="AB7406" s="15"/>
      <c r="AC7406" s="15"/>
      <c r="AD7406" s="15"/>
      <c r="AE7406" s="15"/>
      <c r="BC7406" s="15" t="s">
        <v>26125</v>
      </c>
    </row>
    <row r="7407" spans="22:55" x14ac:dyDescent="0.2">
      <c r="V7407" s="15"/>
      <c r="W7407" s="15"/>
      <c r="X7407" s="15"/>
      <c r="Z7407" s="15"/>
      <c r="AA7407" s="15"/>
      <c r="AB7407" s="15"/>
      <c r="AC7407" s="15"/>
      <c r="AD7407" s="15"/>
      <c r="AE7407" s="15"/>
      <c r="BC7407" s="15" t="s">
        <v>26126</v>
      </c>
    </row>
    <row r="7408" spans="22:55" x14ac:dyDescent="0.2">
      <c r="V7408" s="15"/>
      <c r="W7408" s="15"/>
      <c r="X7408" s="15"/>
      <c r="Z7408" s="15"/>
      <c r="AA7408" s="15"/>
      <c r="AB7408" s="15"/>
      <c r="AC7408" s="15"/>
      <c r="AD7408" s="15"/>
      <c r="AE7408" s="15"/>
      <c r="BC7408" s="15" t="s">
        <v>26127</v>
      </c>
    </row>
    <row r="7409" spans="22:55" x14ac:dyDescent="0.2">
      <c r="V7409" s="15"/>
      <c r="W7409" s="15"/>
      <c r="X7409" s="15"/>
      <c r="Z7409" s="15"/>
      <c r="BC7409" s="15" t="s">
        <v>26128</v>
      </c>
    </row>
    <row r="7410" spans="22:55" x14ac:dyDescent="0.2">
      <c r="V7410" s="15"/>
      <c r="W7410" s="15"/>
      <c r="X7410" s="15"/>
      <c r="Z7410" s="15"/>
      <c r="BC7410" s="15" t="s">
        <v>26129</v>
      </c>
    </row>
    <row r="7411" spans="22:55" x14ac:dyDescent="0.2">
      <c r="V7411" s="15"/>
      <c r="W7411" s="15"/>
      <c r="X7411" s="15"/>
      <c r="Z7411" s="15"/>
      <c r="BC7411" s="15" t="s">
        <v>26130</v>
      </c>
    </row>
    <row r="7412" spans="22:55" x14ac:dyDescent="0.2">
      <c r="V7412" s="15"/>
      <c r="W7412" s="15"/>
      <c r="X7412" s="15"/>
      <c r="Z7412" s="15"/>
      <c r="BC7412" s="15" t="s">
        <v>26131</v>
      </c>
    </row>
    <row r="7413" spans="22:55" x14ac:dyDescent="0.2">
      <c r="V7413" s="15"/>
      <c r="W7413" s="15"/>
      <c r="X7413" s="15"/>
      <c r="Z7413" s="15"/>
      <c r="BC7413" s="15" t="s">
        <v>26132</v>
      </c>
    </row>
    <row r="7414" spans="22:55" x14ac:dyDescent="0.2">
      <c r="V7414" s="15"/>
      <c r="W7414" s="15"/>
      <c r="X7414" s="15"/>
      <c r="Z7414" s="15"/>
      <c r="BC7414" s="15" t="s">
        <v>26133</v>
      </c>
    </row>
    <row r="7415" spans="22:55" x14ac:dyDescent="0.2">
      <c r="V7415" s="15"/>
      <c r="W7415" s="15"/>
      <c r="X7415" s="15"/>
      <c r="Z7415" s="15"/>
      <c r="BC7415" s="15" t="s">
        <v>26134</v>
      </c>
    </row>
    <row r="7416" spans="22:55" x14ac:dyDescent="0.2">
      <c r="V7416" s="15"/>
      <c r="W7416" s="15"/>
      <c r="X7416" s="15"/>
      <c r="Z7416" s="15"/>
      <c r="BC7416" s="15" t="s">
        <v>26135</v>
      </c>
    </row>
    <row r="7417" spans="22:55" x14ac:dyDescent="0.2">
      <c r="V7417" s="15"/>
      <c r="W7417" s="15"/>
      <c r="X7417" s="15"/>
      <c r="Z7417" s="15"/>
      <c r="BC7417" s="15" t="s">
        <v>26136</v>
      </c>
    </row>
    <row r="7418" spans="22:55" x14ac:dyDescent="0.2">
      <c r="V7418" s="15"/>
      <c r="W7418" s="15"/>
      <c r="X7418" s="15"/>
      <c r="Z7418" s="15"/>
      <c r="AA7418" s="15"/>
      <c r="AB7418" s="15"/>
      <c r="AC7418" s="15"/>
      <c r="AD7418" s="15"/>
      <c r="AE7418" s="15"/>
      <c r="BC7418" s="15" t="s">
        <v>26137</v>
      </c>
    </row>
    <row r="7419" spans="22:55" x14ac:dyDescent="0.2">
      <c r="V7419" s="15"/>
      <c r="W7419" s="15"/>
      <c r="X7419" s="15"/>
      <c r="Z7419" s="15"/>
      <c r="AA7419" s="15"/>
      <c r="AB7419" s="15"/>
      <c r="AC7419" s="15"/>
      <c r="AD7419" s="15"/>
      <c r="AE7419" s="15"/>
      <c r="BC7419" s="15" t="s">
        <v>26138</v>
      </c>
    </row>
    <row r="7420" spans="22:55" x14ac:dyDescent="0.2">
      <c r="V7420" s="15"/>
      <c r="W7420" s="15"/>
      <c r="X7420" s="15"/>
      <c r="Z7420" s="15"/>
      <c r="AA7420" s="15"/>
      <c r="AB7420" s="15"/>
      <c r="AC7420" s="15"/>
      <c r="AD7420" s="15"/>
      <c r="AE7420" s="15"/>
      <c r="BC7420" s="15" t="s">
        <v>26139</v>
      </c>
    </row>
    <row r="7421" spans="22:55" x14ac:dyDescent="0.2">
      <c r="V7421" s="15"/>
      <c r="W7421" s="15"/>
      <c r="X7421" s="15"/>
      <c r="Z7421" s="15"/>
      <c r="AA7421" s="15"/>
      <c r="AB7421" s="15"/>
      <c r="AC7421" s="15"/>
      <c r="AD7421" s="15"/>
      <c r="AE7421" s="15"/>
      <c r="BC7421" s="15" t="s">
        <v>26140</v>
      </c>
    </row>
    <row r="7422" spans="22:55" x14ac:dyDescent="0.2">
      <c r="V7422" s="15"/>
      <c r="W7422" s="15"/>
      <c r="X7422" s="15"/>
      <c r="Z7422" s="15"/>
      <c r="BC7422" s="15" t="s">
        <v>26141</v>
      </c>
    </row>
    <row r="7423" spans="22:55" x14ac:dyDescent="0.2">
      <c r="V7423" s="15"/>
      <c r="W7423" s="15"/>
      <c r="X7423" s="15"/>
      <c r="Z7423" s="15"/>
      <c r="BC7423" s="15" t="s">
        <v>26142</v>
      </c>
    </row>
    <row r="7424" spans="22:55" x14ac:dyDescent="0.2">
      <c r="V7424" s="15"/>
      <c r="W7424" s="15"/>
      <c r="X7424" s="15"/>
      <c r="Z7424" s="15"/>
      <c r="BC7424" s="15" t="s">
        <v>26143</v>
      </c>
    </row>
    <row r="7425" spans="22:55" x14ac:dyDescent="0.2">
      <c r="V7425" s="15"/>
      <c r="W7425" s="15"/>
      <c r="X7425" s="15"/>
      <c r="Z7425" s="15"/>
      <c r="BC7425" s="15" t="s">
        <v>26144</v>
      </c>
    </row>
    <row r="7426" spans="22:55" x14ac:dyDescent="0.2">
      <c r="V7426" s="15"/>
      <c r="W7426" s="15"/>
      <c r="X7426" s="15"/>
      <c r="Z7426" s="15"/>
      <c r="BC7426" s="15" t="s">
        <v>26145</v>
      </c>
    </row>
    <row r="7427" spans="22:55" x14ac:dyDescent="0.2">
      <c r="V7427" s="15"/>
      <c r="W7427" s="15"/>
      <c r="X7427" s="15"/>
      <c r="Z7427" s="15"/>
      <c r="BC7427" s="15" t="s">
        <v>26146</v>
      </c>
    </row>
    <row r="7428" spans="22:55" x14ac:dyDescent="0.2">
      <c r="V7428" s="15"/>
      <c r="W7428" s="15"/>
      <c r="X7428" s="15"/>
      <c r="Z7428" s="15"/>
      <c r="BC7428" s="15" t="s">
        <v>26147</v>
      </c>
    </row>
    <row r="7429" spans="22:55" x14ac:dyDescent="0.2">
      <c r="V7429" s="15"/>
      <c r="W7429" s="15"/>
      <c r="Z7429" s="15"/>
      <c r="BC7429" s="15" t="s">
        <v>26148</v>
      </c>
    </row>
    <row r="7430" spans="22:55" x14ac:dyDescent="0.2">
      <c r="V7430" s="15"/>
      <c r="W7430" s="15"/>
      <c r="X7430" s="15"/>
      <c r="Z7430" s="15"/>
      <c r="BC7430" s="15" t="s">
        <v>26149</v>
      </c>
    </row>
    <row r="7431" spans="22:55" x14ac:dyDescent="0.2">
      <c r="V7431" s="15"/>
      <c r="W7431" s="15"/>
      <c r="Z7431" s="15"/>
      <c r="BC7431" s="15" t="s">
        <v>26150</v>
      </c>
    </row>
    <row r="7432" spans="22:55" x14ac:dyDescent="0.2">
      <c r="V7432" s="15"/>
      <c r="W7432" s="15"/>
      <c r="Z7432" s="15"/>
      <c r="BC7432" s="15" t="s">
        <v>26151</v>
      </c>
    </row>
    <row r="7433" spans="22:55" x14ac:dyDescent="0.2">
      <c r="V7433" s="15"/>
      <c r="W7433" s="15"/>
      <c r="Z7433" s="15"/>
      <c r="BC7433" s="15" t="s">
        <v>26152</v>
      </c>
    </row>
    <row r="7434" spans="22:55" x14ac:dyDescent="0.2">
      <c r="V7434" s="15"/>
      <c r="W7434" s="15"/>
      <c r="Z7434" s="15"/>
      <c r="BC7434" s="15" t="s">
        <v>26153</v>
      </c>
    </row>
    <row r="7435" spans="22:55" x14ac:dyDescent="0.2">
      <c r="V7435" s="15"/>
      <c r="W7435" s="15"/>
      <c r="Z7435" s="15"/>
      <c r="BC7435" s="15" t="s">
        <v>26154</v>
      </c>
    </row>
    <row r="7436" spans="22:55" x14ac:dyDescent="0.2">
      <c r="V7436" s="15"/>
      <c r="W7436" s="15"/>
      <c r="Z7436" s="15"/>
      <c r="BC7436" s="15" t="s">
        <v>26155</v>
      </c>
    </row>
    <row r="7437" spans="22:55" x14ac:dyDescent="0.2">
      <c r="V7437" s="15"/>
      <c r="W7437" s="15"/>
      <c r="Z7437" s="15"/>
      <c r="BC7437" s="15" t="s">
        <v>26156</v>
      </c>
    </row>
    <row r="7438" spans="22:55" x14ac:dyDescent="0.2">
      <c r="V7438" s="15"/>
      <c r="W7438" s="15"/>
      <c r="Z7438" s="15"/>
      <c r="BC7438" s="15" t="s">
        <v>26157</v>
      </c>
    </row>
    <row r="7439" spans="22:55" x14ac:dyDescent="0.2">
      <c r="V7439" s="15"/>
      <c r="W7439" s="15"/>
      <c r="Z7439" s="15"/>
      <c r="BC7439" s="15" t="s">
        <v>26158</v>
      </c>
    </row>
    <row r="7440" spans="22:55" x14ac:dyDescent="0.2">
      <c r="V7440" s="15"/>
      <c r="W7440" s="15"/>
      <c r="Z7440" s="15"/>
      <c r="BC7440" s="15" t="s">
        <v>26159</v>
      </c>
    </row>
    <row r="7441" spans="22:55" x14ac:dyDescent="0.2">
      <c r="V7441" s="15"/>
      <c r="W7441" s="15"/>
      <c r="Z7441" s="15"/>
      <c r="BC7441" s="15" t="s">
        <v>26160</v>
      </c>
    </row>
    <row r="7442" spans="22:55" x14ac:dyDescent="0.2">
      <c r="V7442" s="15"/>
      <c r="W7442" s="15"/>
      <c r="Z7442" s="15"/>
      <c r="BC7442" s="15" t="s">
        <v>26161</v>
      </c>
    </row>
    <row r="7443" spans="22:55" x14ac:dyDescent="0.2">
      <c r="V7443" s="15"/>
      <c r="W7443" s="15"/>
      <c r="Z7443" s="15"/>
      <c r="BC7443" s="15" t="s">
        <v>26162</v>
      </c>
    </row>
    <row r="7444" spans="22:55" x14ac:dyDescent="0.2">
      <c r="BC7444" s="15" t="s">
        <v>26163</v>
      </c>
    </row>
    <row r="7445" spans="22:55" x14ac:dyDescent="0.2">
      <c r="BC7445" s="15" t="s">
        <v>26164</v>
      </c>
    </row>
  </sheetData>
  <sheetProtection selectLockedCells="1" selectUnlockedCells="1"/>
  <conditionalFormatting sqref="V7444:W66790 AA2842:AA3392 AA3394:AA3479 AA3482:AA3488 X2842:X66790 AA3491:AA66790 X2:X2839 AA2:AA2839">
    <cfRule type="cellIs" dxfId="9" priority="35" stopIfTrue="1" operator="greaterThan">
      <formula>0</formula>
    </cfRule>
  </conditionalFormatting>
  <conditionalFormatting sqref="AB2842:AE2845 AB13:AE13 AB62:AE192 AB195:AE200 AB202:AE226 AB254:AE260 AB279:AE311 AB354:AE378 AB386:AE610 AB612:AE617 AB619:AE619 AB621:AE627 AB629:AE629 AB631:AE2093 AB2288:AE2447 AB2543:AE2543 AB2766:AE2775 AB2781:AE2839 AB2847:AE2847 AB2849:AE2862 AB2864:AE2933 AB2935:AE2936 AB2938:AE2946 AB2948:AE3038 AB3040:AE3068 AB15:AE57 AB3098:AE3134 AB3518:AE3528 AB3511:AE3516 AB3596:AE3596 AB3598:AE3601 AB3603:AE3604 AB3606:AE3612 AB3617:AE3617 AB3619:AE3619 AB3621:AE3621 AB3624:AE3624 AB3628:AE3630 AB3632:AE3644 AB3646:AE3651 AB3661:AE3686 AB3800:AE3803 AB3810:AE3935 AB4501:AE4524 AB4845:AE6714 AB6941:AE6941 AB6943:AE6945 AB6948:AE7177 AB7179:AE7179 AB7181:AE66790 AB3:AE7">
    <cfRule type="cellIs" dxfId="8" priority="2" stopIfTrue="1" operator="greaterThan">
      <formula>0</formula>
    </cfRule>
  </conditionalFormatting>
  <conditionalFormatting sqref="Z7444:Z66790">
    <cfRule type="cellIs" dxfId="7"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421"/>
  <sheetViews>
    <sheetView zoomScaleNormal="100" workbookViewId="0">
      <pane xSplit="1" ySplit="2" topLeftCell="L359" activePane="bottomRight" state="frozenSplit"/>
      <selection activeCell="D1" sqref="D1"/>
      <selection pane="topRight" activeCell="E1" sqref="E1"/>
      <selection pane="bottomLeft" activeCell="D3" sqref="D3"/>
      <selection pane="bottomRight" activeCell="Y387" sqref="Y387"/>
    </sheetView>
  </sheetViews>
  <sheetFormatPr defaultColWidth="11.42578125" defaultRowHeight="12.75" outlineLevelCol="1" x14ac:dyDescent="0.2"/>
  <cols>
    <col min="1" max="1" width="15.42578125" style="22" customWidth="1"/>
    <col min="2" max="2" width="14.28515625" style="22" customWidth="1"/>
    <col min="3" max="3" width="13.140625" style="22" customWidth="1"/>
    <col min="4" max="4" width="14.28515625" style="22" hidden="1" customWidth="1" outlineLevel="1"/>
    <col min="5" max="5" width="14.28515625" style="22" customWidth="1" collapsed="1"/>
    <col min="6" max="6" width="13" style="22" hidden="1" customWidth="1" outlineLevel="1"/>
    <col min="7" max="8" width="11.42578125" style="22" hidden="1" customWidth="1" outlineLevel="1"/>
    <col min="9" max="9" width="11.42578125" style="22" hidden="1" customWidth="1" outlineLevel="1" collapsed="1"/>
    <col min="10" max="10" width="0" style="22" hidden="1" customWidth="1" collapsed="1"/>
    <col min="11" max="11" width="0" style="22" hidden="1" customWidth="1"/>
    <col min="12" max="13" width="11.42578125" style="22"/>
    <col min="14" max="14" width="14.28515625" style="22" hidden="1" customWidth="1" outlineLevel="1"/>
    <col min="15" max="15" width="12" style="22" hidden="1" customWidth="1" outlineLevel="1" collapsed="1"/>
    <col min="16" max="18" width="12" style="22" hidden="1" customWidth="1" outlineLevel="1"/>
    <col min="19" max="19" width="12" style="22" customWidth="1" collapsed="1"/>
    <col min="20" max="20" width="44.28515625" style="22" customWidth="1"/>
    <col min="21" max="21" width="13" style="22" customWidth="1"/>
    <col min="22" max="22" width="38.7109375" style="22" customWidth="1"/>
    <col min="23" max="23" width="11.42578125" style="22" hidden="1" customWidth="1" outlineLevel="1"/>
    <col min="24" max="24" width="11.42578125" style="22" hidden="1" customWidth="1" outlineLevel="1" collapsed="1"/>
    <col min="25" max="25" width="11.42578125" style="22" collapsed="1"/>
    <col min="26" max="26" width="12.7109375" style="16" customWidth="1"/>
    <col min="27" max="27" width="0" style="22" hidden="1" customWidth="1"/>
    <col min="28" max="28" width="11.42578125" style="22"/>
    <col min="29" max="29" width="11.140625" style="16" customWidth="1"/>
    <col min="30" max="33" width="11.42578125" style="22" collapsed="1"/>
    <col min="34" max="34" width="15.85546875" style="22" customWidth="1"/>
    <col min="35" max="35" width="13.7109375" style="22" customWidth="1"/>
    <col min="36" max="16384" width="11.42578125" style="22"/>
  </cols>
  <sheetData>
    <row r="1" spans="1:58" s="23" customFormat="1" ht="17.25" customHeight="1" x14ac:dyDescent="0.2">
      <c r="A1" s="17">
        <f t="shared" ref="A1:AA1" si="0">COUNTA(A2:A11730)-1</f>
        <v>889</v>
      </c>
      <c r="B1" s="17">
        <f t="shared" si="0"/>
        <v>7</v>
      </c>
      <c r="C1" s="17">
        <f t="shared" si="0"/>
        <v>32</v>
      </c>
      <c r="D1" s="17">
        <f t="shared" si="0"/>
        <v>218</v>
      </c>
      <c r="E1" s="17">
        <f t="shared" si="0"/>
        <v>222</v>
      </c>
      <c r="F1" s="17">
        <f t="shared" si="0"/>
        <v>64</v>
      </c>
      <c r="G1" s="17">
        <f t="shared" si="0"/>
        <v>66</v>
      </c>
      <c r="H1" s="17">
        <f t="shared" si="0"/>
        <v>66</v>
      </c>
      <c r="I1" s="17">
        <f t="shared" si="0"/>
        <v>71</v>
      </c>
      <c r="J1" s="17">
        <f t="shared" si="0"/>
        <v>89</v>
      </c>
      <c r="K1" s="17">
        <f t="shared" si="0"/>
        <v>89</v>
      </c>
      <c r="L1" s="17">
        <f t="shared" si="0"/>
        <v>93</v>
      </c>
      <c r="M1" s="17">
        <f t="shared" si="0"/>
        <v>63</v>
      </c>
      <c r="N1" s="17">
        <f t="shared" si="0"/>
        <v>897</v>
      </c>
      <c r="O1" s="17">
        <f t="shared" si="0"/>
        <v>843</v>
      </c>
      <c r="P1" s="17">
        <f t="shared" si="0"/>
        <v>1049</v>
      </c>
      <c r="Q1" s="17">
        <f t="shared" si="0"/>
        <v>1063</v>
      </c>
      <c r="R1" s="17">
        <f t="shared" si="0"/>
        <v>1191</v>
      </c>
      <c r="S1" s="17">
        <f t="shared" si="0"/>
        <v>1196</v>
      </c>
      <c r="T1" s="17">
        <f t="shared" si="0"/>
        <v>1196</v>
      </c>
      <c r="U1" s="17">
        <f t="shared" si="0"/>
        <v>1191</v>
      </c>
      <c r="V1" s="17">
        <f t="shared" si="0"/>
        <v>1191</v>
      </c>
      <c r="W1" s="17">
        <f t="shared" si="0"/>
        <v>47</v>
      </c>
      <c r="X1" s="17">
        <f t="shared" si="0"/>
        <v>46</v>
      </c>
      <c r="Y1" s="17">
        <f t="shared" si="0"/>
        <v>49</v>
      </c>
      <c r="Z1" s="17">
        <f t="shared" si="0"/>
        <v>43</v>
      </c>
      <c r="AA1" s="17">
        <f t="shared" si="0"/>
        <v>160</v>
      </c>
      <c r="AB1" s="17"/>
      <c r="AC1" s="17">
        <f>COUNTA(AC2:AC11730)-1</f>
        <v>61</v>
      </c>
      <c r="AD1" s="17">
        <f t="shared" ref="AD1:AG1" si="1">COUNTA(AD2:AD11970)-1</f>
        <v>1</v>
      </c>
      <c r="AE1" s="17">
        <f t="shared" si="1"/>
        <v>0</v>
      </c>
      <c r="AF1" s="17">
        <f t="shared" si="1"/>
        <v>0</v>
      </c>
      <c r="AG1" s="17">
        <f t="shared" si="1"/>
        <v>0</v>
      </c>
      <c r="AH1" s="17">
        <f>COUNTA(AH2:AH11730)-1</f>
        <v>1405</v>
      </c>
      <c r="AI1" s="17">
        <f>COUNTA(AI2:AI11730)-1</f>
        <v>1</v>
      </c>
    </row>
    <row r="2" spans="1:58" s="24" customFormat="1" ht="44.25" customHeight="1" x14ac:dyDescent="0.2">
      <c r="A2" s="24" t="s">
        <v>8959</v>
      </c>
      <c r="B2" s="24" t="s">
        <v>9069</v>
      </c>
      <c r="C2" s="24" t="s">
        <v>9090</v>
      </c>
      <c r="D2" s="24" t="s">
        <v>9072</v>
      </c>
      <c r="E2" s="24" t="s">
        <v>9504</v>
      </c>
      <c r="F2" s="24" t="s">
        <v>6648</v>
      </c>
      <c r="G2" s="24" t="s">
        <v>8771</v>
      </c>
      <c r="H2" s="24" t="s">
        <v>8776</v>
      </c>
      <c r="I2" s="24" t="s">
        <v>9073</v>
      </c>
      <c r="J2" s="24" t="s">
        <v>9509</v>
      </c>
      <c r="K2" s="24" t="s">
        <v>12514</v>
      </c>
      <c r="L2" s="24" t="s">
        <v>13378</v>
      </c>
      <c r="M2" s="33" t="s">
        <v>13418</v>
      </c>
      <c r="N2" s="24" t="s">
        <v>9137</v>
      </c>
      <c r="O2" s="24" t="s">
        <v>9820</v>
      </c>
      <c r="P2" s="24" t="s">
        <v>10082</v>
      </c>
      <c r="Q2" s="24" t="s">
        <v>12593</v>
      </c>
      <c r="R2" s="33" t="s">
        <v>14159</v>
      </c>
      <c r="S2" s="33" t="s">
        <v>15397</v>
      </c>
      <c r="T2" s="33" t="s">
        <v>15520</v>
      </c>
      <c r="U2" s="33" t="s">
        <v>9994</v>
      </c>
      <c r="V2" s="33" t="s">
        <v>9995</v>
      </c>
      <c r="W2" s="24" t="s">
        <v>12519</v>
      </c>
      <c r="X2" s="24" t="s">
        <v>13933</v>
      </c>
      <c r="Y2" s="24" t="s">
        <v>15229</v>
      </c>
      <c r="Z2" s="19" t="s">
        <v>33624</v>
      </c>
      <c r="AA2" s="24" t="s">
        <v>13425</v>
      </c>
      <c r="AB2" s="24" t="s">
        <v>18198</v>
      </c>
      <c r="AC2" s="19" t="s">
        <v>9089</v>
      </c>
      <c r="AD2" s="24" t="s">
        <v>26165</v>
      </c>
      <c r="AE2" s="24" t="s">
        <v>26166</v>
      </c>
      <c r="AF2" s="24" t="s">
        <v>26167</v>
      </c>
      <c r="AG2" s="24" t="s">
        <v>26168</v>
      </c>
      <c r="AH2" s="24" t="s">
        <v>15098</v>
      </c>
      <c r="AI2" s="24" t="s">
        <v>13919</v>
      </c>
    </row>
    <row r="3" spans="1:58" x14ac:dyDescent="0.2">
      <c r="A3" s="22" t="s">
        <v>52</v>
      </c>
      <c r="N3" s="22" t="s">
        <v>52</v>
      </c>
      <c r="O3" s="22" t="s">
        <v>52</v>
      </c>
      <c r="P3" s="22" t="s">
        <v>52</v>
      </c>
      <c r="Q3" s="22" t="s">
        <v>52</v>
      </c>
      <c r="R3" s="22" t="s">
        <v>52</v>
      </c>
      <c r="S3" s="22" t="s">
        <v>52</v>
      </c>
      <c r="T3" s="22" t="s">
        <v>6649</v>
      </c>
      <c r="U3" s="22" t="s">
        <v>62</v>
      </c>
      <c r="V3" s="22" t="s">
        <v>63</v>
      </c>
      <c r="AD3" s="22" t="s">
        <v>33623</v>
      </c>
      <c r="AH3" s="22" t="s">
        <v>52</v>
      </c>
      <c r="AZ3" s="22" t="s">
        <v>26169</v>
      </c>
      <c r="BE3" s="22" t="s">
        <v>15522</v>
      </c>
      <c r="BF3" s="22" t="s">
        <v>15523</v>
      </c>
    </row>
    <row r="4" spans="1:58" x14ac:dyDescent="0.2">
      <c r="A4" s="22" t="s">
        <v>53</v>
      </c>
      <c r="N4" s="22" t="s">
        <v>53</v>
      </c>
      <c r="O4" s="22" t="s">
        <v>53</v>
      </c>
      <c r="P4" s="22" t="s">
        <v>53</v>
      </c>
      <c r="Q4" s="22" t="s">
        <v>53</v>
      </c>
      <c r="R4" s="22" t="s">
        <v>53</v>
      </c>
      <c r="S4" s="22" t="s">
        <v>53</v>
      </c>
      <c r="T4" s="22" t="s">
        <v>6650</v>
      </c>
      <c r="U4" s="22" t="s">
        <v>10140</v>
      </c>
      <c r="V4" s="22" t="s">
        <v>36</v>
      </c>
      <c r="AH4" s="22" t="s">
        <v>53</v>
      </c>
      <c r="AZ4" s="22" t="s">
        <v>26170</v>
      </c>
      <c r="BE4" s="22" t="s">
        <v>15524</v>
      </c>
      <c r="BF4" s="22" t="s">
        <v>15525</v>
      </c>
    </row>
    <row r="5" spans="1:58" ht="25.5" x14ac:dyDescent="0.2">
      <c r="A5" s="22" t="s">
        <v>61</v>
      </c>
      <c r="N5" s="22" t="s">
        <v>61</v>
      </c>
      <c r="O5" s="22" t="s">
        <v>61</v>
      </c>
      <c r="P5" s="22" t="s">
        <v>61</v>
      </c>
      <c r="Q5" s="22" t="s">
        <v>61</v>
      </c>
      <c r="R5" s="22" t="s">
        <v>61</v>
      </c>
      <c r="S5" s="22" t="s">
        <v>61</v>
      </c>
      <c r="T5" s="22" t="s">
        <v>6651</v>
      </c>
      <c r="U5" s="22" t="s">
        <v>10141</v>
      </c>
      <c r="V5" s="22" t="s">
        <v>70</v>
      </c>
      <c r="AH5" s="22" t="s">
        <v>61</v>
      </c>
      <c r="AZ5" s="22" t="s">
        <v>26171</v>
      </c>
      <c r="BE5" s="22" t="s">
        <v>15526</v>
      </c>
      <c r="BF5" s="22" t="s">
        <v>15527</v>
      </c>
    </row>
    <row r="6" spans="1:58" x14ac:dyDescent="0.2">
      <c r="D6" s="22" t="s">
        <v>6652</v>
      </c>
      <c r="E6" s="22" t="s">
        <v>6652</v>
      </c>
      <c r="P6" s="22" t="s">
        <v>150</v>
      </c>
      <c r="Q6" s="22" t="s">
        <v>150</v>
      </c>
      <c r="R6" s="22" t="s">
        <v>150</v>
      </c>
      <c r="S6" s="22" t="s">
        <v>150</v>
      </c>
      <c r="T6" s="22" t="s">
        <v>14868</v>
      </c>
      <c r="U6" s="22" t="s">
        <v>75</v>
      </c>
      <c r="V6" s="22" t="s">
        <v>74</v>
      </c>
      <c r="AH6" s="22" t="s">
        <v>150</v>
      </c>
      <c r="AZ6" s="22" t="s">
        <v>26172</v>
      </c>
      <c r="BE6" s="22" t="s">
        <v>15528</v>
      </c>
      <c r="BF6" s="22" t="s">
        <v>15529</v>
      </c>
    </row>
    <row r="7" spans="1:58" x14ac:dyDescent="0.2">
      <c r="A7" s="22" t="s">
        <v>150</v>
      </c>
      <c r="N7" s="22" t="s">
        <v>150</v>
      </c>
      <c r="O7" s="22" t="s">
        <v>150</v>
      </c>
      <c r="P7" s="22" t="s">
        <v>157</v>
      </c>
      <c r="Q7" s="22" t="s">
        <v>157</v>
      </c>
      <c r="R7" s="22" t="s">
        <v>157</v>
      </c>
      <c r="S7" s="22" t="s">
        <v>157</v>
      </c>
      <c r="T7" s="22" t="s">
        <v>6653</v>
      </c>
      <c r="U7" s="22" t="s">
        <v>75</v>
      </c>
      <c r="V7" s="22" t="s">
        <v>74</v>
      </c>
      <c r="AH7" s="22" t="s">
        <v>157</v>
      </c>
      <c r="AZ7" s="22" t="s">
        <v>26173</v>
      </c>
      <c r="BE7" s="22" t="s">
        <v>15530</v>
      </c>
      <c r="BF7" s="22" t="s">
        <v>15531</v>
      </c>
    </row>
    <row r="8" spans="1:58" x14ac:dyDescent="0.2">
      <c r="A8" s="22" t="s">
        <v>157</v>
      </c>
      <c r="N8" s="22" t="s">
        <v>157</v>
      </c>
      <c r="O8" s="22" t="s">
        <v>157</v>
      </c>
      <c r="P8" s="22" t="s">
        <v>190</v>
      </c>
      <c r="Q8" s="22" t="s">
        <v>190</v>
      </c>
      <c r="R8" s="22" t="s">
        <v>190</v>
      </c>
      <c r="S8" s="22" t="s">
        <v>190</v>
      </c>
      <c r="T8" s="22" t="s">
        <v>6654</v>
      </c>
      <c r="U8" s="22" t="s">
        <v>75</v>
      </c>
      <c r="V8" s="22" t="s">
        <v>74</v>
      </c>
      <c r="AH8" s="22" t="s">
        <v>190</v>
      </c>
      <c r="AZ8" s="22" t="s">
        <v>26174</v>
      </c>
      <c r="BE8" s="22" t="s">
        <v>15532</v>
      </c>
      <c r="BF8" s="22" t="s">
        <v>15533</v>
      </c>
    </row>
    <row r="9" spans="1:58" x14ac:dyDescent="0.2">
      <c r="A9" s="22" t="s">
        <v>190</v>
      </c>
      <c r="N9" s="22" t="s">
        <v>190</v>
      </c>
      <c r="O9" s="22" t="s">
        <v>190</v>
      </c>
      <c r="P9" s="22" t="s">
        <v>191</v>
      </c>
      <c r="Q9" s="22" t="s">
        <v>191</v>
      </c>
      <c r="R9" s="22" t="s">
        <v>191</v>
      </c>
      <c r="S9" s="22" t="s">
        <v>191</v>
      </c>
      <c r="T9" s="22" t="s">
        <v>6655</v>
      </c>
      <c r="U9" s="22" t="s">
        <v>77</v>
      </c>
      <c r="V9" s="22" t="s">
        <v>14324</v>
      </c>
      <c r="AH9" s="22" t="s">
        <v>191</v>
      </c>
      <c r="AZ9" s="22" t="s">
        <v>26175</v>
      </c>
      <c r="BE9" s="22" t="s">
        <v>15534</v>
      </c>
      <c r="BF9" s="22" t="s">
        <v>1411</v>
      </c>
    </row>
    <row r="10" spans="1:58" ht="25.5" x14ac:dyDescent="0.2">
      <c r="A10" s="22" t="s">
        <v>191</v>
      </c>
      <c r="N10" s="22" t="s">
        <v>191</v>
      </c>
      <c r="O10" s="22" t="s">
        <v>191</v>
      </c>
      <c r="P10" s="22" t="s">
        <v>192</v>
      </c>
      <c r="Q10" s="22" t="s">
        <v>192</v>
      </c>
      <c r="R10" s="22" t="s">
        <v>192</v>
      </c>
      <c r="S10" s="22" t="s">
        <v>192</v>
      </c>
      <c r="T10" s="22" t="s">
        <v>6656</v>
      </c>
      <c r="U10" s="22" t="s">
        <v>149</v>
      </c>
      <c r="V10" s="22" t="s">
        <v>10849</v>
      </c>
      <c r="AH10" s="22" t="s">
        <v>192</v>
      </c>
      <c r="AZ10" s="22" t="s">
        <v>26176</v>
      </c>
      <c r="BE10" s="22" t="s">
        <v>15535</v>
      </c>
      <c r="BF10" s="22" t="s">
        <v>15536</v>
      </c>
    </row>
    <row r="11" spans="1:58" x14ac:dyDescent="0.2">
      <c r="D11" s="22" t="s">
        <v>8936</v>
      </c>
      <c r="E11" s="22" t="s">
        <v>8936</v>
      </c>
      <c r="AZ11" s="22" t="s">
        <v>26177</v>
      </c>
      <c r="BE11" s="22" t="s">
        <v>15537</v>
      </c>
      <c r="BF11" s="22" t="s">
        <v>15538</v>
      </c>
    </row>
    <row r="12" spans="1:58" ht="25.5" x14ac:dyDescent="0.2">
      <c r="A12" s="22" t="s">
        <v>192</v>
      </c>
      <c r="N12" s="22" t="s">
        <v>192</v>
      </c>
      <c r="O12" s="22" t="s">
        <v>192</v>
      </c>
      <c r="P12" s="22" t="s">
        <v>193</v>
      </c>
      <c r="Q12" s="22" t="s">
        <v>193</v>
      </c>
      <c r="R12" s="22" t="s">
        <v>193</v>
      </c>
      <c r="S12" s="22" t="s">
        <v>193</v>
      </c>
      <c r="T12" s="22" t="s">
        <v>6657</v>
      </c>
      <c r="U12" s="22" t="s">
        <v>13989</v>
      </c>
      <c r="V12" s="22" t="s">
        <v>10852</v>
      </c>
      <c r="AH12" s="22" t="s">
        <v>193</v>
      </c>
      <c r="AZ12" s="22" t="s">
        <v>26178</v>
      </c>
      <c r="BE12" s="22" t="s">
        <v>15539</v>
      </c>
      <c r="BF12" s="22" t="s">
        <v>15540</v>
      </c>
    </row>
    <row r="13" spans="1:58" ht="38.25" x14ac:dyDescent="0.2">
      <c r="A13" s="22" t="s">
        <v>193</v>
      </c>
      <c r="N13" s="22" t="s">
        <v>193</v>
      </c>
      <c r="O13" s="22" t="s">
        <v>193</v>
      </c>
      <c r="P13" s="22" t="s">
        <v>201</v>
      </c>
      <c r="Q13" s="22" t="s">
        <v>201</v>
      </c>
      <c r="R13" s="22" t="s">
        <v>201</v>
      </c>
      <c r="S13" s="22" t="s">
        <v>201</v>
      </c>
      <c r="T13" s="22" t="s">
        <v>6658</v>
      </c>
      <c r="U13" s="22" t="s">
        <v>13989</v>
      </c>
      <c r="V13" s="22" t="s">
        <v>10852</v>
      </c>
      <c r="AH13" s="22" t="s">
        <v>201</v>
      </c>
      <c r="AZ13" s="22" t="s">
        <v>26179</v>
      </c>
      <c r="BE13" s="22" t="s">
        <v>15541</v>
      </c>
      <c r="BF13" s="22" t="s">
        <v>15542</v>
      </c>
    </row>
    <row r="14" spans="1:58" x14ac:dyDescent="0.2">
      <c r="A14" s="22" t="s">
        <v>201</v>
      </c>
      <c r="N14" s="22" t="s">
        <v>201</v>
      </c>
      <c r="O14" s="22" t="s">
        <v>201</v>
      </c>
      <c r="P14" s="22" t="s">
        <v>223</v>
      </c>
      <c r="Q14" s="22" t="s">
        <v>223</v>
      </c>
      <c r="R14" s="22" t="s">
        <v>223</v>
      </c>
      <c r="S14" s="22" t="s">
        <v>223</v>
      </c>
      <c r="T14" s="22" t="s">
        <v>6659</v>
      </c>
      <c r="U14" s="22" t="s">
        <v>14000</v>
      </c>
      <c r="V14" s="22" t="s">
        <v>139</v>
      </c>
      <c r="AH14" s="22" t="s">
        <v>223</v>
      </c>
      <c r="AZ14" s="22" t="s">
        <v>26180</v>
      </c>
      <c r="BE14" s="22" t="s">
        <v>15543</v>
      </c>
      <c r="BF14" s="22" t="s">
        <v>15544</v>
      </c>
    </row>
    <row r="15" spans="1:58" x14ac:dyDescent="0.2">
      <c r="E15" s="22" t="s">
        <v>8747</v>
      </c>
      <c r="P15" s="22" t="s">
        <v>6660</v>
      </c>
      <c r="Q15" s="22" t="s">
        <v>6660</v>
      </c>
      <c r="R15" s="22" t="s">
        <v>6660</v>
      </c>
      <c r="S15" s="22" t="s">
        <v>6660</v>
      </c>
      <c r="T15" s="22" t="s">
        <v>13140</v>
      </c>
      <c r="U15" s="22" t="s">
        <v>14010</v>
      </c>
      <c r="V15" s="22" t="s">
        <v>10144</v>
      </c>
      <c r="AH15" s="22" t="s">
        <v>6660</v>
      </c>
      <c r="AZ15" s="22" t="s">
        <v>26181</v>
      </c>
      <c r="BE15" s="22" t="s">
        <v>15545</v>
      </c>
      <c r="BF15" s="22" t="s">
        <v>15546</v>
      </c>
    </row>
    <row r="16" spans="1:58" ht="25.5" x14ac:dyDescent="0.2">
      <c r="M16" s="22" t="s">
        <v>10094</v>
      </c>
      <c r="R16" s="22" t="s">
        <v>6662</v>
      </c>
      <c r="S16" s="22" t="s">
        <v>6662</v>
      </c>
      <c r="T16" s="22" t="s">
        <v>14869</v>
      </c>
      <c r="U16" s="22" t="s">
        <v>14160</v>
      </c>
      <c r="V16" s="22" t="s">
        <v>14329</v>
      </c>
      <c r="AH16" s="22" t="s">
        <v>6662</v>
      </c>
      <c r="AZ16" s="22" t="s">
        <v>26182</v>
      </c>
      <c r="BE16" s="22" t="s">
        <v>15547</v>
      </c>
      <c r="BF16" s="22" t="s">
        <v>15548</v>
      </c>
    </row>
    <row r="17" spans="1:58" x14ac:dyDescent="0.2">
      <c r="A17" s="22" t="s">
        <v>223</v>
      </c>
      <c r="D17" s="22" t="s">
        <v>223</v>
      </c>
      <c r="E17" s="22" t="s">
        <v>223</v>
      </c>
      <c r="N17" s="22" t="s">
        <v>223</v>
      </c>
      <c r="O17" s="22" t="s">
        <v>223</v>
      </c>
      <c r="P17" s="22" t="s">
        <v>6662</v>
      </c>
      <c r="Q17" s="22" t="s">
        <v>6662</v>
      </c>
      <c r="R17" s="22" t="s">
        <v>6664</v>
      </c>
      <c r="S17" s="22" t="s">
        <v>6664</v>
      </c>
      <c r="T17" s="22" t="s">
        <v>13141</v>
      </c>
      <c r="U17" s="22" t="s">
        <v>10145</v>
      </c>
      <c r="V17" s="22" t="s">
        <v>156</v>
      </c>
      <c r="AH17" s="22" t="s">
        <v>6664</v>
      </c>
      <c r="AZ17" s="22" t="s">
        <v>26183</v>
      </c>
      <c r="BE17" s="22" t="s">
        <v>15549</v>
      </c>
      <c r="BF17" s="22" t="s">
        <v>49</v>
      </c>
    </row>
    <row r="18" spans="1:58" ht="25.5" x14ac:dyDescent="0.2">
      <c r="A18" s="22" t="s">
        <v>6660</v>
      </c>
      <c r="D18" s="22" t="s">
        <v>6660</v>
      </c>
      <c r="E18" s="22" t="s">
        <v>6660</v>
      </c>
      <c r="N18" s="22" t="s">
        <v>6660</v>
      </c>
      <c r="O18" s="22" t="s">
        <v>6660</v>
      </c>
      <c r="P18" s="22" t="s">
        <v>6664</v>
      </c>
      <c r="Q18" s="22" t="s">
        <v>6664</v>
      </c>
      <c r="R18" s="22" t="s">
        <v>6665</v>
      </c>
      <c r="S18" s="22" t="s">
        <v>6665</v>
      </c>
      <c r="T18" s="22" t="s">
        <v>13142</v>
      </c>
      <c r="U18" s="22" t="s">
        <v>191</v>
      </c>
      <c r="V18" s="22" t="s">
        <v>10146</v>
      </c>
      <c r="AH18" s="22" t="s">
        <v>6665</v>
      </c>
      <c r="AZ18" s="22" t="s">
        <v>26184</v>
      </c>
      <c r="BE18" s="22" t="s">
        <v>15550</v>
      </c>
      <c r="BF18" s="22" t="s">
        <v>15540</v>
      </c>
    </row>
    <row r="19" spans="1:58" x14ac:dyDescent="0.2">
      <c r="D19" s="22" t="s">
        <v>6661</v>
      </c>
      <c r="AZ19" s="22" t="s">
        <v>26185</v>
      </c>
      <c r="BE19" s="22" t="s">
        <v>15551</v>
      </c>
      <c r="BF19" s="22" t="s">
        <v>15552</v>
      </c>
    </row>
    <row r="20" spans="1:58" ht="25.5" x14ac:dyDescent="0.2">
      <c r="A20" s="22" t="s">
        <v>6662</v>
      </c>
      <c r="N20" s="22" t="s">
        <v>6662</v>
      </c>
      <c r="O20" s="22" t="s">
        <v>6662</v>
      </c>
      <c r="P20" s="22" t="s">
        <v>6665</v>
      </c>
      <c r="Q20" s="22" t="s">
        <v>6665</v>
      </c>
      <c r="R20" s="22" t="s">
        <v>6666</v>
      </c>
      <c r="S20" s="22" t="s">
        <v>6666</v>
      </c>
      <c r="T20" s="22" t="s">
        <v>6663</v>
      </c>
      <c r="U20" s="22" t="s">
        <v>191</v>
      </c>
      <c r="V20" s="22" t="s">
        <v>10146</v>
      </c>
      <c r="AH20" s="22" t="s">
        <v>6666</v>
      </c>
      <c r="AZ20" s="22" t="s">
        <v>26186</v>
      </c>
      <c r="BE20" s="22" t="s">
        <v>15553</v>
      </c>
      <c r="BF20" s="22" t="s">
        <v>15536</v>
      </c>
    </row>
    <row r="21" spans="1:58" ht="25.5" x14ac:dyDescent="0.2">
      <c r="E21" s="22" t="s">
        <v>9505</v>
      </c>
      <c r="P21" s="22" t="s">
        <v>6666</v>
      </c>
      <c r="Q21" s="22" t="s">
        <v>6666</v>
      </c>
      <c r="R21" s="22" t="s">
        <v>6670</v>
      </c>
      <c r="S21" s="22" t="s">
        <v>6670</v>
      </c>
      <c r="T21" s="22" t="s">
        <v>13143</v>
      </c>
      <c r="U21" s="22" t="s">
        <v>191</v>
      </c>
      <c r="V21" s="22" t="s">
        <v>10146</v>
      </c>
      <c r="AH21" s="22" t="s">
        <v>6670</v>
      </c>
      <c r="AZ21" s="22" t="s">
        <v>26187</v>
      </c>
      <c r="BE21" s="22" t="s">
        <v>15554</v>
      </c>
      <c r="BF21" s="22" t="s">
        <v>15555</v>
      </c>
    </row>
    <row r="22" spans="1:58" ht="25.5" x14ac:dyDescent="0.2">
      <c r="A22" s="22" t="s">
        <v>6664</v>
      </c>
      <c r="N22" s="22" t="s">
        <v>6664</v>
      </c>
      <c r="O22" s="22" t="s">
        <v>6664</v>
      </c>
      <c r="P22" s="22" t="s">
        <v>6670</v>
      </c>
      <c r="Q22" s="22" t="s">
        <v>6670</v>
      </c>
      <c r="R22" s="22" t="s">
        <v>6671</v>
      </c>
      <c r="S22" s="22" t="s">
        <v>6671</v>
      </c>
      <c r="T22" s="22" t="s">
        <v>13144</v>
      </c>
      <c r="U22" s="22" t="s">
        <v>196</v>
      </c>
      <c r="V22" s="22" t="s">
        <v>197</v>
      </c>
      <c r="AH22" s="22" t="s">
        <v>6671</v>
      </c>
      <c r="AZ22" s="22" t="s">
        <v>26188</v>
      </c>
      <c r="BE22" s="22" t="s">
        <v>15556</v>
      </c>
      <c r="BF22" s="22" t="s">
        <v>15557</v>
      </c>
    </row>
    <row r="23" spans="1:58" x14ac:dyDescent="0.2">
      <c r="A23" s="22" t="s">
        <v>6665</v>
      </c>
      <c r="N23" s="22" t="s">
        <v>6665</v>
      </c>
      <c r="O23" s="22" t="s">
        <v>6665</v>
      </c>
      <c r="P23" s="22" t="s">
        <v>6671</v>
      </c>
      <c r="Q23" s="22" t="s">
        <v>6671</v>
      </c>
      <c r="R23" s="22" t="s">
        <v>6672</v>
      </c>
      <c r="S23" s="22" t="s">
        <v>6672</v>
      </c>
      <c r="T23" s="22" t="s">
        <v>197</v>
      </c>
      <c r="U23" s="22" t="s">
        <v>196</v>
      </c>
      <c r="V23" s="22" t="s">
        <v>197</v>
      </c>
      <c r="AH23" s="22" t="s">
        <v>6672</v>
      </c>
      <c r="AZ23" s="22" t="s">
        <v>26189</v>
      </c>
      <c r="BE23" s="22" t="s">
        <v>15558</v>
      </c>
      <c r="BF23" s="22" t="s">
        <v>15559</v>
      </c>
    </row>
    <row r="24" spans="1:58" x14ac:dyDescent="0.2">
      <c r="A24" s="22" t="s">
        <v>6666</v>
      </c>
      <c r="N24" s="22" t="s">
        <v>6666</v>
      </c>
      <c r="O24" s="22" t="s">
        <v>6666</v>
      </c>
      <c r="P24" s="22" t="s">
        <v>6672</v>
      </c>
      <c r="Q24" s="22" t="s">
        <v>6672</v>
      </c>
      <c r="R24" s="22" t="s">
        <v>6674</v>
      </c>
      <c r="S24" s="22" t="s">
        <v>6674</v>
      </c>
      <c r="T24" s="22" t="s">
        <v>6667</v>
      </c>
      <c r="U24" s="22" t="s">
        <v>196</v>
      </c>
      <c r="V24" s="22" t="s">
        <v>197</v>
      </c>
      <c r="AH24" s="22" t="s">
        <v>6674</v>
      </c>
      <c r="AZ24" s="22" t="s">
        <v>26190</v>
      </c>
      <c r="BE24" s="22" t="s">
        <v>15560</v>
      </c>
      <c r="BF24" s="22" t="s">
        <v>15561</v>
      </c>
    </row>
    <row r="25" spans="1:58" ht="25.5" x14ac:dyDescent="0.2">
      <c r="D25" s="22" t="s">
        <v>6668</v>
      </c>
      <c r="E25" s="22" t="s">
        <v>6668</v>
      </c>
      <c r="P25" s="22" t="s">
        <v>6674</v>
      </c>
      <c r="Q25" s="22" t="s">
        <v>6674</v>
      </c>
      <c r="R25" s="22" t="s">
        <v>6676</v>
      </c>
      <c r="S25" s="22" t="s">
        <v>6676</v>
      </c>
      <c r="T25" s="22" t="s">
        <v>12607</v>
      </c>
      <c r="U25" s="22" t="s">
        <v>198</v>
      </c>
      <c r="V25" s="22" t="s">
        <v>12607</v>
      </c>
      <c r="AH25" s="22" t="s">
        <v>6676</v>
      </c>
      <c r="AZ25" s="22" t="s">
        <v>26191</v>
      </c>
      <c r="BE25" s="22" t="s">
        <v>15562</v>
      </c>
      <c r="BF25" s="22" t="s">
        <v>15563</v>
      </c>
    </row>
    <row r="26" spans="1:58" ht="25.5" x14ac:dyDescent="0.2">
      <c r="D26" s="22" t="s">
        <v>6669</v>
      </c>
      <c r="E26" s="22" t="s">
        <v>6669</v>
      </c>
      <c r="P26" s="22" t="s">
        <v>6676</v>
      </c>
      <c r="Q26" s="22" t="s">
        <v>6676</v>
      </c>
      <c r="R26" s="22" t="s">
        <v>6677</v>
      </c>
      <c r="S26" s="22" t="s">
        <v>6677</v>
      </c>
      <c r="T26" s="22" t="s">
        <v>13145</v>
      </c>
      <c r="U26" s="22" t="s">
        <v>200</v>
      </c>
      <c r="V26" s="22" t="s">
        <v>12608</v>
      </c>
      <c r="AH26" s="22" t="s">
        <v>6677</v>
      </c>
      <c r="AZ26" s="22" t="s">
        <v>26192</v>
      </c>
      <c r="BE26" s="22" t="s">
        <v>15564</v>
      </c>
      <c r="BF26" s="22" t="s">
        <v>15565</v>
      </c>
    </row>
    <row r="27" spans="1:58" ht="25.5" x14ac:dyDescent="0.2">
      <c r="D27" s="22" t="s">
        <v>8937</v>
      </c>
      <c r="E27" s="22" t="s">
        <v>8937</v>
      </c>
      <c r="P27" s="22" t="s">
        <v>6677</v>
      </c>
      <c r="Q27" s="22" t="s">
        <v>6677</v>
      </c>
      <c r="R27" s="22" t="s">
        <v>6680</v>
      </c>
      <c r="S27" s="22" t="s">
        <v>6680</v>
      </c>
      <c r="T27" s="22" t="s">
        <v>15099</v>
      </c>
      <c r="U27" s="22" t="s">
        <v>200</v>
      </c>
      <c r="V27" s="22" t="s">
        <v>12608</v>
      </c>
      <c r="AH27" s="22" t="s">
        <v>6680</v>
      </c>
      <c r="AZ27" s="22" t="s">
        <v>26193</v>
      </c>
      <c r="BE27" s="22" t="s">
        <v>15566</v>
      </c>
      <c r="BF27" s="22" t="s">
        <v>15567</v>
      </c>
    </row>
    <row r="28" spans="1:58" x14ac:dyDescent="0.2">
      <c r="A28" s="22" t="s">
        <v>6670</v>
      </c>
      <c r="N28" s="22" t="s">
        <v>6670</v>
      </c>
      <c r="O28" s="22" t="s">
        <v>6670</v>
      </c>
      <c r="P28" s="22" t="s">
        <v>6680</v>
      </c>
      <c r="Q28" s="22" t="s">
        <v>6680</v>
      </c>
      <c r="R28" s="22" t="s">
        <v>10095</v>
      </c>
      <c r="S28" s="22" t="s">
        <v>10095</v>
      </c>
      <c r="T28" s="22" t="s">
        <v>13146</v>
      </c>
      <c r="U28" s="22" t="s">
        <v>206</v>
      </c>
      <c r="V28" s="22" t="s">
        <v>207</v>
      </c>
      <c r="AH28" s="22" t="s">
        <v>10095</v>
      </c>
      <c r="AZ28" s="22" t="s">
        <v>26194</v>
      </c>
      <c r="BE28" s="22" t="s">
        <v>15568</v>
      </c>
      <c r="BF28" s="22" t="s">
        <v>15569</v>
      </c>
    </row>
    <row r="29" spans="1:58" x14ac:dyDescent="0.2">
      <c r="A29" s="22" t="s">
        <v>6671</v>
      </c>
      <c r="N29" s="22" t="s">
        <v>6671</v>
      </c>
      <c r="O29" s="22" t="s">
        <v>6671</v>
      </c>
      <c r="P29" s="22" t="s">
        <v>10095</v>
      </c>
      <c r="Q29" s="22" t="s">
        <v>10095</v>
      </c>
      <c r="R29" s="22" t="s">
        <v>10005</v>
      </c>
      <c r="S29" s="22" t="s">
        <v>10005</v>
      </c>
      <c r="T29" s="22" t="s">
        <v>13147</v>
      </c>
      <c r="U29" s="22" t="s">
        <v>206</v>
      </c>
      <c r="V29" s="22" t="s">
        <v>207</v>
      </c>
      <c r="AH29" s="22" t="s">
        <v>10005</v>
      </c>
      <c r="AZ29" s="22" t="s">
        <v>26195</v>
      </c>
      <c r="BE29" s="22" t="s">
        <v>15570</v>
      </c>
      <c r="BF29" s="22" t="s">
        <v>15571</v>
      </c>
    </row>
    <row r="30" spans="1:58" x14ac:dyDescent="0.2">
      <c r="A30" s="22" t="s">
        <v>6672</v>
      </c>
      <c r="N30" s="22" t="s">
        <v>6672</v>
      </c>
      <c r="O30" s="22" t="s">
        <v>6672</v>
      </c>
      <c r="P30" s="22" t="s">
        <v>10005</v>
      </c>
      <c r="Q30" s="22" t="s">
        <v>10005</v>
      </c>
      <c r="R30" s="22" t="s">
        <v>10006</v>
      </c>
      <c r="S30" s="22" t="s">
        <v>10006</v>
      </c>
      <c r="T30" s="22" t="s">
        <v>6673</v>
      </c>
      <c r="U30" s="22" t="s">
        <v>206</v>
      </c>
      <c r="V30" s="22" t="s">
        <v>207</v>
      </c>
      <c r="AH30" s="22" t="s">
        <v>10006</v>
      </c>
      <c r="AZ30" s="22" t="s">
        <v>26196</v>
      </c>
      <c r="BE30" s="22" t="s">
        <v>15572</v>
      </c>
      <c r="BF30" s="22" t="s">
        <v>15573</v>
      </c>
    </row>
    <row r="31" spans="1:58" x14ac:dyDescent="0.2">
      <c r="A31" s="22" t="s">
        <v>6674</v>
      </c>
      <c r="N31" s="22" t="s">
        <v>6674</v>
      </c>
      <c r="O31" s="22" t="s">
        <v>6674</v>
      </c>
      <c r="P31" s="22" t="s">
        <v>10006</v>
      </c>
      <c r="Q31" s="22" t="s">
        <v>10006</v>
      </c>
      <c r="R31" s="22" t="s">
        <v>10007</v>
      </c>
      <c r="S31" s="22" t="s">
        <v>10007</v>
      </c>
      <c r="T31" s="22" t="s">
        <v>6675</v>
      </c>
      <c r="U31" s="22" t="s">
        <v>206</v>
      </c>
      <c r="V31" s="22" t="s">
        <v>207</v>
      </c>
      <c r="AH31" s="22" t="s">
        <v>10007</v>
      </c>
      <c r="AZ31" s="22" t="s">
        <v>26197</v>
      </c>
      <c r="BE31" s="22" t="s">
        <v>15574</v>
      </c>
      <c r="BF31" s="22" t="s">
        <v>199</v>
      </c>
    </row>
    <row r="32" spans="1:58" x14ac:dyDescent="0.2">
      <c r="A32" s="22" t="s">
        <v>6676</v>
      </c>
      <c r="N32" s="22" t="s">
        <v>6676</v>
      </c>
      <c r="O32" s="22" t="s">
        <v>6676</v>
      </c>
      <c r="P32" s="22" t="s">
        <v>10007</v>
      </c>
      <c r="Q32" s="22" t="s">
        <v>10007</v>
      </c>
      <c r="R32" s="22" t="s">
        <v>10008</v>
      </c>
      <c r="S32" s="22" t="s">
        <v>10008</v>
      </c>
      <c r="T32" s="22" t="s">
        <v>14870</v>
      </c>
      <c r="U32" s="22" t="s">
        <v>210</v>
      </c>
      <c r="V32" s="22" t="s">
        <v>10902</v>
      </c>
      <c r="AH32" s="22" t="s">
        <v>10008</v>
      </c>
      <c r="AZ32" s="22" t="s">
        <v>26198</v>
      </c>
      <c r="BE32" s="22" t="s">
        <v>15575</v>
      </c>
      <c r="BF32" s="22" t="s">
        <v>15576</v>
      </c>
    </row>
    <row r="33" spans="1:58" x14ac:dyDescent="0.2">
      <c r="W33" s="22" t="s">
        <v>9440</v>
      </c>
      <c r="X33" s="22" t="s">
        <v>9440</v>
      </c>
      <c r="Y33" s="22" t="s">
        <v>15100</v>
      </c>
      <c r="AH33" s="22" t="s">
        <v>15100</v>
      </c>
      <c r="AZ33" s="22" t="s">
        <v>26199</v>
      </c>
      <c r="BE33" s="22" t="s">
        <v>15577</v>
      </c>
      <c r="BF33" s="22" t="s">
        <v>15578</v>
      </c>
    </row>
    <row r="34" spans="1:58" x14ac:dyDescent="0.2">
      <c r="A34" s="22" t="s">
        <v>6677</v>
      </c>
      <c r="N34" s="22" t="s">
        <v>6677</v>
      </c>
      <c r="O34" s="22" t="s">
        <v>6677</v>
      </c>
      <c r="P34" s="22" t="s">
        <v>10008</v>
      </c>
      <c r="Q34" s="22" t="s">
        <v>10008</v>
      </c>
      <c r="R34" s="22" t="s">
        <v>10096</v>
      </c>
      <c r="S34" s="22" t="s">
        <v>10096</v>
      </c>
      <c r="T34" s="22" t="s">
        <v>6678</v>
      </c>
      <c r="U34" s="22" t="s">
        <v>215</v>
      </c>
      <c r="V34" s="22" t="s">
        <v>216</v>
      </c>
      <c r="AH34" s="22" t="s">
        <v>10096</v>
      </c>
      <c r="AZ34" s="22" t="s">
        <v>26200</v>
      </c>
      <c r="BE34" s="22" t="s">
        <v>15579</v>
      </c>
      <c r="BF34" s="22" t="s">
        <v>15580</v>
      </c>
    </row>
    <row r="35" spans="1:58" x14ac:dyDescent="0.2">
      <c r="D35" s="22" t="s">
        <v>6679</v>
      </c>
      <c r="E35" s="22" t="s">
        <v>6679</v>
      </c>
      <c r="P35" s="22" t="s">
        <v>10096</v>
      </c>
      <c r="Q35" s="22" t="s">
        <v>10096</v>
      </c>
      <c r="R35" s="22" t="s">
        <v>10097</v>
      </c>
      <c r="S35" s="22" t="s">
        <v>10097</v>
      </c>
      <c r="T35" s="22" t="s">
        <v>13148</v>
      </c>
      <c r="U35" s="22" t="s">
        <v>219</v>
      </c>
      <c r="V35" s="22" t="s">
        <v>12609</v>
      </c>
      <c r="AH35" s="22" t="s">
        <v>10097</v>
      </c>
      <c r="AZ35" s="22" t="s">
        <v>26201</v>
      </c>
      <c r="BE35" s="22" t="s">
        <v>15581</v>
      </c>
      <c r="BF35" s="22" t="s">
        <v>51</v>
      </c>
    </row>
    <row r="36" spans="1:58" x14ac:dyDescent="0.2">
      <c r="A36" s="22" t="s">
        <v>6680</v>
      </c>
      <c r="N36" s="22" t="s">
        <v>6680</v>
      </c>
      <c r="O36" s="22" t="s">
        <v>6680</v>
      </c>
      <c r="P36" s="22" t="s">
        <v>10097</v>
      </c>
      <c r="Q36" s="22" t="s">
        <v>10097</v>
      </c>
      <c r="R36" s="22" t="s">
        <v>13922</v>
      </c>
      <c r="S36" s="22" t="s">
        <v>13922</v>
      </c>
      <c r="T36" s="22" t="s">
        <v>13149</v>
      </c>
      <c r="U36" s="22" t="s">
        <v>221</v>
      </c>
      <c r="V36" s="22" t="s">
        <v>220</v>
      </c>
      <c r="AH36" s="22" t="s">
        <v>13922</v>
      </c>
      <c r="AZ36" s="22" t="s">
        <v>26202</v>
      </c>
      <c r="BE36" s="22" t="s">
        <v>15582</v>
      </c>
      <c r="BF36" s="22" t="s">
        <v>15583</v>
      </c>
    </row>
    <row r="37" spans="1:58" x14ac:dyDescent="0.2">
      <c r="W37" s="22" t="s">
        <v>13922</v>
      </c>
      <c r="AZ37" s="22" t="s">
        <v>26203</v>
      </c>
      <c r="BE37" s="22" t="s">
        <v>15584</v>
      </c>
      <c r="BF37" s="22" t="s">
        <v>15585</v>
      </c>
    </row>
    <row r="38" spans="1:58" x14ac:dyDescent="0.2">
      <c r="A38" s="22" t="s">
        <v>224</v>
      </c>
      <c r="N38" s="22" t="s">
        <v>224</v>
      </c>
      <c r="O38" s="22" t="s">
        <v>224</v>
      </c>
      <c r="P38" s="22" t="s">
        <v>224</v>
      </c>
      <c r="Q38" s="22" t="s">
        <v>224</v>
      </c>
      <c r="R38" s="22" t="s">
        <v>224</v>
      </c>
      <c r="S38" s="22" t="s">
        <v>224</v>
      </c>
      <c r="T38" s="22" t="s">
        <v>6681</v>
      </c>
      <c r="U38" s="22" t="s">
        <v>15398</v>
      </c>
      <c r="V38" s="22" t="s">
        <v>63</v>
      </c>
      <c r="AH38" s="22" t="s">
        <v>224</v>
      </c>
      <c r="AZ38" s="22" t="s">
        <v>26204</v>
      </c>
      <c r="BE38" s="22" t="s">
        <v>15586</v>
      </c>
      <c r="BF38" s="22" t="s">
        <v>15587</v>
      </c>
    </row>
    <row r="39" spans="1:58" x14ac:dyDescent="0.2">
      <c r="D39" s="22" t="s">
        <v>235</v>
      </c>
      <c r="E39" s="22" t="s">
        <v>235</v>
      </c>
      <c r="P39" s="22" t="s">
        <v>235</v>
      </c>
      <c r="Q39" s="22" t="s">
        <v>235</v>
      </c>
      <c r="R39" s="22" t="s">
        <v>235</v>
      </c>
      <c r="S39" s="22" t="s">
        <v>235</v>
      </c>
      <c r="T39" s="22" t="s">
        <v>13150</v>
      </c>
      <c r="U39" s="22" t="s">
        <v>15398</v>
      </c>
      <c r="V39" s="22" t="s">
        <v>63</v>
      </c>
      <c r="AH39" s="22" t="s">
        <v>235</v>
      </c>
      <c r="AZ39" s="22" t="s">
        <v>26205</v>
      </c>
      <c r="BE39" s="22" t="s">
        <v>15588</v>
      </c>
      <c r="BF39" s="22" t="s">
        <v>15525</v>
      </c>
    </row>
    <row r="40" spans="1:58" x14ac:dyDescent="0.2">
      <c r="S40" s="22" t="s">
        <v>15481</v>
      </c>
      <c r="T40" s="22" t="s">
        <v>15485</v>
      </c>
      <c r="U40" s="22" t="s">
        <v>15401</v>
      </c>
      <c r="V40" s="22" t="s">
        <v>15402</v>
      </c>
      <c r="AH40" s="22" t="s">
        <v>15481</v>
      </c>
      <c r="AZ40" s="22" t="s">
        <v>26206</v>
      </c>
      <c r="BE40" s="22" t="s">
        <v>15589</v>
      </c>
      <c r="BF40" s="22" t="s">
        <v>15529</v>
      </c>
    </row>
    <row r="41" spans="1:58" x14ac:dyDescent="0.2">
      <c r="S41" s="22" t="s">
        <v>15482</v>
      </c>
      <c r="T41" s="22" t="s">
        <v>15486</v>
      </c>
      <c r="U41" s="22" t="s">
        <v>15401</v>
      </c>
      <c r="V41" s="22" t="s">
        <v>15402</v>
      </c>
      <c r="AH41" s="22" t="s">
        <v>15482</v>
      </c>
      <c r="AZ41" s="22" t="s">
        <v>26207</v>
      </c>
      <c r="BE41" s="22" t="s">
        <v>15590</v>
      </c>
      <c r="BF41" s="22" t="s">
        <v>15531</v>
      </c>
    </row>
    <row r="42" spans="1:58" x14ac:dyDescent="0.2">
      <c r="S42" s="22" t="s">
        <v>15483</v>
      </c>
      <c r="T42" s="22" t="s">
        <v>15487</v>
      </c>
      <c r="U42" s="22" t="s">
        <v>15403</v>
      </c>
      <c r="V42" s="22" t="s">
        <v>15404</v>
      </c>
      <c r="AH42" s="22" t="s">
        <v>15483</v>
      </c>
      <c r="AZ42" s="22" t="s">
        <v>26208</v>
      </c>
      <c r="BE42" s="22" t="s">
        <v>15591</v>
      </c>
      <c r="BF42" s="22" t="s">
        <v>15592</v>
      </c>
    </row>
    <row r="43" spans="1:58" x14ac:dyDescent="0.2">
      <c r="S43" s="22" t="s">
        <v>15484</v>
      </c>
      <c r="T43" s="22" t="s">
        <v>15488</v>
      </c>
      <c r="U43" s="22" t="s">
        <v>15405</v>
      </c>
      <c r="V43" s="22" t="s">
        <v>15406</v>
      </c>
      <c r="AH43" s="22" t="s">
        <v>15484</v>
      </c>
      <c r="AZ43" s="22" t="s">
        <v>26209</v>
      </c>
      <c r="BE43" s="22" t="s">
        <v>15593</v>
      </c>
      <c r="BF43" s="22" t="s">
        <v>15594</v>
      </c>
    </row>
    <row r="44" spans="1:58" x14ac:dyDescent="0.2">
      <c r="A44" s="22" t="s">
        <v>255</v>
      </c>
      <c r="N44" s="22" t="s">
        <v>255</v>
      </c>
      <c r="O44" s="22" t="s">
        <v>255</v>
      </c>
      <c r="P44" s="22" t="s">
        <v>255</v>
      </c>
      <c r="Q44" s="22" t="s">
        <v>255</v>
      </c>
      <c r="R44" s="22" t="s">
        <v>255</v>
      </c>
      <c r="S44" s="22" t="s">
        <v>255</v>
      </c>
      <c r="T44" s="22" t="s">
        <v>13151</v>
      </c>
      <c r="U44" s="22" t="s">
        <v>255</v>
      </c>
      <c r="V44" s="22" t="s">
        <v>256</v>
      </c>
      <c r="AH44" s="22" t="s">
        <v>255</v>
      </c>
      <c r="AZ44" s="22" t="s">
        <v>26210</v>
      </c>
      <c r="BE44" s="22" t="s">
        <v>15595</v>
      </c>
      <c r="BF44" s="22" t="s">
        <v>15596</v>
      </c>
    </row>
    <row r="45" spans="1:58" ht="25.5" x14ac:dyDescent="0.2">
      <c r="A45" s="22" t="s">
        <v>257</v>
      </c>
      <c r="N45" s="22" t="s">
        <v>257</v>
      </c>
      <c r="O45" s="22" t="s">
        <v>257</v>
      </c>
      <c r="P45" s="22" t="s">
        <v>257</v>
      </c>
      <c r="Q45" s="22" t="s">
        <v>257</v>
      </c>
      <c r="R45" s="22" t="s">
        <v>257</v>
      </c>
      <c r="S45" s="22" t="s">
        <v>257</v>
      </c>
      <c r="T45" s="22" t="s">
        <v>6682</v>
      </c>
      <c r="U45" s="22" t="s">
        <v>416</v>
      </c>
      <c r="V45" s="22" t="s">
        <v>10968</v>
      </c>
      <c r="AH45" s="22" t="s">
        <v>257</v>
      </c>
      <c r="AZ45" s="22" t="s">
        <v>26211</v>
      </c>
      <c r="BE45" s="22" t="s">
        <v>15597</v>
      </c>
      <c r="BF45" s="22" t="s">
        <v>15596</v>
      </c>
    </row>
    <row r="46" spans="1:58" ht="25.5" x14ac:dyDescent="0.2">
      <c r="A46" s="22" t="s">
        <v>258</v>
      </c>
      <c r="N46" s="22" t="s">
        <v>258</v>
      </c>
      <c r="O46" s="22" t="s">
        <v>258</v>
      </c>
      <c r="P46" s="22" t="s">
        <v>258</v>
      </c>
      <c r="Q46" s="22" t="s">
        <v>258</v>
      </c>
      <c r="R46" s="22" t="s">
        <v>258</v>
      </c>
      <c r="S46" s="22" t="s">
        <v>258</v>
      </c>
      <c r="T46" s="22" t="s">
        <v>26212</v>
      </c>
      <c r="U46" s="22" t="s">
        <v>416</v>
      </c>
      <c r="V46" s="22" t="s">
        <v>10968</v>
      </c>
      <c r="AH46" s="22" t="s">
        <v>258</v>
      </c>
      <c r="AZ46" s="22" t="s">
        <v>26213</v>
      </c>
      <c r="BE46" s="22" t="s">
        <v>15598</v>
      </c>
      <c r="BF46" s="22" t="s">
        <v>15599</v>
      </c>
    </row>
    <row r="47" spans="1:58" ht="25.5" x14ac:dyDescent="0.2">
      <c r="A47" s="22" t="s">
        <v>1985</v>
      </c>
      <c r="N47" s="22" t="s">
        <v>1985</v>
      </c>
      <c r="O47" s="22" t="s">
        <v>1985</v>
      </c>
      <c r="P47" s="22" t="s">
        <v>1985</v>
      </c>
      <c r="Q47" s="22" t="s">
        <v>1985</v>
      </c>
      <c r="R47" s="22" t="s">
        <v>1985</v>
      </c>
      <c r="S47" s="22" t="s">
        <v>1985</v>
      </c>
      <c r="T47" s="22" t="s">
        <v>26214</v>
      </c>
      <c r="U47" s="22" t="s">
        <v>416</v>
      </c>
      <c r="V47" s="22" t="s">
        <v>10968</v>
      </c>
      <c r="AH47" s="22" t="s">
        <v>1985</v>
      </c>
      <c r="AZ47" s="22" t="s">
        <v>26215</v>
      </c>
      <c r="BE47" s="22" t="s">
        <v>15600</v>
      </c>
      <c r="BF47" s="22" t="s">
        <v>15599</v>
      </c>
    </row>
    <row r="48" spans="1:58" ht="25.5" x14ac:dyDescent="0.2">
      <c r="A48" s="22" t="s">
        <v>2093</v>
      </c>
      <c r="N48" s="22" t="s">
        <v>2093</v>
      </c>
      <c r="O48" s="22" t="s">
        <v>2093</v>
      </c>
      <c r="P48" s="22" t="s">
        <v>2093</v>
      </c>
      <c r="Q48" s="22" t="s">
        <v>2093</v>
      </c>
      <c r="R48" s="22" t="s">
        <v>2093</v>
      </c>
      <c r="S48" s="22" t="s">
        <v>2093</v>
      </c>
      <c r="T48" s="22" t="s">
        <v>6683</v>
      </c>
      <c r="U48" s="22" t="s">
        <v>416</v>
      </c>
      <c r="V48" s="22" t="s">
        <v>10968</v>
      </c>
      <c r="AH48" s="22" t="s">
        <v>2093</v>
      </c>
      <c r="AZ48" s="22" t="s">
        <v>26216</v>
      </c>
      <c r="BE48" s="22" t="s">
        <v>15601</v>
      </c>
      <c r="BF48" s="22" t="s">
        <v>15531</v>
      </c>
    </row>
    <row r="49" spans="1:58" ht="25.5" x14ac:dyDescent="0.2">
      <c r="A49" s="22" t="s">
        <v>6684</v>
      </c>
      <c r="N49" s="22" t="s">
        <v>6684</v>
      </c>
      <c r="O49" s="22" t="s">
        <v>6684</v>
      </c>
      <c r="P49" s="22" t="s">
        <v>6684</v>
      </c>
      <c r="Q49" s="22" t="s">
        <v>6684</v>
      </c>
      <c r="R49" s="22" t="s">
        <v>6684</v>
      </c>
      <c r="S49" s="22" t="s">
        <v>6684</v>
      </c>
      <c r="T49" s="22" t="s">
        <v>454</v>
      </c>
      <c r="U49" s="22" t="s">
        <v>416</v>
      </c>
      <c r="V49" s="22" t="s">
        <v>10968</v>
      </c>
      <c r="AH49" s="22" t="s">
        <v>6684</v>
      </c>
      <c r="AZ49" s="22" t="s">
        <v>26217</v>
      </c>
      <c r="BE49" s="22" t="s">
        <v>15602</v>
      </c>
      <c r="BF49" s="22" t="s">
        <v>15603</v>
      </c>
    </row>
    <row r="50" spans="1:58" x14ac:dyDescent="0.2">
      <c r="A50" s="22" t="s">
        <v>6685</v>
      </c>
      <c r="N50" s="22" t="s">
        <v>6685</v>
      </c>
      <c r="O50" s="22" t="s">
        <v>6685</v>
      </c>
      <c r="P50" s="22" t="s">
        <v>6685</v>
      </c>
      <c r="Q50" s="22" t="s">
        <v>6685</v>
      </c>
      <c r="R50" s="22" t="s">
        <v>6685</v>
      </c>
      <c r="S50" s="22" t="s">
        <v>6685</v>
      </c>
      <c r="T50" s="22" t="s">
        <v>864</v>
      </c>
      <c r="U50" s="22" t="s">
        <v>865</v>
      </c>
      <c r="V50" s="22" t="s">
        <v>63</v>
      </c>
      <c r="AH50" s="22" t="s">
        <v>6685</v>
      </c>
      <c r="AZ50" s="22" t="s">
        <v>26218</v>
      </c>
      <c r="BE50" s="22" t="s">
        <v>15604</v>
      </c>
      <c r="BF50" s="22" t="s">
        <v>15525</v>
      </c>
    </row>
    <row r="51" spans="1:58" x14ac:dyDescent="0.2">
      <c r="A51" s="22" t="s">
        <v>6686</v>
      </c>
      <c r="N51" s="22" t="s">
        <v>6686</v>
      </c>
      <c r="O51" s="22" t="s">
        <v>6686</v>
      </c>
      <c r="P51" s="22" t="s">
        <v>6686</v>
      </c>
      <c r="Q51" s="22" t="s">
        <v>6686</v>
      </c>
      <c r="R51" s="22" t="s">
        <v>6686</v>
      </c>
      <c r="S51" s="22" t="s">
        <v>6686</v>
      </c>
      <c r="T51" s="22" t="s">
        <v>902</v>
      </c>
      <c r="U51" s="22" t="s">
        <v>903</v>
      </c>
      <c r="V51" s="22" t="s">
        <v>63</v>
      </c>
      <c r="AH51" s="22" t="s">
        <v>6686</v>
      </c>
      <c r="AZ51" s="22" t="s">
        <v>26219</v>
      </c>
      <c r="BE51" s="22" t="s">
        <v>15605</v>
      </c>
      <c r="BF51" s="22" t="s">
        <v>15531</v>
      </c>
    </row>
    <row r="52" spans="1:58" x14ac:dyDescent="0.2">
      <c r="A52" s="22" t="s">
        <v>6687</v>
      </c>
      <c r="N52" s="22" t="s">
        <v>6687</v>
      </c>
      <c r="O52" s="22" t="s">
        <v>6687</v>
      </c>
      <c r="P52" s="22" t="s">
        <v>6687</v>
      </c>
      <c r="Q52" s="22" t="s">
        <v>6687</v>
      </c>
      <c r="R52" s="22" t="s">
        <v>6687</v>
      </c>
      <c r="S52" s="22" t="s">
        <v>6687</v>
      </c>
      <c r="T52" s="22" t="s">
        <v>915</v>
      </c>
      <c r="U52" s="22" t="s">
        <v>916</v>
      </c>
      <c r="V52" s="22" t="s">
        <v>63</v>
      </c>
      <c r="AH52" s="22" t="s">
        <v>6687</v>
      </c>
      <c r="AZ52" s="22" t="s">
        <v>26220</v>
      </c>
      <c r="BE52" s="22" t="s">
        <v>15606</v>
      </c>
      <c r="BF52" s="22" t="s">
        <v>15607</v>
      </c>
    </row>
    <row r="53" spans="1:58" x14ac:dyDescent="0.2">
      <c r="A53" s="22" t="s">
        <v>6688</v>
      </c>
      <c r="N53" s="22" t="s">
        <v>6688</v>
      </c>
      <c r="O53" s="22" t="s">
        <v>6688</v>
      </c>
      <c r="P53" s="22" t="s">
        <v>6688</v>
      </c>
      <c r="Q53" s="22" t="s">
        <v>6688</v>
      </c>
      <c r="R53" s="22" t="s">
        <v>6688</v>
      </c>
      <c r="S53" s="22" t="s">
        <v>6688</v>
      </c>
      <c r="T53" s="22" t="s">
        <v>938</v>
      </c>
      <c r="U53" s="22" t="s">
        <v>939</v>
      </c>
      <c r="V53" s="22" t="s">
        <v>63</v>
      </c>
      <c r="AH53" s="22" t="s">
        <v>6688</v>
      </c>
      <c r="AZ53" s="22" t="s">
        <v>26221</v>
      </c>
      <c r="BE53" s="22" t="s">
        <v>15608</v>
      </c>
      <c r="BF53" s="22" t="s">
        <v>15609</v>
      </c>
    </row>
    <row r="54" spans="1:58" x14ac:dyDescent="0.2">
      <c r="A54" s="22" t="s">
        <v>6689</v>
      </c>
      <c r="N54" s="22" t="s">
        <v>6689</v>
      </c>
      <c r="O54" s="22" t="s">
        <v>6689</v>
      </c>
      <c r="P54" s="22" t="s">
        <v>6689</v>
      </c>
      <c r="Q54" s="22" t="s">
        <v>6689</v>
      </c>
      <c r="R54" s="22" t="s">
        <v>6689</v>
      </c>
      <c r="S54" s="22" t="s">
        <v>6689</v>
      </c>
      <c r="T54" s="22" t="s">
        <v>961</v>
      </c>
      <c r="U54" s="22" t="s">
        <v>962</v>
      </c>
      <c r="V54" s="22" t="s">
        <v>63</v>
      </c>
      <c r="AH54" s="22" t="s">
        <v>6689</v>
      </c>
      <c r="AZ54" s="22" t="s">
        <v>26222</v>
      </c>
      <c r="BE54" s="22" t="s">
        <v>15610</v>
      </c>
      <c r="BF54" s="22" t="s">
        <v>15611</v>
      </c>
    </row>
    <row r="55" spans="1:58" x14ac:dyDescent="0.2">
      <c r="A55" s="22" t="s">
        <v>6690</v>
      </c>
      <c r="N55" s="22" t="s">
        <v>6690</v>
      </c>
      <c r="O55" s="22" t="s">
        <v>6690</v>
      </c>
      <c r="P55" s="22" t="s">
        <v>6690</v>
      </c>
      <c r="Q55" s="22" t="s">
        <v>6690</v>
      </c>
      <c r="R55" s="22" t="s">
        <v>6690</v>
      </c>
      <c r="S55" s="22" t="s">
        <v>6690</v>
      </c>
      <c r="T55" s="22" t="s">
        <v>9212</v>
      </c>
      <c r="U55" s="22" t="s">
        <v>984</v>
      </c>
      <c r="V55" s="22" t="s">
        <v>63</v>
      </c>
      <c r="AH55" s="22" t="s">
        <v>6690</v>
      </c>
      <c r="AZ55" s="22" t="s">
        <v>26223</v>
      </c>
      <c r="BE55" s="22" t="s">
        <v>15612</v>
      </c>
      <c r="BF55" s="22" t="s">
        <v>15540</v>
      </c>
    </row>
    <row r="56" spans="1:58" x14ac:dyDescent="0.2">
      <c r="A56" s="22" t="s">
        <v>6691</v>
      </c>
      <c r="N56" s="22" t="s">
        <v>6691</v>
      </c>
      <c r="O56" s="22" t="s">
        <v>6691</v>
      </c>
      <c r="P56" s="22" t="s">
        <v>6691</v>
      </c>
      <c r="Q56" s="22" t="s">
        <v>6691</v>
      </c>
      <c r="R56" s="22" t="s">
        <v>6691</v>
      </c>
      <c r="S56" s="22" t="s">
        <v>6691</v>
      </c>
      <c r="T56" s="22" t="s">
        <v>9213</v>
      </c>
      <c r="U56" s="22" t="s">
        <v>1010</v>
      </c>
      <c r="V56" s="22" t="s">
        <v>63</v>
      </c>
      <c r="AH56" s="22" t="s">
        <v>6691</v>
      </c>
      <c r="AZ56" s="22" t="s">
        <v>26224</v>
      </c>
      <c r="BE56" s="22" t="s">
        <v>15613</v>
      </c>
      <c r="BF56" s="22" t="s">
        <v>15614</v>
      </c>
    </row>
    <row r="57" spans="1:58" ht="25.5" x14ac:dyDescent="0.2">
      <c r="A57" s="22" t="s">
        <v>6692</v>
      </c>
      <c r="N57" s="22" t="s">
        <v>6692</v>
      </c>
      <c r="O57" s="22" t="s">
        <v>6692</v>
      </c>
      <c r="P57" s="22" t="s">
        <v>6692</v>
      </c>
      <c r="Q57" s="22" t="s">
        <v>6692</v>
      </c>
      <c r="R57" s="22" t="s">
        <v>6692</v>
      </c>
      <c r="S57" s="22" t="s">
        <v>6692</v>
      </c>
      <c r="T57" s="22" t="s">
        <v>9214</v>
      </c>
      <c r="U57" s="22" t="s">
        <v>1033</v>
      </c>
      <c r="V57" s="22" t="s">
        <v>63</v>
      </c>
      <c r="AH57" s="22" t="s">
        <v>6692</v>
      </c>
      <c r="AZ57" s="22" t="s">
        <v>26225</v>
      </c>
      <c r="BE57" s="22" t="s">
        <v>15615</v>
      </c>
      <c r="BF57" s="22" t="s">
        <v>15616</v>
      </c>
    </row>
    <row r="58" spans="1:58" x14ac:dyDescent="0.2">
      <c r="A58" s="22" t="s">
        <v>6693</v>
      </c>
      <c r="N58" s="22" t="s">
        <v>6693</v>
      </c>
      <c r="O58" s="22" t="s">
        <v>6693</v>
      </c>
      <c r="P58" s="22" t="s">
        <v>6693</v>
      </c>
      <c r="Q58" s="22" t="s">
        <v>6693</v>
      </c>
      <c r="R58" s="22" t="s">
        <v>6693</v>
      </c>
      <c r="S58" s="22" t="s">
        <v>6693</v>
      </c>
      <c r="T58" s="22" t="s">
        <v>6694</v>
      </c>
      <c r="U58" s="22" t="s">
        <v>1055</v>
      </c>
      <c r="V58" s="22" t="s">
        <v>63</v>
      </c>
      <c r="AH58" s="22" t="s">
        <v>6693</v>
      </c>
      <c r="AZ58" s="22" t="s">
        <v>26226</v>
      </c>
      <c r="BE58" s="22" t="s">
        <v>15617</v>
      </c>
      <c r="BF58" s="22" t="s">
        <v>15567</v>
      </c>
    </row>
    <row r="59" spans="1:58" ht="25.5" x14ac:dyDescent="0.2">
      <c r="A59" s="22" t="s">
        <v>6695</v>
      </c>
      <c r="N59" s="22" t="s">
        <v>6695</v>
      </c>
      <c r="O59" s="22" t="s">
        <v>6695</v>
      </c>
      <c r="P59" s="22" t="s">
        <v>6695</v>
      </c>
      <c r="Q59" s="22" t="s">
        <v>6695</v>
      </c>
      <c r="R59" s="22" t="s">
        <v>6695</v>
      </c>
      <c r="S59" s="22" t="s">
        <v>6695</v>
      </c>
      <c r="T59" s="22" t="s">
        <v>9215</v>
      </c>
      <c r="U59" s="22" t="s">
        <v>1062</v>
      </c>
      <c r="V59" s="22" t="s">
        <v>63</v>
      </c>
      <c r="AH59" s="22" t="s">
        <v>6695</v>
      </c>
      <c r="AZ59" s="22" t="s">
        <v>26227</v>
      </c>
      <c r="BE59" s="22" t="s">
        <v>15618</v>
      </c>
      <c r="BF59" s="22" t="s">
        <v>15619</v>
      </c>
    </row>
    <row r="60" spans="1:58" ht="25.5" x14ac:dyDescent="0.2">
      <c r="O60" s="22" t="s">
        <v>6696</v>
      </c>
      <c r="P60" s="22" t="s">
        <v>6696</v>
      </c>
      <c r="Q60" s="22" t="s">
        <v>6696</v>
      </c>
      <c r="R60" s="22" t="s">
        <v>6696</v>
      </c>
      <c r="S60" s="22" t="s">
        <v>6696</v>
      </c>
      <c r="T60" s="22" t="s">
        <v>9993</v>
      </c>
      <c r="U60" s="22" t="s">
        <v>1074</v>
      </c>
      <c r="V60" s="22" t="s">
        <v>63</v>
      </c>
      <c r="AH60" s="22" t="s">
        <v>6696</v>
      </c>
      <c r="AZ60" s="22" t="s">
        <v>26228</v>
      </c>
      <c r="BE60" s="22" t="s">
        <v>15620</v>
      </c>
      <c r="BF60" s="22" t="s">
        <v>15621</v>
      </c>
    </row>
    <row r="61" spans="1:58" x14ac:dyDescent="0.2">
      <c r="A61" s="22" t="s">
        <v>6696</v>
      </c>
      <c r="N61" s="22" t="s">
        <v>6696</v>
      </c>
      <c r="O61" s="22" t="s">
        <v>6697</v>
      </c>
      <c r="P61" s="22" t="s">
        <v>6697</v>
      </c>
      <c r="Q61" s="22" t="s">
        <v>6697</v>
      </c>
      <c r="R61" s="22" t="s">
        <v>6697</v>
      </c>
      <c r="S61" s="22" t="s">
        <v>6697</v>
      </c>
      <c r="T61" s="22" t="s">
        <v>26229</v>
      </c>
      <c r="U61" s="22" t="s">
        <v>1106</v>
      </c>
      <c r="V61" s="22" t="s">
        <v>12611</v>
      </c>
      <c r="AH61" s="22" t="s">
        <v>6697</v>
      </c>
      <c r="AZ61" s="22" t="s">
        <v>26230</v>
      </c>
      <c r="BE61" s="22" t="s">
        <v>15622</v>
      </c>
      <c r="BF61" s="22" t="s">
        <v>15523</v>
      </c>
    </row>
    <row r="62" spans="1:58" x14ac:dyDescent="0.2">
      <c r="A62" s="22" t="s">
        <v>6697</v>
      </c>
      <c r="N62" s="22" t="s">
        <v>6697</v>
      </c>
      <c r="O62" s="22" t="s">
        <v>6699</v>
      </c>
      <c r="P62" s="22" t="s">
        <v>6699</v>
      </c>
      <c r="Q62" s="22" t="s">
        <v>6699</v>
      </c>
      <c r="R62" s="22" t="s">
        <v>6699</v>
      </c>
      <c r="S62" s="22" t="s">
        <v>6699</v>
      </c>
      <c r="T62" s="22" t="s">
        <v>6698</v>
      </c>
      <c r="U62" s="22" t="s">
        <v>1123</v>
      </c>
      <c r="V62" s="22" t="s">
        <v>63</v>
      </c>
      <c r="AH62" s="22" t="s">
        <v>6699</v>
      </c>
      <c r="AZ62" s="22" t="s">
        <v>26231</v>
      </c>
      <c r="BE62" s="22" t="s">
        <v>15623</v>
      </c>
      <c r="BF62" s="22" t="s">
        <v>15624</v>
      </c>
    </row>
    <row r="63" spans="1:58" x14ac:dyDescent="0.2">
      <c r="A63" s="22" t="s">
        <v>6699</v>
      </c>
      <c r="N63" s="22" t="s">
        <v>6699</v>
      </c>
      <c r="O63" s="22" t="s">
        <v>6700</v>
      </c>
      <c r="P63" s="22" t="s">
        <v>6700</v>
      </c>
      <c r="Q63" s="22" t="s">
        <v>6700</v>
      </c>
      <c r="R63" s="22" t="s">
        <v>6700</v>
      </c>
      <c r="S63" s="22" t="s">
        <v>6700</v>
      </c>
      <c r="T63" s="22" t="s">
        <v>9216</v>
      </c>
      <c r="U63" s="22" t="s">
        <v>1130</v>
      </c>
      <c r="V63" s="22" t="s">
        <v>63</v>
      </c>
      <c r="AH63" s="22" t="s">
        <v>6700</v>
      </c>
      <c r="AZ63" s="22" t="s">
        <v>26232</v>
      </c>
      <c r="BE63" s="22" t="s">
        <v>15625</v>
      </c>
      <c r="BF63" s="22" t="s">
        <v>15626</v>
      </c>
    </row>
    <row r="64" spans="1:58" x14ac:dyDescent="0.2">
      <c r="A64" s="22" t="s">
        <v>6700</v>
      </c>
      <c r="N64" s="22" t="s">
        <v>6700</v>
      </c>
      <c r="O64" s="22" t="s">
        <v>6702</v>
      </c>
      <c r="P64" s="22" t="s">
        <v>6702</v>
      </c>
      <c r="Q64" s="22" t="s">
        <v>6702</v>
      </c>
      <c r="R64" s="22" t="s">
        <v>6702</v>
      </c>
      <c r="S64" s="22" t="s">
        <v>6702</v>
      </c>
      <c r="T64" s="22" t="s">
        <v>6701</v>
      </c>
      <c r="U64" s="22" t="s">
        <v>1158</v>
      </c>
      <c r="V64" s="22" t="s">
        <v>63</v>
      </c>
      <c r="AH64" s="22" t="s">
        <v>6702</v>
      </c>
      <c r="AZ64" s="22" t="s">
        <v>26233</v>
      </c>
      <c r="BE64" s="22" t="s">
        <v>15627</v>
      </c>
      <c r="BF64" s="22" t="s">
        <v>15628</v>
      </c>
    </row>
    <row r="65" spans="1:58" x14ac:dyDescent="0.2">
      <c r="A65" s="22" t="s">
        <v>6702</v>
      </c>
      <c r="N65" s="22" t="s">
        <v>6702</v>
      </c>
      <c r="O65" s="22" t="s">
        <v>6704</v>
      </c>
      <c r="P65" s="22" t="s">
        <v>6704</v>
      </c>
      <c r="Q65" s="22" t="s">
        <v>6704</v>
      </c>
      <c r="R65" s="22" t="s">
        <v>6704</v>
      </c>
      <c r="S65" s="22" t="s">
        <v>6704</v>
      </c>
      <c r="T65" s="22" t="s">
        <v>6703</v>
      </c>
      <c r="U65" s="22" t="s">
        <v>1180</v>
      </c>
      <c r="V65" s="22" t="s">
        <v>63</v>
      </c>
      <c r="AH65" s="22" t="s">
        <v>6704</v>
      </c>
      <c r="AZ65" s="22" t="s">
        <v>26234</v>
      </c>
      <c r="BE65" s="22" t="s">
        <v>15629</v>
      </c>
      <c r="BF65" s="22" t="s">
        <v>15630</v>
      </c>
    </row>
    <row r="66" spans="1:58" x14ac:dyDescent="0.2">
      <c r="A66" s="22" t="s">
        <v>6704</v>
      </c>
      <c r="N66" s="22" t="s">
        <v>6704</v>
      </c>
      <c r="O66" s="22" t="s">
        <v>6706</v>
      </c>
      <c r="P66" s="22" t="s">
        <v>6706</v>
      </c>
      <c r="Q66" s="22" t="s">
        <v>6706</v>
      </c>
      <c r="R66" s="22" t="s">
        <v>6706</v>
      </c>
      <c r="S66" s="22" t="s">
        <v>6706</v>
      </c>
      <c r="T66" s="22" t="s">
        <v>6705</v>
      </c>
      <c r="U66" s="22" t="s">
        <v>1202</v>
      </c>
      <c r="V66" s="22" t="s">
        <v>63</v>
      </c>
      <c r="AH66" s="22" t="s">
        <v>6706</v>
      </c>
      <c r="AZ66" s="22" t="s">
        <v>26235</v>
      </c>
      <c r="BE66" s="22" t="s">
        <v>15631</v>
      </c>
      <c r="BF66" s="22" t="s">
        <v>15557</v>
      </c>
    </row>
    <row r="67" spans="1:58" x14ac:dyDescent="0.2">
      <c r="A67" s="22" t="s">
        <v>6706</v>
      </c>
      <c r="N67" s="22" t="s">
        <v>6706</v>
      </c>
      <c r="O67" s="22" t="s">
        <v>6708</v>
      </c>
      <c r="P67" s="22" t="s">
        <v>6708</v>
      </c>
      <c r="Q67" s="22" t="s">
        <v>6708</v>
      </c>
      <c r="R67" s="22" t="s">
        <v>6708</v>
      </c>
      <c r="S67" s="22" t="s">
        <v>6708</v>
      </c>
      <c r="T67" s="22" t="s">
        <v>6707</v>
      </c>
      <c r="U67" s="22" t="s">
        <v>1213</v>
      </c>
      <c r="V67" s="22" t="s">
        <v>63</v>
      </c>
      <c r="AH67" s="22" t="s">
        <v>6708</v>
      </c>
      <c r="AZ67" s="22" t="s">
        <v>26236</v>
      </c>
      <c r="BE67" s="22" t="s">
        <v>15632</v>
      </c>
      <c r="BF67" s="22" t="s">
        <v>15633</v>
      </c>
    </row>
    <row r="68" spans="1:58" x14ac:dyDescent="0.2">
      <c r="A68" s="22" t="s">
        <v>6708</v>
      </c>
      <c r="N68" s="22" t="s">
        <v>6708</v>
      </c>
      <c r="O68" s="22" t="s">
        <v>6710</v>
      </c>
      <c r="P68" s="22" t="s">
        <v>6710</v>
      </c>
      <c r="Q68" s="22" t="s">
        <v>6710</v>
      </c>
      <c r="R68" s="22" t="s">
        <v>6710</v>
      </c>
      <c r="S68" s="22" t="s">
        <v>6710</v>
      </c>
      <c r="T68" s="22" t="s">
        <v>6709</v>
      </c>
      <c r="U68" s="22" t="s">
        <v>1235</v>
      </c>
      <c r="V68" s="22" t="s">
        <v>63</v>
      </c>
      <c r="AH68" s="22" t="s">
        <v>6710</v>
      </c>
      <c r="AZ68" s="22" t="s">
        <v>26237</v>
      </c>
      <c r="BE68" s="22" t="s">
        <v>15634</v>
      </c>
      <c r="BF68" s="22" t="s">
        <v>15616</v>
      </c>
    </row>
    <row r="69" spans="1:58" x14ac:dyDescent="0.2">
      <c r="A69" s="22" t="s">
        <v>6710</v>
      </c>
      <c r="C69" s="22" t="s">
        <v>6710</v>
      </c>
      <c r="N69" s="22" t="s">
        <v>6710</v>
      </c>
      <c r="O69" s="22" t="s">
        <v>6712</v>
      </c>
      <c r="P69" s="22" t="s">
        <v>6712</v>
      </c>
      <c r="Q69" s="22" t="s">
        <v>6712</v>
      </c>
      <c r="R69" s="22" t="s">
        <v>6712</v>
      </c>
      <c r="S69" s="22" t="s">
        <v>6712</v>
      </c>
      <c r="T69" s="22" t="s">
        <v>13152</v>
      </c>
      <c r="U69" s="22" t="s">
        <v>1267</v>
      </c>
      <c r="V69" s="22" t="s">
        <v>63</v>
      </c>
      <c r="AH69" s="22" t="s">
        <v>6712</v>
      </c>
      <c r="AZ69" s="22" t="s">
        <v>26238</v>
      </c>
      <c r="BE69" s="22" t="s">
        <v>15635</v>
      </c>
      <c r="BF69" s="22" t="s">
        <v>15587</v>
      </c>
    </row>
    <row r="70" spans="1:58" ht="25.5" x14ac:dyDescent="0.2">
      <c r="C70" s="22" t="s">
        <v>6711</v>
      </c>
      <c r="N70" s="22" t="s">
        <v>6712</v>
      </c>
      <c r="O70" s="22" t="s">
        <v>6714</v>
      </c>
      <c r="P70" s="22" t="s">
        <v>6714</v>
      </c>
      <c r="Q70" s="22" t="s">
        <v>6714</v>
      </c>
      <c r="R70" s="22" t="s">
        <v>6714</v>
      </c>
      <c r="S70" s="22" t="s">
        <v>6714</v>
      </c>
      <c r="T70" s="22" t="s">
        <v>13153</v>
      </c>
      <c r="U70" s="22" t="s">
        <v>1636</v>
      </c>
      <c r="V70" s="22" t="s">
        <v>63</v>
      </c>
      <c r="AH70" s="22" t="s">
        <v>6714</v>
      </c>
      <c r="AZ70" s="22" t="s">
        <v>26239</v>
      </c>
      <c r="BE70" s="22" t="s">
        <v>15636</v>
      </c>
      <c r="BF70" s="22" t="s">
        <v>15529</v>
      </c>
    </row>
    <row r="71" spans="1:58" x14ac:dyDescent="0.2">
      <c r="A71" s="22" t="s">
        <v>6712</v>
      </c>
      <c r="N71" s="22" t="s">
        <v>6714</v>
      </c>
      <c r="O71" s="22" t="s">
        <v>6715</v>
      </c>
      <c r="P71" s="22" t="s">
        <v>6715</v>
      </c>
      <c r="Q71" s="22" t="s">
        <v>6715</v>
      </c>
      <c r="R71" s="22" t="s">
        <v>6715</v>
      </c>
      <c r="S71" s="22" t="s">
        <v>6715</v>
      </c>
      <c r="T71" s="22" t="s">
        <v>13154</v>
      </c>
      <c r="U71" s="22" t="s">
        <v>1706</v>
      </c>
      <c r="V71" s="22" t="s">
        <v>63</v>
      </c>
      <c r="AH71" s="22" t="s">
        <v>6715</v>
      </c>
      <c r="AZ71" s="22" t="s">
        <v>26240</v>
      </c>
      <c r="BE71" s="22" t="s">
        <v>15637</v>
      </c>
      <c r="BF71" s="22" t="s">
        <v>15525</v>
      </c>
    </row>
    <row r="72" spans="1:58" x14ac:dyDescent="0.2">
      <c r="D72" s="22" t="s">
        <v>6714</v>
      </c>
      <c r="E72" s="22" t="s">
        <v>6714</v>
      </c>
      <c r="P72" s="22" t="s">
        <v>10009</v>
      </c>
      <c r="Q72" s="22" t="s">
        <v>10009</v>
      </c>
      <c r="R72" s="22" t="s">
        <v>10009</v>
      </c>
      <c r="S72" s="22" t="s">
        <v>10009</v>
      </c>
      <c r="T72" s="22" t="s">
        <v>6713</v>
      </c>
      <c r="U72" s="22" t="s">
        <v>1989</v>
      </c>
      <c r="V72" s="22" t="s">
        <v>11277</v>
      </c>
      <c r="AH72" s="22" t="s">
        <v>10009</v>
      </c>
      <c r="AZ72" s="22" t="s">
        <v>26241</v>
      </c>
      <c r="BE72" s="22" t="s">
        <v>15638</v>
      </c>
      <c r="BF72" s="22" t="s">
        <v>15639</v>
      </c>
    </row>
    <row r="73" spans="1:58" x14ac:dyDescent="0.2">
      <c r="D73" s="22" t="s">
        <v>6715</v>
      </c>
      <c r="E73" s="22" t="s">
        <v>6715</v>
      </c>
      <c r="P73" s="22" t="s">
        <v>10098</v>
      </c>
      <c r="Q73" s="22" t="s">
        <v>10098</v>
      </c>
      <c r="R73" s="22" t="s">
        <v>10098</v>
      </c>
      <c r="S73" s="22" t="s">
        <v>10098</v>
      </c>
      <c r="T73" s="22" t="s">
        <v>13155</v>
      </c>
      <c r="U73" s="22" t="s">
        <v>2140</v>
      </c>
      <c r="V73" s="22" t="s">
        <v>12641</v>
      </c>
      <c r="AH73" s="22" t="s">
        <v>10098</v>
      </c>
      <c r="AZ73" s="22" t="s">
        <v>26242</v>
      </c>
      <c r="BE73" s="22" t="s">
        <v>15640</v>
      </c>
      <c r="BF73" s="22" t="s">
        <v>15533</v>
      </c>
    </row>
    <row r="74" spans="1:58" ht="25.5" x14ac:dyDescent="0.2">
      <c r="F74" s="22" t="s">
        <v>6716</v>
      </c>
      <c r="G74" s="22" t="s">
        <v>2147</v>
      </c>
      <c r="H74" s="22" t="s">
        <v>2147</v>
      </c>
      <c r="I74" s="22" t="s">
        <v>2147</v>
      </c>
      <c r="J74" s="22" t="s">
        <v>2147</v>
      </c>
      <c r="K74" s="22" t="s">
        <v>2147</v>
      </c>
      <c r="L74" s="22" t="s">
        <v>2147</v>
      </c>
      <c r="R74" s="22" t="s">
        <v>2147</v>
      </c>
      <c r="S74" s="22" t="s">
        <v>2147</v>
      </c>
      <c r="T74" s="22" t="s">
        <v>15489</v>
      </c>
      <c r="U74" s="22" t="s">
        <v>2221</v>
      </c>
      <c r="V74" s="22" t="s">
        <v>241</v>
      </c>
      <c r="AH74" s="22" t="s">
        <v>2147</v>
      </c>
      <c r="AZ74" s="22" t="s">
        <v>26243</v>
      </c>
      <c r="BE74" s="22" t="s">
        <v>15641</v>
      </c>
      <c r="BF74" s="22" t="s">
        <v>15642</v>
      </c>
    </row>
    <row r="75" spans="1:58" ht="25.5" x14ac:dyDescent="0.2">
      <c r="M75" s="22" t="s">
        <v>9289</v>
      </c>
      <c r="R75" s="22" t="s">
        <v>2148</v>
      </c>
      <c r="S75" s="22" t="s">
        <v>2148</v>
      </c>
      <c r="T75" s="22" t="s">
        <v>15490</v>
      </c>
      <c r="U75" s="22" t="s">
        <v>2221</v>
      </c>
      <c r="V75" s="22" t="s">
        <v>241</v>
      </c>
      <c r="AH75" s="22" t="s">
        <v>2148</v>
      </c>
      <c r="AZ75" s="22" t="s">
        <v>26244</v>
      </c>
      <c r="BE75" s="22" t="s">
        <v>15643</v>
      </c>
      <c r="BF75" s="22" t="s">
        <v>3311</v>
      </c>
    </row>
    <row r="76" spans="1:58" ht="38.25" x14ac:dyDescent="0.2">
      <c r="M76" s="22" t="s">
        <v>9290</v>
      </c>
      <c r="R76" s="22" t="s">
        <v>2149</v>
      </c>
      <c r="S76" s="22" t="s">
        <v>2149</v>
      </c>
      <c r="T76" s="22" t="s">
        <v>14871</v>
      </c>
      <c r="U76" s="22" t="s">
        <v>2221</v>
      </c>
      <c r="V76" s="22" t="s">
        <v>241</v>
      </c>
      <c r="AH76" s="22" t="s">
        <v>2149</v>
      </c>
      <c r="AZ76" s="22" t="s">
        <v>26245</v>
      </c>
      <c r="BE76" s="22" t="s">
        <v>15644</v>
      </c>
      <c r="BF76" s="22" t="s">
        <v>15645</v>
      </c>
    </row>
    <row r="77" spans="1:58" x14ac:dyDescent="0.2">
      <c r="AA77" s="22" t="s">
        <v>9289</v>
      </c>
      <c r="AZ77" s="22" t="s">
        <v>26246</v>
      </c>
    </row>
    <row r="78" spans="1:58" ht="25.5" x14ac:dyDescent="0.2">
      <c r="J78" s="22" t="s">
        <v>2148</v>
      </c>
      <c r="K78" s="22" t="s">
        <v>2148</v>
      </c>
      <c r="L78" s="22" t="s">
        <v>2148</v>
      </c>
      <c r="R78" s="22" t="s">
        <v>2244</v>
      </c>
      <c r="S78" s="22" t="s">
        <v>2244</v>
      </c>
      <c r="T78" s="22" t="s">
        <v>14872</v>
      </c>
      <c r="U78" s="22" t="s">
        <v>2221</v>
      </c>
      <c r="V78" s="22" t="s">
        <v>241</v>
      </c>
      <c r="AH78" s="22" t="s">
        <v>2244</v>
      </c>
      <c r="AZ78" s="22" t="s">
        <v>26247</v>
      </c>
      <c r="BE78" s="22" t="s">
        <v>15646</v>
      </c>
      <c r="BF78" s="22" t="s">
        <v>15555</v>
      </c>
    </row>
    <row r="79" spans="1:58" x14ac:dyDescent="0.2">
      <c r="AB79" s="22" t="s">
        <v>8149</v>
      </c>
      <c r="AH79" s="22" t="s">
        <v>8149</v>
      </c>
      <c r="AZ79" s="22" t="s">
        <v>26248</v>
      </c>
      <c r="BE79" s="22" t="s">
        <v>15647</v>
      </c>
      <c r="BF79" s="22" t="s">
        <v>15648</v>
      </c>
    </row>
    <row r="80" spans="1:58" x14ac:dyDescent="0.2">
      <c r="A80" s="22" t="s">
        <v>2245</v>
      </c>
      <c r="D80" s="22" t="s">
        <v>2245</v>
      </c>
      <c r="E80" s="22" t="s">
        <v>2245</v>
      </c>
      <c r="F80" s="22" t="s">
        <v>2245</v>
      </c>
      <c r="G80" s="22" t="s">
        <v>2245</v>
      </c>
      <c r="H80" s="22" t="s">
        <v>2245</v>
      </c>
      <c r="I80" s="22" t="s">
        <v>2245</v>
      </c>
      <c r="J80" s="22" t="s">
        <v>2245</v>
      </c>
      <c r="K80" s="22" t="s">
        <v>2245</v>
      </c>
      <c r="L80" s="22" t="s">
        <v>2245</v>
      </c>
      <c r="N80" s="22" t="s">
        <v>2245</v>
      </c>
      <c r="O80" s="22" t="s">
        <v>2245</v>
      </c>
      <c r="P80" s="22" t="s">
        <v>2245</v>
      </c>
      <c r="Q80" s="22" t="s">
        <v>2245</v>
      </c>
      <c r="R80" s="22" t="s">
        <v>2245</v>
      </c>
      <c r="S80" s="22" t="s">
        <v>2245</v>
      </c>
      <c r="T80" s="22" t="s">
        <v>13156</v>
      </c>
      <c r="U80" s="22" t="s">
        <v>2252</v>
      </c>
      <c r="V80" s="22" t="s">
        <v>11332</v>
      </c>
      <c r="AH80" s="22" t="s">
        <v>2245</v>
      </c>
      <c r="AZ80" s="22" t="s">
        <v>26249</v>
      </c>
      <c r="BE80" s="22" t="s">
        <v>15649</v>
      </c>
      <c r="BF80" s="22" t="s">
        <v>15650</v>
      </c>
    </row>
    <row r="81" spans="1:58" ht="25.5" x14ac:dyDescent="0.2">
      <c r="A81" s="22" t="s">
        <v>2246</v>
      </c>
      <c r="D81" s="22" t="s">
        <v>2246</v>
      </c>
      <c r="E81" s="22" t="s">
        <v>2246</v>
      </c>
      <c r="N81" s="22" t="s">
        <v>2246</v>
      </c>
      <c r="O81" s="22" t="s">
        <v>2246</v>
      </c>
      <c r="P81" s="22" t="s">
        <v>2246</v>
      </c>
      <c r="Q81" s="22" t="s">
        <v>2246</v>
      </c>
      <c r="R81" s="22" t="s">
        <v>2246</v>
      </c>
      <c r="S81" s="22" t="s">
        <v>2246</v>
      </c>
      <c r="T81" s="22" t="s">
        <v>13157</v>
      </c>
      <c r="U81" s="22" t="s">
        <v>2253</v>
      </c>
      <c r="V81" s="22" t="s">
        <v>63</v>
      </c>
      <c r="AA81" s="22" t="s">
        <v>2246</v>
      </c>
      <c r="AB81" s="22" t="s">
        <v>2246</v>
      </c>
      <c r="AH81" s="22" t="s">
        <v>2246</v>
      </c>
      <c r="AZ81" s="22" t="s">
        <v>26250</v>
      </c>
      <c r="BE81" s="22" t="s">
        <v>15651</v>
      </c>
      <c r="BF81" s="22" t="s">
        <v>1411</v>
      </c>
    </row>
    <row r="82" spans="1:58" ht="25.5" x14ac:dyDescent="0.2">
      <c r="D82" s="22" t="s">
        <v>4260</v>
      </c>
      <c r="E82" s="22" t="s">
        <v>4260</v>
      </c>
      <c r="P82" s="22" t="s">
        <v>2323</v>
      </c>
      <c r="Q82" s="22" t="s">
        <v>2323</v>
      </c>
      <c r="R82" s="22" t="s">
        <v>2323</v>
      </c>
      <c r="S82" s="22" t="s">
        <v>2323</v>
      </c>
      <c r="T82" s="22" t="s">
        <v>13158</v>
      </c>
      <c r="U82" s="22" t="s">
        <v>2253</v>
      </c>
      <c r="V82" s="22" t="s">
        <v>63</v>
      </c>
      <c r="AA82" s="22" t="s">
        <v>2323</v>
      </c>
      <c r="AH82" s="22" t="s">
        <v>2323</v>
      </c>
      <c r="AZ82" s="22" t="s">
        <v>26251</v>
      </c>
      <c r="BE82" s="22" t="s">
        <v>15652</v>
      </c>
      <c r="BF82" s="22" t="s">
        <v>1411</v>
      </c>
    </row>
    <row r="83" spans="1:58" x14ac:dyDescent="0.2">
      <c r="AA83" s="22" t="s">
        <v>6717</v>
      </c>
      <c r="AB83" s="22" t="s">
        <v>6717</v>
      </c>
      <c r="AH83" s="22" t="s">
        <v>6717</v>
      </c>
      <c r="AZ83" s="22" t="s">
        <v>26252</v>
      </c>
      <c r="BE83" s="22" t="s">
        <v>15653</v>
      </c>
      <c r="BF83" s="22" t="s">
        <v>1411</v>
      </c>
    </row>
    <row r="84" spans="1:58" x14ac:dyDescent="0.2">
      <c r="AA84" s="22" t="s">
        <v>13729</v>
      </c>
      <c r="AB84" s="22" t="s">
        <v>13729</v>
      </c>
      <c r="AH84" s="22" t="s">
        <v>13729</v>
      </c>
      <c r="AZ84" s="22" t="s">
        <v>26253</v>
      </c>
    </row>
    <row r="85" spans="1:58" x14ac:dyDescent="0.2">
      <c r="AA85" s="22" t="s">
        <v>13730</v>
      </c>
      <c r="AB85" s="22" t="s">
        <v>13730</v>
      </c>
      <c r="AH85" s="22" t="s">
        <v>13730</v>
      </c>
      <c r="AZ85" s="22" t="s">
        <v>26254</v>
      </c>
      <c r="BE85" s="22" t="s">
        <v>15654</v>
      </c>
      <c r="BF85" s="22" t="s">
        <v>15655</v>
      </c>
    </row>
    <row r="86" spans="1:58" x14ac:dyDescent="0.2">
      <c r="AB86" s="22" t="s">
        <v>18548</v>
      </c>
      <c r="AH86" s="22" t="s">
        <v>18548</v>
      </c>
      <c r="AZ86" s="22" t="s">
        <v>26255</v>
      </c>
      <c r="BE86" s="22" t="s">
        <v>15656</v>
      </c>
      <c r="BF86" s="22" t="s">
        <v>15628</v>
      </c>
    </row>
    <row r="87" spans="1:58" x14ac:dyDescent="0.2">
      <c r="A87" s="22" t="s">
        <v>2323</v>
      </c>
      <c r="N87" s="22" t="s">
        <v>2323</v>
      </c>
      <c r="O87" s="22" t="s">
        <v>2323</v>
      </c>
      <c r="P87" s="22" t="s">
        <v>2406</v>
      </c>
      <c r="Q87" s="22" t="s">
        <v>2406</v>
      </c>
      <c r="R87" s="22" t="s">
        <v>2406</v>
      </c>
      <c r="S87" s="22" t="s">
        <v>2406</v>
      </c>
      <c r="T87" s="22" t="s">
        <v>2279</v>
      </c>
      <c r="U87" s="22" t="s">
        <v>2282</v>
      </c>
      <c r="V87" s="22" t="s">
        <v>2283</v>
      </c>
      <c r="AH87" s="22" t="s">
        <v>2406</v>
      </c>
      <c r="AZ87" s="22" t="s">
        <v>26256</v>
      </c>
      <c r="BE87" s="22" t="s">
        <v>15657</v>
      </c>
      <c r="BF87" s="22" t="s">
        <v>15658</v>
      </c>
    </row>
    <row r="88" spans="1:58" x14ac:dyDescent="0.2">
      <c r="B88" s="22" t="s">
        <v>6717</v>
      </c>
      <c r="N88" s="22" t="s">
        <v>2406</v>
      </c>
      <c r="O88" s="22" t="s">
        <v>2406</v>
      </c>
      <c r="P88" s="22" t="s">
        <v>2976</v>
      </c>
      <c r="Q88" s="22" t="s">
        <v>2976</v>
      </c>
      <c r="R88" s="22" t="s">
        <v>2976</v>
      </c>
      <c r="S88" s="22" t="s">
        <v>2976</v>
      </c>
      <c r="T88" s="22" t="s">
        <v>9217</v>
      </c>
      <c r="U88" s="22" t="s">
        <v>2282</v>
      </c>
      <c r="V88" s="22" t="s">
        <v>2283</v>
      </c>
      <c r="AH88" s="22" t="s">
        <v>2976</v>
      </c>
      <c r="AZ88" s="22" t="s">
        <v>26257</v>
      </c>
      <c r="BE88" s="22" t="s">
        <v>15659</v>
      </c>
      <c r="BF88" s="22" t="s">
        <v>15624</v>
      </c>
    </row>
    <row r="89" spans="1:58" x14ac:dyDescent="0.2">
      <c r="A89" s="22" t="s">
        <v>2406</v>
      </c>
      <c r="N89" s="22" t="s">
        <v>2976</v>
      </c>
      <c r="O89" s="22" t="s">
        <v>2976</v>
      </c>
      <c r="P89" s="22" t="s">
        <v>3320</v>
      </c>
      <c r="Q89" s="22" t="s">
        <v>3320</v>
      </c>
      <c r="R89" s="22" t="s">
        <v>3320</v>
      </c>
      <c r="S89" s="22" t="s">
        <v>3320</v>
      </c>
      <c r="T89" s="22" t="s">
        <v>6718</v>
      </c>
      <c r="U89" s="22" t="s">
        <v>2295</v>
      </c>
      <c r="V89" s="22" t="s">
        <v>2296</v>
      </c>
      <c r="AH89" s="22" t="s">
        <v>3320</v>
      </c>
      <c r="AZ89" s="22" t="s">
        <v>26258</v>
      </c>
      <c r="BE89" s="22" t="s">
        <v>15660</v>
      </c>
      <c r="BF89" s="22" t="s">
        <v>15594</v>
      </c>
    </row>
    <row r="90" spans="1:58" x14ac:dyDescent="0.2">
      <c r="A90" s="22" t="s">
        <v>2976</v>
      </c>
      <c r="C90" s="22" t="s">
        <v>2976</v>
      </c>
      <c r="F90" s="22" t="s">
        <v>2976</v>
      </c>
      <c r="G90" s="22" t="s">
        <v>2976</v>
      </c>
      <c r="H90" s="22" t="s">
        <v>2976</v>
      </c>
      <c r="I90" s="22" t="s">
        <v>2976</v>
      </c>
      <c r="J90" s="22" t="s">
        <v>2976</v>
      </c>
      <c r="K90" s="22" t="s">
        <v>2976</v>
      </c>
      <c r="L90" s="22" t="s">
        <v>2976</v>
      </c>
      <c r="N90" s="22" t="s">
        <v>3320</v>
      </c>
      <c r="O90" s="22" t="s">
        <v>3320</v>
      </c>
      <c r="P90" s="22" t="s">
        <v>6721</v>
      </c>
      <c r="Q90" s="22" t="s">
        <v>6721</v>
      </c>
      <c r="R90" s="22" t="s">
        <v>6721</v>
      </c>
      <c r="S90" s="22" t="s">
        <v>6721</v>
      </c>
      <c r="T90" s="22" t="s">
        <v>2302</v>
      </c>
      <c r="U90" s="22" t="s">
        <v>2303</v>
      </c>
      <c r="V90" s="22" t="s">
        <v>63</v>
      </c>
      <c r="AH90" s="22" t="s">
        <v>6721</v>
      </c>
      <c r="AZ90" s="22" t="s">
        <v>26259</v>
      </c>
      <c r="BE90" s="22" t="s">
        <v>15661</v>
      </c>
      <c r="BF90" s="22" t="s">
        <v>15580</v>
      </c>
    </row>
    <row r="91" spans="1:58" ht="25.5" x14ac:dyDescent="0.2">
      <c r="F91" s="22" t="s">
        <v>6719</v>
      </c>
      <c r="G91" s="22" t="s">
        <v>6720</v>
      </c>
      <c r="H91" s="22" t="s">
        <v>6720</v>
      </c>
      <c r="I91" s="22" t="s">
        <v>6720</v>
      </c>
      <c r="J91" s="22" t="s">
        <v>6720</v>
      </c>
      <c r="K91" s="22" t="s">
        <v>6720</v>
      </c>
      <c r="L91" s="22" t="s">
        <v>6720</v>
      </c>
      <c r="R91" s="22" t="s">
        <v>6723</v>
      </c>
      <c r="S91" s="22" t="s">
        <v>6723</v>
      </c>
      <c r="T91" s="22" t="s">
        <v>14873</v>
      </c>
      <c r="U91" s="22" t="s">
        <v>2304</v>
      </c>
      <c r="V91" s="22" t="s">
        <v>14404</v>
      </c>
      <c r="AH91" s="22" t="s">
        <v>6723</v>
      </c>
      <c r="AZ91" s="22" t="s">
        <v>26260</v>
      </c>
      <c r="BE91" s="22" t="s">
        <v>15662</v>
      </c>
      <c r="BF91" s="22" t="s">
        <v>15663</v>
      </c>
    </row>
    <row r="92" spans="1:58" x14ac:dyDescent="0.2">
      <c r="A92" s="22" t="s">
        <v>3320</v>
      </c>
      <c r="F92" s="22" t="s">
        <v>3320</v>
      </c>
      <c r="G92" s="22" t="s">
        <v>3320</v>
      </c>
      <c r="H92" s="22" t="s">
        <v>3320</v>
      </c>
      <c r="I92" s="22" t="s">
        <v>3320</v>
      </c>
      <c r="J92" s="22" t="s">
        <v>3320</v>
      </c>
      <c r="K92" s="22" t="s">
        <v>3320</v>
      </c>
      <c r="L92" s="22" t="s">
        <v>3320</v>
      </c>
      <c r="N92" s="22" t="s">
        <v>6721</v>
      </c>
      <c r="O92" s="22" t="s">
        <v>6721</v>
      </c>
      <c r="P92" s="22" t="s">
        <v>6723</v>
      </c>
      <c r="Q92" s="22" t="s">
        <v>6723</v>
      </c>
      <c r="R92" s="22" t="s">
        <v>6731</v>
      </c>
      <c r="S92" s="22" t="s">
        <v>6731</v>
      </c>
      <c r="T92" s="22" t="s">
        <v>15491</v>
      </c>
      <c r="U92" s="22" t="s">
        <v>2304</v>
      </c>
      <c r="V92" s="22" t="s">
        <v>14404</v>
      </c>
      <c r="AH92" s="22" t="s">
        <v>6731</v>
      </c>
      <c r="AZ92" s="22" t="s">
        <v>26261</v>
      </c>
      <c r="BE92" s="22" t="s">
        <v>15664</v>
      </c>
      <c r="BF92" s="22" t="s">
        <v>15542</v>
      </c>
    </row>
    <row r="93" spans="1:58" x14ac:dyDescent="0.2">
      <c r="A93" s="22" t="s">
        <v>6721</v>
      </c>
      <c r="N93" s="22" t="s">
        <v>6723</v>
      </c>
      <c r="O93" s="22" t="s">
        <v>6723</v>
      </c>
      <c r="P93" s="22" t="s">
        <v>6731</v>
      </c>
      <c r="Q93" s="22" t="s">
        <v>6731</v>
      </c>
      <c r="R93" s="22" t="s">
        <v>6732</v>
      </c>
      <c r="S93" s="22" t="s">
        <v>6732</v>
      </c>
      <c r="T93" s="22" t="s">
        <v>6722</v>
      </c>
      <c r="U93" s="22" t="s">
        <v>2304</v>
      </c>
      <c r="V93" s="22" t="s">
        <v>14404</v>
      </c>
      <c r="AH93" s="22" t="s">
        <v>6732</v>
      </c>
      <c r="AZ93" s="22" t="s">
        <v>26262</v>
      </c>
      <c r="BE93" s="22" t="s">
        <v>15665</v>
      </c>
      <c r="BF93" s="22" t="s">
        <v>15666</v>
      </c>
    </row>
    <row r="94" spans="1:58" x14ac:dyDescent="0.2">
      <c r="A94" s="22" t="s">
        <v>6723</v>
      </c>
      <c r="N94" s="22" t="s">
        <v>6731</v>
      </c>
      <c r="O94" s="22" t="s">
        <v>6731</v>
      </c>
      <c r="P94" s="22" t="s">
        <v>6732</v>
      </c>
      <c r="Q94" s="22" t="s">
        <v>6732</v>
      </c>
      <c r="R94" s="22" t="s">
        <v>6734</v>
      </c>
      <c r="S94" s="22" t="s">
        <v>6734</v>
      </c>
      <c r="T94" s="22" t="s">
        <v>6724</v>
      </c>
      <c r="U94" s="22" t="s">
        <v>2304</v>
      </c>
      <c r="V94" s="22" t="s">
        <v>14404</v>
      </c>
      <c r="AH94" s="22" t="s">
        <v>6734</v>
      </c>
      <c r="AZ94" s="22" t="s">
        <v>26263</v>
      </c>
      <c r="BE94" s="22" t="s">
        <v>15667</v>
      </c>
      <c r="BF94" s="22" t="s">
        <v>15619</v>
      </c>
    </row>
    <row r="95" spans="1:58" ht="25.5" x14ac:dyDescent="0.2">
      <c r="F95" s="22" t="s">
        <v>6725</v>
      </c>
      <c r="G95" s="22" t="s">
        <v>6726</v>
      </c>
      <c r="H95" s="22" t="s">
        <v>6726</v>
      </c>
      <c r="I95" s="22" t="s">
        <v>6726</v>
      </c>
      <c r="J95" s="22" t="s">
        <v>6726</v>
      </c>
      <c r="K95" s="22" t="s">
        <v>6726</v>
      </c>
      <c r="L95" s="22" t="s">
        <v>6726</v>
      </c>
      <c r="R95" s="22" t="s">
        <v>6735</v>
      </c>
      <c r="S95" s="22" t="s">
        <v>6735</v>
      </c>
      <c r="T95" s="22" t="s">
        <v>14874</v>
      </c>
      <c r="U95" s="22" t="s">
        <v>2305</v>
      </c>
      <c r="V95" s="22" t="s">
        <v>14405</v>
      </c>
      <c r="AB95" s="22" t="s">
        <v>6735</v>
      </c>
      <c r="AH95" s="22" t="s">
        <v>6735</v>
      </c>
      <c r="AZ95" s="22" t="s">
        <v>26264</v>
      </c>
      <c r="BE95" s="22" t="s">
        <v>15668</v>
      </c>
      <c r="BF95" s="22" t="s">
        <v>15669</v>
      </c>
    </row>
    <row r="96" spans="1:58" ht="25.5" x14ac:dyDescent="0.2">
      <c r="F96" s="22" t="s">
        <v>6727</v>
      </c>
      <c r="G96" s="22" t="s">
        <v>6728</v>
      </c>
      <c r="H96" s="22" t="s">
        <v>6728</v>
      </c>
      <c r="I96" s="22" t="s">
        <v>6728</v>
      </c>
      <c r="J96" s="22" t="s">
        <v>6728</v>
      </c>
      <c r="K96" s="22" t="s">
        <v>6728</v>
      </c>
      <c r="L96" s="22" t="s">
        <v>6728</v>
      </c>
      <c r="R96" s="22" t="s">
        <v>6736</v>
      </c>
      <c r="S96" s="22" t="s">
        <v>6736</v>
      </c>
      <c r="T96" s="22" t="s">
        <v>14875</v>
      </c>
      <c r="U96" s="22" t="s">
        <v>2305</v>
      </c>
      <c r="V96" s="22" t="s">
        <v>14405</v>
      </c>
      <c r="AH96" s="22" t="s">
        <v>6736</v>
      </c>
      <c r="AZ96" s="22" t="s">
        <v>26265</v>
      </c>
      <c r="BE96" s="22" t="s">
        <v>15670</v>
      </c>
      <c r="BF96" s="22" t="s">
        <v>4218</v>
      </c>
    </row>
    <row r="97" spans="1:58" x14ac:dyDescent="0.2">
      <c r="F97" s="22" t="s">
        <v>6729</v>
      </c>
      <c r="G97" s="22" t="s">
        <v>6730</v>
      </c>
      <c r="H97" s="22" t="s">
        <v>6730</v>
      </c>
      <c r="I97" s="22" t="s">
        <v>6730</v>
      </c>
      <c r="J97" s="22" t="s">
        <v>6730</v>
      </c>
      <c r="K97" s="22" t="s">
        <v>6730</v>
      </c>
      <c r="L97" s="22" t="s">
        <v>6730</v>
      </c>
      <c r="R97" s="22" t="s">
        <v>6738</v>
      </c>
      <c r="S97" s="22" t="s">
        <v>6738</v>
      </c>
      <c r="T97" s="22" t="s">
        <v>14876</v>
      </c>
      <c r="U97" s="22" t="s">
        <v>2305</v>
      </c>
      <c r="V97" s="22" t="s">
        <v>14405</v>
      </c>
      <c r="AH97" s="22" t="s">
        <v>6738</v>
      </c>
      <c r="AZ97" s="22" t="s">
        <v>26266</v>
      </c>
      <c r="BE97" s="22" t="s">
        <v>15671</v>
      </c>
      <c r="BF97" s="22" t="s">
        <v>15655</v>
      </c>
    </row>
    <row r="98" spans="1:58" x14ac:dyDescent="0.2">
      <c r="AA98" s="22" t="s">
        <v>13731</v>
      </c>
      <c r="AB98" s="22" t="s">
        <v>8160</v>
      </c>
      <c r="AH98" s="22" t="s">
        <v>8160</v>
      </c>
      <c r="AZ98" s="22" t="s">
        <v>26267</v>
      </c>
      <c r="BE98" s="22" t="s">
        <v>15672</v>
      </c>
      <c r="BF98" s="22" t="s">
        <v>15633</v>
      </c>
    </row>
    <row r="99" spans="1:58" x14ac:dyDescent="0.2">
      <c r="A99" s="22" t="s">
        <v>6731</v>
      </c>
      <c r="N99" s="22" t="s">
        <v>6732</v>
      </c>
      <c r="O99" s="22" t="s">
        <v>6732</v>
      </c>
      <c r="P99" s="22" t="s">
        <v>6734</v>
      </c>
      <c r="Q99" s="22" t="s">
        <v>6734</v>
      </c>
      <c r="R99" s="22" t="s">
        <v>6740</v>
      </c>
      <c r="S99" s="22" t="s">
        <v>6740</v>
      </c>
      <c r="T99" s="22" t="s">
        <v>2310</v>
      </c>
      <c r="U99" s="22" t="s">
        <v>2309</v>
      </c>
      <c r="V99" s="22" t="s">
        <v>2310</v>
      </c>
      <c r="AH99" s="22" t="s">
        <v>6740</v>
      </c>
      <c r="AZ99" s="22" t="s">
        <v>26268</v>
      </c>
      <c r="BE99" s="22" t="s">
        <v>15673</v>
      </c>
      <c r="BF99" s="22" t="s">
        <v>15674</v>
      </c>
    </row>
    <row r="100" spans="1:58" x14ac:dyDescent="0.2">
      <c r="A100" s="22" t="s">
        <v>6732</v>
      </c>
      <c r="N100" s="22" t="s">
        <v>6734</v>
      </c>
      <c r="O100" s="22" t="s">
        <v>6734</v>
      </c>
      <c r="P100" s="22" t="s">
        <v>6735</v>
      </c>
      <c r="Q100" s="22" t="s">
        <v>6735</v>
      </c>
      <c r="R100" s="22" t="s">
        <v>6741</v>
      </c>
      <c r="S100" s="22" t="s">
        <v>6741</v>
      </c>
      <c r="T100" s="22" t="s">
        <v>6733</v>
      </c>
      <c r="U100" s="22" t="s">
        <v>2309</v>
      </c>
      <c r="V100" s="22" t="s">
        <v>2310</v>
      </c>
      <c r="AH100" s="22" t="s">
        <v>6741</v>
      </c>
      <c r="AZ100" s="22" t="s">
        <v>26269</v>
      </c>
      <c r="BE100" s="22" t="s">
        <v>15675</v>
      </c>
      <c r="BF100" s="22" t="s">
        <v>15676</v>
      </c>
    </row>
    <row r="101" spans="1:58" x14ac:dyDescent="0.2">
      <c r="A101" s="22" t="s">
        <v>6734</v>
      </c>
      <c r="N101" s="22" t="s">
        <v>6735</v>
      </c>
      <c r="O101" s="22" t="s">
        <v>6735</v>
      </c>
      <c r="P101" s="22" t="s">
        <v>6736</v>
      </c>
      <c r="Q101" s="22" t="s">
        <v>6736</v>
      </c>
      <c r="R101" s="22" t="s">
        <v>6743</v>
      </c>
      <c r="S101" s="22" t="s">
        <v>6743</v>
      </c>
      <c r="T101" s="22" t="s">
        <v>13159</v>
      </c>
      <c r="U101" s="22" t="s">
        <v>2309</v>
      </c>
      <c r="V101" s="22" t="s">
        <v>2310</v>
      </c>
      <c r="AH101" s="22" t="s">
        <v>6743</v>
      </c>
      <c r="AZ101" s="22" t="s">
        <v>26270</v>
      </c>
      <c r="BE101" s="22" t="s">
        <v>15677</v>
      </c>
      <c r="BF101" s="22" t="s">
        <v>4218</v>
      </c>
    </row>
    <row r="102" spans="1:58" ht="25.5" x14ac:dyDescent="0.2">
      <c r="A102" s="22" t="s">
        <v>6735</v>
      </c>
      <c r="N102" s="22" t="s">
        <v>6736</v>
      </c>
      <c r="O102" s="22" t="s">
        <v>6736</v>
      </c>
      <c r="P102" s="22" t="s">
        <v>6738</v>
      </c>
      <c r="Q102" s="22" t="s">
        <v>6738</v>
      </c>
      <c r="R102" s="22" t="s">
        <v>6745</v>
      </c>
      <c r="S102" s="22" t="s">
        <v>6745</v>
      </c>
      <c r="T102" s="22" t="s">
        <v>13160</v>
      </c>
      <c r="U102" s="22" t="s">
        <v>2325</v>
      </c>
      <c r="V102" s="22" t="s">
        <v>11370</v>
      </c>
      <c r="AA102" s="22" t="s">
        <v>6738</v>
      </c>
      <c r="AB102" s="22" t="s">
        <v>6745</v>
      </c>
      <c r="AH102" s="22" t="s">
        <v>6745</v>
      </c>
      <c r="AZ102" s="22" t="s">
        <v>26271</v>
      </c>
      <c r="BE102" s="22" t="s">
        <v>15678</v>
      </c>
      <c r="BF102" s="22" t="s">
        <v>15603</v>
      </c>
    </row>
    <row r="103" spans="1:58" x14ac:dyDescent="0.2">
      <c r="AA103" s="22" t="s">
        <v>8160</v>
      </c>
      <c r="AB103" s="22" t="s">
        <v>8170</v>
      </c>
      <c r="AH103" s="22" t="s">
        <v>8170</v>
      </c>
      <c r="AZ103" s="22" t="s">
        <v>26272</v>
      </c>
      <c r="BE103" s="22" t="s">
        <v>15679</v>
      </c>
      <c r="BF103" s="22" t="s">
        <v>15603</v>
      </c>
    </row>
    <row r="104" spans="1:58" x14ac:dyDescent="0.2">
      <c r="A104" s="22" t="s">
        <v>6736</v>
      </c>
      <c r="N104" s="22" t="s">
        <v>6738</v>
      </c>
      <c r="O104" s="22" t="s">
        <v>6738</v>
      </c>
      <c r="P104" s="22" t="s">
        <v>6740</v>
      </c>
      <c r="Q104" s="22" t="s">
        <v>6740</v>
      </c>
      <c r="R104" s="22" t="s">
        <v>6747</v>
      </c>
      <c r="S104" s="22" t="s">
        <v>6747</v>
      </c>
      <c r="T104" s="22" t="s">
        <v>6737</v>
      </c>
      <c r="U104" s="22" t="s">
        <v>2326</v>
      </c>
      <c r="V104" s="22" t="s">
        <v>2327</v>
      </c>
      <c r="AH104" s="22" t="s">
        <v>6747</v>
      </c>
      <c r="AZ104" s="22" t="s">
        <v>26273</v>
      </c>
      <c r="BE104" s="22" t="s">
        <v>15680</v>
      </c>
      <c r="BF104" s="22" t="s">
        <v>15603</v>
      </c>
    </row>
    <row r="105" spans="1:58" x14ac:dyDescent="0.2">
      <c r="A105" s="22" t="s">
        <v>6738</v>
      </c>
      <c r="N105" s="22" t="s">
        <v>6740</v>
      </c>
      <c r="O105" s="22" t="s">
        <v>6740</v>
      </c>
      <c r="P105" s="22" t="s">
        <v>6741</v>
      </c>
      <c r="Q105" s="22" t="s">
        <v>6741</v>
      </c>
      <c r="R105" s="22" t="s">
        <v>6749</v>
      </c>
      <c r="S105" s="22" t="s">
        <v>6749</v>
      </c>
      <c r="T105" s="22" t="s">
        <v>6739</v>
      </c>
      <c r="U105" s="22" t="s">
        <v>2328</v>
      </c>
      <c r="V105" s="22" t="s">
        <v>2329</v>
      </c>
      <c r="AH105" s="22" t="s">
        <v>6749</v>
      </c>
      <c r="AZ105" s="22" t="s">
        <v>26274</v>
      </c>
      <c r="BE105" s="22" t="s">
        <v>15681</v>
      </c>
      <c r="BF105" s="22" t="s">
        <v>15624</v>
      </c>
    </row>
    <row r="106" spans="1:58" x14ac:dyDescent="0.2">
      <c r="A106" s="22" t="s">
        <v>6740</v>
      </c>
      <c r="N106" s="22" t="s">
        <v>6741</v>
      </c>
      <c r="O106" s="22" t="s">
        <v>6741</v>
      </c>
      <c r="P106" s="22" t="s">
        <v>6743</v>
      </c>
      <c r="Q106" s="22" t="s">
        <v>6743</v>
      </c>
      <c r="R106" s="22" t="s">
        <v>6751</v>
      </c>
      <c r="S106" s="22" t="s">
        <v>6751</v>
      </c>
      <c r="T106" s="22" t="s">
        <v>13161</v>
      </c>
      <c r="U106" s="22" t="s">
        <v>2330</v>
      </c>
      <c r="V106" s="22" t="s">
        <v>12648</v>
      </c>
      <c r="AH106" s="22" t="s">
        <v>6751</v>
      </c>
      <c r="AZ106" s="22" t="s">
        <v>26275</v>
      </c>
      <c r="BE106" s="22" t="s">
        <v>15682</v>
      </c>
      <c r="BF106" s="22" t="s">
        <v>15609</v>
      </c>
    </row>
    <row r="107" spans="1:58" x14ac:dyDescent="0.2">
      <c r="A107" s="22" t="s">
        <v>6741</v>
      </c>
      <c r="N107" s="22" t="s">
        <v>6743</v>
      </c>
      <c r="O107" s="22" t="s">
        <v>6743</v>
      </c>
      <c r="P107" s="22" t="s">
        <v>6745</v>
      </c>
      <c r="Q107" s="22" t="s">
        <v>6745</v>
      </c>
      <c r="R107" s="22" t="s">
        <v>6752</v>
      </c>
      <c r="S107" s="22" t="s">
        <v>6752</v>
      </c>
      <c r="T107" s="22" t="s">
        <v>6742</v>
      </c>
      <c r="U107" s="22" t="s">
        <v>2331</v>
      </c>
      <c r="V107" s="22" t="s">
        <v>2332</v>
      </c>
      <c r="AA107" s="22" t="s">
        <v>6745</v>
      </c>
      <c r="AB107" s="22" t="s">
        <v>6752</v>
      </c>
      <c r="AH107" s="22" t="s">
        <v>6752</v>
      </c>
      <c r="AZ107" s="22" t="s">
        <v>26276</v>
      </c>
      <c r="BE107" s="22" t="s">
        <v>15683</v>
      </c>
      <c r="BF107" s="22" t="s">
        <v>15628</v>
      </c>
    </row>
    <row r="108" spans="1:58" x14ac:dyDescent="0.2">
      <c r="A108" s="22" t="s">
        <v>6743</v>
      </c>
      <c r="N108" s="22" t="s">
        <v>6745</v>
      </c>
      <c r="O108" s="22" t="s">
        <v>6745</v>
      </c>
      <c r="P108" s="22" t="s">
        <v>6747</v>
      </c>
      <c r="Q108" s="22" t="s">
        <v>6747</v>
      </c>
      <c r="R108" s="22" t="s">
        <v>6753</v>
      </c>
      <c r="S108" s="22" t="s">
        <v>6753</v>
      </c>
      <c r="T108" s="22" t="s">
        <v>6744</v>
      </c>
      <c r="U108" s="22" t="s">
        <v>2333</v>
      </c>
      <c r="V108" s="22" t="s">
        <v>2334</v>
      </c>
      <c r="AH108" s="22" t="s">
        <v>6753</v>
      </c>
      <c r="AZ108" s="22" t="s">
        <v>26277</v>
      </c>
      <c r="BE108" s="22" t="s">
        <v>15684</v>
      </c>
      <c r="BF108" s="22" t="s">
        <v>15685</v>
      </c>
    </row>
    <row r="109" spans="1:58" x14ac:dyDescent="0.2">
      <c r="A109" s="22" t="s">
        <v>6745</v>
      </c>
      <c r="N109" s="22" t="s">
        <v>6747</v>
      </c>
      <c r="O109" s="22" t="s">
        <v>6747</v>
      </c>
      <c r="P109" s="22" t="s">
        <v>6749</v>
      </c>
      <c r="Q109" s="22" t="s">
        <v>6749</v>
      </c>
      <c r="R109" s="22" t="s">
        <v>6756</v>
      </c>
      <c r="S109" s="22" t="s">
        <v>6756</v>
      </c>
      <c r="T109" s="22" t="s">
        <v>6746</v>
      </c>
      <c r="U109" s="22" t="s">
        <v>2335</v>
      </c>
      <c r="V109" s="22" t="s">
        <v>2336</v>
      </c>
      <c r="AH109" s="22" t="s">
        <v>6756</v>
      </c>
      <c r="AZ109" s="22" t="s">
        <v>26278</v>
      </c>
      <c r="BE109" s="22" t="s">
        <v>15686</v>
      </c>
      <c r="BF109" s="22" t="s">
        <v>15609</v>
      </c>
    </row>
    <row r="110" spans="1:58" x14ac:dyDescent="0.2">
      <c r="A110" s="22" t="s">
        <v>6747</v>
      </c>
      <c r="N110" s="22" t="s">
        <v>6749</v>
      </c>
      <c r="O110" s="22" t="s">
        <v>6749</v>
      </c>
      <c r="P110" s="22" t="s">
        <v>6751</v>
      </c>
      <c r="Q110" s="22" t="s">
        <v>6751</v>
      </c>
      <c r="R110" s="22" t="s">
        <v>6758</v>
      </c>
      <c r="S110" s="22" t="s">
        <v>6758</v>
      </c>
      <c r="T110" s="22" t="s">
        <v>6748</v>
      </c>
      <c r="U110" s="22" t="s">
        <v>2338</v>
      </c>
      <c r="V110" s="22" t="s">
        <v>36</v>
      </c>
      <c r="AH110" s="22" t="s">
        <v>6758</v>
      </c>
      <c r="AZ110" s="22" t="s">
        <v>26279</v>
      </c>
      <c r="BE110" s="22" t="s">
        <v>15687</v>
      </c>
      <c r="BF110" s="22" t="s">
        <v>15599</v>
      </c>
    </row>
    <row r="111" spans="1:58" x14ac:dyDescent="0.2">
      <c r="A111" s="22" t="s">
        <v>6749</v>
      </c>
      <c r="C111" s="22" t="s">
        <v>6749</v>
      </c>
      <c r="N111" s="22" t="s">
        <v>6751</v>
      </c>
      <c r="O111" s="22" t="s">
        <v>6751</v>
      </c>
      <c r="P111" s="22" t="s">
        <v>6752</v>
      </c>
      <c r="Q111" s="22" t="s">
        <v>6752</v>
      </c>
      <c r="R111" s="22" t="s">
        <v>6759</v>
      </c>
      <c r="S111" s="22" t="s">
        <v>6759</v>
      </c>
      <c r="T111" s="22" t="s">
        <v>6750</v>
      </c>
      <c r="U111" s="22" t="s">
        <v>2338</v>
      </c>
      <c r="V111" s="22" t="s">
        <v>36</v>
      </c>
      <c r="AH111" s="22" t="s">
        <v>6759</v>
      </c>
      <c r="AZ111" s="22" t="s">
        <v>26280</v>
      </c>
      <c r="BE111" s="22" t="s">
        <v>15688</v>
      </c>
      <c r="BF111" s="22" t="s">
        <v>15689</v>
      </c>
    </row>
    <row r="112" spans="1:58" x14ac:dyDescent="0.2">
      <c r="A112" s="22" t="s">
        <v>6751</v>
      </c>
      <c r="N112" s="22" t="s">
        <v>6752</v>
      </c>
      <c r="O112" s="22" t="s">
        <v>6752</v>
      </c>
      <c r="P112" s="22" t="s">
        <v>6753</v>
      </c>
      <c r="Q112" s="22" t="s">
        <v>6753</v>
      </c>
      <c r="R112" s="22" t="s">
        <v>6761</v>
      </c>
      <c r="S112" s="22" t="s">
        <v>6761</v>
      </c>
      <c r="T112" s="22" t="s">
        <v>13162</v>
      </c>
      <c r="U112" s="22" t="s">
        <v>2339</v>
      </c>
      <c r="V112" s="22" t="s">
        <v>11372</v>
      </c>
      <c r="AH112" s="22" t="s">
        <v>6761</v>
      </c>
      <c r="AZ112" s="22" t="s">
        <v>26281</v>
      </c>
      <c r="BE112" s="22" t="s">
        <v>15690</v>
      </c>
      <c r="BF112" s="22" t="s">
        <v>15691</v>
      </c>
    </row>
    <row r="113" spans="1:58" x14ac:dyDescent="0.2">
      <c r="A113" s="22" t="s">
        <v>6752</v>
      </c>
      <c r="N113" s="22" t="s">
        <v>6753</v>
      </c>
      <c r="O113" s="22" t="s">
        <v>6753</v>
      </c>
      <c r="P113" s="22" t="s">
        <v>6756</v>
      </c>
      <c r="Q113" s="22" t="s">
        <v>6756</v>
      </c>
      <c r="R113" s="22" t="s">
        <v>6763</v>
      </c>
      <c r="S113" s="22" t="s">
        <v>6763</v>
      </c>
      <c r="T113" s="22" t="s">
        <v>15492</v>
      </c>
      <c r="U113" s="22" t="s">
        <v>2344</v>
      </c>
      <c r="V113" s="22" t="s">
        <v>2343</v>
      </c>
      <c r="AH113" s="22" t="s">
        <v>6763</v>
      </c>
      <c r="AZ113" s="22" t="s">
        <v>26282</v>
      </c>
      <c r="BE113" s="22" t="s">
        <v>15692</v>
      </c>
      <c r="BF113" s="22" t="s">
        <v>15650</v>
      </c>
    </row>
    <row r="114" spans="1:58" x14ac:dyDescent="0.2">
      <c r="A114" s="22" t="s">
        <v>6753</v>
      </c>
      <c r="C114" s="22" t="s">
        <v>6753</v>
      </c>
      <c r="N114" s="22" t="s">
        <v>6756</v>
      </c>
      <c r="O114" s="22" t="s">
        <v>6756</v>
      </c>
      <c r="P114" s="22" t="s">
        <v>6758</v>
      </c>
      <c r="Q114" s="22" t="s">
        <v>6758</v>
      </c>
      <c r="R114" s="22" t="s">
        <v>6766</v>
      </c>
      <c r="S114" s="22" t="s">
        <v>6766</v>
      </c>
      <c r="T114" s="22" t="s">
        <v>6754</v>
      </c>
      <c r="U114" s="22" t="s">
        <v>2345</v>
      </c>
      <c r="V114" s="22" t="s">
        <v>12649</v>
      </c>
      <c r="AH114" s="22" t="s">
        <v>6766</v>
      </c>
      <c r="AZ114" s="22" t="s">
        <v>26283</v>
      </c>
      <c r="BE114" s="22" t="s">
        <v>15693</v>
      </c>
      <c r="BF114" s="22" t="s">
        <v>15529</v>
      </c>
    </row>
    <row r="115" spans="1:58" x14ac:dyDescent="0.2">
      <c r="C115" s="22" t="s">
        <v>6755</v>
      </c>
      <c r="N115" s="22" t="s">
        <v>6758</v>
      </c>
      <c r="O115" s="22" t="s">
        <v>6758</v>
      </c>
      <c r="P115" s="22" t="s">
        <v>6759</v>
      </c>
      <c r="Q115" s="22" t="s">
        <v>6759</v>
      </c>
      <c r="R115" s="22" t="s">
        <v>6784</v>
      </c>
      <c r="S115" s="22" t="s">
        <v>6784</v>
      </c>
      <c r="T115" s="22" t="s">
        <v>9218</v>
      </c>
      <c r="U115" s="22" t="s">
        <v>2345</v>
      </c>
      <c r="V115" s="22" t="s">
        <v>12649</v>
      </c>
      <c r="AH115" s="22" t="s">
        <v>6784</v>
      </c>
      <c r="AZ115" s="22" t="s">
        <v>26284</v>
      </c>
      <c r="BE115" s="22" t="s">
        <v>15694</v>
      </c>
      <c r="BF115" s="22" t="s">
        <v>15583</v>
      </c>
    </row>
    <row r="116" spans="1:58" x14ac:dyDescent="0.2">
      <c r="A116" s="22" t="s">
        <v>6756</v>
      </c>
      <c r="C116" s="22" t="s">
        <v>6756</v>
      </c>
      <c r="N116" s="22" t="s">
        <v>6759</v>
      </c>
      <c r="O116" s="22" t="s">
        <v>6759</v>
      </c>
      <c r="P116" s="22" t="s">
        <v>6761</v>
      </c>
      <c r="Q116" s="22" t="s">
        <v>6761</v>
      </c>
      <c r="R116" s="22" t="s">
        <v>6785</v>
      </c>
      <c r="S116" s="22" t="s">
        <v>6785</v>
      </c>
      <c r="T116" s="22" t="s">
        <v>6757</v>
      </c>
      <c r="U116" s="22" t="s">
        <v>2347</v>
      </c>
      <c r="V116" s="22" t="s">
        <v>36</v>
      </c>
      <c r="AH116" s="22" t="s">
        <v>6785</v>
      </c>
      <c r="AZ116" s="22" t="s">
        <v>26285</v>
      </c>
      <c r="BE116" s="22" t="s">
        <v>15695</v>
      </c>
      <c r="BF116" s="22" t="s">
        <v>15630</v>
      </c>
    </row>
    <row r="117" spans="1:58" x14ac:dyDescent="0.2">
      <c r="A117" s="22" t="s">
        <v>6758</v>
      </c>
      <c r="N117" s="22" t="s">
        <v>6761</v>
      </c>
      <c r="O117" s="22" t="s">
        <v>6761</v>
      </c>
      <c r="P117" s="22" t="s">
        <v>6763</v>
      </c>
      <c r="Q117" s="22" t="s">
        <v>6763</v>
      </c>
      <c r="R117" s="22" t="s">
        <v>6787</v>
      </c>
      <c r="S117" s="22" t="s">
        <v>6787</v>
      </c>
      <c r="T117" s="22" t="s">
        <v>13163</v>
      </c>
      <c r="U117" s="22" t="s">
        <v>2347</v>
      </c>
      <c r="V117" s="22" t="s">
        <v>36</v>
      </c>
      <c r="AH117" s="22" t="s">
        <v>6787</v>
      </c>
      <c r="AZ117" s="22" t="s">
        <v>26286</v>
      </c>
      <c r="BE117" s="22" t="s">
        <v>15696</v>
      </c>
      <c r="BF117" s="22" t="s">
        <v>15599</v>
      </c>
    </row>
    <row r="118" spans="1:58" x14ac:dyDescent="0.2">
      <c r="A118" s="22" t="s">
        <v>6759</v>
      </c>
      <c r="N118" s="22" t="s">
        <v>6763</v>
      </c>
      <c r="O118" s="22" t="s">
        <v>6763</v>
      </c>
      <c r="P118" s="22" t="s">
        <v>6766</v>
      </c>
      <c r="Q118" s="22" t="s">
        <v>6766</v>
      </c>
      <c r="R118" s="22" t="s">
        <v>6788</v>
      </c>
      <c r="S118" s="22" t="s">
        <v>6788</v>
      </c>
      <c r="T118" s="22" t="s">
        <v>6760</v>
      </c>
      <c r="U118" s="22" t="s">
        <v>2348</v>
      </c>
      <c r="V118" s="22" t="s">
        <v>2349</v>
      </c>
      <c r="AH118" s="22" t="s">
        <v>6788</v>
      </c>
      <c r="AZ118" s="22" t="s">
        <v>26287</v>
      </c>
      <c r="BE118" s="22" t="s">
        <v>15697</v>
      </c>
      <c r="BF118" s="22" t="s">
        <v>15540</v>
      </c>
    </row>
    <row r="119" spans="1:58" x14ac:dyDescent="0.2">
      <c r="A119" s="22" t="s">
        <v>6761</v>
      </c>
      <c r="N119" s="22" t="s">
        <v>6766</v>
      </c>
      <c r="O119" s="22" t="s">
        <v>6766</v>
      </c>
      <c r="P119" s="22" t="s">
        <v>6784</v>
      </c>
      <c r="Q119" s="22" t="s">
        <v>6784</v>
      </c>
      <c r="R119" s="22" t="s">
        <v>6790</v>
      </c>
      <c r="S119" s="22" t="s">
        <v>6790</v>
      </c>
      <c r="T119" s="22" t="s">
        <v>6762</v>
      </c>
      <c r="U119" s="22" t="s">
        <v>2350</v>
      </c>
      <c r="V119" s="22" t="s">
        <v>2351</v>
      </c>
      <c r="AH119" s="22" t="s">
        <v>6790</v>
      </c>
      <c r="AZ119" s="22" t="s">
        <v>26288</v>
      </c>
      <c r="BE119" s="22" t="s">
        <v>15698</v>
      </c>
      <c r="BF119" s="22" t="s">
        <v>15699</v>
      </c>
    </row>
    <row r="120" spans="1:58" x14ac:dyDescent="0.2">
      <c r="A120" s="22" t="s">
        <v>6763</v>
      </c>
      <c r="N120" s="22" t="s">
        <v>6784</v>
      </c>
      <c r="O120" s="22" t="s">
        <v>6784</v>
      </c>
      <c r="P120" s="22" t="s">
        <v>6785</v>
      </c>
      <c r="Q120" s="22" t="s">
        <v>6785</v>
      </c>
      <c r="R120" s="22" t="s">
        <v>6794</v>
      </c>
      <c r="S120" s="22" t="s">
        <v>6794</v>
      </c>
      <c r="T120" s="22" t="s">
        <v>15493</v>
      </c>
      <c r="U120" s="22" t="s">
        <v>2352</v>
      </c>
      <c r="V120" s="22" t="s">
        <v>2353</v>
      </c>
      <c r="AH120" s="22" t="s">
        <v>6794</v>
      </c>
      <c r="AZ120" s="22" t="s">
        <v>26289</v>
      </c>
      <c r="BE120" s="22" t="s">
        <v>15700</v>
      </c>
      <c r="BF120" s="22" t="s">
        <v>15576</v>
      </c>
    </row>
    <row r="121" spans="1:58" ht="25.5" x14ac:dyDescent="0.2">
      <c r="C121" s="22" t="s">
        <v>6764</v>
      </c>
      <c r="N121" s="22" t="s">
        <v>6785</v>
      </c>
      <c r="O121" s="22" t="s">
        <v>6785</v>
      </c>
      <c r="P121" s="22" t="s">
        <v>6787</v>
      </c>
      <c r="Q121" s="22" t="s">
        <v>6787</v>
      </c>
      <c r="R121" s="22" t="s">
        <v>6795</v>
      </c>
      <c r="S121" s="22" t="s">
        <v>6795</v>
      </c>
      <c r="T121" s="22" t="s">
        <v>15494</v>
      </c>
      <c r="U121" s="22" t="s">
        <v>2354</v>
      </c>
      <c r="V121" s="22" t="s">
        <v>12651</v>
      </c>
      <c r="AH121" s="22" t="s">
        <v>6795</v>
      </c>
      <c r="AZ121" s="22" t="s">
        <v>26290</v>
      </c>
      <c r="BE121" s="22" t="s">
        <v>15701</v>
      </c>
      <c r="BF121" s="22" t="s">
        <v>15702</v>
      </c>
    </row>
    <row r="122" spans="1:58" x14ac:dyDescent="0.2">
      <c r="D122" s="22" t="s">
        <v>6765</v>
      </c>
      <c r="E122" s="22" t="s">
        <v>6765</v>
      </c>
      <c r="P122" s="22" t="s">
        <v>6788</v>
      </c>
      <c r="Q122" s="22" t="s">
        <v>6788</v>
      </c>
      <c r="R122" s="22" t="s">
        <v>6796</v>
      </c>
      <c r="S122" s="22" t="s">
        <v>6796</v>
      </c>
      <c r="T122" s="22" t="s">
        <v>13164</v>
      </c>
      <c r="U122" s="22" t="s">
        <v>2355</v>
      </c>
      <c r="V122" s="22" t="s">
        <v>12650</v>
      </c>
      <c r="AH122" s="22" t="s">
        <v>6796</v>
      </c>
      <c r="AZ122" s="22" t="s">
        <v>26291</v>
      </c>
      <c r="BE122" s="22" t="s">
        <v>15703</v>
      </c>
      <c r="BF122" s="22" t="s">
        <v>15704</v>
      </c>
    </row>
    <row r="123" spans="1:58" x14ac:dyDescent="0.2">
      <c r="A123" s="22" t="s">
        <v>6766</v>
      </c>
      <c r="N123" s="22" t="s">
        <v>6787</v>
      </c>
      <c r="O123" s="22" t="s">
        <v>6787</v>
      </c>
      <c r="P123" s="22" t="s">
        <v>6790</v>
      </c>
      <c r="Q123" s="22" t="s">
        <v>6790</v>
      </c>
      <c r="R123" s="22" t="s">
        <v>6797</v>
      </c>
      <c r="S123" s="22" t="s">
        <v>6797</v>
      </c>
      <c r="T123" s="22" t="s">
        <v>2357</v>
      </c>
      <c r="U123" s="22" t="s">
        <v>2356</v>
      </c>
      <c r="V123" s="22" t="s">
        <v>2357</v>
      </c>
      <c r="AH123" s="22" t="s">
        <v>6797</v>
      </c>
      <c r="AZ123" s="22" t="s">
        <v>26292</v>
      </c>
      <c r="BE123" s="22" t="s">
        <v>15705</v>
      </c>
      <c r="BF123" s="22" t="s">
        <v>15571</v>
      </c>
    </row>
    <row r="124" spans="1:58" x14ac:dyDescent="0.2">
      <c r="D124" s="22" t="s">
        <v>6767</v>
      </c>
      <c r="E124" s="22" t="s">
        <v>6767</v>
      </c>
      <c r="P124" s="22" t="s">
        <v>6794</v>
      </c>
      <c r="Q124" s="22" t="s">
        <v>6794</v>
      </c>
      <c r="R124" s="22" t="s">
        <v>6798</v>
      </c>
      <c r="S124" s="22" t="s">
        <v>6798</v>
      </c>
      <c r="T124" s="22" t="s">
        <v>12652</v>
      </c>
      <c r="U124" s="22" t="s">
        <v>2358</v>
      </c>
      <c r="V124" s="22" t="s">
        <v>12652</v>
      </c>
      <c r="AH124" s="22" t="s">
        <v>6798</v>
      </c>
      <c r="AZ124" s="22" t="s">
        <v>26293</v>
      </c>
      <c r="BE124" s="22" t="s">
        <v>15706</v>
      </c>
      <c r="BF124" s="22" t="s">
        <v>15621</v>
      </c>
    </row>
    <row r="125" spans="1:58" x14ac:dyDescent="0.2">
      <c r="D125" s="22" t="s">
        <v>6768</v>
      </c>
      <c r="E125" s="22" t="s">
        <v>6768</v>
      </c>
      <c r="P125" s="22" t="s">
        <v>6795</v>
      </c>
      <c r="Q125" s="22" t="s">
        <v>6795</v>
      </c>
      <c r="R125" s="22" t="s">
        <v>6799</v>
      </c>
      <c r="S125" s="22" t="s">
        <v>6799</v>
      </c>
      <c r="T125" s="22" t="s">
        <v>13165</v>
      </c>
      <c r="U125" s="22" t="s">
        <v>2359</v>
      </c>
      <c r="V125" s="22" t="s">
        <v>12653</v>
      </c>
      <c r="AH125" s="22" t="s">
        <v>6799</v>
      </c>
      <c r="AZ125" s="22" t="s">
        <v>26294</v>
      </c>
      <c r="BE125" s="22" t="s">
        <v>15707</v>
      </c>
      <c r="BF125" s="22" t="s">
        <v>15633</v>
      </c>
    </row>
    <row r="126" spans="1:58" x14ac:dyDescent="0.2">
      <c r="D126" s="22" t="s">
        <v>6769</v>
      </c>
      <c r="E126" s="22" t="s">
        <v>6769</v>
      </c>
      <c r="P126" s="22" t="s">
        <v>6796</v>
      </c>
      <c r="Q126" s="22" t="s">
        <v>6796</v>
      </c>
      <c r="R126" s="22" t="s">
        <v>6800</v>
      </c>
      <c r="S126" s="22" t="s">
        <v>6800</v>
      </c>
      <c r="T126" s="22" t="s">
        <v>12654</v>
      </c>
      <c r="U126" s="22" t="s">
        <v>2360</v>
      </c>
      <c r="V126" s="22" t="s">
        <v>12654</v>
      </c>
      <c r="AH126" s="22" t="s">
        <v>6800</v>
      </c>
      <c r="AZ126" s="22" t="s">
        <v>26295</v>
      </c>
      <c r="BE126" s="22" t="s">
        <v>15708</v>
      </c>
      <c r="BF126" s="22" t="s">
        <v>15633</v>
      </c>
    </row>
    <row r="127" spans="1:58" x14ac:dyDescent="0.2">
      <c r="D127" s="22" t="s">
        <v>6770</v>
      </c>
      <c r="E127" s="22" t="s">
        <v>6770</v>
      </c>
      <c r="P127" s="22" t="s">
        <v>6797</v>
      </c>
      <c r="Q127" s="22" t="s">
        <v>6797</v>
      </c>
      <c r="R127" s="22" t="s">
        <v>6801</v>
      </c>
      <c r="S127" s="22" t="s">
        <v>6801</v>
      </c>
      <c r="T127" s="22" t="s">
        <v>12655</v>
      </c>
      <c r="U127" s="22" t="s">
        <v>2361</v>
      </c>
      <c r="V127" s="22" t="s">
        <v>12655</v>
      </c>
      <c r="AH127" s="22" t="s">
        <v>6801</v>
      </c>
      <c r="AZ127" s="22" t="s">
        <v>26296</v>
      </c>
      <c r="BE127" s="22" t="s">
        <v>15709</v>
      </c>
      <c r="BF127" s="22" t="s">
        <v>15546</v>
      </c>
    </row>
    <row r="128" spans="1:58" x14ac:dyDescent="0.2">
      <c r="D128" s="22" t="s">
        <v>6771</v>
      </c>
      <c r="E128" s="22" t="s">
        <v>6771</v>
      </c>
      <c r="P128" s="22" t="s">
        <v>6798</v>
      </c>
      <c r="Q128" s="22" t="s">
        <v>6798</v>
      </c>
      <c r="R128" s="22" t="s">
        <v>6802</v>
      </c>
      <c r="S128" s="22" t="s">
        <v>6802</v>
      </c>
      <c r="T128" s="22" t="s">
        <v>12656</v>
      </c>
      <c r="U128" s="22" t="s">
        <v>2362</v>
      </c>
      <c r="V128" s="22" t="s">
        <v>12656</v>
      </c>
      <c r="AH128" s="22" t="s">
        <v>6802</v>
      </c>
      <c r="AZ128" s="22" t="s">
        <v>26297</v>
      </c>
      <c r="BE128" s="22" t="s">
        <v>15710</v>
      </c>
      <c r="BF128" s="22" t="s">
        <v>15711</v>
      </c>
    </row>
    <row r="129" spans="1:58" x14ac:dyDescent="0.2">
      <c r="D129" s="22" t="s">
        <v>6772</v>
      </c>
      <c r="E129" s="22" t="s">
        <v>6772</v>
      </c>
      <c r="P129" s="22" t="s">
        <v>6799</v>
      </c>
      <c r="Q129" s="22" t="s">
        <v>6799</v>
      </c>
      <c r="R129" s="22" t="s">
        <v>6803</v>
      </c>
      <c r="S129" s="22" t="s">
        <v>6803</v>
      </c>
      <c r="T129" s="22" t="s">
        <v>13166</v>
      </c>
      <c r="U129" s="22" t="s">
        <v>2363</v>
      </c>
      <c r="V129" s="22" t="s">
        <v>12657</v>
      </c>
      <c r="AH129" s="22" t="s">
        <v>6803</v>
      </c>
      <c r="AZ129" s="22" t="s">
        <v>26298</v>
      </c>
      <c r="BE129" s="22" t="s">
        <v>15712</v>
      </c>
      <c r="BF129" s="22" t="s">
        <v>15580</v>
      </c>
    </row>
    <row r="130" spans="1:58" ht="25.5" x14ac:dyDescent="0.2">
      <c r="D130" s="22" t="s">
        <v>6773</v>
      </c>
      <c r="E130" s="22" t="s">
        <v>6773</v>
      </c>
      <c r="P130" s="22" t="s">
        <v>6800</v>
      </c>
      <c r="Q130" s="22" t="s">
        <v>6800</v>
      </c>
      <c r="R130" s="22" t="s">
        <v>6804</v>
      </c>
      <c r="S130" s="22" t="s">
        <v>6804</v>
      </c>
      <c r="T130" s="22" t="s">
        <v>13167</v>
      </c>
      <c r="U130" s="22" t="s">
        <v>2364</v>
      </c>
      <c r="V130" s="22" t="s">
        <v>12658</v>
      </c>
      <c r="AH130" s="22" t="s">
        <v>6804</v>
      </c>
      <c r="AZ130" s="22" t="s">
        <v>26299</v>
      </c>
      <c r="BE130" s="22" t="s">
        <v>15713</v>
      </c>
      <c r="BF130" s="22" t="s">
        <v>15704</v>
      </c>
    </row>
    <row r="131" spans="1:58" x14ac:dyDescent="0.2">
      <c r="D131" s="22" t="s">
        <v>6774</v>
      </c>
      <c r="E131" s="22" t="s">
        <v>6774</v>
      </c>
      <c r="P131" s="22" t="s">
        <v>6801</v>
      </c>
      <c r="Q131" s="22" t="s">
        <v>6801</v>
      </c>
      <c r="R131" s="22" t="s">
        <v>6805</v>
      </c>
      <c r="S131" s="22" t="s">
        <v>6805</v>
      </c>
      <c r="T131" s="22" t="s">
        <v>13168</v>
      </c>
      <c r="U131" s="22" t="s">
        <v>2365</v>
      </c>
      <c r="V131" s="22" t="s">
        <v>12659</v>
      </c>
      <c r="AH131" s="22" t="s">
        <v>6805</v>
      </c>
      <c r="AZ131" s="22" t="s">
        <v>26300</v>
      </c>
      <c r="BE131" s="22" t="s">
        <v>15714</v>
      </c>
      <c r="BF131" s="22" t="s">
        <v>39</v>
      </c>
    </row>
    <row r="132" spans="1:58" x14ac:dyDescent="0.2">
      <c r="P132" s="22" t="s">
        <v>6802</v>
      </c>
      <c r="Q132" s="22" t="s">
        <v>6802</v>
      </c>
      <c r="R132" s="22" t="s">
        <v>6807</v>
      </c>
      <c r="S132" s="22" t="s">
        <v>6807</v>
      </c>
      <c r="T132" s="22" t="s">
        <v>12660</v>
      </c>
      <c r="U132" s="22" t="s">
        <v>2366</v>
      </c>
      <c r="V132" s="22" t="s">
        <v>12660</v>
      </c>
      <c r="AH132" s="22" t="s">
        <v>6807</v>
      </c>
      <c r="AZ132" s="22" t="s">
        <v>26301</v>
      </c>
      <c r="BE132" s="22" t="s">
        <v>15715</v>
      </c>
      <c r="BF132" s="22" t="s">
        <v>15548</v>
      </c>
    </row>
    <row r="133" spans="1:58" x14ac:dyDescent="0.2">
      <c r="D133" s="22" t="s">
        <v>3106</v>
      </c>
      <c r="E133" s="22" t="s">
        <v>3106</v>
      </c>
      <c r="AZ133" s="22" t="s">
        <v>26302</v>
      </c>
      <c r="BE133" s="22" t="s">
        <v>15716</v>
      </c>
      <c r="BF133" s="22" t="s">
        <v>15689</v>
      </c>
    </row>
    <row r="134" spans="1:58" x14ac:dyDescent="0.2">
      <c r="F134" s="22" t="s">
        <v>6776</v>
      </c>
      <c r="G134" s="22" t="s">
        <v>6777</v>
      </c>
      <c r="H134" s="22" t="s">
        <v>6777</v>
      </c>
      <c r="I134" s="22" t="s">
        <v>6775</v>
      </c>
      <c r="J134" s="22" t="s">
        <v>6775</v>
      </c>
      <c r="K134" s="22" t="s">
        <v>6777</v>
      </c>
      <c r="L134" s="22" t="s">
        <v>6777</v>
      </c>
      <c r="R134" s="22" t="s">
        <v>6809</v>
      </c>
      <c r="S134" s="22" t="s">
        <v>6809</v>
      </c>
      <c r="T134" s="22" t="s">
        <v>14413</v>
      </c>
      <c r="U134" s="22" t="s">
        <v>2367</v>
      </c>
      <c r="V134" s="22" t="s">
        <v>14413</v>
      </c>
      <c r="AH134" s="22" t="s">
        <v>6809</v>
      </c>
      <c r="AZ134" s="22" t="s">
        <v>26303</v>
      </c>
      <c r="BE134" s="22" t="s">
        <v>15717</v>
      </c>
      <c r="BF134" s="22" t="s">
        <v>41</v>
      </c>
    </row>
    <row r="135" spans="1:58" x14ac:dyDescent="0.2">
      <c r="F135" s="22" t="s">
        <v>6778</v>
      </c>
      <c r="G135" s="22" t="s">
        <v>6779</v>
      </c>
      <c r="H135" s="22" t="s">
        <v>6779</v>
      </c>
      <c r="I135" s="22" t="s">
        <v>6777</v>
      </c>
      <c r="J135" s="22" t="s">
        <v>6777</v>
      </c>
      <c r="K135" s="22" t="s">
        <v>6779</v>
      </c>
      <c r="L135" s="22" t="s">
        <v>6779</v>
      </c>
      <c r="R135" s="22" t="s">
        <v>6811</v>
      </c>
      <c r="S135" s="22" t="s">
        <v>6811</v>
      </c>
      <c r="T135" s="22" t="s">
        <v>14877</v>
      </c>
      <c r="U135" s="22" t="s">
        <v>2367</v>
      </c>
      <c r="V135" s="22" t="s">
        <v>14413</v>
      </c>
      <c r="AH135" s="22" t="s">
        <v>6811</v>
      </c>
      <c r="AZ135" s="22" t="s">
        <v>26304</v>
      </c>
      <c r="BE135" s="22" t="s">
        <v>15718</v>
      </c>
      <c r="BF135" s="22" t="s">
        <v>15576</v>
      </c>
    </row>
    <row r="136" spans="1:58" x14ac:dyDescent="0.2">
      <c r="AA136" s="22" t="s">
        <v>13732</v>
      </c>
      <c r="AZ136" s="22" t="s">
        <v>26305</v>
      </c>
    </row>
    <row r="137" spans="1:58" x14ac:dyDescent="0.2">
      <c r="F137" s="22" t="s">
        <v>6780</v>
      </c>
      <c r="G137" s="22" t="s">
        <v>6781</v>
      </c>
      <c r="H137" s="22" t="s">
        <v>6781</v>
      </c>
      <c r="I137" s="22" t="s">
        <v>6779</v>
      </c>
      <c r="J137" s="22" t="s">
        <v>6779</v>
      </c>
      <c r="K137" s="22" t="s">
        <v>6781</v>
      </c>
      <c r="L137" s="22" t="s">
        <v>6781</v>
      </c>
      <c r="R137" s="22" t="s">
        <v>6813</v>
      </c>
      <c r="S137" s="22" t="s">
        <v>6813</v>
      </c>
      <c r="T137" s="22" t="s">
        <v>14878</v>
      </c>
      <c r="U137" s="22" t="s">
        <v>2367</v>
      </c>
      <c r="V137" s="22" t="s">
        <v>14413</v>
      </c>
      <c r="AH137" s="22" t="s">
        <v>6813</v>
      </c>
      <c r="AZ137" s="22" t="s">
        <v>26306</v>
      </c>
      <c r="BE137" s="22" t="s">
        <v>15719</v>
      </c>
      <c r="BF137" s="22" t="s">
        <v>15720</v>
      </c>
    </row>
    <row r="138" spans="1:58" x14ac:dyDescent="0.2">
      <c r="AB138" s="22" t="s">
        <v>18538</v>
      </c>
      <c r="AH138" s="22" t="s">
        <v>18538</v>
      </c>
      <c r="AZ138" s="22" t="s">
        <v>26307</v>
      </c>
      <c r="BE138" s="22" t="s">
        <v>15721</v>
      </c>
      <c r="BF138" s="22" t="s">
        <v>4218</v>
      </c>
    </row>
    <row r="139" spans="1:58" x14ac:dyDescent="0.2">
      <c r="F139" s="22" t="s">
        <v>6782</v>
      </c>
      <c r="G139" s="22" t="s">
        <v>6783</v>
      </c>
      <c r="H139" s="22" t="s">
        <v>6783</v>
      </c>
      <c r="I139" s="22" t="s">
        <v>6781</v>
      </c>
      <c r="J139" s="22" t="s">
        <v>6781</v>
      </c>
      <c r="K139" s="22" t="s">
        <v>6783</v>
      </c>
      <c r="L139" s="22" t="s">
        <v>6783</v>
      </c>
      <c r="R139" s="22" t="s">
        <v>6814</v>
      </c>
      <c r="S139" s="22" t="s">
        <v>6814</v>
      </c>
      <c r="T139" s="22" t="s">
        <v>14414</v>
      </c>
      <c r="U139" s="22" t="s">
        <v>2368</v>
      </c>
      <c r="V139" s="22" t="s">
        <v>14414</v>
      </c>
      <c r="AH139" s="22" t="s">
        <v>6814</v>
      </c>
      <c r="AZ139" s="22" t="s">
        <v>26308</v>
      </c>
    </row>
    <row r="140" spans="1:58" x14ac:dyDescent="0.2">
      <c r="AA140" s="22" t="s">
        <v>6783</v>
      </c>
      <c r="AB140" s="22" t="s">
        <v>15101</v>
      </c>
      <c r="AH140" s="22" t="s">
        <v>15101</v>
      </c>
      <c r="AZ140" s="22" t="s">
        <v>26309</v>
      </c>
      <c r="BE140" s="22" t="s">
        <v>15722</v>
      </c>
      <c r="BF140" s="22" t="s">
        <v>15630</v>
      </c>
    </row>
    <row r="141" spans="1:58" x14ac:dyDescent="0.2">
      <c r="AB141" s="22" t="s">
        <v>18539</v>
      </c>
      <c r="AH141" s="22" t="s">
        <v>18539</v>
      </c>
      <c r="AZ141" s="22" t="s">
        <v>26310</v>
      </c>
      <c r="BE141" s="22" t="s">
        <v>15723</v>
      </c>
      <c r="BF141" s="22" t="s">
        <v>15603</v>
      </c>
    </row>
    <row r="142" spans="1:58" x14ac:dyDescent="0.2">
      <c r="A142" s="22" t="s">
        <v>6784</v>
      </c>
      <c r="F142" s="22" t="s">
        <v>6761</v>
      </c>
      <c r="G142" s="22" t="s">
        <v>6784</v>
      </c>
      <c r="H142" s="22" t="s">
        <v>6784</v>
      </c>
      <c r="I142" s="22" t="s">
        <v>6784</v>
      </c>
      <c r="J142" s="22" t="s">
        <v>6784</v>
      </c>
      <c r="K142" s="22" t="s">
        <v>6784</v>
      </c>
      <c r="L142" s="22" t="s">
        <v>6784</v>
      </c>
      <c r="N142" s="22" t="s">
        <v>6788</v>
      </c>
      <c r="O142" s="22" t="s">
        <v>6788</v>
      </c>
      <c r="P142" s="22" t="s">
        <v>6803</v>
      </c>
      <c r="Q142" s="22" t="s">
        <v>6803</v>
      </c>
      <c r="R142" s="22" t="s">
        <v>6816</v>
      </c>
      <c r="S142" s="22" t="s">
        <v>6816</v>
      </c>
      <c r="T142" s="22" t="s">
        <v>13169</v>
      </c>
      <c r="U142" s="22" t="s">
        <v>2370</v>
      </c>
      <c r="V142" s="22" t="s">
        <v>2371</v>
      </c>
      <c r="AH142" s="22" t="s">
        <v>6816</v>
      </c>
      <c r="AZ142" s="22" t="s">
        <v>26311</v>
      </c>
      <c r="BE142" s="22" t="s">
        <v>15724</v>
      </c>
      <c r="BF142" s="22" t="s">
        <v>15725</v>
      </c>
    </row>
    <row r="143" spans="1:58" x14ac:dyDescent="0.2">
      <c r="A143" s="22" t="s">
        <v>6785</v>
      </c>
      <c r="N143" s="22" t="s">
        <v>6790</v>
      </c>
      <c r="O143" s="22" t="s">
        <v>6790</v>
      </c>
      <c r="P143" s="22" t="s">
        <v>6804</v>
      </c>
      <c r="Q143" s="22" t="s">
        <v>6804</v>
      </c>
      <c r="R143" s="22" t="s">
        <v>6818</v>
      </c>
      <c r="S143" s="22" t="s">
        <v>6818</v>
      </c>
      <c r="T143" s="22" t="s">
        <v>6786</v>
      </c>
      <c r="U143" s="22" t="s">
        <v>2373</v>
      </c>
      <c r="V143" s="22" t="s">
        <v>63</v>
      </c>
      <c r="AH143" s="22" t="s">
        <v>6818</v>
      </c>
      <c r="AZ143" s="22" t="s">
        <v>26312</v>
      </c>
      <c r="BE143" s="22" t="s">
        <v>15726</v>
      </c>
      <c r="BF143" s="22" t="s">
        <v>15540</v>
      </c>
    </row>
    <row r="144" spans="1:58" x14ac:dyDescent="0.2">
      <c r="A144" s="22" t="s">
        <v>6787</v>
      </c>
      <c r="D144" s="22" t="s">
        <v>6787</v>
      </c>
      <c r="E144" s="22" t="s">
        <v>6787</v>
      </c>
      <c r="J144" s="22" t="s">
        <v>6787</v>
      </c>
      <c r="K144" s="22" t="s">
        <v>6787</v>
      </c>
      <c r="L144" s="22" t="s">
        <v>6787</v>
      </c>
      <c r="N144" s="22" t="s">
        <v>6794</v>
      </c>
      <c r="O144" s="22" t="s">
        <v>6794</v>
      </c>
      <c r="P144" s="22" t="s">
        <v>6805</v>
      </c>
      <c r="Q144" s="22" t="s">
        <v>6805</v>
      </c>
      <c r="R144" s="22" t="s">
        <v>6820</v>
      </c>
      <c r="S144" s="22" t="s">
        <v>6820</v>
      </c>
      <c r="T144" s="22" t="s">
        <v>13170</v>
      </c>
      <c r="U144" s="22" t="s">
        <v>2374</v>
      </c>
      <c r="V144" s="22" t="s">
        <v>10147</v>
      </c>
      <c r="AH144" s="22" t="s">
        <v>6820</v>
      </c>
      <c r="AZ144" s="22" t="s">
        <v>26313</v>
      </c>
      <c r="BE144" s="22" t="s">
        <v>15727</v>
      </c>
      <c r="BF144" s="22" t="s">
        <v>15569</v>
      </c>
    </row>
    <row r="145" spans="1:58" x14ac:dyDescent="0.2">
      <c r="A145" s="22" t="s">
        <v>6788</v>
      </c>
      <c r="N145" s="22" t="s">
        <v>6795</v>
      </c>
      <c r="O145" s="22" t="s">
        <v>6795</v>
      </c>
      <c r="P145" s="22" t="s">
        <v>6807</v>
      </c>
      <c r="Q145" s="22" t="s">
        <v>6807</v>
      </c>
      <c r="R145" s="22" t="s">
        <v>6821</v>
      </c>
      <c r="S145" s="22" t="s">
        <v>6821</v>
      </c>
      <c r="T145" s="22" t="s">
        <v>13171</v>
      </c>
      <c r="U145" s="22" t="s">
        <v>2374</v>
      </c>
      <c r="V145" s="22" t="s">
        <v>10147</v>
      </c>
      <c r="AH145" s="22" t="s">
        <v>6821</v>
      </c>
      <c r="AZ145" s="22" t="s">
        <v>26314</v>
      </c>
    </row>
    <row r="146" spans="1:58" x14ac:dyDescent="0.2">
      <c r="D146" s="22" t="s">
        <v>6789</v>
      </c>
      <c r="E146" s="22" t="s">
        <v>6789</v>
      </c>
      <c r="P146" s="22" t="s">
        <v>6809</v>
      </c>
      <c r="Q146" s="22" t="s">
        <v>6809</v>
      </c>
      <c r="R146" s="22" t="s">
        <v>6822</v>
      </c>
      <c r="S146" s="22" t="s">
        <v>6822</v>
      </c>
      <c r="T146" s="22" t="s">
        <v>13172</v>
      </c>
      <c r="U146" s="22" t="s">
        <v>2375</v>
      </c>
      <c r="V146" s="22" t="s">
        <v>12661</v>
      </c>
      <c r="AH146" s="22" t="s">
        <v>6822</v>
      </c>
      <c r="AZ146" s="22" t="s">
        <v>26315</v>
      </c>
    </row>
    <row r="147" spans="1:58" x14ac:dyDescent="0.2">
      <c r="AB147" s="22" t="s">
        <v>18540</v>
      </c>
      <c r="AH147" s="22" t="s">
        <v>18540</v>
      </c>
      <c r="AZ147" s="22" t="s">
        <v>26316</v>
      </c>
      <c r="BE147" s="22" t="s">
        <v>15728</v>
      </c>
      <c r="BF147" s="22" t="s">
        <v>15619</v>
      </c>
    </row>
    <row r="148" spans="1:58" x14ac:dyDescent="0.2">
      <c r="AB148" s="22" t="s">
        <v>18541</v>
      </c>
      <c r="AH148" s="22" t="s">
        <v>18541</v>
      </c>
      <c r="AZ148" s="22" t="s">
        <v>26317</v>
      </c>
      <c r="BE148" s="22" t="s">
        <v>15729</v>
      </c>
      <c r="BF148" s="22" t="s">
        <v>15609</v>
      </c>
    </row>
    <row r="149" spans="1:58" x14ac:dyDescent="0.2">
      <c r="A149" s="22" t="s">
        <v>6790</v>
      </c>
      <c r="F149" s="22" t="s">
        <v>6784</v>
      </c>
      <c r="G149" s="22" t="s">
        <v>6790</v>
      </c>
      <c r="H149" s="22" t="s">
        <v>6790</v>
      </c>
      <c r="I149" s="22" t="s">
        <v>6790</v>
      </c>
      <c r="J149" s="22" t="s">
        <v>6790</v>
      </c>
      <c r="K149" s="22" t="s">
        <v>6790</v>
      </c>
      <c r="L149" s="22" t="s">
        <v>6790</v>
      </c>
      <c r="N149" s="22" t="s">
        <v>6796</v>
      </c>
      <c r="O149" s="22" t="s">
        <v>6796</v>
      </c>
      <c r="P149" s="22" t="s">
        <v>6811</v>
      </c>
      <c r="Q149" s="22" t="s">
        <v>6811</v>
      </c>
      <c r="R149" s="22" t="s">
        <v>6824</v>
      </c>
      <c r="S149" s="22" t="s">
        <v>6824</v>
      </c>
      <c r="T149" s="22" t="s">
        <v>13173</v>
      </c>
      <c r="U149" s="22" t="s">
        <v>2377</v>
      </c>
      <c r="V149" s="22" t="s">
        <v>11378</v>
      </c>
      <c r="AH149" s="22" t="s">
        <v>6824</v>
      </c>
      <c r="AZ149" s="22" t="s">
        <v>26318</v>
      </c>
      <c r="BE149" s="22" t="s">
        <v>15730</v>
      </c>
      <c r="BF149" s="22" t="s">
        <v>15655</v>
      </c>
    </row>
    <row r="150" spans="1:58" x14ac:dyDescent="0.2">
      <c r="D150" s="22" t="s">
        <v>6791</v>
      </c>
      <c r="E150" s="22" t="s">
        <v>6791</v>
      </c>
      <c r="P150" s="22" t="s">
        <v>6813</v>
      </c>
      <c r="Q150" s="22" t="s">
        <v>6813</v>
      </c>
      <c r="R150" s="22" t="s">
        <v>6826</v>
      </c>
      <c r="S150" s="22" t="s">
        <v>6826</v>
      </c>
      <c r="T150" s="22" t="s">
        <v>13174</v>
      </c>
      <c r="U150" s="22" t="s">
        <v>2405</v>
      </c>
      <c r="V150" s="22" t="s">
        <v>12663</v>
      </c>
      <c r="AH150" s="22" t="s">
        <v>6826</v>
      </c>
      <c r="AZ150" s="22" t="s">
        <v>26319</v>
      </c>
      <c r="BE150" s="22" t="s">
        <v>15731</v>
      </c>
      <c r="BF150" s="22" t="s">
        <v>15650</v>
      </c>
    </row>
    <row r="151" spans="1:58" x14ac:dyDescent="0.2">
      <c r="D151" s="22" t="s">
        <v>6792</v>
      </c>
      <c r="E151" s="22" t="s">
        <v>6792</v>
      </c>
      <c r="P151" s="22" t="s">
        <v>6814</v>
      </c>
      <c r="Q151" s="22" t="s">
        <v>6814</v>
      </c>
      <c r="R151" s="22" t="s">
        <v>6828</v>
      </c>
      <c r="S151" s="22" t="s">
        <v>6828</v>
      </c>
      <c r="T151" s="22" t="s">
        <v>13175</v>
      </c>
      <c r="U151" s="22" t="s">
        <v>2405</v>
      </c>
      <c r="V151" s="22" t="s">
        <v>12663</v>
      </c>
      <c r="AH151" s="22" t="s">
        <v>6828</v>
      </c>
      <c r="AZ151" s="22" t="s">
        <v>26320</v>
      </c>
      <c r="BE151" s="22" t="s">
        <v>15732</v>
      </c>
      <c r="BF151" s="22" t="s">
        <v>15565</v>
      </c>
    </row>
    <row r="152" spans="1:58" ht="25.5" x14ac:dyDescent="0.2">
      <c r="D152" s="22" t="s">
        <v>6793</v>
      </c>
      <c r="E152" s="22" t="s">
        <v>6793</v>
      </c>
      <c r="P152" s="22" t="s">
        <v>6816</v>
      </c>
      <c r="Q152" s="22" t="s">
        <v>6816</v>
      </c>
      <c r="R152" s="22" t="s">
        <v>6830</v>
      </c>
      <c r="S152" s="22" t="s">
        <v>6830</v>
      </c>
      <c r="T152" s="22" t="s">
        <v>13176</v>
      </c>
      <c r="U152" s="22" t="s">
        <v>2405</v>
      </c>
      <c r="V152" s="22" t="s">
        <v>12663</v>
      </c>
      <c r="AH152" s="22" t="s">
        <v>6830</v>
      </c>
      <c r="AZ152" s="22" t="s">
        <v>26321</v>
      </c>
      <c r="BE152" s="22" t="s">
        <v>15733</v>
      </c>
      <c r="BF152" s="22" t="s">
        <v>39</v>
      </c>
    </row>
    <row r="153" spans="1:58" ht="25.5" x14ac:dyDescent="0.2">
      <c r="E153" s="22" t="s">
        <v>10099</v>
      </c>
      <c r="P153" s="22" t="s">
        <v>6818</v>
      </c>
      <c r="Q153" s="22" t="s">
        <v>6818</v>
      </c>
      <c r="R153" s="22" t="s">
        <v>6832</v>
      </c>
      <c r="S153" s="22" t="s">
        <v>6832</v>
      </c>
      <c r="T153" s="22" t="s">
        <v>13177</v>
      </c>
      <c r="U153" s="22" t="s">
        <v>2405</v>
      </c>
      <c r="V153" s="22" t="s">
        <v>12663</v>
      </c>
      <c r="AH153" s="22" t="s">
        <v>6832</v>
      </c>
      <c r="AZ153" s="22" t="s">
        <v>26322</v>
      </c>
      <c r="BE153" s="22" t="s">
        <v>15734</v>
      </c>
      <c r="BF153" s="22" t="s">
        <v>39</v>
      </c>
    </row>
    <row r="154" spans="1:58" x14ac:dyDescent="0.2">
      <c r="AA154" s="22" t="s">
        <v>6820</v>
      </c>
      <c r="AB154" s="22" t="s">
        <v>15102</v>
      </c>
      <c r="AH154" s="22" t="s">
        <v>15102</v>
      </c>
      <c r="AZ154" s="22" t="s">
        <v>26323</v>
      </c>
      <c r="BE154" s="22" t="s">
        <v>15735</v>
      </c>
      <c r="BF154" s="22" t="s">
        <v>39</v>
      </c>
    </row>
    <row r="155" spans="1:58" x14ac:dyDescent="0.2">
      <c r="AA155" s="22" t="s">
        <v>6821</v>
      </c>
      <c r="AZ155" s="22" t="s">
        <v>26324</v>
      </c>
      <c r="BE155" s="22" t="s">
        <v>15736</v>
      </c>
      <c r="BF155" s="22" t="s">
        <v>39</v>
      </c>
    </row>
    <row r="156" spans="1:58" x14ac:dyDescent="0.2">
      <c r="AA156" s="22" t="s">
        <v>6822</v>
      </c>
      <c r="AZ156" s="22" t="s">
        <v>26325</v>
      </c>
      <c r="BE156" s="22" t="s">
        <v>15737</v>
      </c>
      <c r="BF156" s="22" t="s">
        <v>39</v>
      </c>
    </row>
    <row r="157" spans="1:58" x14ac:dyDescent="0.2">
      <c r="AA157" s="22" t="s">
        <v>6824</v>
      </c>
      <c r="AZ157" s="22" t="s">
        <v>26326</v>
      </c>
      <c r="BE157" s="22" t="s">
        <v>15738</v>
      </c>
      <c r="BF157" s="22" t="s">
        <v>15596</v>
      </c>
    </row>
    <row r="158" spans="1:58" x14ac:dyDescent="0.2">
      <c r="AA158" s="22" t="s">
        <v>6826</v>
      </c>
      <c r="AZ158" s="22" t="s">
        <v>26327</v>
      </c>
      <c r="BE158" s="22" t="s">
        <v>15739</v>
      </c>
      <c r="BF158" s="22" t="s">
        <v>15540</v>
      </c>
    </row>
    <row r="159" spans="1:58" ht="25.5" x14ac:dyDescent="0.2">
      <c r="A159" s="22" t="s">
        <v>6794</v>
      </c>
      <c r="N159" s="22" t="s">
        <v>6797</v>
      </c>
      <c r="O159" s="22" t="s">
        <v>6797</v>
      </c>
      <c r="P159" s="22" t="s">
        <v>6820</v>
      </c>
      <c r="Q159" s="22" t="s">
        <v>6820</v>
      </c>
      <c r="R159" s="22" t="s">
        <v>6834</v>
      </c>
      <c r="S159" s="22" t="s">
        <v>6834</v>
      </c>
      <c r="T159" s="22" t="s">
        <v>2409</v>
      </c>
      <c r="U159" s="22" t="s">
        <v>2410</v>
      </c>
      <c r="V159" s="22" t="s">
        <v>2411</v>
      </c>
      <c r="AH159" s="22" t="s">
        <v>6834</v>
      </c>
      <c r="AZ159" s="22" t="s">
        <v>26328</v>
      </c>
      <c r="BE159" s="22" t="s">
        <v>15740</v>
      </c>
      <c r="BF159" s="22" t="s">
        <v>15585</v>
      </c>
    </row>
    <row r="160" spans="1:58" x14ac:dyDescent="0.2">
      <c r="A160" s="22" t="s">
        <v>6795</v>
      </c>
      <c r="N160" s="22" t="s">
        <v>6798</v>
      </c>
      <c r="O160" s="22" t="s">
        <v>6798</v>
      </c>
      <c r="P160" s="22" t="s">
        <v>6821</v>
      </c>
      <c r="Q160" s="22" t="s">
        <v>6821</v>
      </c>
      <c r="R160" s="22" t="s">
        <v>6835</v>
      </c>
      <c r="S160" s="22" t="s">
        <v>6835</v>
      </c>
      <c r="T160" s="22" t="s">
        <v>2411</v>
      </c>
      <c r="U160" s="22" t="s">
        <v>2412</v>
      </c>
      <c r="V160" s="22" t="s">
        <v>2413</v>
      </c>
      <c r="AH160" s="22" t="s">
        <v>6835</v>
      </c>
      <c r="AZ160" s="22" t="s">
        <v>26329</v>
      </c>
      <c r="BE160" s="22" t="s">
        <v>15741</v>
      </c>
      <c r="BF160" s="22" t="s">
        <v>15619</v>
      </c>
    </row>
    <row r="161" spans="1:58" x14ac:dyDescent="0.2">
      <c r="A161" s="22" t="s">
        <v>6796</v>
      </c>
      <c r="N161" s="22" t="s">
        <v>6799</v>
      </c>
      <c r="O161" s="22" t="s">
        <v>6799</v>
      </c>
      <c r="P161" s="22" t="s">
        <v>6822</v>
      </c>
      <c r="Q161" s="22" t="s">
        <v>6822</v>
      </c>
      <c r="R161" s="22" t="s">
        <v>6837</v>
      </c>
      <c r="S161" s="22" t="s">
        <v>6837</v>
      </c>
      <c r="T161" s="22" t="s">
        <v>2413</v>
      </c>
      <c r="U161" s="22" t="s">
        <v>2412</v>
      </c>
      <c r="V161" s="22" t="s">
        <v>2413</v>
      </c>
      <c r="AH161" s="22" t="s">
        <v>6837</v>
      </c>
      <c r="AZ161" s="22" t="s">
        <v>26330</v>
      </c>
      <c r="BE161" s="22" t="s">
        <v>15742</v>
      </c>
      <c r="BF161" s="22" t="s">
        <v>15544</v>
      </c>
    </row>
    <row r="162" spans="1:58" x14ac:dyDescent="0.2">
      <c r="A162" s="22" t="s">
        <v>6797</v>
      </c>
      <c r="D162" s="22" t="s">
        <v>6797</v>
      </c>
      <c r="E162" s="22" t="s">
        <v>6797</v>
      </c>
      <c r="N162" s="22" t="s">
        <v>6800</v>
      </c>
      <c r="O162" s="22" t="s">
        <v>6800</v>
      </c>
      <c r="P162" s="22" t="s">
        <v>6824</v>
      </c>
      <c r="Q162" s="22" t="s">
        <v>6824</v>
      </c>
      <c r="R162" s="22" t="s">
        <v>6839</v>
      </c>
      <c r="S162" s="22" t="s">
        <v>6839</v>
      </c>
      <c r="T162" s="22" t="s">
        <v>15103</v>
      </c>
      <c r="U162" s="22" t="s">
        <v>2414</v>
      </c>
      <c r="V162" s="22" t="s">
        <v>2415</v>
      </c>
      <c r="AH162" s="22" t="s">
        <v>6839</v>
      </c>
      <c r="AZ162" s="22" t="s">
        <v>26331</v>
      </c>
      <c r="BE162" s="22" t="s">
        <v>15743</v>
      </c>
      <c r="BF162" s="22" t="s">
        <v>15626</v>
      </c>
    </row>
    <row r="163" spans="1:58" x14ac:dyDescent="0.2">
      <c r="D163" s="22" t="s">
        <v>8938</v>
      </c>
      <c r="E163" s="22" t="s">
        <v>8938</v>
      </c>
      <c r="P163" s="22" t="s">
        <v>6826</v>
      </c>
      <c r="Q163" s="22" t="s">
        <v>6826</v>
      </c>
      <c r="R163" s="22" t="s">
        <v>6841</v>
      </c>
      <c r="S163" s="22" t="s">
        <v>6841</v>
      </c>
      <c r="T163" s="22" t="s">
        <v>13178</v>
      </c>
      <c r="U163" s="22" t="s">
        <v>2414</v>
      </c>
      <c r="V163" s="22" t="s">
        <v>2415</v>
      </c>
      <c r="AH163" s="22" t="s">
        <v>6841</v>
      </c>
      <c r="AZ163" s="22" t="s">
        <v>26332</v>
      </c>
      <c r="BE163" s="22" t="s">
        <v>15744</v>
      </c>
      <c r="BF163" s="22" t="s">
        <v>15592</v>
      </c>
    </row>
    <row r="164" spans="1:58" x14ac:dyDescent="0.2">
      <c r="A164" s="22" t="s">
        <v>6798</v>
      </c>
      <c r="N164" s="22" t="s">
        <v>6801</v>
      </c>
      <c r="O164" s="22" t="s">
        <v>6801</v>
      </c>
      <c r="P164" s="22" t="s">
        <v>6828</v>
      </c>
      <c r="Q164" s="22" t="s">
        <v>6828</v>
      </c>
      <c r="R164" s="22" t="s">
        <v>6843</v>
      </c>
      <c r="S164" s="22" t="s">
        <v>6843</v>
      </c>
      <c r="T164" s="22" t="s">
        <v>2417</v>
      </c>
      <c r="U164" s="22" t="s">
        <v>2416</v>
      </c>
      <c r="V164" s="22" t="s">
        <v>2417</v>
      </c>
      <c r="AB164" s="16"/>
      <c r="AH164" s="22" t="s">
        <v>6843</v>
      </c>
      <c r="AZ164" s="22" t="s">
        <v>26333</v>
      </c>
      <c r="BE164" s="22" t="s">
        <v>15745</v>
      </c>
      <c r="BF164" s="22" t="s">
        <v>4218</v>
      </c>
    </row>
    <row r="165" spans="1:58" x14ac:dyDescent="0.2">
      <c r="A165" s="22" t="s">
        <v>6799</v>
      </c>
      <c r="N165" s="22" t="s">
        <v>6802</v>
      </c>
      <c r="O165" s="22" t="s">
        <v>6802</v>
      </c>
      <c r="P165" s="22" t="s">
        <v>6830</v>
      </c>
      <c r="Q165" s="22" t="s">
        <v>6830</v>
      </c>
      <c r="R165" s="22" t="s">
        <v>6845</v>
      </c>
      <c r="S165" s="22" t="s">
        <v>6845</v>
      </c>
      <c r="T165" s="22" t="s">
        <v>2419</v>
      </c>
      <c r="U165" s="22" t="s">
        <v>2420</v>
      </c>
      <c r="V165" s="22" t="s">
        <v>2421</v>
      </c>
      <c r="AH165" s="22" t="s">
        <v>6845</v>
      </c>
      <c r="AZ165" s="22" t="s">
        <v>26334</v>
      </c>
      <c r="BE165" s="22" t="s">
        <v>15746</v>
      </c>
      <c r="BF165" s="22" t="s">
        <v>15747</v>
      </c>
    </row>
    <row r="166" spans="1:58" x14ac:dyDescent="0.2">
      <c r="AA166" s="22" t="s">
        <v>13733</v>
      </c>
      <c r="AB166" s="22" t="s">
        <v>15104</v>
      </c>
      <c r="AH166" s="22" t="s">
        <v>15104</v>
      </c>
      <c r="AZ166" s="22" t="s">
        <v>26335</v>
      </c>
      <c r="BE166" s="22" t="s">
        <v>15748</v>
      </c>
      <c r="BF166" s="22" t="s">
        <v>15749</v>
      </c>
    </row>
    <row r="167" spans="1:58" x14ac:dyDescent="0.2">
      <c r="A167" s="22" t="s">
        <v>6800</v>
      </c>
      <c r="N167" s="22" t="s">
        <v>6803</v>
      </c>
      <c r="O167" s="22" t="s">
        <v>6803</v>
      </c>
      <c r="P167" s="22" t="s">
        <v>6832</v>
      </c>
      <c r="Q167" s="22" t="s">
        <v>6832</v>
      </c>
      <c r="R167" s="22" t="s">
        <v>6846</v>
      </c>
      <c r="S167" s="22" t="s">
        <v>6846</v>
      </c>
      <c r="T167" s="22" t="s">
        <v>2421</v>
      </c>
      <c r="U167" s="22" t="s">
        <v>2420</v>
      </c>
      <c r="V167" s="22" t="s">
        <v>2421</v>
      </c>
      <c r="AH167" s="22" t="s">
        <v>6846</v>
      </c>
      <c r="AZ167" s="22" t="s">
        <v>26336</v>
      </c>
      <c r="BE167" s="22" t="s">
        <v>15750</v>
      </c>
      <c r="BF167" s="22" t="s">
        <v>15747</v>
      </c>
    </row>
    <row r="168" spans="1:58" x14ac:dyDescent="0.2">
      <c r="A168" s="22" t="s">
        <v>6801</v>
      </c>
      <c r="N168" s="22" t="s">
        <v>6804</v>
      </c>
      <c r="O168" s="22" t="s">
        <v>6804</v>
      </c>
      <c r="P168" s="22" t="s">
        <v>6834</v>
      </c>
      <c r="Q168" s="22" t="s">
        <v>6834</v>
      </c>
      <c r="R168" s="22" t="s">
        <v>6848</v>
      </c>
      <c r="S168" s="22" t="s">
        <v>6848</v>
      </c>
      <c r="T168" s="22" t="s">
        <v>2423</v>
      </c>
      <c r="U168" s="22" t="s">
        <v>2422</v>
      </c>
      <c r="V168" s="22" t="s">
        <v>2423</v>
      </c>
      <c r="AH168" s="22" t="s">
        <v>6848</v>
      </c>
      <c r="AZ168" s="22" t="s">
        <v>26337</v>
      </c>
      <c r="BE168" s="22" t="s">
        <v>15751</v>
      </c>
      <c r="BF168" s="22" t="s">
        <v>15529</v>
      </c>
    </row>
    <row r="169" spans="1:58" x14ac:dyDescent="0.2">
      <c r="A169" s="22" t="s">
        <v>6802</v>
      </c>
      <c r="N169" s="22" t="s">
        <v>6805</v>
      </c>
      <c r="O169" s="22" t="s">
        <v>6805</v>
      </c>
      <c r="P169" s="22" t="s">
        <v>6835</v>
      </c>
      <c r="Q169" s="22" t="s">
        <v>6835</v>
      </c>
      <c r="R169" s="22" t="s">
        <v>6852</v>
      </c>
      <c r="S169" s="22" t="s">
        <v>6852</v>
      </c>
      <c r="T169" s="22" t="s">
        <v>2425</v>
      </c>
      <c r="U169" s="22" t="s">
        <v>2424</v>
      </c>
      <c r="V169" s="22" t="s">
        <v>2425</v>
      </c>
      <c r="AH169" s="22" t="s">
        <v>6852</v>
      </c>
      <c r="AZ169" s="22" t="s">
        <v>26338</v>
      </c>
      <c r="BE169" s="22" t="s">
        <v>15752</v>
      </c>
      <c r="BF169" s="22" t="s">
        <v>15603</v>
      </c>
    </row>
    <row r="170" spans="1:58" x14ac:dyDescent="0.2">
      <c r="A170" s="22" t="s">
        <v>6803</v>
      </c>
      <c r="N170" s="22" t="s">
        <v>6807</v>
      </c>
      <c r="O170" s="22" t="s">
        <v>6807</v>
      </c>
      <c r="P170" s="22" t="s">
        <v>6837</v>
      </c>
      <c r="Q170" s="22" t="s">
        <v>6837</v>
      </c>
      <c r="R170" s="22" t="s">
        <v>6853</v>
      </c>
      <c r="S170" s="22" t="s">
        <v>6853</v>
      </c>
      <c r="T170" s="22" t="s">
        <v>2427</v>
      </c>
      <c r="U170" s="22" t="s">
        <v>2428</v>
      </c>
      <c r="V170" s="22" t="s">
        <v>2429</v>
      </c>
      <c r="AH170" s="22" t="s">
        <v>6853</v>
      </c>
      <c r="AZ170" s="22" t="s">
        <v>26339</v>
      </c>
      <c r="BE170" s="22" t="s">
        <v>15753</v>
      </c>
      <c r="BF170" s="22" t="s">
        <v>15702</v>
      </c>
    </row>
    <row r="171" spans="1:58" x14ac:dyDescent="0.2">
      <c r="A171" s="22" t="s">
        <v>6804</v>
      </c>
      <c r="N171" s="22" t="s">
        <v>6809</v>
      </c>
      <c r="O171" s="22" t="s">
        <v>6809</v>
      </c>
      <c r="P171" s="22" t="s">
        <v>6839</v>
      </c>
      <c r="Q171" s="22" t="s">
        <v>6839</v>
      </c>
      <c r="R171" s="22" t="s">
        <v>6855</v>
      </c>
      <c r="S171" s="22" t="s">
        <v>6855</v>
      </c>
      <c r="T171" s="22" t="s">
        <v>2429</v>
      </c>
      <c r="U171" s="22" t="s">
        <v>2428</v>
      </c>
      <c r="V171" s="22" t="s">
        <v>2429</v>
      </c>
      <c r="AH171" s="22" t="s">
        <v>6855</v>
      </c>
      <c r="AZ171" s="22" t="s">
        <v>26340</v>
      </c>
      <c r="BE171" s="22" t="s">
        <v>15754</v>
      </c>
      <c r="BF171" s="22" t="s">
        <v>15614</v>
      </c>
    </row>
    <row r="172" spans="1:58" x14ac:dyDescent="0.2">
      <c r="A172" s="22" t="s">
        <v>6805</v>
      </c>
      <c r="N172" s="22" t="s">
        <v>6811</v>
      </c>
      <c r="O172" s="22" t="s">
        <v>6811</v>
      </c>
      <c r="P172" s="22" t="s">
        <v>6841</v>
      </c>
      <c r="Q172" s="22" t="s">
        <v>6841</v>
      </c>
      <c r="R172" s="22" t="s">
        <v>6857</v>
      </c>
      <c r="S172" s="22" t="s">
        <v>6857</v>
      </c>
      <c r="T172" s="22" t="s">
        <v>6806</v>
      </c>
      <c r="U172" s="22" t="s">
        <v>2430</v>
      </c>
      <c r="V172" s="22" t="s">
        <v>11381</v>
      </c>
      <c r="AH172" s="22" t="s">
        <v>6857</v>
      </c>
      <c r="AZ172" s="22" t="s">
        <v>26341</v>
      </c>
      <c r="BE172" s="22" t="s">
        <v>15755</v>
      </c>
      <c r="BF172" s="22" t="s">
        <v>15756</v>
      </c>
    </row>
    <row r="173" spans="1:58" x14ac:dyDescent="0.2">
      <c r="A173" s="22" t="s">
        <v>6807</v>
      </c>
      <c r="N173" s="22" t="s">
        <v>6813</v>
      </c>
      <c r="O173" s="22" t="s">
        <v>6813</v>
      </c>
      <c r="P173" s="22" t="s">
        <v>6843</v>
      </c>
      <c r="Q173" s="22" t="s">
        <v>6843</v>
      </c>
      <c r="R173" s="22" t="s">
        <v>6859</v>
      </c>
      <c r="S173" s="22" t="s">
        <v>6859</v>
      </c>
      <c r="T173" s="22" t="s">
        <v>6808</v>
      </c>
      <c r="U173" s="22" t="s">
        <v>2431</v>
      </c>
      <c r="V173" s="22" t="s">
        <v>2432</v>
      </c>
      <c r="AH173" s="22" t="s">
        <v>6859</v>
      </c>
      <c r="AZ173" s="22" t="s">
        <v>26342</v>
      </c>
      <c r="BE173" s="22" t="s">
        <v>15757</v>
      </c>
      <c r="BF173" s="22" t="s">
        <v>15756</v>
      </c>
    </row>
    <row r="174" spans="1:58" x14ac:dyDescent="0.2">
      <c r="A174" s="22" t="s">
        <v>6809</v>
      </c>
      <c r="N174" s="22" t="s">
        <v>6814</v>
      </c>
      <c r="O174" s="22" t="s">
        <v>6814</v>
      </c>
      <c r="P174" s="22" t="s">
        <v>6845</v>
      </c>
      <c r="Q174" s="22" t="s">
        <v>6845</v>
      </c>
      <c r="R174" s="22" t="s">
        <v>6860</v>
      </c>
      <c r="S174" s="22" t="s">
        <v>6860</v>
      </c>
      <c r="T174" s="22" t="s">
        <v>6810</v>
      </c>
      <c r="U174" s="22" t="s">
        <v>2433</v>
      </c>
      <c r="V174" s="22" t="s">
        <v>2434</v>
      </c>
      <c r="AH174" s="22" t="s">
        <v>6860</v>
      </c>
      <c r="AZ174" s="22" t="s">
        <v>26343</v>
      </c>
      <c r="BE174" s="22" t="s">
        <v>15758</v>
      </c>
      <c r="BF174" s="22" t="s">
        <v>4218</v>
      </c>
    </row>
    <row r="175" spans="1:58" x14ac:dyDescent="0.2">
      <c r="A175" s="22" t="s">
        <v>6811</v>
      </c>
      <c r="N175" s="22" t="s">
        <v>6816</v>
      </c>
      <c r="O175" s="22" t="s">
        <v>6816</v>
      </c>
      <c r="P175" s="22" t="s">
        <v>6846</v>
      </c>
      <c r="Q175" s="22" t="s">
        <v>6846</v>
      </c>
      <c r="R175" s="22" t="s">
        <v>6861</v>
      </c>
      <c r="S175" s="22" t="s">
        <v>6861</v>
      </c>
      <c r="T175" s="22" t="s">
        <v>6812</v>
      </c>
      <c r="U175" s="22" t="s">
        <v>2435</v>
      </c>
      <c r="V175" s="22" t="s">
        <v>2436</v>
      </c>
      <c r="AH175" s="22" t="s">
        <v>6861</v>
      </c>
      <c r="AZ175" s="22" t="s">
        <v>26344</v>
      </c>
      <c r="BE175" s="22" t="s">
        <v>15759</v>
      </c>
      <c r="BF175" s="22" t="s">
        <v>15674</v>
      </c>
    </row>
    <row r="176" spans="1:58" x14ac:dyDescent="0.2">
      <c r="AA176" s="22" t="s">
        <v>13735</v>
      </c>
      <c r="AB176" s="22" t="s">
        <v>15105</v>
      </c>
      <c r="AH176" s="22" t="s">
        <v>15105</v>
      </c>
      <c r="AZ176" s="22" t="s">
        <v>26345</v>
      </c>
      <c r="BE176" s="22" t="s">
        <v>15760</v>
      </c>
      <c r="BF176" s="22" t="s">
        <v>15626</v>
      </c>
    </row>
    <row r="177" spans="1:58" x14ac:dyDescent="0.2">
      <c r="A177" s="22" t="s">
        <v>6813</v>
      </c>
      <c r="N177" s="22" t="s">
        <v>6818</v>
      </c>
      <c r="O177" s="22" t="s">
        <v>6818</v>
      </c>
      <c r="P177" s="22" t="s">
        <v>6848</v>
      </c>
      <c r="Q177" s="22" t="s">
        <v>6848</v>
      </c>
      <c r="R177" s="22" t="s">
        <v>6862</v>
      </c>
      <c r="S177" s="22" t="s">
        <v>6862</v>
      </c>
      <c r="T177" s="22" t="s">
        <v>2438</v>
      </c>
      <c r="U177" s="22" t="s">
        <v>2437</v>
      </c>
      <c r="V177" s="22" t="s">
        <v>2438</v>
      </c>
      <c r="AH177" s="22" t="s">
        <v>6862</v>
      </c>
      <c r="AZ177" s="22" t="s">
        <v>26346</v>
      </c>
      <c r="BE177" s="22" t="s">
        <v>15761</v>
      </c>
      <c r="BF177" s="22" t="s">
        <v>15555</v>
      </c>
    </row>
    <row r="178" spans="1:58" x14ac:dyDescent="0.2">
      <c r="A178" s="22" t="s">
        <v>6814</v>
      </c>
      <c r="N178" s="22" t="s">
        <v>6820</v>
      </c>
      <c r="O178" s="22" t="s">
        <v>6820</v>
      </c>
      <c r="P178" s="22" t="s">
        <v>6852</v>
      </c>
      <c r="Q178" s="22" t="s">
        <v>6852</v>
      </c>
      <c r="R178" s="22" t="s">
        <v>6863</v>
      </c>
      <c r="S178" s="22" t="s">
        <v>6863</v>
      </c>
      <c r="T178" s="22" t="s">
        <v>6815</v>
      </c>
      <c r="U178" s="22" t="s">
        <v>2439</v>
      </c>
      <c r="V178" s="22" t="s">
        <v>2440</v>
      </c>
      <c r="AH178" s="22" t="s">
        <v>6863</v>
      </c>
      <c r="AZ178" s="22" t="s">
        <v>26347</v>
      </c>
      <c r="BE178" s="22" t="s">
        <v>15762</v>
      </c>
      <c r="BF178" s="22" t="s">
        <v>15599</v>
      </c>
    </row>
    <row r="179" spans="1:58" x14ac:dyDescent="0.2">
      <c r="A179" s="22" t="s">
        <v>6816</v>
      </c>
      <c r="N179" s="22" t="s">
        <v>6821</v>
      </c>
      <c r="O179" s="22" t="s">
        <v>6821</v>
      </c>
      <c r="P179" s="22" t="s">
        <v>6853</v>
      </c>
      <c r="Q179" s="22" t="s">
        <v>6853</v>
      </c>
      <c r="R179" s="22" t="s">
        <v>6864</v>
      </c>
      <c r="S179" s="22" t="s">
        <v>6864</v>
      </c>
      <c r="T179" s="22" t="s">
        <v>6817</v>
      </c>
      <c r="U179" s="22" t="s">
        <v>2439</v>
      </c>
      <c r="V179" s="22" t="s">
        <v>2440</v>
      </c>
      <c r="AH179" s="22" t="s">
        <v>6864</v>
      </c>
      <c r="AZ179" s="22" t="s">
        <v>26348</v>
      </c>
      <c r="BE179" s="22" t="s">
        <v>15763</v>
      </c>
      <c r="BF179" s="22" t="s">
        <v>15691</v>
      </c>
    </row>
    <row r="180" spans="1:58" x14ac:dyDescent="0.2">
      <c r="A180" s="22" t="s">
        <v>6818</v>
      </c>
      <c r="N180" s="22" t="s">
        <v>6822</v>
      </c>
      <c r="O180" s="22" t="s">
        <v>6822</v>
      </c>
      <c r="P180" s="22" t="s">
        <v>6855</v>
      </c>
      <c r="Q180" s="22" t="s">
        <v>6855</v>
      </c>
      <c r="R180" s="22" t="s">
        <v>6875</v>
      </c>
      <c r="S180" s="22" t="s">
        <v>6875</v>
      </c>
      <c r="T180" s="22" t="s">
        <v>6819</v>
      </c>
      <c r="U180" s="22" t="s">
        <v>2441</v>
      </c>
      <c r="V180" s="22" t="s">
        <v>2442</v>
      </c>
      <c r="AH180" s="22" t="s">
        <v>6875</v>
      </c>
      <c r="AZ180" s="22" t="s">
        <v>26349</v>
      </c>
      <c r="BE180" s="22" t="s">
        <v>15764</v>
      </c>
      <c r="BF180" s="22" t="s">
        <v>15674</v>
      </c>
    </row>
    <row r="181" spans="1:58" x14ac:dyDescent="0.2">
      <c r="A181" s="22" t="s">
        <v>6820</v>
      </c>
      <c r="N181" s="22" t="s">
        <v>6824</v>
      </c>
      <c r="O181" s="22" t="s">
        <v>6824</v>
      </c>
      <c r="P181" s="22" t="s">
        <v>6857</v>
      </c>
      <c r="Q181" s="22" t="s">
        <v>6857</v>
      </c>
      <c r="R181" s="22" t="s">
        <v>6877</v>
      </c>
      <c r="S181" s="22" t="s">
        <v>6877</v>
      </c>
      <c r="T181" s="22" t="s">
        <v>2444</v>
      </c>
      <c r="U181" s="22" t="s">
        <v>2445</v>
      </c>
      <c r="V181" s="22" t="s">
        <v>2446</v>
      </c>
      <c r="AH181" s="22" t="s">
        <v>6877</v>
      </c>
      <c r="AZ181" s="22" t="s">
        <v>26350</v>
      </c>
      <c r="BE181" s="22" t="s">
        <v>15765</v>
      </c>
      <c r="BF181" s="22" t="s">
        <v>15628</v>
      </c>
    </row>
    <row r="182" spans="1:58" x14ac:dyDescent="0.2">
      <c r="A182" s="22" t="s">
        <v>6821</v>
      </c>
      <c r="N182" s="22" t="s">
        <v>6826</v>
      </c>
      <c r="O182" s="22" t="s">
        <v>6826</v>
      </c>
      <c r="P182" s="22" t="s">
        <v>6859</v>
      </c>
      <c r="Q182" s="22" t="s">
        <v>6859</v>
      </c>
      <c r="R182" s="22" t="s">
        <v>6879</v>
      </c>
      <c r="S182" s="22" t="s">
        <v>6879</v>
      </c>
      <c r="T182" s="22" t="s">
        <v>2446</v>
      </c>
      <c r="U182" s="22" t="s">
        <v>2445</v>
      </c>
      <c r="V182" s="22" t="s">
        <v>2446</v>
      </c>
      <c r="AH182" s="22" t="s">
        <v>6879</v>
      </c>
      <c r="AZ182" s="22" t="s">
        <v>26351</v>
      </c>
      <c r="BE182" s="22" t="s">
        <v>15766</v>
      </c>
      <c r="BF182" s="22" t="s">
        <v>15674</v>
      </c>
    </row>
    <row r="183" spans="1:58" x14ac:dyDescent="0.2">
      <c r="A183" s="22" t="s">
        <v>6822</v>
      </c>
      <c r="N183" s="22" t="s">
        <v>6828</v>
      </c>
      <c r="O183" s="22" t="s">
        <v>6828</v>
      </c>
      <c r="P183" s="22" t="s">
        <v>6860</v>
      </c>
      <c r="Q183" s="22" t="s">
        <v>6860</v>
      </c>
      <c r="R183" s="22" t="s">
        <v>6881</v>
      </c>
      <c r="S183" s="22" t="s">
        <v>6881</v>
      </c>
      <c r="T183" s="22" t="s">
        <v>6823</v>
      </c>
      <c r="U183" s="22" t="s">
        <v>2447</v>
      </c>
      <c r="V183" s="22" t="s">
        <v>2448</v>
      </c>
      <c r="AH183" s="22" t="s">
        <v>6881</v>
      </c>
      <c r="AZ183" s="22" t="s">
        <v>26352</v>
      </c>
      <c r="BE183" s="22" t="s">
        <v>15767</v>
      </c>
      <c r="BF183" s="22" t="s">
        <v>15614</v>
      </c>
    </row>
    <row r="184" spans="1:58" x14ac:dyDescent="0.2">
      <c r="A184" s="22" t="s">
        <v>6824</v>
      </c>
      <c r="N184" s="22" t="s">
        <v>6830</v>
      </c>
      <c r="O184" s="22" t="s">
        <v>6830</v>
      </c>
      <c r="P184" s="22" t="s">
        <v>6861</v>
      </c>
      <c r="Q184" s="22" t="s">
        <v>6861</v>
      </c>
      <c r="R184" s="22" t="s">
        <v>6882</v>
      </c>
      <c r="S184" s="22" t="s">
        <v>6882</v>
      </c>
      <c r="T184" s="22" t="s">
        <v>6825</v>
      </c>
      <c r="U184" s="22" t="s">
        <v>2449</v>
      </c>
      <c r="V184" s="22" t="s">
        <v>2450</v>
      </c>
      <c r="AH184" s="22" t="s">
        <v>6882</v>
      </c>
      <c r="AZ184" s="22" t="s">
        <v>26353</v>
      </c>
      <c r="BE184" s="22" t="s">
        <v>15768</v>
      </c>
      <c r="BF184" s="22" t="s">
        <v>15630</v>
      </c>
    </row>
    <row r="185" spans="1:58" x14ac:dyDescent="0.2">
      <c r="A185" s="22" t="s">
        <v>6826</v>
      </c>
      <c r="N185" s="22" t="s">
        <v>6832</v>
      </c>
      <c r="O185" s="22" t="s">
        <v>6832</v>
      </c>
      <c r="P185" s="22" t="s">
        <v>6862</v>
      </c>
      <c r="Q185" s="22" t="s">
        <v>6862</v>
      </c>
      <c r="R185" s="22" t="s">
        <v>6884</v>
      </c>
      <c r="S185" s="22" t="s">
        <v>6884</v>
      </c>
      <c r="T185" s="22" t="s">
        <v>6827</v>
      </c>
      <c r="U185" s="22" t="s">
        <v>2451</v>
      </c>
      <c r="V185" s="22" t="s">
        <v>2452</v>
      </c>
      <c r="AH185" s="22" t="s">
        <v>6884</v>
      </c>
      <c r="AZ185" s="22" t="s">
        <v>26354</v>
      </c>
      <c r="BE185" s="22" t="s">
        <v>15769</v>
      </c>
      <c r="BF185" s="22" t="s">
        <v>15576</v>
      </c>
    </row>
    <row r="186" spans="1:58" x14ac:dyDescent="0.2">
      <c r="A186" s="22" t="s">
        <v>6828</v>
      </c>
      <c r="N186" s="22" t="s">
        <v>6834</v>
      </c>
      <c r="O186" s="22" t="s">
        <v>6834</v>
      </c>
      <c r="P186" s="22" t="s">
        <v>6863</v>
      </c>
      <c r="Q186" s="22" t="s">
        <v>6863</v>
      </c>
      <c r="R186" s="22" t="s">
        <v>6886</v>
      </c>
      <c r="S186" s="22" t="s">
        <v>6886</v>
      </c>
      <c r="T186" s="22" t="s">
        <v>6829</v>
      </c>
      <c r="U186" s="22" t="s">
        <v>2453</v>
      </c>
      <c r="V186" s="22" t="s">
        <v>2454</v>
      </c>
      <c r="AH186" s="22" t="s">
        <v>6886</v>
      </c>
      <c r="AZ186" s="22" t="s">
        <v>26355</v>
      </c>
      <c r="BE186" s="22" t="s">
        <v>15770</v>
      </c>
      <c r="BF186" s="22" t="s">
        <v>15669</v>
      </c>
    </row>
    <row r="187" spans="1:58" x14ac:dyDescent="0.2">
      <c r="A187" s="22" t="s">
        <v>6830</v>
      </c>
      <c r="N187" s="22" t="s">
        <v>6835</v>
      </c>
      <c r="O187" s="22" t="s">
        <v>6835</v>
      </c>
      <c r="P187" s="22" t="s">
        <v>6864</v>
      </c>
      <c r="Q187" s="22" t="s">
        <v>6864</v>
      </c>
      <c r="R187" s="22" t="s">
        <v>6888</v>
      </c>
      <c r="S187" s="22" t="s">
        <v>6888</v>
      </c>
      <c r="T187" s="22" t="s">
        <v>6831</v>
      </c>
      <c r="U187" s="22" t="s">
        <v>2455</v>
      </c>
      <c r="V187" s="22" t="s">
        <v>2456</v>
      </c>
      <c r="AH187" s="22" t="s">
        <v>6888</v>
      </c>
      <c r="AZ187" s="22" t="s">
        <v>26356</v>
      </c>
      <c r="BE187" s="22" t="s">
        <v>15771</v>
      </c>
      <c r="BF187" s="22" t="s">
        <v>15655</v>
      </c>
    </row>
    <row r="188" spans="1:58" x14ac:dyDescent="0.2">
      <c r="A188" s="22" t="s">
        <v>6832</v>
      </c>
      <c r="N188" s="22" t="s">
        <v>6837</v>
      </c>
      <c r="O188" s="22" t="s">
        <v>6837</v>
      </c>
      <c r="P188" s="22" t="s">
        <v>6875</v>
      </c>
      <c r="Q188" s="22" t="s">
        <v>6875</v>
      </c>
      <c r="R188" s="22" t="s">
        <v>6890</v>
      </c>
      <c r="S188" s="22" t="s">
        <v>6890</v>
      </c>
      <c r="T188" s="22" t="s">
        <v>6833</v>
      </c>
      <c r="U188" s="22" t="s">
        <v>2455</v>
      </c>
      <c r="V188" s="22" t="s">
        <v>2456</v>
      </c>
      <c r="AH188" s="22" t="s">
        <v>6890</v>
      </c>
      <c r="AZ188" s="22" t="s">
        <v>26357</v>
      </c>
      <c r="BE188" s="22" t="s">
        <v>15772</v>
      </c>
      <c r="BF188" s="22" t="s">
        <v>15571</v>
      </c>
    </row>
    <row r="189" spans="1:58" x14ac:dyDescent="0.2">
      <c r="A189" s="22" t="s">
        <v>6834</v>
      </c>
      <c r="N189" s="22" t="s">
        <v>6839</v>
      </c>
      <c r="O189" s="22" t="s">
        <v>6839</v>
      </c>
      <c r="P189" s="22" t="s">
        <v>6877</v>
      </c>
      <c r="Q189" s="22" t="s">
        <v>6877</v>
      </c>
      <c r="R189" s="22" t="s">
        <v>6892</v>
      </c>
      <c r="S189" s="22" t="s">
        <v>6892</v>
      </c>
      <c r="T189" s="22" t="s">
        <v>2458</v>
      </c>
      <c r="U189" s="22" t="s">
        <v>2457</v>
      </c>
      <c r="V189" s="22" t="s">
        <v>2458</v>
      </c>
      <c r="AH189" s="22" t="s">
        <v>6892</v>
      </c>
      <c r="AZ189" s="22" t="s">
        <v>26358</v>
      </c>
      <c r="BE189" s="22" t="s">
        <v>15773</v>
      </c>
      <c r="BF189" s="22" t="s">
        <v>15594</v>
      </c>
    </row>
    <row r="190" spans="1:58" x14ac:dyDescent="0.2">
      <c r="A190" s="22" t="s">
        <v>6835</v>
      </c>
      <c r="N190" s="22" t="s">
        <v>6841</v>
      </c>
      <c r="O190" s="22" t="s">
        <v>6841</v>
      </c>
      <c r="P190" s="22" t="s">
        <v>6879</v>
      </c>
      <c r="Q190" s="22" t="s">
        <v>6879</v>
      </c>
      <c r="R190" s="22" t="s">
        <v>6894</v>
      </c>
      <c r="S190" s="22" t="s">
        <v>6894</v>
      </c>
      <c r="T190" s="22" t="s">
        <v>6836</v>
      </c>
      <c r="U190" s="22" t="s">
        <v>2461</v>
      </c>
      <c r="V190" s="22" t="s">
        <v>2462</v>
      </c>
      <c r="AH190" s="22" t="s">
        <v>6894</v>
      </c>
      <c r="AZ190" s="22" t="s">
        <v>26359</v>
      </c>
      <c r="BE190" s="22" t="s">
        <v>15774</v>
      </c>
      <c r="BF190" s="22" t="s">
        <v>15775</v>
      </c>
    </row>
    <row r="191" spans="1:58" x14ac:dyDescent="0.2">
      <c r="A191" s="22" t="s">
        <v>6837</v>
      </c>
      <c r="N191" s="22" t="s">
        <v>6843</v>
      </c>
      <c r="O191" s="22" t="s">
        <v>6843</v>
      </c>
      <c r="P191" s="22" t="s">
        <v>6881</v>
      </c>
      <c r="Q191" s="22" t="s">
        <v>6881</v>
      </c>
      <c r="R191" s="22" t="s">
        <v>6895</v>
      </c>
      <c r="S191" s="22" t="s">
        <v>6895</v>
      </c>
      <c r="T191" s="22" t="s">
        <v>6838</v>
      </c>
      <c r="U191" s="22" t="s">
        <v>2463</v>
      </c>
      <c r="V191" s="22" t="s">
        <v>2464</v>
      </c>
      <c r="AH191" s="22" t="s">
        <v>6895</v>
      </c>
      <c r="AZ191" s="22" t="s">
        <v>26360</v>
      </c>
      <c r="BE191" s="22" t="s">
        <v>15776</v>
      </c>
      <c r="BF191" s="22" t="s">
        <v>15777</v>
      </c>
    </row>
    <row r="192" spans="1:58" ht="25.5" x14ac:dyDescent="0.2">
      <c r="A192" s="22" t="s">
        <v>6839</v>
      </c>
      <c r="N192" s="22" t="s">
        <v>6845</v>
      </c>
      <c r="O192" s="22" t="s">
        <v>6845</v>
      </c>
      <c r="P192" s="22" t="s">
        <v>6882</v>
      </c>
      <c r="Q192" s="22" t="s">
        <v>6882</v>
      </c>
      <c r="R192" s="22" t="s">
        <v>6896</v>
      </c>
      <c r="S192" s="22" t="s">
        <v>6896</v>
      </c>
      <c r="T192" s="22" t="s">
        <v>6840</v>
      </c>
      <c r="U192" s="22" t="s">
        <v>2463</v>
      </c>
      <c r="V192" s="22" t="s">
        <v>2464</v>
      </c>
      <c r="AH192" s="22" t="s">
        <v>6896</v>
      </c>
      <c r="AZ192" s="22" t="s">
        <v>26361</v>
      </c>
      <c r="BE192" s="22" t="s">
        <v>15778</v>
      </c>
      <c r="BF192" s="22" t="s">
        <v>15540</v>
      </c>
    </row>
    <row r="193" spans="1:58" ht="25.5" x14ac:dyDescent="0.2">
      <c r="A193" s="22" t="s">
        <v>6841</v>
      </c>
      <c r="N193" s="22" t="s">
        <v>6846</v>
      </c>
      <c r="O193" s="22" t="s">
        <v>6846</v>
      </c>
      <c r="P193" s="22" t="s">
        <v>6884</v>
      </c>
      <c r="Q193" s="22" t="s">
        <v>6884</v>
      </c>
      <c r="R193" s="22" t="s">
        <v>6897</v>
      </c>
      <c r="S193" s="22" t="s">
        <v>6897</v>
      </c>
      <c r="T193" s="22" t="s">
        <v>6842</v>
      </c>
      <c r="U193" s="22" t="s">
        <v>2463</v>
      </c>
      <c r="V193" s="22" t="s">
        <v>2464</v>
      </c>
      <c r="AH193" s="22" t="s">
        <v>6897</v>
      </c>
      <c r="AZ193" s="22" t="s">
        <v>26362</v>
      </c>
      <c r="BE193" s="22" t="s">
        <v>15779</v>
      </c>
      <c r="BF193" s="22" t="s">
        <v>15569</v>
      </c>
    </row>
    <row r="194" spans="1:58" x14ac:dyDescent="0.2">
      <c r="A194" s="22" t="s">
        <v>6843</v>
      </c>
      <c r="N194" s="22" t="s">
        <v>6848</v>
      </c>
      <c r="O194" s="22" t="s">
        <v>6848</v>
      </c>
      <c r="P194" s="22" t="s">
        <v>6886</v>
      </c>
      <c r="Q194" s="22" t="s">
        <v>6886</v>
      </c>
      <c r="R194" s="22" t="s">
        <v>6898</v>
      </c>
      <c r="S194" s="22" t="s">
        <v>6898</v>
      </c>
      <c r="T194" s="22" t="s">
        <v>6844</v>
      </c>
      <c r="U194" s="22" t="s">
        <v>2465</v>
      </c>
      <c r="V194" s="22" t="s">
        <v>2466</v>
      </c>
      <c r="AH194" s="22" t="s">
        <v>6898</v>
      </c>
      <c r="AZ194" s="22" t="s">
        <v>26363</v>
      </c>
      <c r="BE194" s="22" t="s">
        <v>15780</v>
      </c>
      <c r="BF194" s="22" t="s">
        <v>15614</v>
      </c>
    </row>
    <row r="195" spans="1:58" x14ac:dyDescent="0.2">
      <c r="A195" s="22" t="s">
        <v>6845</v>
      </c>
      <c r="N195" s="22" t="s">
        <v>6852</v>
      </c>
      <c r="O195" s="22" t="s">
        <v>6852</v>
      </c>
      <c r="P195" s="22" t="s">
        <v>6888</v>
      </c>
      <c r="Q195" s="22" t="s">
        <v>6888</v>
      </c>
      <c r="R195" s="22" t="s">
        <v>6900</v>
      </c>
      <c r="S195" s="22" t="s">
        <v>6900</v>
      </c>
      <c r="T195" s="22" t="s">
        <v>2468</v>
      </c>
      <c r="U195" s="22" t="s">
        <v>2467</v>
      </c>
      <c r="V195" s="22" t="s">
        <v>2468</v>
      </c>
      <c r="AH195" s="22" t="s">
        <v>6900</v>
      </c>
      <c r="AZ195" s="22" t="s">
        <v>26364</v>
      </c>
      <c r="BE195" s="22" t="s">
        <v>15781</v>
      </c>
      <c r="BF195" s="22" t="s">
        <v>15702</v>
      </c>
    </row>
    <row r="196" spans="1:58" x14ac:dyDescent="0.2">
      <c r="A196" s="22" t="s">
        <v>6846</v>
      </c>
      <c r="N196" s="22" t="s">
        <v>6853</v>
      </c>
      <c r="O196" s="22" t="s">
        <v>6853</v>
      </c>
      <c r="P196" s="22" t="s">
        <v>6890</v>
      </c>
      <c r="Q196" s="22" t="s">
        <v>6890</v>
      </c>
      <c r="R196" s="22" t="s">
        <v>6902</v>
      </c>
      <c r="S196" s="22" t="s">
        <v>6902</v>
      </c>
      <c r="T196" s="22" t="s">
        <v>6847</v>
      </c>
      <c r="U196" s="22" t="s">
        <v>2469</v>
      </c>
      <c r="V196" s="22" t="s">
        <v>2470</v>
      </c>
      <c r="AH196" s="22" t="s">
        <v>6902</v>
      </c>
      <c r="AZ196" s="22" t="s">
        <v>26365</v>
      </c>
      <c r="BE196" s="22" t="s">
        <v>15782</v>
      </c>
      <c r="BF196" s="22" t="s">
        <v>15783</v>
      </c>
    </row>
    <row r="197" spans="1:58" x14ac:dyDescent="0.2">
      <c r="A197" s="22" t="s">
        <v>6848</v>
      </c>
      <c r="N197" s="22" t="s">
        <v>6855</v>
      </c>
      <c r="O197" s="22" t="s">
        <v>6855</v>
      </c>
      <c r="P197" s="22" t="s">
        <v>6892</v>
      </c>
      <c r="Q197" s="22" t="s">
        <v>6892</v>
      </c>
      <c r="R197" s="22" t="s">
        <v>6904</v>
      </c>
      <c r="S197" s="22" t="s">
        <v>6904</v>
      </c>
      <c r="T197" s="22" t="s">
        <v>6849</v>
      </c>
      <c r="U197" s="22" t="s">
        <v>2469</v>
      </c>
      <c r="V197" s="22" t="s">
        <v>2470</v>
      </c>
      <c r="AH197" s="22" t="s">
        <v>6904</v>
      </c>
      <c r="AZ197" s="22" t="s">
        <v>26366</v>
      </c>
      <c r="BE197" s="22" t="s">
        <v>15784</v>
      </c>
      <c r="BF197" s="22" t="s">
        <v>15689</v>
      </c>
    </row>
    <row r="198" spans="1:58" ht="25.5" x14ac:dyDescent="0.2">
      <c r="F198" s="22" t="s">
        <v>6850</v>
      </c>
      <c r="G198" s="22" t="s">
        <v>6851</v>
      </c>
      <c r="H198" s="22" t="s">
        <v>6851</v>
      </c>
      <c r="I198" s="22" t="s">
        <v>6851</v>
      </c>
      <c r="J198" s="22" t="s">
        <v>6851</v>
      </c>
      <c r="K198" s="22" t="s">
        <v>6851</v>
      </c>
      <c r="L198" s="22" t="s">
        <v>6851</v>
      </c>
      <c r="R198" s="22" t="s">
        <v>6906</v>
      </c>
      <c r="S198" s="22" t="s">
        <v>6906</v>
      </c>
      <c r="T198" s="22" t="s">
        <v>14879</v>
      </c>
      <c r="U198" s="22" t="s">
        <v>2469</v>
      </c>
      <c r="V198" s="22" t="s">
        <v>2470</v>
      </c>
      <c r="AH198" s="22" t="s">
        <v>6906</v>
      </c>
      <c r="AZ198" s="22" t="s">
        <v>26367</v>
      </c>
      <c r="BE198" s="22" t="s">
        <v>15785</v>
      </c>
      <c r="BF198" s="22" t="s">
        <v>15702</v>
      </c>
    </row>
    <row r="199" spans="1:58" x14ac:dyDescent="0.2">
      <c r="A199" s="22" t="s">
        <v>6852</v>
      </c>
      <c r="N199" s="22" t="s">
        <v>6857</v>
      </c>
      <c r="O199" s="22" t="s">
        <v>6857</v>
      </c>
      <c r="P199" s="22" t="s">
        <v>6894</v>
      </c>
      <c r="Q199" s="22" t="s">
        <v>6894</v>
      </c>
      <c r="R199" s="22" t="s">
        <v>6908</v>
      </c>
      <c r="S199" s="22" t="s">
        <v>6908</v>
      </c>
      <c r="T199" s="22" t="s">
        <v>2472</v>
      </c>
      <c r="U199" s="22" t="s">
        <v>2471</v>
      </c>
      <c r="V199" s="22" t="s">
        <v>2472</v>
      </c>
      <c r="AH199" s="22" t="s">
        <v>6908</v>
      </c>
      <c r="AZ199" s="22" t="s">
        <v>26368</v>
      </c>
      <c r="BE199" s="22" t="s">
        <v>15786</v>
      </c>
      <c r="BF199" s="22" t="s">
        <v>15628</v>
      </c>
    </row>
    <row r="200" spans="1:58" x14ac:dyDescent="0.2">
      <c r="A200" s="22" t="s">
        <v>6853</v>
      </c>
      <c r="N200" s="22" t="s">
        <v>6859</v>
      </c>
      <c r="O200" s="22" t="s">
        <v>6859</v>
      </c>
      <c r="P200" s="22" t="s">
        <v>6895</v>
      </c>
      <c r="Q200" s="22" t="s">
        <v>6895</v>
      </c>
      <c r="R200" s="22" t="s">
        <v>6910</v>
      </c>
      <c r="S200" s="22" t="s">
        <v>6910</v>
      </c>
      <c r="T200" s="22" t="s">
        <v>6854</v>
      </c>
      <c r="U200" s="22" t="s">
        <v>2473</v>
      </c>
      <c r="V200" s="22" t="s">
        <v>2474</v>
      </c>
      <c r="AH200" s="22" t="s">
        <v>6910</v>
      </c>
      <c r="AZ200" s="22" t="s">
        <v>26369</v>
      </c>
      <c r="BE200" s="22" t="s">
        <v>15787</v>
      </c>
      <c r="BF200" s="22" t="s">
        <v>15523</v>
      </c>
    </row>
    <row r="201" spans="1:58" x14ac:dyDescent="0.2">
      <c r="A201" s="22" t="s">
        <v>6855</v>
      </c>
      <c r="N201" s="22" t="s">
        <v>6860</v>
      </c>
      <c r="O201" s="22" t="s">
        <v>6860</v>
      </c>
      <c r="P201" s="22" t="s">
        <v>6896</v>
      </c>
      <c r="Q201" s="22" t="s">
        <v>6896</v>
      </c>
      <c r="R201" s="22" t="s">
        <v>6912</v>
      </c>
      <c r="S201" s="22" t="s">
        <v>6912</v>
      </c>
      <c r="T201" s="22" t="s">
        <v>6856</v>
      </c>
      <c r="U201" s="22" t="s">
        <v>2475</v>
      </c>
      <c r="V201" s="22" t="s">
        <v>11382</v>
      </c>
      <c r="AH201" s="22" t="s">
        <v>6912</v>
      </c>
      <c r="AZ201" s="22" t="s">
        <v>26370</v>
      </c>
      <c r="BE201" s="22" t="s">
        <v>15788</v>
      </c>
      <c r="BF201" s="22" t="s">
        <v>15557</v>
      </c>
    </row>
    <row r="202" spans="1:58" x14ac:dyDescent="0.2">
      <c r="A202" s="22" t="s">
        <v>6857</v>
      </c>
      <c r="N202" s="22" t="s">
        <v>6861</v>
      </c>
      <c r="O202" s="22" t="s">
        <v>6861</v>
      </c>
      <c r="P202" s="22" t="s">
        <v>6897</v>
      </c>
      <c r="Q202" s="22" t="s">
        <v>6897</v>
      </c>
      <c r="R202" s="22" t="s">
        <v>6914</v>
      </c>
      <c r="S202" s="22" t="s">
        <v>6914</v>
      </c>
      <c r="T202" s="22" t="s">
        <v>6858</v>
      </c>
      <c r="U202" s="22" t="s">
        <v>2476</v>
      </c>
      <c r="V202" s="22" t="s">
        <v>2477</v>
      </c>
      <c r="AH202" s="22" t="s">
        <v>6914</v>
      </c>
      <c r="AZ202" s="22" t="s">
        <v>26371</v>
      </c>
      <c r="BE202" s="22" t="s">
        <v>15789</v>
      </c>
      <c r="BF202" s="22" t="s">
        <v>15555</v>
      </c>
    </row>
    <row r="203" spans="1:58" x14ac:dyDescent="0.2">
      <c r="A203" s="22" t="s">
        <v>6859</v>
      </c>
      <c r="N203" s="22" t="s">
        <v>6862</v>
      </c>
      <c r="O203" s="22" t="s">
        <v>6862</v>
      </c>
      <c r="P203" s="22" t="s">
        <v>6898</v>
      </c>
      <c r="Q203" s="22" t="s">
        <v>6898</v>
      </c>
      <c r="R203" s="22" t="s">
        <v>6916</v>
      </c>
      <c r="S203" s="22" t="s">
        <v>6916</v>
      </c>
      <c r="T203" s="22" t="s">
        <v>2479</v>
      </c>
      <c r="U203" s="22" t="s">
        <v>2480</v>
      </c>
      <c r="V203" s="22" t="s">
        <v>2481</v>
      </c>
      <c r="AH203" s="22" t="s">
        <v>6916</v>
      </c>
      <c r="AZ203" s="22" t="s">
        <v>26372</v>
      </c>
      <c r="BE203" s="22" t="s">
        <v>15790</v>
      </c>
      <c r="BF203" s="22" t="s">
        <v>15529</v>
      </c>
    </row>
    <row r="204" spans="1:58" x14ac:dyDescent="0.2">
      <c r="A204" s="22" t="s">
        <v>6860</v>
      </c>
      <c r="N204" s="22" t="s">
        <v>6863</v>
      </c>
      <c r="O204" s="22" t="s">
        <v>6863</v>
      </c>
      <c r="P204" s="22" t="s">
        <v>6900</v>
      </c>
      <c r="Q204" s="22" t="s">
        <v>6900</v>
      </c>
      <c r="R204" s="22" t="s">
        <v>6918</v>
      </c>
      <c r="S204" s="22" t="s">
        <v>6918</v>
      </c>
      <c r="T204" s="22" t="s">
        <v>2481</v>
      </c>
      <c r="U204" s="22" t="s">
        <v>2480</v>
      </c>
      <c r="V204" s="22" t="s">
        <v>2481</v>
      </c>
      <c r="AH204" s="22" t="s">
        <v>6918</v>
      </c>
      <c r="AZ204" s="22" t="s">
        <v>26373</v>
      </c>
      <c r="BE204" s="22" t="s">
        <v>15791</v>
      </c>
      <c r="BF204" s="22" t="s">
        <v>15531</v>
      </c>
    </row>
    <row r="205" spans="1:58" x14ac:dyDescent="0.2">
      <c r="A205" s="22" t="s">
        <v>6861</v>
      </c>
      <c r="N205" s="22" t="s">
        <v>6864</v>
      </c>
      <c r="O205" s="22" t="s">
        <v>6864</v>
      </c>
      <c r="P205" s="22" t="s">
        <v>6902</v>
      </c>
      <c r="Q205" s="22" t="s">
        <v>6902</v>
      </c>
      <c r="R205" s="22" t="s">
        <v>6920</v>
      </c>
      <c r="S205" s="22" t="s">
        <v>6920</v>
      </c>
      <c r="T205" s="22" t="s">
        <v>2483</v>
      </c>
      <c r="U205" s="22" t="s">
        <v>2482</v>
      </c>
      <c r="V205" s="22" t="s">
        <v>2483</v>
      </c>
      <c r="AH205" s="22" t="s">
        <v>6920</v>
      </c>
      <c r="AZ205" s="22" t="s">
        <v>26374</v>
      </c>
      <c r="BE205" s="22" t="s">
        <v>15792</v>
      </c>
      <c r="BF205" s="22" t="s">
        <v>15585</v>
      </c>
    </row>
    <row r="206" spans="1:58" x14ac:dyDescent="0.2">
      <c r="A206" s="22" t="s">
        <v>6862</v>
      </c>
      <c r="N206" s="22" t="s">
        <v>6875</v>
      </c>
      <c r="O206" s="22" t="s">
        <v>6875</v>
      </c>
      <c r="P206" s="22" t="s">
        <v>6904</v>
      </c>
      <c r="Q206" s="22" t="s">
        <v>6904</v>
      </c>
      <c r="R206" s="22" t="s">
        <v>6922</v>
      </c>
      <c r="S206" s="22" t="s">
        <v>6922</v>
      </c>
      <c r="T206" s="22" t="s">
        <v>2485</v>
      </c>
      <c r="U206" s="22" t="s">
        <v>2484</v>
      </c>
      <c r="V206" s="22" t="s">
        <v>2485</v>
      </c>
      <c r="AH206" s="22" t="s">
        <v>6922</v>
      </c>
      <c r="AZ206" s="22" t="s">
        <v>26375</v>
      </c>
      <c r="BE206" s="22" t="s">
        <v>15793</v>
      </c>
      <c r="BF206" s="22" t="s">
        <v>15571</v>
      </c>
    </row>
    <row r="207" spans="1:58" x14ac:dyDescent="0.2">
      <c r="A207" s="22" t="s">
        <v>6863</v>
      </c>
      <c r="N207" s="22" t="s">
        <v>6877</v>
      </c>
      <c r="O207" s="22" t="s">
        <v>6877</v>
      </c>
      <c r="P207" s="22" t="s">
        <v>6906</v>
      </c>
      <c r="Q207" s="22" t="s">
        <v>6906</v>
      </c>
      <c r="R207" s="22" t="s">
        <v>6924</v>
      </c>
      <c r="S207" s="22" t="s">
        <v>6924</v>
      </c>
      <c r="T207" s="22" t="s">
        <v>2487</v>
      </c>
      <c r="U207" s="22" t="s">
        <v>2488</v>
      </c>
      <c r="V207" s="22" t="s">
        <v>2489</v>
      </c>
      <c r="AH207" s="22" t="s">
        <v>6924</v>
      </c>
      <c r="AZ207" s="22" t="s">
        <v>26376</v>
      </c>
      <c r="BE207" s="22" t="s">
        <v>15794</v>
      </c>
      <c r="BF207" s="22" t="s">
        <v>15580</v>
      </c>
    </row>
    <row r="208" spans="1:58" x14ac:dyDescent="0.2">
      <c r="A208" s="22" t="s">
        <v>6864</v>
      </c>
      <c r="N208" s="22" t="s">
        <v>6879</v>
      </c>
      <c r="O208" s="22" t="s">
        <v>6879</v>
      </c>
      <c r="P208" s="22" t="s">
        <v>6908</v>
      </c>
      <c r="Q208" s="22" t="s">
        <v>6908</v>
      </c>
      <c r="R208" s="22" t="s">
        <v>6925</v>
      </c>
      <c r="S208" s="22" t="s">
        <v>6925</v>
      </c>
      <c r="T208" s="22" t="s">
        <v>2489</v>
      </c>
      <c r="U208" s="22" t="s">
        <v>2488</v>
      </c>
      <c r="V208" s="22" t="s">
        <v>2489</v>
      </c>
      <c r="AH208" s="22" t="s">
        <v>6925</v>
      </c>
      <c r="AZ208" s="22" t="s">
        <v>26377</v>
      </c>
      <c r="BE208" s="22" t="s">
        <v>15795</v>
      </c>
      <c r="BF208" s="22" t="s">
        <v>15616</v>
      </c>
    </row>
    <row r="209" spans="1:58" x14ac:dyDescent="0.2">
      <c r="C209" s="22" t="s">
        <v>6865</v>
      </c>
      <c r="N209" s="22" t="s">
        <v>6881</v>
      </c>
      <c r="O209" s="22" t="s">
        <v>6881</v>
      </c>
      <c r="P209" s="22" t="s">
        <v>6910</v>
      </c>
      <c r="Q209" s="22" t="s">
        <v>6910</v>
      </c>
      <c r="R209" s="22" t="s">
        <v>6926</v>
      </c>
      <c r="S209" s="22" t="s">
        <v>6926</v>
      </c>
      <c r="T209" s="22" t="s">
        <v>13179</v>
      </c>
      <c r="U209" s="22" t="s">
        <v>2490</v>
      </c>
      <c r="V209" s="22" t="s">
        <v>12665</v>
      </c>
      <c r="AH209" s="22" t="s">
        <v>6926</v>
      </c>
      <c r="AZ209" s="22" t="s">
        <v>26378</v>
      </c>
      <c r="BE209" s="22" t="s">
        <v>15796</v>
      </c>
      <c r="BF209" s="22" t="s">
        <v>15592</v>
      </c>
    </row>
    <row r="210" spans="1:58" x14ac:dyDescent="0.2">
      <c r="D210" s="22" t="s">
        <v>6866</v>
      </c>
      <c r="E210" s="22" t="s">
        <v>6866</v>
      </c>
      <c r="P210" s="22" t="s">
        <v>6912</v>
      </c>
      <c r="Q210" s="22" t="s">
        <v>6912</v>
      </c>
      <c r="R210" s="22" t="s">
        <v>6927</v>
      </c>
      <c r="S210" s="22" t="s">
        <v>6927</v>
      </c>
      <c r="T210" s="22" t="s">
        <v>12666</v>
      </c>
      <c r="U210" s="22" t="s">
        <v>2492</v>
      </c>
      <c r="V210" s="22" t="s">
        <v>12666</v>
      </c>
      <c r="AH210" s="22" t="s">
        <v>6927</v>
      </c>
      <c r="AZ210" s="22" t="s">
        <v>26379</v>
      </c>
      <c r="BE210" s="22" t="s">
        <v>15797</v>
      </c>
      <c r="BF210" s="22" t="s">
        <v>15544</v>
      </c>
    </row>
    <row r="211" spans="1:58" x14ac:dyDescent="0.2">
      <c r="D211" s="22" t="s">
        <v>6868</v>
      </c>
      <c r="E211" s="22" t="s">
        <v>6868</v>
      </c>
      <c r="P211" s="22" t="s">
        <v>6914</v>
      </c>
      <c r="Q211" s="22" t="s">
        <v>6914</v>
      </c>
      <c r="R211" s="22" t="s">
        <v>6929</v>
      </c>
      <c r="S211" s="22" t="s">
        <v>6929</v>
      </c>
      <c r="T211" s="22" t="s">
        <v>13180</v>
      </c>
      <c r="U211" s="22" t="s">
        <v>2495</v>
      </c>
      <c r="V211" s="22" t="s">
        <v>12668</v>
      </c>
      <c r="AH211" s="22" t="s">
        <v>6929</v>
      </c>
      <c r="AZ211" s="22" t="s">
        <v>26380</v>
      </c>
      <c r="BE211" s="22" t="s">
        <v>15798</v>
      </c>
      <c r="BF211" s="22" t="s">
        <v>15616</v>
      </c>
    </row>
    <row r="212" spans="1:58" x14ac:dyDescent="0.2">
      <c r="F212" s="22" t="s">
        <v>6867</v>
      </c>
      <c r="G212" s="22" t="s">
        <v>6868</v>
      </c>
      <c r="H212" s="22" t="s">
        <v>6868</v>
      </c>
      <c r="I212" s="22" t="s">
        <v>6870</v>
      </c>
      <c r="J212" s="22" t="s">
        <v>6870</v>
      </c>
      <c r="K212" s="22" t="s">
        <v>6870</v>
      </c>
      <c r="L212" s="22" t="s">
        <v>6870</v>
      </c>
      <c r="R212" s="22" t="s">
        <v>6930</v>
      </c>
      <c r="S212" s="22" t="s">
        <v>6930</v>
      </c>
      <c r="T212" s="22" t="s">
        <v>14415</v>
      </c>
      <c r="U212" s="22" t="s">
        <v>2496</v>
      </c>
      <c r="V212" s="22" t="s">
        <v>14415</v>
      </c>
      <c r="AC212" s="22"/>
      <c r="AH212" s="22" t="s">
        <v>6930</v>
      </c>
      <c r="AZ212" s="22" t="s">
        <v>26381</v>
      </c>
    </row>
    <row r="213" spans="1:58" x14ac:dyDescent="0.2">
      <c r="F213" s="22" t="s">
        <v>6869</v>
      </c>
      <c r="G213" s="22" t="s">
        <v>6870</v>
      </c>
      <c r="H213" s="22" t="s">
        <v>6870</v>
      </c>
      <c r="I213" s="22" t="s">
        <v>6872</v>
      </c>
      <c r="J213" s="22" t="s">
        <v>6872</v>
      </c>
      <c r="K213" s="22" t="s">
        <v>6872</v>
      </c>
      <c r="L213" s="22" t="s">
        <v>6872</v>
      </c>
      <c r="R213" s="22" t="s">
        <v>6932</v>
      </c>
      <c r="S213" s="22" t="s">
        <v>6932</v>
      </c>
      <c r="T213" s="22" t="s">
        <v>14420</v>
      </c>
      <c r="U213" s="22" t="s">
        <v>2493</v>
      </c>
      <c r="V213" s="22" t="s">
        <v>14420</v>
      </c>
      <c r="AH213" s="22" t="s">
        <v>6932</v>
      </c>
      <c r="AZ213" s="22" t="s">
        <v>26382</v>
      </c>
      <c r="BE213" s="22" t="s">
        <v>15799</v>
      </c>
      <c r="BF213" s="22" t="s">
        <v>15619</v>
      </c>
    </row>
    <row r="214" spans="1:58" x14ac:dyDescent="0.2">
      <c r="AB214" s="22" t="s">
        <v>18542</v>
      </c>
      <c r="AH214" s="22" t="s">
        <v>18542</v>
      </c>
      <c r="AZ214" s="22" t="s">
        <v>26383</v>
      </c>
      <c r="BE214" s="22" t="s">
        <v>15800</v>
      </c>
      <c r="BF214" s="22" t="s">
        <v>15669</v>
      </c>
    </row>
    <row r="215" spans="1:58" x14ac:dyDescent="0.2">
      <c r="F215" s="22" t="s">
        <v>6871</v>
      </c>
      <c r="G215" s="22" t="s">
        <v>6872</v>
      </c>
      <c r="H215" s="22" t="s">
        <v>6872</v>
      </c>
      <c r="I215" s="22" t="s">
        <v>6874</v>
      </c>
      <c r="J215" s="22" t="s">
        <v>6874</v>
      </c>
      <c r="K215" s="22" t="s">
        <v>6874</v>
      </c>
      <c r="L215" s="22" t="s">
        <v>6874</v>
      </c>
      <c r="R215" s="22" t="s">
        <v>6933</v>
      </c>
      <c r="S215" s="22" t="s">
        <v>6933</v>
      </c>
      <c r="T215" s="22" t="s">
        <v>14421</v>
      </c>
      <c r="U215" s="22" t="s">
        <v>9445</v>
      </c>
      <c r="V215" s="22" t="s">
        <v>14421</v>
      </c>
      <c r="AH215" s="22" t="s">
        <v>6933</v>
      </c>
      <c r="AZ215" s="22" t="s">
        <v>26384</v>
      </c>
      <c r="BE215" s="22" t="s">
        <v>15801</v>
      </c>
      <c r="BF215" s="22" t="s">
        <v>15552</v>
      </c>
    </row>
    <row r="216" spans="1:58" x14ac:dyDescent="0.2">
      <c r="F216" s="22" t="s">
        <v>6873</v>
      </c>
      <c r="G216" s="22" t="s">
        <v>6874</v>
      </c>
      <c r="H216" s="22" t="s">
        <v>6874</v>
      </c>
      <c r="I216" s="22" t="s">
        <v>8957</v>
      </c>
      <c r="J216" s="22" t="s">
        <v>8957</v>
      </c>
      <c r="K216" s="22" t="s">
        <v>8957</v>
      </c>
      <c r="L216" s="22" t="s">
        <v>8957</v>
      </c>
      <c r="R216" s="22" t="s">
        <v>6935</v>
      </c>
      <c r="S216" s="22" t="s">
        <v>6935</v>
      </c>
      <c r="T216" s="22" t="s">
        <v>14422</v>
      </c>
      <c r="U216" s="22" t="s">
        <v>9448</v>
      </c>
      <c r="V216" s="22" t="s">
        <v>14422</v>
      </c>
      <c r="AH216" s="22" t="s">
        <v>6935</v>
      </c>
      <c r="AZ216" s="22" t="s">
        <v>26385</v>
      </c>
      <c r="BE216" s="22" t="s">
        <v>15802</v>
      </c>
      <c r="BF216" s="22" t="s">
        <v>15614</v>
      </c>
    </row>
    <row r="217" spans="1:58" x14ac:dyDescent="0.2">
      <c r="R217" s="22" t="s">
        <v>6936</v>
      </c>
      <c r="S217" s="22" t="s">
        <v>6936</v>
      </c>
      <c r="T217" s="22" t="s">
        <v>14880</v>
      </c>
      <c r="U217" s="22" t="s">
        <v>13399</v>
      </c>
      <c r="V217" s="22" t="s">
        <v>14423</v>
      </c>
      <c r="AH217" s="22" t="s">
        <v>6936</v>
      </c>
      <c r="AZ217" s="22" t="s">
        <v>26386</v>
      </c>
      <c r="BE217" s="22" t="s">
        <v>15803</v>
      </c>
      <c r="BF217" s="22" t="s">
        <v>9303</v>
      </c>
    </row>
    <row r="218" spans="1:58" x14ac:dyDescent="0.2">
      <c r="R218" s="22" t="s">
        <v>6938</v>
      </c>
      <c r="S218" s="22" t="s">
        <v>6938</v>
      </c>
      <c r="T218" s="22" t="s">
        <v>14881</v>
      </c>
      <c r="U218" s="22" t="s">
        <v>13402</v>
      </c>
      <c r="V218" s="22" t="s">
        <v>14425</v>
      </c>
      <c r="AH218" s="22" t="s">
        <v>6938</v>
      </c>
      <c r="AZ218" s="22" t="s">
        <v>26387</v>
      </c>
      <c r="BE218" s="22" t="s">
        <v>15804</v>
      </c>
      <c r="BF218" s="22" t="s">
        <v>9303</v>
      </c>
    </row>
    <row r="219" spans="1:58" x14ac:dyDescent="0.2">
      <c r="Y219" s="22" t="s">
        <v>15106</v>
      </c>
      <c r="AA219" s="22" t="s">
        <v>9446</v>
      </c>
      <c r="AB219" s="22" t="s">
        <v>15106</v>
      </c>
      <c r="AH219" s="22" t="s">
        <v>15106</v>
      </c>
      <c r="AZ219" s="22" t="s">
        <v>26388</v>
      </c>
      <c r="BE219" s="22" t="s">
        <v>15805</v>
      </c>
      <c r="BF219" s="22" t="s">
        <v>1413</v>
      </c>
    </row>
    <row r="220" spans="1:58" x14ac:dyDescent="0.2">
      <c r="Y220" s="22" t="s">
        <v>15107</v>
      </c>
      <c r="AA220" s="22" t="s">
        <v>9447</v>
      </c>
      <c r="AB220" s="22" t="s">
        <v>15107</v>
      </c>
      <c r="AH220" s="22" t="s">
        <v>15107</v>
      </c>
      <c r="AZ220" s="22" t="s">
        <v>26389</v>
      </c>
      <c r="BE220" s="22" t="s">
        <v>15806</v>
      </c>
      <c r="BF220" s="22" t="s">
        <v>1413</v>
      </c>
    </row>
    <row r="221" spans="1:58" x14ac:dyDescent="0.2">
      <c r="W221" s="22" t="s">
        <v>9446</v>
      </c>
      <c r="X221" s="22" t="s">
        <v>9450</v>
      </c>
      <c r="AB221" s="22" t="s">
        <v>18549</v>
      </c>
      <c r="AH221" s="22" t="s">
        <v>18549</v>
      </c>
      <c r="AZ221" s="22" t="s">
        <v>26390</v>
      </c>
      <c r="BE221" s="22" t="s">
        <v>15807</v>
      </c>
      <c r="BF221" s="22" t="s">
        <v>49</v>
      </c>
    </row>
    <row r="222" spans="1:58" x14ac:dyDescent="0.2">
      <c r="W222" s="22" t="s">
        <v>9447</v>
      </c>
      <c r="X222" s="22" t="s">
        <v>13948</v>
      </c>
      <c r="AZ222" s="22" t="s">
        <v>26391</v>
      </c>
      <c r="BE222" s="22" t="s">
        <v>15808</v>
      </c>
      <c r="BF222" s="22" t="s">
        <v>15583</v>
      </c>
    </row>
    <row r="223" spans="1:58" x14ac:dyDescent="0.2">
      <c r="W223" s="22" t="s">
        <v>9450</v>
      </c>
      <c r="AZ223" s="22" t="s">
        <v>26392</v>
      </c>
      <c r="BE223" s="22" t="s">
        <v>15809</v>
      </c>
      <c r="BF223" s="22" t="s">
        <v>15611</v>
      </c>
    </row>
    <row r="224" spans="1:58" x14ac:dyDescent="0.2">
      <c r="A224" s="22" t="s">
        <v>6875</v>
      </c>
      <c r="N224" s="22" t="s">
        <v>6882</v>
      </c>
      <c r="O224" s="22" t="s">
        <v>6882</v>
      </c>
      <c r="P224" s="22" t="s">
        <v>6916</v>
      </c>
      <c r="Q224" s="22" t="s">
        <v>6916</v>
      </c>
      <c r="R224" s="22" t="s">
        <v>6940</v>
      </c>
      <c r="S224" s="22" t="s">
        <v>6940</v>
      </c>
      <c r="T224" s="22" t="s">
        <v>6876</v>
      </c>
      <c r="U224" s="22" t="s">
        <v>2501</v>
      </c>
      <c r="V224" s="22" t="s">
        <v>63</v>
      </c>
      <c r="AH224" s="22" t="s">
        <v>6940</v>
      </c>
      <c r="AZ224" s="22" t="s">
        <v>26393</v>
      </c>
      <c r="BE224" s="22" t="s">
        <v>15810</v>
      </c>
      <c r="BF224" s="22" t="s">
        <v>15580</v>
      </c>
    </row>
    <row r="225" spans="1:58" x14ac:dyDescent="0.2">
      <c r="A225" s="22" t="s">
        <v>6877</v>
      </c>
      <c r="N225" s="22" t="s">
        <v>6884</v>
      </c>
      <c r="O225" s="22" t="s">
        <v>6884</v>
      </c>
      <c r="P225" s="22" t="s">
        <v>6918</v>
      </c>
      <c r="Q225" s="22" t="s">
        <v>6918</v>
      </c>
      <c r="R225" s="22" t="s">
        <v>6942</v>
      </c>
      <c r="S225" s="22" t="s">
        <v>6942</v>
      </c>
      <c r="T225" s="22" t="s">
        <v>6878</v>
      </c>
      <c r="U225" s="22" t="s">
        <v>2502</v>
      </c>
      <c r="V225" s="22" t="s">
        <v>2503</v>
      </c>
      <c r="AH225" s="22" t="s">
        <v>6942</v>
      </c>
      <c r="AZ225" s="22" t="s">
        <v>26394</v>
      </c>
      <c r="BE225" s="22" t="s">
        <v>15811</v>
      </c>
      <c r="BF225" s="22" t="s">
        <v>1411</v>
      </c>
    </row>
    <row r="226" spans="1:58" x14ac:dyDescent="0.2">
      <c r="A226" s="22" t="s">
        <v>6879</v>
      </c>
      <c r="N226" s="22" t="s">
        <v>6886</v>
      </c>
      <c r="O226" s="22" t="s">
        <v>6886</v>
      </c>
      <c r="P226" s="22" t="s">
        <v>6920</v>
      </c>
      <c r="Q226" s="22" t="s">
        <v>6920</v>
      </c>
      <c r="R226" s="22" t="s">
        <v>6944</v>
      </c>
      <c r="S226" s="22" t="s">
        <v>6944</v>
      </c>
      <c r="T226" s="22" t="s">
        <v>6880</v>
      </c>
      <c r="U226" s="22" t="s">
        <v>2504</v>
      </c>
      <c r="V226" s="22" t="s">
        <v>2505</v>
      </c>
      <c r="AH226" s="22" t="s">
        <v>6944</v>
      </c>
      <c r="AZ226" s="22" t="s">
        <v>26395</v>
      </c>
      <c r="BE226" s="22" t="s">
        <v>15812</v>
      </c>
      <c r="BF226" s="22" t="s">
        <v>15544</v>
      </c>
    </row>
    <row r="227" spans="1:58" x14ac:dyDescent="0.2">
      <c r="A227" s="22" t="s">
        <v>6881</v>
      </c>
      <c r="N227" s="22" t="s">
        <v>6888</v>
      </c>
      <c r="AZ227" s="22" t="s">
        <v>26396</v>
      </c>
      <c r="BE227" s="22" t="s">
        <v>15813</v>
      </c>
      <c r="BF227" s="22" t="s">
        <v>15616</v>
      </c>
    </row>
    <row r="228" spans="1:58" x14ac:dyDescent="0.2">
      <c r="A228" s="22" t="s">
        <v>6882</v>
      </c>
      <c r="N228" s="22" t="s">
        <v>6890</v>
      </c>
      <c r="O228" s="22" t="s">
        <v>6888</v>
      </c>
      <c r="P228" s="22" t="s">
        <v>6922</v>
      </c>
      <c r="Q228" s="22" t="s">
        <v>6922</v>
      </c>
      <c r="R228" s="22" t="s">
        <v>6946</v>
      </c>
      <c r="S228" s="22" t="s">
        <v>6946</v>
      </c>
      <c r="T228" s="22" t="s">
        <v>6883</v>
      </c>
      <c r="U228" s="22" t="s">
        <v>2506</v>
      </c>
      <c r="V228" s="22" t="s">
        <v>2508</v>
      </c>
      <c r="AH228" s="22" t="s">
        <v>6946</v>
      </c>
      <c r="AZ228" s="22" t="s">
        <v>26397</v>
      </c>
      <c r="BE228" s="22" t="s">
        <v>15814</v>
      </c>
      <c r="BF228" s="22" t="s">
        <v>15747</v>
      </c>
    </row>
    <row r="229" spans="1:58" x14ac:dyDescent="0.2">
      <c r="A229" s="22" t="s">
        <v>6884</v>
      </c>
      <c r="N229" s="22" t="s">
        <v>6892</v>
      </c>
      <c r="O229" s="22" t="s">
        <v>6890</v>
      </c>
      <c r="P229" s="22" t="s">
        <v>6924</v>
      </c>
      <c r="Q229" s="22" t="s">
        <v>6924</v>
      </c>
      <c r="R229" s="22" t="s">
        <v>6948</v>
      </c>
      <c r="S229" s="22" t="s">
        <v>6948</v>
      </c>
      <c r="T229" s="22" t="s">
        <v>6885</v>
      </c>
      <c r="U229" s="22" t="s">
        <v>2507</v>
      </c>
      <c r="V229" s="22" t="s">
        <v>2510</v>
      </c>
      <c r="AH229" s="22" t="s">
        <v>6948</v>
      </c>
      <c r="AZ229" s="22" t="s">
        <v>26398</v>
      </c>
      <c r="BE229" s="22" t="s">
        <v>15815</v>
      </c>
      <c r="BF229" s="22" t="s">
        <v>37</v>
      </c>
    </row>
    <row r="230" spans="1:58" x14ac:dyDescent="0.2">
      <c r="A230" s="22" t="s">
        <v>6886</v>
      </c>
      <c r="N230" s="22" t="s">
        <v>6894</v>
      </c>
      <c r="O230" s="22" t="s">
        <v>6892</v>
      </c>
      <c r="P230" s="22" t="s">
        <v>6925</v>
      </c>
      <c r="Q230" s="22" t="s">
        <v>6925</v>
      </c>
      <c r="R230" s="22" t="s">
        <v>6949</v>
      </c>
      <c r="S230" s="22" t="s">
        <v>6949</v>
      </c>
      <c r="T230" s="22" t="s">
        <v>6887</v>
      </c>
      <c r="U230" s="22" t="s">
        <v>2509</v>
      </c>
      <c r="V230" s="22" t="s">
        <v>2512</v>
      </c>
      <c r="AH230" s="22" t="s">
        <v>6949</v>
      </c>
      <c r="AZ230" s="22" t="s">
        <v>26399</v>
      </c>
      <c r="BE230" s="22" t="s">
        <v>15816</v>
      </c>
      <c r="BF230" s="22" t="s">
        <v>37</v>
      </c>
    </row>
    <row r="231" spans="1:58" x14ac:dyDescent="0.2">
      <c r="AA231" s="22" t="s">
        <v>13736</v>
      </c>
      <c r="AB231" s="22" t="s">
        <v>13826</v>
      </c>
      <c r="AH231" s="22" t="s">
        <v>13826</v>
      </c>
      <c r="AZ231" s="22" t="s">
        <v>26400</v>
      </c>
      <c r="BE231" s="22" t="s">
        <v>15817</v>
      </c>
      <c r="BF231" s="22" t="s">
        <v>37</v>
      </c>
    </row>
    <row r="232" spans="1:58" x14ac:dyDescent="0.2">
      <c r="AA232" s="22" t="s">
        <v>13737</v>
      </c>
      <c r="AB232" s="22" t="s">
        <v>13827</v>
      </c>
      <c r="AH232" s="22" t="s">
        <v>13827</v>
      </c>
      <c r="AZ232" s="22" t="s">
        <v>26401</v>
      </c>
      <c r="BE232" s="22" t="s">
        <v>15818</v>
      </c>
      <c r="BF232" s="22" t="s">
        <v>37</v>
      </c>
    </row>
    <row r="233" spans="1:58" x14ac:dyDescent="0.2">
      <c r="AA233" s="22" t="s">
        <v>13738</v>
      </c>
      <c r="AB233" s="22" t="s">
        <v>13828</v>
      </c>
      <c r="AH233" s="22" t="s">
        <v>13828</v>
      </c>
      <c r="AZ233" s="22" t="s">
        <v>26402</v>
      </c>
      <c r="BE233" s="22" t="s">
        <v>15819</v>
      </c>
      <c r="BF233" s="22" t="s">
        <v>37</v>
      </c>
    </row>
    <row r="234" spans="1:58" x14ac:dyDescent="0.2">
      <c r="AA234" s="22" t="s">
        <v>13739</v>
      </c>
      <c r="AB234" s="22" t="s">
        <v>15108</v>
      </c>
      <c r="AH234" s="22" t="s">
        <v>15108</v>
      </c>
      <c r="AZ234" s="22" t="s">
        <v>26403</v>
      </c>
      <c r="BE234" s="22" t="s">
        <v>15820</v>
      </c>
      <c r="BF234" s="22" t="s">
        <v>37</v>
      </c>
    </row>
    <row r="235" spans="1:58" x14ac:dyDescent="0.2">
      <c r="AA235" s="22" t="s">
        <v>13740</v>
      </c>
      <c r="AB235" s="22" t="s">
        <v>15109</v>
      </c>
      <c r="AH235" s="22" t="s">
        <v>15109</v>
      </c>
      <c r="AZ235" s="22" t="s">
        <v>26404</v>
      </c>
      <c r="BE235" s="22" t="s">
        <v>15821</v>
      </c>
      <c r="BF235" s="22" t="s">
        <v>37</v>
      </c>
    </row>
    <row r="236" spans="1:58" x14ac:dyDescent="0.2">
      <c r="AA236" s="22" t="s">
        <v>13741</v>
      </c>
      <c r="AB236" s="22" t="s">
        <v>15110</v>
      </c>
      <c r="AH236" s="22" t="s">
        <v>15110</v>
      </c>
      <c r="AZ236" s="22" t="s">
        <v>26405</v>
      </c>
      <c r="BE236" s="22" t="s">
        <v>15822</v>
      </c>
      <c r="BF236" s="22" t="s">
        <v>37</v>
      </c>
    </row>
    <row r="237" spans="1:58" x14ac:dyDescent="0.2">
      <c r="AA237" s="22" t="s">
        <v>13742</v>
      </c>
      <c r="AB237" s="22" t="s">
        <v>15111</v>
      </c>
      <c r="AH237" s="22" t="s">
        <v>15111</v>
      </c>
      <c r="AZ237" s="22" t="s">
        <v>26406</v>
      </c>
      <c r="BE237" s="22" t="s">
        <v>15823</v>
      </c>
      <c r="BF237" s="22" t="s">
        <v>37</v>
      </c>
    </row>
    <row r="238" spans="1:58" x14ac:dyDescent="0.2">
      <c r="AA238" s="22" t="s">
        <v>13743</v>
      </c>
      <c r="AB238" s="22" t="s">
        <v>15112</v>
      </c>
      <c r="AH238" s="22" t="s">
        <v>15112</v>
      </c>
      <c r="AZ238" s="22" t="s">
        <v>26407</v>
      </c>
    </row>
    <row r="239" spans="1:58" x14ac:dyDescent="0.2">
      <c r="AA239" s="22" t="s">
        <v>13744</v>
      </c>
      <c r="AB239" s="22" t="s">
        <v>15113</v>
      </c>
      <c r="AH239" s="22" t="s">
        <v>15113</v>
      </c>
      <c r="AZ239" s="22" t="s">
        <v>26408</v>
      </c>
      <c r="BE239" s="22" t="s">
        <v>15824</v>
      </c>
      <c r="BF239" s="22" t="s">
        <v>15544</v>
      </c>
    </row>
    <row r="240" spans="1:58" x14ac:dyDescent="0.2">
      <c r="AB240" s="22" t="s">
        <v>18550</v>
      </c>
      <c r="AH240" s="22" t="s">
        <v>18550</v>
      </c>
      <c r="AZ240" s="22" t="s">
        <v>26409</v>
      </c>
      <c r="BE240" s="22" t="s">
        <v>15825</v>
      </c>
      <c r="BF240" s="22" t="s">
        <v>15571</v>
      </c>
    </row>
    <row r="241" spans="1:58" x14ac:dyDescent="0.2">
      <c r="A241" s="22" t="s">
        <v>6888</v>
      </c>
      <c r="N241" s="22" t="s">
        <v>6895</v>
      </c>
      <c r="O241" s="22" t="s">
        <v>6894</v>
      </c>
      <c r="P241" s="22" t="s">
        <v>6926</v>
      </c>
      <c r="Q241" s="22" t="s">
        <v>6926</v>
      </c>
      <c r="R241" s="22" t="s">
        <v>6951</v>
      </c>
      <c r="S241" s="22" t="s">
        <v>6951</v>
      </c>
      <c r="T241" s="22" t="s">
        <v>6889</v>
      </c>
      <c r="U241" s="22" t="s">
        <v>2511</v>
      </c>
      <c r="V241" s="22" t="s">
        <v>2514</v>
      </c>
      <c r="AH241" s="22" t="s">
        <v>6951</v>
      </c>
      <c r="AZ241" s="22" t="s">
        <v>26410</v>
      </c>
      <c r="BE241" s="22" t="s">
        <v>15826</v>
      </c>
      <c r="BF241" s="22" t="s">
        <v>15555</v>
      </c>
    </row>
    <row r="242" spans="1:58" x14ac:dyDescent="0.2">
      <c r="A242" s="22" t="s">
        <v>6890</v>
      </c>
      <c r="N242" s="22" t="s">
        <v>6896</v>
      </c>
      <c r="O242" s="22" t="s">
        <v>6895</v>
      </c>
      <c r="P242" s="22" t="s">
        <v>6927</v>
      </c>
      <c r="Q242" s="22" t="s">
        <v>6927</v>
      </c>
      <c r="R242" s="22" t="s">
        <v>6953</v>
      </c>
      <c r="S242" s="22" t="s">
        <v>6953</v>
      </c>
      <c r="T242" s="22" t="s">
        <v>6891</v>
      </c>
      <c r="U242" s="22" t="s">
        <v>2513</v>
      </c>
      <c r="V242" s="22" t="s">
        <v>2516</v>
      </c>
      <c r="AH242" s="22" t="s">
        <v>6953</v>
      </c>
      <c r="AZ242" s="22" t="s">
        <v>26411</v>
      </c>
      <c r="BE242" s="22" t="s">
        <v>15827</v>
      </c>
      <c r="BF242" s="22" t="s">
        <v>15828</v>
      </c>
    </row>
    <row r="243" spans="1:58" x14ac:dyDescent="0.2">
      <c r="A243" s="22" t="s">
        <v>6892</v>
      </c>
      <c r="J243" s="22" t="s">
        <v>6892</v>
      </c>
      <c r="K243" s="22" t="s">
        <v>6892</v>
      </c>
      <c r="L243" s="22" t="s">
        <v>6892</v>
      </c>
      <c r="N243" s="22" t="s">
        <v>6897</v>
      </c>
      <c r="O243" s="22" t="s">
        <v>6896</v>
      </c>
      <c r="P243" s="22" t="s">
        <v>6929</v>
      </c>
      <c r="Q243" s="22" t="s">
        <v>6929</v>
      </c>
      <c r="R243" s="22" t="s">
        <v>6955</v>
      </c>
      <c r="S243" s="22" t="s">
        <v>6955</v>
      </c>
      <c r="T243" s="22" t="s">
        <v>6893</v>
      </c>
      <c r="U243" s="22" t="s">
        <v>2515</v>
      </c>
      <c r="V243" s="22" t="s">
        <v>2518</v>
      </c>
      <c r="AH243" s="22" t="s">
        <v>6955</v>
      </c>
      <c r="AZ243" s="22" t="s">
        <v>26412</v>
      </c>
      <c r="BE243" s="22" t="s">
        <v>15829</v>
      </c>
      <c r="BF243" s="22" t="s">
        <v>15747</v>
      </c>
    </row>
    <row r="244" spans="1:58" x14ac:dyDescent="0.2">
      <c r="J244" s="22" t="s">
        <v>9126</v>
      </c>
      <c r="K244" s="22" t="s">
        <v>9126</v>
      </c>
      <c r="L244" s="22" t="s">
        <v>9126</v>
      </c>
      <c r="R244" s="22" t="s">
        <v>6957</v>
      </c>
      <c r="S244" s="22" t="s">
        <v>6957</v>
      </c>
      <c r="T244" s="22" t="s">
        <v>14882</v>
      </c>
      <c r="U244" s="22" t="s">
        <v>2515</v>
      </c>
      <c r="V244" s="22" t="s">
        <v>2518</v>
      </c>
      <c r="AH244" s="22" t="s">
        <v>6957</v>
      </c>
      <c r="AZ244" s="22" t="s">
        <v>26413</v>
      </c>
      <c r="BE244" s="22" t="s">
        <v>15830</v>
      </c>
      <c r="BF244" s="22" t="s">
        <v>15565</v>
      </c>
    </row>
    <row r="245" spans="1:58" x14ac:dyDescent="0.2">
      <c r="J245" s="22" t="s">
        <v>9127</v>
      </c>
      <c r="K245" s="22" t="s">
        <v>9127</v>
      </c>
      <c r="L245" s="22" t="s">
        <v>9127</v>
      </c>
      <c r="R245" s="22" t="s">
        <v>6959</v>
      </c>
      <c r="S245" s="22" t="s">
        <v>6959</v>
      </c>
      <c r="T245" s="22" t="s">
        <v>14883</v>
      </c>
      <c r="U245" s="22" t="s">
        <v>2515</v>
      </c>
      <c r="V245" s="22" t="s">
        <v>2518</v>
      </c>
      <c r="AH245" s="22" t="s">
        <v>6959</v>
      </c>
      <c r="AZ245" s="22" t="s">
        <v>26414</v>
      </c>
      <c r="BE245" s="22" t="s">
        <v>15831</v>
      </c>
      <c r="BF245" s="22" t="s">
        <v>15616</v>
      </c>
    </row>
    <row r="246" spans="1:58" ht="25.5" x14ac:dyDescent="0.2">
      <c r="J246" s="22" t="s">
        <v>9128</v>
      </c>
      <c r="K246" s="22" t="s">
        <v>9128</v>
      </c>
      <c r="L246" s="22" t="s">
        <v>9128</v>
      </c>
      <c r="R246" s="22" t="s">
        <v>6961</v>
      </c>
      <c r="S246" s="22" t="s">
        <v>6961</v>
      </c>
      <c r="T246" s="22" t="s">
        <v>14884</v>
      </c>
      <c r="U246" s="22" t="s">
        <v>2515</v>
      </c>
      <c r="V246" s="22" t="s">
        <v>2518</v>
      </c>
      <c r="AH246" s="22" t="s">
        <v>6961</v>
      </c>
      <c r="AZ246" s="22" t="s">
        <v>26415</v>
      </c>
      <c r="BE246" s="22" t="s">
        <v>15832</v>
      </c>
      <c r="BF246" s="22" t="s">
        <v>1411</v>
      </c>
    </row>
    <row r="247" spans="1:58" x14ac:dyDescent="0.2">
      <c r="J247" s="22" t="s">
        <v>9129</v>
      </c>
      <c r="K247" s="22" t="s">
        <v>9129</v>
      </c>
      <c r="L247" s="22" t="s">
        <v>9129</v>
      </c>
      <c r="R247" s="22" t="s">
        <v>6963</v>
      </c>
      <c r="S247" s="22" t="s">
        <v>6963</v>
      </c>
      <c r="T247" s="22" t="s">
        <v>14885</v>
      </c>
      <c r="U247" s="22" t="s">
        <v>2515</v>
      </c>
      <c r="V247" s="22" t="s">
        <v>2518</v>
      </c>
      <c r="AH247" s="22" t="s">
        <v>6963</v>
      </c>
      <c r="AZ247" s="22" t="s">
        <v>26416</v>
      </c>
      <c r="BE247" s="22" t="s">
        <v>15833</v>
      </c>
      <c r="BF247" s="22" t="s">
        <v>1411</v>
      </c>
    </row>
    <row r="248" spans="1:58" x14ac:dyDescent="0.2">
      <c r="A248" s="22" t="s">
        <v>6894</v>
      </c>
      <c r="N248" s="22" t="s">
        <v>6898</v>
      </c>
      <c r="AZ248" s="22" t="s">
        <v>26417</v>
      </c>
      <c r="BE248" s="22" t="s">
        <v>15834</v>
      </c>
      <c r="BF248" s="22" t="s">
        <v>15611</v>
      </c>
    </row>
    <row r="249" spans="1:58" x14ac:dyDescent="0.2">
      <c r="A249" s="22" t="s">
        <v>6895</v>
      </c>
      <c r="N249" s="22" t="s">
        <v>6900</v>
      </c>
      <c r="AZ249" s="22" t="s">
        <v>26418</v>
      </c>
      <c r="BE249" s="22" t="s">
        <v>15835</v>
      </c>
      <c r="BF249" s="22" t="s">
        <v>15529</v>
      </c>
    </row>
    <row r="250" spans="1:58" x14ac:dyDescent="0.2">
      <c r="A250" s="22" t="s">
        <v>6896</v>
      </c>
      <c r="N250" s="22" t="s">
        <v>6902</v>
      </c>
      <c r="O250" s="22" t="s">
        <v>6897</v>
      </c>
      <c r="P250" s="22" t="s">
        <v>6930</v>
      </c>
      <c r="Q250" s="22" t="s">
        <v>6930</v>
      </c>
      <c r="R250" s="22" t="s">
        <v>6965</v>
      </c>
      <c r="S250" s="22" t="s">
        <v>6965</v>
      </c>
      <c r="T250" s="22" t="s">
        <v>2522</v>
      </c>
      <c r="U250" s="22" t="s">
        <v>2517</v>
      </c>
      <c r="V250" s="22" t="s">
        <v>2522</v>
      </c>
      <c r="AH250" s="22" t="s">
        <v>6965</v>
      </c>
      <c r="AZ250" s="22" t="s">
        <v>26419</v>
      </c>
      <c r="BE250" s="22" t="s">
        <v>15836</v>
      </c>
      <c r="BF250" s="22" t="s">
        <v>15655</v>
      </c>
    </row>
    <row r="251" spans="1:58" x14ac:dyDescent="0.2">
      <c r="A251" s="22" t="s">
        <v>6897</v>
      </c>
      <c r="N251" s="22" t="s">
        <v>6904</v>
      </c>
      <c r="O251" s="22" t="s">
        <v>6898</v>
      </c>
      <c r="P251" s="22" t="s">
        <v>6932</v>
      </c>
      <c r="Q251" s="22" t="s">
        <v>6932</v>
      </c>
      <c r="R251" s="22" t="s">
        <v>6967</v>
      </c>
      <c r="S251" s="22" t="s">
        <v>6967</v>
      </c>
      <c r="T251" s="22" t="s">
        <v>2524</v>
      </c>
      <c r="U251" s="22" t="s">
        <v>2519</v>
      </c>
      <c r="V251" s="22" t="s">
        <v>2524</v>
      </c>
      <c r="AH251" s="22" t="s">
        <v>6967</v>
      </c>
      <c r="AZ251" s="22" t="s">
        <v>26420</v>
      </c>
      <c r="BE251" s="22" t="s">
        <v>15837</v>
      </c>
      <c r="BF251" s="22" t="s">
        <v>15619</v>
      </c>
    </row>
    <row r="252" spans="1:58" x14ac:dyDescent="0.2">
      <c r="A252" s="22" t="s">
        <v>6898</v>
      </c>
      <c r="N252" s="22" t="s">
        <v>6906</v>
      </c>
      <c r="O252" s="22" t="s">
        <v>6900</v>
      </c>
      <c r="P252" s="22" t="s">
        <v>6933</v>
      </c>
      <c r="Q252" s="22" t="s">
        <v>6933</v>
      </c>
      <c r="R252" s="22" t="s">
        <v>6969</v>
      </c>
      <c r="S252" s="22" t="s">
        <v>6969</v>
      </c>
      <c r="T252" s="22" t="s">
        <v>6899</v>
      </c>
      <c r="U252" s="22" t="s">
        <v>2519</v>
      </c>
      <c r="V252" s="22" t="s">
        <v>2524</v>
      </c>
      <c r="AH252" s="22" t="s">
        <v>6969</v>
      </c>
      <c r="AZ252" s="22" t="s">
        <v>26421</v>
      </c>
      <c r="BE252" s="22" t="s">
        <v>15838</v>
      </c>
      <c r="BF252" s="22" t="s">
        <v>15573</v>
      </c>
    </row>
    <row r="253" spans="1:58" x14ac:dyDescent="0.2">
      <c r="A253" s="22" t="s">
        <v>6900</v>
      </c>
      <c r="N253" s="22" t="s">
        <v>6908</v>
      </c>
      <c r="O253" s="22" t="s">
        <v>6902</v>
      </c>
      <c r="P253" s="22" t="s">
        <v>6935</v>
      </c>
      <c r="Q253" s="22" t="s">
        <v>6935</v>
      </c>
      <c r="R253" s="22" t="s">
        <v>6971</v>
      </c>
      <c r="S253" s="22" t="s">
        <v>6971</v>
      </c>
      <c r="T253" s="22" t="s">
        <v>6901</v>
      </c>
      <c r="U253" s="22" t="s">
        <v>2520</v>
      </c>
      <c r="V253" s="22" t="s">
        <v>2526</v>
      </c>
      <c r="AH253" s="22" t="s">
        <v>6971</v>
      </c>
      <c r="AZ253" s="22" t="s">
        <v>26422</v>
      </c>
      <c r="BE253" s="22" t="s">
        <v>15839</v>
      </c>
      <c r="BF253" s="22" t="s">
        <v>15573</v>
      </c>
    </row>
    <row r="254" spans="1:58" x14ac:dyDescent="0.2">
      <c r="A254" s="22" t="s">
        <v>6902</v>
      </c>
      <c r="N254" s="22" t="s">
        <v>6910</v>
      </c>
      <c r="O254" s="22" t="s">
        <v>6904</v>
      </c>
      <c r="P254" s="22" t="s">
        <v>6936</v>
      </c>
      <c r="Q254" s="22" t="s">
        <v>6936</v>
      </c>
      <c r="R254" s="22" t="s">
        <v>6972</v>
      </c>
      <c r="S254" s="22" t="s">
        <v>6972</v>
      </c>
      <c r="T254" s="22" t="s">
        <v>6903</v>
      </c>
      <c r="U254" s="22" t="s">
        <v>2521</v>
      </c>
      <c r="V254" s="22" t="s">
        <v>2528</v>
      </c>
      <c r="AH254" s="22" t="s">
        <v>6972</v>
      </c>
      <c r="AZ254" s="22" t="s">
        <v>26423</v>
      </c>
      <c r="BE254" s="22" t="s">
        <v>15840</v>
      </c>
      <c r="BF254" s="22" t="s">
        <v>15614</v>
      </c>
    </row>
    <row r="255" spans="1:58" x14ac:dyDescent="0.2">
      <c r="A255" s="22" t="s">
        <v>6904</v>
      </c>
      <c r="N255" s="22" t="s">
        <v>6912</v>
      </c>
      <c r="O255" s="22" t="s">
        <v>6906</v>
      </c>
      <c r="P255" s="22" t="s">
        <v>6938</v>
      </c>
      <c r="Q255" s="22" t="s">
        <v>6938</v>
      </c>
      <c r="R255" s="22" t="s">
        <v>6974</v>
      </c>
      <c r="S255" s="22" t="s">
        <v>6974</v>
      </c>
      <c r="T255" s="22" t="s">
        <v>6905</v>
      </c>
      <c r="U255" s="22" t="s">
        <v>2523</v>
      </c>
      <c r="V255" s="22" t="s">
        <v>2530</v>
      </c>
      <c r="AH255" s="22" t="s">
        <v>6974</v>
      </c>
      <c r="AZ255" s="22" t="s">
        <v>26424</v>
      </c>
      <c r="BE255" s="22" t="s">
        <v>15841</v>
      </c>
      <c r="BF255" s="22" t="s">
        <v>15658</v>
      </c>
    </row>
    <row r="256" spans="1:58" x14ac:dyDescent="0.2">
      <c r="A256" s="22" t="s">
        <v>6906</v>
      </c>
      <c r="N256" s="22" t="s">
        <v>6914</v>
      </c>
      <c r="O256" s="22" t="s">
        <v>6908</v>
      </c>
      <c r="P256" s="22" t="s">
        <v>6940</v>
      </c>
      <c r="Q256" s="22" t="s">
        <v>6940</v>
      </c>
      <c r="R256" s="22" t="s">
        <v>6976</v>
      </c>
      <c r="S256" s="22" t="s">
        <v>6976</v>
      </c>
      <c r="T256" s="22" t="s">
        <v>6907</v>
      </c>
      <c r="U256" s="22" t="s">
        <v>2525</v>
      </c>
      <c r="V256" s="22" t="s">
        <v>2532</v>
      </c>
      <c r="AH256" s="22" t="s">
        <v>6976</v>
      </c>
      <c r="AZ256" s="22" t="s">
        <v>26425</v>
      </c>
      <c r="BE256" s="22" t="s">
        <v>15842</v>
      </c>
      <c r="BF256" s="22" t="s">
        <v>15843</v>
      </c>
    </row>
    <row r="257" spans="1:58" x14ac:dyDescent="0.2">
      <c r="A257" s="22" t="s">
        <v>6908</v>
      </c>
      <c r="N257" s="22" t="s">
        <v>6916</v>
      </c>
      <c r="O257" s="22" t="s">
        <v>6910</v>
      </c>
      <c r="P257" s="22" t="s">
        <v>6942</v>
      </c>
      <c r="Q257" s="22" t="s">
        <v>6942</v>
      </c>
      <c r="R257" s="22" t="s">
        <v>6978</v>
      </c>
      <c r="S257" s="22" t="s">
        <v>6978</v>
      </c>
      <c r="T257" s="22" t="s">
        <v>6909</v>
      </c>
      <c r="U257" s="22" t="s">
        <v>2527</v>
      </c>
      <c r="V257" s="22" t="s">
        <v>2534</v>
      </c>
      <c r="AH257" s="22" t="s">
        <v>6978</v>
      </c>
      <c r="AZ257" s="22" t="s">
        <v>26426</v>
      </c>
      <c r="BE257" s="22" t="s">
        <v>15844</v>
      </c>
      <c r="BF257" s="22" t="s">
        <v>15648</v>
      </c>
    </row>
    <row r="258" spans="1:58" x14ac:dyDescent="0.2">
      <c r="A258" s="22" t="s">
        <v>6910</v>
      </c>
      <c r="N258" s="22" t="s">
        <v>6918</v>
      </c>
      <c r="O258" s="22" t="s">
        <v>6912</v>
      </c>
      <c r="P258" s="22" t="s">
        <v>6944</v>
      </c>
      <c r="Q258" s="22" t="s">
        <v>6944</v>
      </c>
      <c r="R258" s="22" t="s">
        <v>6985</v>
      </c>
      <c r="S258" s="22" t="s">
        <v>6985</v>
      </c>
      <c r="T258" s="22" t="s">
        <v>6911</v>
      </c>
      <c r="U258" s="22" t="s">
        <v>2529</v>
      </c>
      <c r="V258" s="22" t="s">
        <v>2536</v>
      </c>
      <c r="AH258" s="22" t="s">
        <v>6985</v>
      </c>
      <c r="AZ258" s="22" t="s">
        <v>26427</v>
      </c>
      <c r="BE258" s="22" t="s">
        <v>15845</v>
      </c>
      <c r="BF258" s="22" t="s">
        <v>15533</v>
      </c>
    </row>
    <row r="259" spans="1:58" x14ac:dyDescent="0.2">
      <c r="A259" s="22" t="s">
        <v>6912</v>
      </c>
      <c r="N259" s="22" t="s">
        <v>6920</v>
      </c>
      <c r="O259" s="22" t="s">
        <v>6914</v>
      </c>
      <c r="P259" s="22" t="s">
        <v>6946</v>
      </c>
      <c r="Q259" s="22" t="s">
        <v>6946</v>
      </c>
      <c r="R259" s="22" t="s">
        <v>6987</v>
      </c>
      <c r="S259" s="22" t="s">
        <v>6987</v>
      </c>
      <c r="T259" s="22" t="s">
        <v>6913</v>
      </c>
      <c r="U259" s="22" t="s">
        <v>2531</v>
      </c>
      <c r="V259" s="22" t="s">
        <v>2538</v>
      </c>
      <c r="AH259" s="22" t="s">
        <v>6987</v>
      </c>
      <c r="AZ259" s="22" t="s">
        <v>26428</v>
      </c>
      <c r="BE259" s="22" t="s">
        <v>15846</v>
      </c>
      <c r="BF259" s="22" t="s">
        <v>15658</v>
      </c>
    </row>
    <row r="260" spans="1:58" x14ac:dyDescent="0.2">
      <c r="A260" s="22" t="s">
        <v>6914</v>
      </c>
      <c r="N260" s="22" t="s">
        <v>6922</v>
      </c>
      <c r="O260" s="22" t="s">
        <v>6916</v>
      </c>
      <c r="P260" s="22" t="s">
        <v>6948</v>
      </c>
      <c r="Q260" s="22" t="s">
        <v>6948</v>
      </c>
      <c r="R260" s="22" t="s">
        <v>6989</v>
      </c>
      <c r="S260" s="22" t="s">
        <v>6989</v>
      </c>
      <c r="T260" s="22" t="s">
        <v>6915</v>
      </c>
      <c r="U260" s="22" t="s">
        <v>2533</v>
      </c>
      <c r="V260" s="22" t="s">
        <v>2540</v>
      </c>
      <c r="AH260" s="22" t="s">
        <v>6989</v>
      </c>
      <c r="AZ260" s="22" t="s">
        <v>26429</v>
      </c>
      <c r="BE260" s="22" t="s">
        <v>15847</v>
      </c>
      <c r="BF260" s="22" t="s">
        <v>15626</v>
      </c>
    </row>
    <row r="261" spans="1:58" x14ac:dyDescent="0.2">
      <c r="A261" s="22" t="s">
        <v>6916</v>
      </c>
      <c r="N261" s="22" t="s">
        <v>6924</v>
      </c>
      <c r="O261" s="22" t="s">
        <v>6918</v>
      </c>
      <c r="P261" s="22" t="s">
        <v>6949</v>
      </c>
      <c r="Q261" s="22" t="s">
        <v>6949</v>
      </c>
      <c r="R261" s="22" t="s">
        <v>6991</v>
      </c>
      <c r="S261" s="22" t="s">
        <v>6991</v>
      </c>
      <c r="T261" s="22" t="s">
        <v>6917</v>
      </c>
      <c r="U261" s="22" t="s">
        <v>9767</v>
      </c>
      <c r="V261" s="22" t="s">
        <v>63</v>
      </c>
      <c r="AH261" s="22" t="s">
        <v>6991</v>
      </c>
      <c r="AZ261" s="22" t="s">
        <v>26430</v>
      </c>
      <c r="BE261" s="22" t="s">
        <v>15848</v>
      </c>
      <c r="BF261" s="22" t="s">
        <v>15689</v>
      </c>
    </row>
    <row r="262" spans="1:58" x14ac:dyDescent="0.2">
      <c r="A262" s="22" t="s">
        <v>6918</v>
      </c>
      <c r="N262" s="22" t="s">
        <v>6925</v>
      </c>
      <c r="O262" s="22" t="s">
        <v>6920</v>
      </c>
      <c r="P262" s="22" t="s">
        <v>6951</v>
      </c>
      <c r="Q262" s="22" t="s">
        <v>6951</v>
      </c>
      <c r="R262" s="22" t="s">
        <v>6993</v>
      </c>
      <c r="S262" s="22" t="s">
        <v>6993</v>
      </c>
      <c r="T262" s="22" t="s">
        <v>6919</v>
      </c>
      <c r="U262" s="22" t="s">
        <v>9767</v>
      </c>
      <c r="V262" s="22" t="s">
        <v>63</v>
      </c>
      <c r="AH262" s="22" t="s">
        <v>6993</v>
      </c>
      <c r="AZ262" s="22" t="s">
        <v>26431</v>
      </c>
      <c r="BE262" s="22" t="s">
        <v>15849</v>
      </c>
      <c r="BF262" s="22" t="s">
        <v>15650</v>
      </c>
    </row>
    <row r="263" spans="1:58" ht="25.5" x14ac:dyDescent="0.2">
      <c r="A263" s="22" t="s">
        <v>6920</v>
      </c>
      <c r="N263" s="22" t="s">
        <v>6926</v>
      </c>
      <c r="O263" s="22" t="s">
        <v>6922</v>
      </c>
      <c r="P263" s="22" t="s">
        <v>6953</v>
      </c>
      <c r="Q263" s="22" t="s">
        <v>6953</v>
      </c>
      <c r="R263" s="22" t="s">
        <v>6995</v>
      </c>
      <c r="S263" s="22" t="s">
        <v>6995</v>
      </c>
      <c r="T263" s="22" t="s">
        <v>6921</v>
      </c>
      <c r="U263" s="22" t="s">
        <v>9768</v>
      </c>
      <c r="V263" s="22" t="s">
        <v>2544</v>
      </c>
      <c r="AH263" s="22" t="s">
        <v>6995</v>
      </c>
      <c r="AZ263" s="22" t="s">
        <v>26432</v>
      </c>
      <c r="BE263" s="22" t="s">
        <v>15850</v>
      </c>
      <c r="BF263" s="22" t="s">
        <v>15851</v>
      </c>
    </row>
    <row r="264" spans="1:58" ht="25.5" x14ac:dyDescent="0.2">
      <c r="A264" s="22" t="s">
        <v>6922</v>
      </c>
      <c r="N264" s="22" t="s">
        <v>6927</v>
      </c>
      <c r="O264" s="22" t="s">
        <v>6924</v>
      </c>
      <c r="P264" s="22" t="s">
        <v>6955</v>
      </c>
      <c r="Q264" s="22" t="s">
        <v>6955</v>
      </c>
      <c r="R264" s="22" t="s">
        <v>6997</v>
      </c>
      <c r="S264" s="22" t="s">
        <v>6997</v>
      </c>
      <c r="T264" s="22" t="s">
        <v>6923</v>
      </c>
      <c r="U264" s="22" t="s">
        <v>9769</v>
      </c>
      <c r="V264" s="22" t="s">
        <v>2546</v>
      </c>
      <c r="AH264" s="22" t="s">
        <v>6997</v>
      </c>
      <c r="AZ264" s="22" t="s">
        <v>26433</v>
      </c>
      <c r="BE264" s="22" t="s">
        <v>15852</v>
      </c>
      <c r="BF264" s="22" t="s">
        <v>15720</v>
      </c>
    </row>
    <row r="265" spans="1:58" ht="25.5" x14ac:dyDescent="0.2">
      <c r="A265" s="22" t="s">
        <v>6924</v>
      </c>
      <c r="N265" s="22" t="s">
        <v>6929</v>
      </c>
      <c r="O265" s="22" t="s">
        <v>6925</v>
      </c>
      <c r="P265" s="22" t="s">
        <v>6957</v>
      </c>
      <c r="Q265" s="22" t="s">
        <v>6957</v>
      </c>
      <c r="R265" s="22" t="s">
        <v>6998</v>
      </c>
      <c r="S265" s="22" t="s">
        <v>6998</v>
      </c>
      <c r="T265" s="22" t="s">
        <v>13181</v>
      </c>
      <c r="U265" s="22" t="s">
        <v>9770</v>
      </c>
      <c r="V265" s="22" t="s">
        <v>2548</v>
      </c>
      <c r="AH265" s="22" t="s">
        <v>6998</v>
      </c>
      <c r="AZ265" s="22" t="s">
        <v>26434</v>
      </c>
      <c r="BE265" s="22" t="s">
        <v>15853</v>
      </c>
      <c r="BF265" s="22" t="s">
        <v>15599</v>
      </c>
    </row>
    <row r="266" spans="1:58" ht="25.5" x14ac:dyDescent="0.2">
      <c r="A266" s="22" t="s">
        <v>6925</v>
      </c>
      <c r="N266" s="22" t="s">
        <v>6930</v>
      </c>
      <c r="O266" s="22" t="s">
        <v>6926</v>
      </c>
      <c r="P266" s="22" t="s">
        <v>6959</v>
      </c>
      <c r="Q266" s="22" t="s">
        <v>6959</v>
      </c>
      <c r="R266" s="22" t="s">
        <v>6999</v>
      </c>
      <c r="S266" s="22" t="s">
        <v>6999</v>
      </c>
      <c r="T266" s="22" t="s">
        <v>13182</v>
      </c>
      <c r="U266" s="22" t="s">
        <v>9771</v>
      </c>
      <c r="V266" s="22" t="s">
        <v>12670</v>
      </c>
      <c r="AH266" s="22" t="s">
        <v>6999</v>
      </c>
      <c r="AZ266" s="22" t="s">
        <v>26435</v>
      </c>
      <c r="BE266" s="22" t="s">
        <v>15854</v>
      </c>
      <c r="BF266" s="22" t="s">
        <v>15855</v>
      </c>
    </row>
    <row r="267" spans="1:58" x14ac:dyDescent="0.2">
      <c r="A267" s="22" t="s">
        <v>6926</v>
      </c>
      <c r="N267" s="22" t="s">
        <v>6932</v>
      </c>
      <c r="O267" s="22" t="s">
        <v>6927</v>
      </c>
      <c r="P267" s="22" t="s">
        <v>6961</v>
      </c>
      <c r="Q267" s="22" t="s">
        <v>6961</v>
      </c>
      <c r="R267" s="22" t="s">
        <v>7000</v>
      </c>
      <c r="S267" s="22" t="s">
        <v>7000</v>
      </c>
      <c r="T267" s="22" t="s">
        <v>13183</v>
      </c>
      <c r="U267" s="22" t="s">
        <v>9771</v>
      </c>
      <c r="V267" s="22" t="s">
        <v>12670</v>
      </c>
      <c r="AH267" s="22" t="s">
        <v>7000</v>
      </c>
      <c r="AZ267" s="22" t="s">
        <v>26436</v>
      </c>
      <c r="BE267" s="22" t="s">
        <v>15856</v>
      </c>
      <c r="BF267" s="22" t="s">
        <v>15857</v>
      </c>
    </row>
    <row r="268" spans="1:58" ht="25.5" x14ac:dyDescent="0.2">
      <c r="A268" s="22" t="s">
        <v>6927</v>
      </c>
      <c r="N268" s="22" t="s">
        <v>6933</v>
      </c>
      <c r="O268" s="22" t="s">
        <v>6929</v>
      </c>
      <c r="P268" s="22" t="s">
        <v>6963</v>
      </c>
      <c r="Q268" s="22" t="s">
        <v>6963</v>
      </c>
      <c r="R268" s="22" t="s">
        <v>7002</v>
      </c>
      <c r="S268" s="22" t="s">
        <v>7002</v>
      </c>
      <c r="T268" s="22" t="s">
        <v>6928</v>
      </c>
      <c r="U268" s="22" t="s">
        <v>9772</v>
      </c>
      <c r="V268" s="22" t="s">
        <v>2551</v>
      </c>
      <c r="AH268" s="22" t="s">
        <v>7002</v>
      </c>
      <c r="AZ268" s="22" t="s">
        <v>26437</v>
      </c>
      <c r="BE268" s="22" t="s">
        <v>15858</v>
      </c>
      <c r="BF268" s="22" t="s">
        <v>15596</v>
      </c>
    </row>
    <row r="269" spans="1:58" x14ac:dyDescent="0.2">
      <c r="A269" s="22" t="s">
        <v>6929</v>
      </c>
      <c r="N269" s="22" t="s">
        <v>6935</v>
      </c>
      <c r="O269" s="22" t="s">
        <v>6930</v>
      </c>
      <c r="P269" s="22" t="s">
        <v>6965</v>
      </c>
      <c r="Q269" s="22" t="s">
        <v>6965</v>
      </c>
      <c r="R269" s="22" t="s">
        <v>7003</v>
      </c>
      <c r="S269" s="22" t="s">
        <v>7003</v>
      </c>
      <c r="T269" s="22" t="s">
        <v>13184</v>
      </c>
      <c r="U269" s="22" t="s">
        <v>9772</v>
      </c>
      <c r="V269" s="22" t="s">
        <v>2551</v>
      </c>
      <c r="AH269" s="22" t="s">
        <v>7003</v>
      </c>
      <c r="AZ269" s="22" t="s">
        <v>26438</v>
      </c>
      <c r="BE269" s="22" t="s">
        <v>15859</v>
      </c>
      <c r="BF269" s="22" t="s">
        <v>15569</v>
      </c>
    </row>
    <row r="270" spans="1:58" ht="25.5" x14ac:dyDescent="0.2">
      <c r="A270" s="22" t="s">
        <v>6930</v>
      </c>
      <c r="N270" s="22" t="s">
        <v>6936</v>
      </c>
      <c r="O270" s="22" t="s">
        <v>6932</v>
      </c>
      <c r="P270" s="22" t="s">
        <v>6967</v>
      </c>
      <c r="Q270" s="22" t="s">
        <v>6967</v>
      </c>
      <c r="R270" s="22" t="s">
        <v>7004</v>
      </c>
      <c r="S270" s="22" t="s">
        <v>7004</v>
      </c>
      <c r="T270" s="22" t="s">
        <v>6931</v>
      </c>
      <c r="U270" s="22" t="s">
        <v>9772</v>
      </c>
      <c r="V270" s="22" t="s">
        <v>2551</v>
      </c>
      <c r="AH270" s="22" t="s">
        <v>7004</v>
      </c>
      <c r="AZ270" s="22" t="s">
        <v>26439</v>
      </c>
      <c r="BE270" s="22" t="s">
        <v>15860</v>
      </c>
      <c r="BF270" s="22" t="s">
        <v>15578</v>
      </c>
    </row>
    <row r="271" spans="1:58" x14ac:dyDescent="0.2">
      <c r="A271" s="22" t="s">
        <v>6932</v>
      </c>
      <c r="N271" s="22" t="s">
        <v>6938</v>
      </c>
      <c r="O271" s="22" t="s">
        <v>6933</v>
      </c>
      <c r="P271" s="22" t="s">
        <v>6969</v>
      </c>
      <c r="Q271" s="22" t="s">
        <v>6969</v>
      </c>
      <c r="R271" s="22" t="s">
        <v>7006</v>
      </c>
      <c r="S271" s="22" t="s">
        <v>7006</v>
      </c>
      <c r="T271" s="22" t="s">
        <v>13185</v>
      </c>
      <c r="U271" s="22" t="s">
        <v>9773</v>
      </c>
      <c r="V271" s="22" t="s">
        <v>2553</v>
      </c>
      <c r="AH271" s="22" t="s">
        <v>7006</v>
      </c>
      <c r="AZ271" s="22" t="s">
        <v>26440</v>
      </c>
      <c r="BE271" s="22" t="s">
        <v>15861</v>
      </c>
      <c r="BF271" s="22" t="s">
        <v>15862</v>
      </c>
    </row>
    <row r="272" spans="1:58" ht="25.5" x14ac:dyDescent="0.2">
      <c r="A272" s="22" t="s">
        <v>6933</v>
      </c>
      <c r="N272" s="22" t="s">
        <v>6940</v>
      </c>
      <c r="O272" s="22" t="s">
        <v>6935</v>
      </c>
      <c r="P272" s="22" t="s">
        <v>6971</v>
      </c>
      <c r="Q272" s="22" t="s">
        <v>6971</v>
      </c>
      <c r="R272" s="22" t="s">
        <v>7007</v>
      </c>
      <c r="S272" s="22" t="s">
        <v>7007</v>
      </c>
      <c r="T272" s="22" t="s">
        <v>6934</v>
      </c>
      <c r="U272" s="22" t="s">
        <v>9774</v>
      </c>
      <c r="V272" s="22" t="s">
        <v>2555</v>
      </c>
      <c r="AH272" s="22" t="s">
        <v>7007</v>
      </c>
      <c r="AZ272" s="22" t="s">
        <v>26441</v>
      </c>
      <c r="BE272" s="22" t="s">
        <v>15863</v>
      </c>
      <c r="BF272" s="22" t="s">
        <v>15533</v>
      </c>
    </row>
    <row r="273" spans="1:58" ht="25.5" x14ac:dyDescent="0.2">
      <c r="A273" s="22" t="s">
        <v>6935</v>
      </c>
      <c r="N273" s="22" t="s">
        <v>6942</v>
      </c>
      <c r="O273" s="22" t="s">
        <v>6936</v>
      </c>
      <c r="P273" s="22" t="s">
        <v>6972</v>
      </c>
      <c r="Q273" s="22" t="s">
        <v>6972</v>
      </c>
      <c r="R273" s="22" t="s">
        <v>7009</v>
      </c>
      <c r="S273" s="22" t="s">
        <v>7009</v>
      </c>
      <c r="T273" s="22" t="s">
        <v>13186</v>
      </c>
      <c r="U273" s="22" t="s">
        <v>9775</v>
      </c>
      <c r="V273" s="22" t="s">
        <v>12671</v>
      </c>
      <c r="AH273" s="22" t="s">
        <v>7009</v>
      </c>
      <c r="AZ273" s="22" t="s">
        <v>26442</v>
      </c>
      <c r="BE273" s="22" t="s">
        <v>15864</v>
      </c>
      <c r="BF273" s="22" t="s">
        <v>15843</v>
      </c>
    </row>
    <row r="274" spans="1:58" x14ac:dyDescent="0.2">
      <c r="A274" s="22" t="s">
        <v>6936</v>
      </c>
      <c r="N274" s="22" t="s">
        <v>6944</v>
      </c>
      <c r="O274" s="22" t="s">
        <v>6938</v>
      </c>
      <c r="P274" s="22" t="s">
        <v>6974</v>
      </c>
      <c r="Q274" s="22" t="s">
        <v>6974</v>
      </c>
      <c r="R274" s="22" t="s">
        <v>7011</v>
      </c>
      <c r="S274" s="22" t="s">
        <v>7011</v>
      </c>
      <c r="T274" s="22" t="s">
        <v>6937</v>
      </c>
      <c r="U274" s="22" t="s">
        <v>9775</v>
      </c>
      <c r="V274" s="22" t="s">
        <v>12671</v>
      </c>
      <c r="AH274" s="22" t="s">
        <v>7011</v>
      </c>
      <c r="AZ274" s="22" t="s">
        <v>26443</v>
      </c>
      <c r="BE274" s="22" t="s">
        <v>15865</v>
      </c>
      <c r="BF274" s="22" t="s">
        <v>15666</v>
      </c>
    </row>
    <row r="275" spans="1:58" x14ac:dyDescent="0.2">
      <c r="A275" s="22" t="s">
        <v>6938</v>
      </c>
      <c r="N275" s="22" t="s">
        <v>6946</v>
      </c>
      <c r="O275" s="22" t="s">
        <v>6940</v>
      </c>
      <c r="P275" s="22" t="s">
        <v>6976</v>
      </c>
      <c r="Q275" s="22" t="s">
        <v>6976</v>
      </c>
      <c r="R275" s="22" t="s">
        <v>7013</v>
      </c>
      <c r="S275" s="22" t="s">
        <v>7013</v>
      </c>
      <c r="T275" s="22" t="s">
        <v>6939</v>
      </c>
      <c r="U275" s="22" t="s">
        <v>9775</v>
      </c>
      <c r="V275" s="22" t="s">
        <v>12671</v>
      </c>
      <c r="AH275" s="22" t="s">
        <v>7013</v>
      </c>
      <c r="AZ275" s="22" t="s">
        <v>26444</v>
      </c>
      <c r="BE275" s="22" t="s">
        <v>15866</v>
      </c>
      <c r="BF275" s="22" t="s">
        <v>15650</v>
      </c>
    </row>
    <row r="276" spans="1:58" ht="25.5" x14ac:dyDescent="0.2">
      <c r="A276" s="22" t="s">
        <v>6940</v>
      </c>
      <c r="N276" s="22" t="s">
        <v>6948</v>
      </c>
      <c r="O276" s="22" t="s">
        <v>6942</v>
      </c>
      <c r="P276" s="22" t="s">
        <v>6978</v>
      </c>
      <c r="Q276" s="22" t="s">
        <v>6978</v>
      </c>
      <c r="R276" s="22" t="s">
        <v>7015</v>
      </c>
      <c r="S276" s="22" t="s">
        <v>7015</v>
      </c>
      <c r="T276" s="22" t="s">
        <v>6941</v>
      </c>
      <c r="U276" s="22" t="s">
        <v>9775</v>
      </c>
      <c r="V276" s="22" t="s">
        <v>12671</v>
      </c>
      <c r="AH276" s="22" t="s">
        <v>7015</v>
      </c>
      <c r="AZ276" s="22" t="s">
        <v>26445</v>
      </c>
      <c r="BE276" s="22" t="s">
        <v>15867</v>
      </c>
      <c r="BF276" s="22" t="s">
        <v>15725</v>
      </c>
    </row>
    <row r="277" spans="1:58" x14ac:dyDescent="0.2">
      <c r="A277" s="22" t="s">
        <v>6942</v>
      </c>
      <c r="N277" s="22" t="s">
        <v>6949</v>
      </c>
      <c r="O277" s="22" t="s">
        <v>6944</v>
      </c>
      <c r="P277" s="22" t="s">
        <v>6985</v>
      </c>
      <c r="Q277" s="22" t="s">
        <v>6985</v>
      </c>
      <c r="R277" s="22" t="s">
        <v>7017</v>
      </c>
      <c r="S277" s="22" t="s">
        <v>7017</v>
      </c>
      <c r="T277" s="22" t="s">
        <v>6943</v>
      </c>
      <c r="U277" s="22" t="s">
        <v>9775</v>
      </c>
      <c r="V277" s="22" t="s">
        <v>12671</v>
      </c>
      <c r="AH277" s="22" t="s">
        <v>7017</v>
      </c>
      <c r="AZ277" s="22" t="s">
        <v>26446</v>
      </c>
      <c r="BE277" s="22" t="s">
        <v>15868</v>
      </c>
      <c r="BF277" s="22" t="s">
        <v>15552</v>
      </c>
    </row>
    <row r="278" spans="1:58" ht="25.5" x14ac:dyDescent="0.2">
      <c r="A278" s="22" t="s">
        <v>6944</v>
      </c>
      <c r="N278" s="22" t="s">
        <v>6951</v>
      </c>
      <c r="O278" s="22" t="s">
        <v>6946</v>
      </c>
      <c r="P278" s="22" t="s">
        <v>6987</v>
      </c>
      <c r="Q278" s="22" t="s">
        <v>6987</v>
      </c>
      <c r="R278" s="22" t="s">
        <v>7018</v>
      </c>
      <c r="S278" s="22" t="s">
        <v>7018</v>
      </c>
      <c r="T278" s="22" t="s">
        <v>6945</v>
      </c>
      <c r="U278" s="22" t="s">
        <v>9775</v>
      </c>
      <c r="V278" s="22" t="s">
        <v>12671</v>
      </c>
      <c r="AH278" s="22" t="s">
        <v>7018</v>
      </c>
      <c r="AZ278" s="22" t="s">
        <v>26447</v>
      </c>
      <c r="BE278" s="22" t="s">
        <v>15869</v>
      </c>
      <c r="BF278" s="22" t="s">
        <v>15699</v>
      </c>
    </row>
    <row r="279" spans="1:58" x14ac:dyDescent="0.2">
      <c r="A279" s="22" t="s">
        <v>6946</v>
      </c>
      <c r="N279" s="22" t="s">
        <v>6953</v>
      </c>
      <c r="O279" s="22" t="s">
        <v>6948</v>
      </c>
      <c r="P279" s="22" t="s">
        <v>6989</v>
      </c>
      <c r="Q279" s="22" t="s">
        <v>6989</v>
      </c>
      <c r="R279" s="22" t="s">
        <v>7019</v>
      </c>
      <c r="S279" s="22" t="s">
        <v>7019</v>
      </c>
      <c r="T279" s="22" t="s">
        <v>6947</v>
      </c>
      <c r="U279" s="22" t="s">
        <v>9775</v>
      </c>
      <c r="V279" s="22" t="s">
        <v>12671</v>
      </c>
      <c r="AH279" s="22" t="s">
        <v>7019</v>
      </c>
      <c r="AZ279" s="22" t="s">
        <v>26448</v>
      </c>
      <c r="BE279" s="22" t="s">
        <v>15870</v>
      </c>
      <c r="BF279" s="22" t="s">
        <v>15871</v>
      </c>
    </row>
    <row r="280" spans="1:58" x14ac:dyDescent="0.2">
      <c r="A280" s="22" t="s">
        <v>6948</v>
      </c>
      <c r="N280" s="22" t="s">
        <v>6955</v>
      </c>
      <c r="O280" s="22" t="s">
        <v>6949</v>
      </c>
      <c r="P280" s="22" t="s">
        <v>6991</v>
      </c>
      <c r="Q280" s="22" t="s">
        <v>6991</v>
      </c>
      <c r="R280" s="22" t="s">
        <v>7020</v>
      </c>
      <c r="S280" s="22" t="s">
        <v>7020</v>
      </c>
      <c r="T280" s="22" t="s">
        <v>13187</v>
      </c>
      <c r="U280" s="22" t="s">
        <v>9857</v>
      </c>
      <c r="V280" s="22" t="s">
        <v>9963</v>
      </c>
      <c r="AH280" s="22" t="s">
        <v>7020</v>
      </c>
      <c r="AZ280" s="22" t="s">
        <v>26449</v>
      </c>
      <c r="BE280" s="22" t="s">
        <v>15872</v>
      </c>
      <c r="BF280" s="22" t="s">
        <v>15576</v>
      </c>
    </row>
    <row r="281" spans="1:58" x14ac:dyDescent="0.2">
      <c r="A281" s="22" t="s">
        <v>6949</v>
      </c>
      <c r="N281" s="22" t="s">
        <v>6957</v>
      </c>
      <c r="O281" s="22" t="s">
        <v>6951</v>
      </c>
      <c r="P281" s="22" t="s">
        <v>6993</v>
      </c>
      <c r="Q281" s="22" t="s">
        <v>6993</v>
      </c>
      <c r="R281" s="22" t="s">
        <v>7022</v>
      </c>
      <c r="S281" s="22" t="s">
        <v>7022</v>
      </c>
      <c r="T281" s="22" t="s">
        <v>6950</v>
      </c>
      <c r="U281" s="22" t="s">
        <v>9857</v>
      </c>
      <c r="V281" s="22" t="s">
        <v>9963</v>
      </c>
      <c r="AH281" s="22" t="s">
        <v>7022</v>
      </c>
      <c r="AZ281" s="22" t="s">
        <v>26450</v>
      </c>
      <c r="BE281" s="22" t="s">
        <v>15873</v>
      </c>
      <c r="BF281" s="22" t="s">
        <v>15775</v>
      </c>
    </row>
    <row r="282" spans="1:58" x14ac:dyDescent="0.2">
      <c r="A282" s="22" t="s">
        <v>6951</v>
      </c>
      <c r="N282" s="22" t="s">
        <v>6959</v>
      </c>
      <c r="O282" s="22" t="s">
        <v>6953</v>
      </c>
      <c r="P282" s="22" t="s">
        <v>6995</v>
      </c>
      <c r="Q282" s="22" t="s">
        <v>6995</v>
      </c>
      <c r="R282" s="22" t="s">
        <v>7024</v>
      </c>
      <c r="S282" s="22" t="s">
        <v>7024</v>
      </c>
      <c r="T282" s="22" t="s">
        <v>6952</v>
      </c>
      <c r="U282" s="22" t="s">
        <v>9857</v>
      </c>
      <c r="V282" s="22" t="s">
        <v>9963</v>
      </c>
      <c r="AH282" s="22" t="s">
        <v>7024</v>
      </c>
      <c r="AZ282" s="22" t="s">
        <v>26451</v>
      </c>
      <c r="BE282" s="22" t="s">
        <v>15874</v>
      </c>
      <c r="BF282" s="22" t="s">
        <v>15619</v>
      </c>
    </row>
    <row r="283" spans="1:58" ht="25.5" x14ac:dyDescent="0.2">
      <c r="A283" s="22" t="s">
        <v>6953</v>
      </c>
      <c r="N283" s="22" t="s">
        <v>6961</v>
      </c>
      <c r="O283" s="22" t="s">
        <v>6955</v>
      </c>
      <c r="P283" s="22" t="s">
        <v>6997</v>
      </c>
      <c r="Q283" s="22" t="s">
        <v>6997</v>
      </c>
      <c r="R283" s="22" t="s">
        <v>7026</v>
      </c>
      <c r="S283" s="22" t="s">
        <v>7026</v>
      </c>
      <c r="T283" s="22" t="s">
        <v>6954</v>
      </c>
      <c r="U283" s="22" t="s">
        <v>9857</v>
      </c>
      <c r="V283" s="22" t="s">
        <v>9963</v>
      </c>
      <c r="AH283" s="22" t="s">
        <v>7026</v>
      </c>
      <c r="AZ283" s="22" t="s">
        <v>26452</v>
      </c>
      <c r="BE283" s="22" t="s">
        <v>15875</v>
      </c>
      <c r="BF283" s="22" t="s">
        <v>15523</v>
      </c>
    </row>
    <row r="284" spans="1:58" x14ac:dyDescent="0.2">
      <c r="A284" s="22" t="s">
        <v>6955</v>
      </c>
      <c r="N284" s="22" t="s">
        <v>6963</v>
      </c>
      <c r="O284" s="22" t="s">
        <v>6957</v>
      </c>
      <c r="P284" s="22" t="s">
        <v>6998</v>
      </c>
      <c r="Q284" s="22" t="s">
        <v>6998</v>
      </c>
      <c r="R284" s="22" t="s">
        <v>7027</v>
      </c>
      <c r="S284" s="22" t="s">
        <v>7027</v>
      </c>
      <c r="T284" s="22" t="s">
        <v>6956</v>
      </c>
      <c r="U284" s="22" t="s">
        <v>9857</v>
      </c>
      <c r="V284" s="22" t="s">
        <v>9963</v>
      </c>
      <c r="AH284" s="22" t="s">
        <v>7027</v>
      </c>
      <c r="AZ284" s="22" t="s">
        <v>26453</v>
      </c>
      <c r="BE284" s="22" t="s">
        <v>15876</v>
      </c>
      <c r="BF284" s="22" t="s">
        <v>15877</v>
      </c>
    </row>
    <row r="285" spans="1:58" x14ac:dyDescent="0.2">
      <c r="R285" s="22" t="s">
        <v>7029</v>
      </c>
      <c r="S285" s="22" t="s">
        <v>7029</v>
      </c>
      <c r="T285" s="22" t="s">
        <v>14886</v>
      </c>
      <c r="U285" s="22" t="s">
        <v>9857</v>
      </c>
      <c r="V285" s="22" t="s">
        <v>9963</v>
      </c>
      <c r="AH285" s="22" t="s">
        <v>7029</v>
      </c>
      <c r="AZ285" s="22" t="s">
        <v>26454</v>
      </c>
      <c r="BE285" s="22" t="s">
        <v>15878</v>
      </c>
      <c r="BF285" s="22" t="s">
        <v>15533</v>
      </c>
    </row>
    <row r="286" spans="1:58" ht="25.5" x14ac:dyDescent="0.2">
      <c r="A286" s="22" t="s">
        <v>6957</v>
      </c>
      <c r="N286" s="22" t="s">
        <v>6965</v>
      </c>
      <c r="O286" s="22" t="s">
        <v>6959</v>
      </c>
      <c r="P286" s="22" t="s">
        <v>6999</v>
      </c>
      <c r="Q286" s="22" t="s">
        <v>6999</v>
      </c>
      <c r="R286" s="22" t="s">
        <v>7030</v>
      </c>
      <c r="S286" s="22" t="s">
        <v>7030</v>
      </c>
      <c r="T286" s="22" t="s">
        <v>6958</v>
      </c>
      <c r="U286" s="22" t="s">
        <v>9776</v>
      </c>
      <c r="V286" s="22" t="s">
        <v>12672</v>
      </c>
      <c r="AH286" s="22" t="s">
        <v>7030</v>
      </c>
      <c r="AZ286" s="22" t="s">
        <v>26455</v>
      </c>
      <c r="BE286" s="22" t="s">
        <v>15879</v>
      </c>
      <c r="BF286" s="22" t="s">
        <v>15851</v>
      </c>
    </row>
    <row r="287" spans="1:58" ht="25.5" x14ac:dyDescent="0.2">
      <c r="A287" s="22" t="s">
        <v>6959</v>
      </c>
      <c r="N287" s="22" t="s">
        <v>6967</v>
      </c>
      <c r="O287" s="22" t="s">
        <v>6961</v>
      </c>
      <c r="P287" s="22" t="s">
        <v>7000</v>
      </c>
      <c r="Q287" s="22" t="s">
        <v>7000</v>
      </c>
      <c r="R287" s="22" t="s">
        <v>7032</v>
      </c>
      <c r="S287" s="22" t="s">
        <v>7032</v>
      </c>
      <c r="T287" s="22" t="s">
        <v>6960</v>
      </c>
      <c r="U287" s="22" t="s">
        <v>9776</v>
      </c>
      <c r="V287" s="22" t="s">
        <v>12672</v>
      </c>
      <c r="AH287" s="22" t="s">
        <v>7032</v>
      </c>
      <c r="AZ287" s="22" t="s">
        <v>26456</v>
      </c>
      <c r="BE287" s="22" t="s">
        <v>15880</v>
      </c>
      <c r="BF287" s="22" t="s">
        <v>15725</v>
      </c>
    </row>
    <row r="288" spans="1:58" ht="25.5" x14ac:dyDescent="0.2">
      <c r="A288" s="22" t="s">
        <v>6961</v>
      </c>
      <c r="N288" s="22" t="s">
        <v>6969</v>
      </c>
      <c r="O288" s="22" t="s">
        <v>6963</v>
      </c>
      <c r="P288" s="22" t="s">
        <v>7002</v>
      </c>
      <c r="Q288" s="22" t="s">
        <v>7002</v>
      </c>
      <c r="R288" s="22" t="s">
        <v>7034</v>
      </c>
      <c r="S288" s="22" t="s">
        <v>7034</v>
      </c>
      <c r="T288" s="22" t="s">
        <v>6962</v>
      </c>
      <c r="U288" s="22" t="s">
        <v>9776</v>
      </c>
      <c r="V288" s="22" t="s">
        <v>12672</v>
      </c>
      <c r="AH288" s="22" t="s">
        <v>7034</v>
      </c>
      <c r="AZ288" s="22" t="s">
        <v>26457</v>
      </c>
      <c r="BE288" s="22" t="s">
        <v>15881</v>
      </c>
      <c r="BF288" s="22" t="s">
        <v>15666</v>
      </c>
    </row>
    <row r="289" spans="1:58" ht="25.5" x14ac:dyDescent="0.2">
      <c r="A289" s="22" t="s">
        <v>6963</v>
      </c>
      <c r="N289" s="22" t="s">
        <v>6971</v>
      </c>
      <c r="O289" s="22" t="s">
        <v>6965</v>
      </c>
      <c r="P289" s="22" t="s">
        <v>7003</v>
      </c>
      <c r="Q289" s="22" t="s">
        <v>7003</v>
      </c>
      <c r="R289" s="22" t="s">
        <v>7036</v>
      </c>
      <c r="S289" s="22" t="s">
        <v>7036</v>
      </c>
      <c r="T289" s="22" t="s">
        <v>6964</v>
      </c>
      <c r="U289" s="22" t="s">
        <v>9776</v>
      </c>
      <c r="V289" s="22" t="s">
        <v>12672</v>
      </c>
      <c r="AH289" s="22" t="s">
        <v>7036</v>
      </c>
      <c r="AZ289" s="22" t="s">
        <v>26458</v>
      </c>
      <c r="BE289" s="22" t="s">
        <v>15882</v>
      </c>
      <c r="BF289" s="22" t="s">
        <v>15533</v>
      </c>
    </row>
    <row r="290" spans="1:58" ht="25.5" x14ac:dyDescent="0.2">
      <c r="A290" s="22" t="s">
        <v>6965</v>
      </c>
      <c r="N290" s="22" t="s">
        <v>6972</v>
      </c>
      <c r="O290" s="22" t="s">
        <v>6967</v>
      </c>
      <c r="P290" s="22" t="s">
        <v>7004</v>
      </c>
      <c r="Q290" s="22" t="s">
        <v>7004</v>
      </c>
      <c r="R290" s="22" t="s">
        <v>7038</v>
      </c>
      <c r="S290" s="22" t="s">
        <v>7038</v>
      </c>
      <c r="T290" s="22" t="s">
        <v>6966</v>
      </c>
      <c r="U290" s="22" t="s">
        <v>9776</v>
      </c>
      <c r="V290" s="22" t="s">
        <v>12672</v>
      </c>
      <c r="AH290" s="22" t="s">
        <v>7038</v>
      </c>
      <c r="AZ290" s="22" t="s">
        <v>26459</v>
      </c>
      <c r="BE290" s="22" t="s">
        <v>15883</v>
      </c>
      <c r="BF290" s="22" t="s">
        <v>15884</v>
      </c>
    </row>
    <row r="291" spans="1:58" ht="25.5" x14ac:dyDescent="0.2">
      <c r="A291" s="22" t="s">
        <v>6967</v>
      </c>
      <c r="N291" s="22" t="s">
        <v>6974</v>
      </c>
      <c r="O291" s="22" t="s">
        <v>6969</v>
      </c>
      <c r="P291" s="22" t="s">
        <v>7006</v>
      </c>
      <c r="Q291" s="22" t="s">
        <v>7006</v>
      </c>
      <c r="R291" s="22" t="s">
        <v>7039</v>
      </c>
      <c r="S291" s="22" t="s">
        <v>7039</v>
      </c>
      <c r="T291" s="22" t="s">
        <v>6968</v>
      </c>
      <c r="U291" s="22" t="s">
        <v>9776</v>
      </c>
      <c r="V291" s="22" t="s">
        <v>12672</v>
      </c>
      <c r="AH291" s="22" t="s">
        <v>7039</v>
      </c>
      <c r="AZ291" s="22" t="s">
        <v>26460</v>
      </c>
      <c r="BE291" s="22" t="s">
        <v>15885</v>
      </c>
      <c r="BF291" s="22" t="s">
        <v>15642</v>
      </c>
    </row>
    <row r="292" spans="1:58" ht="25.5" x14ac:dyDescent="0.2">
      <c r="A292" s="22" t="s">
        <v>6969</v>
      </c>
      <c r="N292" s="22" t="s">
        <v>6976</v>
      </c>
      <c r="O292" s="22" t="s">
        <v>6971</v>
      </c>
      <c r="P292" s="22" t="s">
        <v>7007</v>
      </c>
      <c r="Q292" s="22" t="s">
        <v>7007</v>
      </c>
      <c r="R292" s="22" t="s">
        <v>7040</v>
      </c>
      <c r="S292" s="22" t="s">
        <v>7040</v>
      </c>
      <c r="T292" s="22" t="s">
        <v>6970</v>
      </c>
      <c r="U292" s="22" t="s">
        <v>9777</v>
      </c>
      <c r="V292" s="22" t="s">
        <v>2560</v>
      </c>
      <c r="AH292" s="22" t="s">
        <v>7040</v>
      </c>
      <c r="AZ292" s="22" t="s">
        <v>26461</v>
      </c>
      <c r="BE292" s="22" t="s">
        <v>15886</v>
      </c>
      <c r="BF292" s="22" t="s">
        <v>15720</v>
      </c>
    </row>
    <row r="293" spans="1:58" ht="25.5" x14ac:dyDescent="0.2">
      <c r="A293" s="22" t="s">
        <v>6971</v>
      </c>
      <c r="N293" s="22" t="s">
        <v>6978</v>
      </c>
      <c r="O293" s="22" t="s">
        <v>6972</v>
      </c>
      <c r="P293" s="22" t="s">
        <v>7009</v>
      </c>
      <c r="Q293" s="22" t="s">
        <v>7009</v>
      </c>
      <c r="R293" s="22" t="s">
        <v>7041</v>
      </c>
      <c r="S293" s="22" t="s">
        <v>7041</v>
      </c>
      <c r="T293" s="22" t="s">
        <v>13188</v>
      </c>
      <c r="U293" s="22" t="s">
        <v>9778</v>
      </c>
      <c r="V293" s="22" t="s">
        <v>12673</v>
      </c>
      <c r="AH293" s="22" t="s">
        <v>7041</v>
      </c>
      <c r="AZ293" s="22" t="s">
        <v>26462</v>
      </c>
      <c r="BE293" s="22" t="s">
        <v>15887</v>
      </c>
      <c r="BF293" s="22" t="s">
        <v>15578</v>
      </c>
    </row>
    <row r="294" spans="1:58" x14ac:dyDescent="0.2">
      <c r="A294" s="22" t="s">
        <v>6972</v>
      </c>
      <c r="N294" s="22" t="s">
        <v>6985</v>
      </c>
      <c r="O294" s="22" t="s">
        <v>6974</v>
      </c>
      <c r="P294" s="22" t="s">
        <v>7011</v>
      </c>
      <c r="Q294" s="22" t="s">
        <v>7011</v>
      </c>
      <c r="R294" s="22" t="s">
        <v>7042</v>
      </c>
      <c r="S294" s="22" t="s">
        <v>7042</v>
      </c>
      <c r="T294" s="22" t="s">
        <v>6973</v>
      </c>
      <c r="U294" s="22" t="s">
        <v>9778</v>
      </c>
      <c r="V294" s="22" t="s">
        <v>12673</v>
      </c>
      <c r="AH294" s="22" t="s">
        <v>7042</v>
      </c>
      <c r="AZ294" s="22" t="s">
        <v>26463</v>
      </c>
      <c r="BE294" s="22" t="s">
        <v>15888</v>
      </c>
      <c r="BF294" s="22" t="s">
        <v>15540</v>
      </c>
    </row>
    <row r="295" spans="1:58" x14ac:dyDescent="0.2">
      <c r="A295" s="22" t="s">
        <v>6974</v>
      </c>
      <c r="N295" s="22" t="s">
        <v>6987</v>
      </c>
      <c r="O295" s="22" t="s">
        <v>6976</v>
      </c>
      <c r="P295" s="22" t="s">
        <v>7013</v>
      </c>
      <c r="Q295" s="22" t="s">
        <v>7013</v>
      </c>
      <c r="R295" s="22" t="s">
        <v>7043</v>
      </c>
      <c r="S295" s="22" t="s">
        <v>7043</v>
      </c>
      <c r="T295" s="22" t="s">
        <v>6975</v>
      </c>
      <c r="U295" s="22" t="s">
        <v>9778</v>
      </c>
      <c r="V295" s="22" t="s">
        <v>12673</v>
      </c>
      <c r="AH295" s="22" t="s">
        <v>7043</v>
      </c>
      <c r="AZ295" s="22" t="s">
        <v>26464</v>
      </c>
      <c r="BE295" s="22" t="s">
        <v>15889</v>
      </c>
      <c r="BF295" s="22" t="s">
        <v>15594</v>
      </c>
    </row>
    <row r="296" spans="1:58" x14ac:dyDescent="0.2">
      <c r="A296" s="22" t="s">
        <v>6976</v>
      </c>
      <c r="N296" s="22" t="s">
        <v>6989</v>
      </c>
      <c r="O296" s="22" t="s">
        <v>6978</v>
      </c>
      <c r="P296" s="22" t="s">
        <v>7015</v>
      </c>
      <c r="Q296" s="22" t="s">
        <v>7015</v>
      </c>
      <c r="R296" s="22" t="s">
        <v>7044</v>
      </c>
      <c r="S296" s="22" t="s">
        <v>7044</v>
      </c>
      <c r="T296" s="22" t="s">
        <v>6977</v>
      </c>
      <c r="U296" s="22" t="s">
        <v>9779</v>
      </c>
      <c r="V296" s="22" t="s">
        <v>12674</v>
      </c>
      <c r="AH296" s="22" t="s">
        <v>7044</v>
      </c>
      <c r="AZ296" s="22" t="s">
        <v>26465</v>
      </c>
      <c r="BE296" s="22" t="s">
        <v>15890</v>
      </c>
      <c r="BF296" s="22" t="s">
        <v>15891</v>
      </c>
    </row>
    <row r="297" spans="1:58" x14ac:dyDescent="0.2">
      <c r="A297" s="22" t="s">
        <v>6978</v>
      </c>
      <c r="N297" s="22" t="s">
        <v>6991</v>
      </c>
      <c r="O297" s="22" t="s">
        <v>6985</v>
      </c>
      <c r="P297" s="22" t="s">
        <v>7017</v>
      </c>
      <c r="Q297" s="22" t="s">
        <v>7017</v>
      </c>
      <c r="R297" s="22" t="s">
        <v>7045</v>
      </c>
      <c r="S297" s="22" t="s">
        <v>7045</v>
      </c>
      <c r="T297" s="22" t="s">
        <v>6979</v>
      </c>
      <c r="U297" s="22" t="s">
        <v>9780</v>
      </c>
      <c r="V297" s="22" t="s">
        <v>12675</v>
      </c>
      <c r="AH297" s="22" t="s">
        <v>7045</v>
      </c>
      <c r="AZ297" s="22" t="s">
        <v>26466</v>
      </c>
      <c r="BE297" s="22" t="s">
        <v>15892</v>
      </c>
      <c r="BF297" s="22" t="s">
        <v>15884</v>
      </c>
    </row>
    <row r="298" spans="1:58" ht="25.5" x14ac:dyDescent="0.2">
      <c r="D298" s="22" t="s">
        <v>6980</v>
      </c>
      <c r="E298" s="22" t="s">
        <v>6980</v>
      </c>
      <c r="P298" s="22" t="s">
        <v>7018</v>
      </c>
      <c r="Q298" s="22" t="s">
        <v>7018</v>
      </c>
      <c r="R298" s="22" t="s">
        <v>7046</v>
      </c>
      <c r="S298" s="22" t="s">
        <v>7046</v>
      </c>
      <c r="T298" s="22" t="s">
        <v>13189</v>
      </c>
      <c r="U298" s="22" t="s">
        <v>10148</v>
      </c>
      <c r="V298" s="22" t="s">
        <v>12676</v>
      </c>
      <c r="AH298" s="22" t="s">
        <v>7046</v>
      </c>
      <c r="AZ298" s="22" t="s">
        <v>26467</v>
      </c>
      <c r="BE298" s="22" t="s">
        <v>15893</v>
      </c>
      <c r="BF298" s="22" t="s">
        <v>15783</v>
      </c>
    </row>
    <row r="299" spans="1:58" ht="25.5" x14ac:dyDescent="0.2">
      <c r="D299" s="22" t="s">
        <v>6981</v>
      </c>
      <c r="E299" s="22" t="s">
        <v>6981</v>
      </c>
      <c r="P299" s="22" t="s">
        <v>7019</v>
      </c>
      <c r="Q299" s="22" t="s">
        <v>7019</v>
      </c>
      <c r="R299" s="22" t="s">
        <v>7047</v>
      </c>
      <c r="S299" s="22" t="s">
        <v>7047</v>
      </c>
      <c r="T299" s="22" t="s">
        <v>14887</v>
      </c>
      <c r="U299" s="22" t="s">
        <v>10148</v>
      </c>
      <c r="V299" s="22" t="s">
        <v>12676</v>
      </c>
      <c r="AH299" s="22" t="s">
        <v>7047</v>
      </c>
      <c r="AZ299" s="22" t="s">
        <v>26468</v>
      </c>
      <c r="BE299" s="22" t="s">
        <v>15894</v>
      </c>
      <c r="BF299" s="22" t="s">
        <v>15895</v>
      </c>
    </row>
    <row r="300" spans="1:58" ht="25.5" x14ac:dyDescent="0.2">
      <c r="D300" s="22" t="s">
        <v>6982</v>
      </c>
      <c r="E300" s="22" t="s">
        <v>6982</v>
      </c>
      <c r="P300" s="22" t="s">
        <v>7020</v>
      </c>
      <c r="Q300" s="22" t="s">
        <v>7020</v>
      </c>
      <c r="R300" s="22" t="s">
        <v>7049</v>
      </c>
      <c r="S300" s="22" t="s">
        <v>7049</v>
      </c>
      <c r="T300" s="22" t="s">
        <v>15114</v>
      </c>
      <c r="U300" s="22" t="s">
        <v>10149</v>
      </c>
      <c r="V300" s="22" t="s">
        <v>12677</v>
      </c>
      <c r="AH300" s="22" t="s">
        <v>7049</v>
      </c>
      <c r="AZ300" s="22" t="s">
        <v>26469</v>
      </c>
      <c r="BE300" s="22" t="s">
        <v>15896</v>
      </c>
      <c r="BF300" s="22" t="s">
        <v>15725</v>
      </c>
    </row>
    <row r="301" spans="1:58" ht="25.5" x14ac:dyDescent="0.2">
      <c r="D301" s="22" t="s">
        <v>6983</v>
      </c>
      <c r="E301" s="22" t="s">
        <v>6983</v>
      </c>
      <c r="P301" s="22" t="s">
        <v>7022</v>
      </c>
      <c r="Q301" s="22" t="s">
        <v>7022</v>
      </c>
      <c r="R301" s="22" t="s">
        <v>7054</v>
      </c>
      <c r="S301" s="22" t="s">
        <v>7054</v>
      </c>
      <c r="T301" s="22" t="s">
        <v>13190</v>
      </c>
      <c r="U301" s="22" t="s">
        <v>10150</v>
      </c>
      <c r="V301" s="22" t="s">
        <v>12678</v>
      </c>
      <c r="AH301" s="22" t="s">
        <v>7054</v>
      </c>
      <c r="AZ301" s="22" t="s">
        <v>26470</v>
      </c>
      <c r="BE301" s="22" t="s">
        <v>15897</v>
      </c>
      <c r="BF301" s="22" t="s">
        <v>15851</v>
      </c>
    </row>
    <row r="302" spans="1:58" x14ac:dyDescent="0.2">
      <c r="D302" s="22" t="s">
        <v>6984</v>
      </c>
      <c r="E302" s="22" t="s">
        <v>6984</v>
      </c>
      <c r="P302" s="22" t="s">
        <v>7024</v>
      </c>
      <c r="Q302" s="22" t="s">
        <v>7024</v>
      </c>
      <c r="R302" s="22" t="s">
        <v>7056</v>
      </c>
      <c r="S302" s="22" t="s">
        <v>7056</v>
      </c>
      <c r="T302" s="22" t="s">
        <v>13191</v>
      </c>
      <c r="U302" s="22" t="s">
        <v>10150</v>
      </c>
      <c r="V302" s="22" t="s">
        <v>12678</v>
      </c>
      <c r="AH302" s="22" t="s">
        <v>7056</v>
      </c>
      <c r="AZ302" s="22" t="s">
        <v>26471</v>
      </c>
      <c r="BE302" s="22" t="s">
        <v>15898</v>
      </c>
      <c r="BF302" s="22" t="s">
        <v>15674</v>
      </c>
    </row>
    <row r="303" spans="1:58" ht="25.5" x14ac:dyDescent="0.2">
      <c r="R303" s="22" t="s">
        <v>7058</v>
      </c>
      <c r="S303" s="22" t="s">
        <v>7058</v>
      </c>
      <c r="T303" s="22" t="s">
        <v>14888</v>
      </c>
      <c r="U303" s="22" t="s">
        <v>14188</v>
      </c>
      <c r="V303" s="22" t="s">
        <v>14426</v>
      </c>
      <c r="AH303" s="22" t="s">
        <v>7058</v>
      </c>
      <c r="AZ303" s="22" t="s">
        <v>26472</v>
      </c>
      <c r="BE303" s="22" t="s">
        <v>15899</v>
      </c>
      <c r="BF303" s="22" t="s">
        <v>15674</v>
      </c>
    </row>
    <row r="304" spans="1:58" x14ac:dyDescent="0.2">
      <c r="S304" s="22" t="s">
        <v>7060</v>
      </c>
      <c r="T304" s="22" t="s">
        <v>14886</v>
      </c>
      <c r="U304" s="22" t="s">
        <v>14188</v>
      </c>
      <c r="V304" s="22" t="s">
        <v>14426</v>
      </c>
      <c r="AH304" s="22" t="s">
        <v>7060</v>
      </c>
      <c r="AZ304" s="22" t="s">
        <v>26473</v>
      </c>
      <c r="BE304" s="22" t="s">
        <v>15900</v>
      </c>
      <c r="BF304" s="22" t="s">
        <v>15557</v>
      </c>
    </row>
    <row r="305" spans="1:58" x14ac:dyDescent="0.2">
      <c r="A305" s="22" t="s">
        <v>6985</v>
      </c>
      <c r="N305" s="22" t="s">
        <v>6993</v>
      </c>
      <c r="O305" s="22" t="s">
        <v>6987</v>
      </c>
      <c r="P305" s="22" t="s">
        <v>7026</v>
      </c>
      <c r="Q305" s="22" t="s">
        <v>7026</v>
      </c>
      <c r="R305" s="22" t="s">
        <v>7060</v>
      </c>
      <c r="S305" s="22" t="s">
        <v>7061</v>
      </c>
      <c r="T305" s="22" t="s">
        <v>6986</v>
      </c>
      <c r="U305" s="22" t="s">
        <v>9781</v>
      </c>
      <c r="V305" s="22" t="s">
        <v>63</v>
      </c>
      <c r="AH305" s="22" t="s">
        <v>7061</v>
      </c>
      <c r="AZ305" s="22" t="s">
        <v>26474</v>
      </c>
      <c r="BE305" s="22" t="s">
        <v>15901</v>
      </c>
      <c r="BF305" s="22" t="s">
        <v>15711</v>
      </c>
    </row>
    <row r="306" spans="1:58" x14ac:dyDescent="0.2">
      <c r="A306" s="22" t="s">
        <v>6987</v>
      </c>
      <c r="N306" s="22" t="s">
        <v>6995</v>
      </c>
      <c r="O306" s="22" t="s">
        <v>6989</v>
      </c>
      <c r="P306" s="22" t="s">
        <v>7027</v>
      </c>
      <c r="Q306" s="22" t="s">
        <v>7027</v>
      </c>
      <c r="R306" s="22" t="s">
        <v>7061</v>
      </c>
      <c r="S306" s="22" t="s">
        <v>7063</v>
      </c>
      <c r="T306" s="22" t="s">
        <v>6988</v>
      </c>
      <c r="U306" s="22" t="s">
        <v>9781</v>
      </c>
      <c r="V306" s="22" t="s">
        <v>63</v>
      </c>
      <c r="AH306" s="22" t="s">
        <v>7063</v>
      </c>
      <c r="AZ306" s="22" t="s">
        <v>26475</v>
      </c>
      <c r="BE306" s="22" t="s">
        <v>15902</v>
      </c>
      <c r="BF306" s="22" t="s">
        <v>15828</v>
      </c>
    </row>
    <row r="307" spans="1:58" x14ac:dyDescent="0.2">
      <c r="A307" s="22" t="s">
        <v>6989</v>
      </c>
      <c r="N307" s="22" t="s">
        <v>6997</v>
      </c>
      <c r="O307" s="22" t="s">
        <v>6991</v>
      </c>
      <c r="P307" s="22" t="s">
        <v>7029</v>
      </c>
      <c r="Q307" s="22" t="s">
        <v>7029</v>
      </c>
      <c r="R307" s="22" t="s">
        <v>7063</v>
      </c>
      <c r="S307" s="22" t="s">
        <v>7065</v>
      </c>
      <c r="T307" s="22" t="s">
        <v>6990</v>
      </c>
      <c r="U307" s="22" t="s">
        <v>9782</v>
      </c>
      <c r="V307" s="22" t="s">
        <v>2570</v>
      </c>
      <c r="AH307" s="22" t="s">
        <v>7065</v>
      </c>
      <c r="AZ307" s="22" t="s">
        <v>26476</v>
      </c>
      <c r="BE307" s="22" t="s">
        <v>15903</v>
      </c>
      <c r="BF307" s="22" t="s">
        <v>15540</v>
      </c>
    </row>
    <row r="308" spans="1:58" x14ac:dyDescent="0.2">
      <c r="A308" s="22" t="s">
        <v>6991</v>
      </c>
      <c r="M308" s="22" t="s">
        <v>6991</v>
      </c>
      <c r="N308" s="22" t="s">
        <v>6998</v>
      </c>
      <c r="O308" s="22" t="s">
        <v>6993</v>
      </c>
      <c r="P308" s="22" t="s">
        <v>7030</v>
      </c>
      <c r="Q308" s="22" t="s">
        <v>7030</v>
      </c>
      <c r="R308" s="22" t="s">
        <v>7065</v>
      </c>
      <c r="S308" s="22" t="s">
        <v>7067</v>
      </c>
      <c r="T308" s="22" t="s">
        <v>6992</v>
      </c>
      <c r="U308" s="22" t="s">
        <v>9782</v>
      </c>
      <c r="V308" s="22" t="s">
        <v>2570</v>
      </c>
      <c r="AH308" s="22" t="s">
        <v>7067</v>
      </c>
      <c r="AZ308" s="22" t="s">
        <v>26477</v>
      </c>
      <c r="BE308" s="22" t="s">
        <v>15904</v>
      </c>
      <c r="BF308" s="22" t="s">
        <v>15699</v>
      </c>
    </row>
    <row r="309" spans="1:58" x14ac:dyDescent="0.2">
      <c r="A309" s="22" t="s">
        <v>6993</v>
      </c>
      <c r="N309" s="22" t="s">
        <v>6999</v>
      </c>
      <c r="O309" s="22" t="s">
        <v>6995</v>
      </c>
      <c r="P309" s="22" t="s">
        <v>7032</v>
      </c>
      <c r="Q309" s="22" t="s">
        <v>7032</v>
      </c>
      <c r="R309" s="22" t="s">
        <v>7067</v>
      </c>
      <c r="S309" s="22" t="s">
        <v>7069</v>
      </c>
      <c r="T309" s="22" t="s">
        <v>6994</v>
      </c>
      <c r="U309" s="22" t="s">
        <v>9783</v>
      </c>
      <c r="V309" s="22" t="s">
        <v>2572</v>
      </c>
      <c r="AH309" s="22" t="s">
        <v>7069</v>
      </c>
      <c r="AZ309" s="22" t="s">
        <v>26478</v>
      </c>
      <c r="BE309" s="22" t="s">
        <v>15905</v>
      </c>
      <c r="BF309" s="22" t="s">
        <v>15596</v>
      </c>
    </row>
    <row r="310" spans="1:58" ht="25.5" x14ac:dyDescent="0.2">
      <c r="A310" s="22" t="s">
        <v>6995</v>
      </c>
      <c r="N310" s="22" t="s">
        <v>7000</v>
      </c>
      <c r="O310" s="22" t="s">
        <v>6997</v>
      </c>
      <c r="P310" s="22" t="s">
        <v>7034</v>
      </c>
      <c r="Q310" s="22" t="s">
        <v>7034</v>
      </c>
      <c r="R310" s="22" t="s">
        <v>7069</v>
      </c>
      <c r="S310" s="22" t="s">
        <v>7071</v>
      </c>
      <c r="T310" s="22" t="s">
        <v>6996</v>
      </c>
      <c r="U310" s="22" t="s">
        <v>9784</v>
      </c>
      <c r="V310" s="22" t="s">
        <v>2574</v>
      </c>
      <c r="AH310" s="22" t="s">
        <v>7071</v>
      </c>
      <c r="AZ310" s="22" t="s">
        <v>26479</v>
      </c>
      <c r="BE310" s="22" t="s">
        <v>15906</v>
      </c>
      <c r="BF310" s="22" t="s">
        <v>15907</v>
      </c>
    </row>
    <row r="311" spans="1:58" ht="25.5" x14ac:dyDescent="0.2">
      <c r="A311" s="22" t="s">
        <v>6997</v>
      </c>
      <c r="N311" s="22" t="s">
        <v>7002</v>
      </c>
      <c r="O311" s="22" t="s">
        <v>6998</v>
      </c>
      <c r="P311" s="22" t="s">
        <v>7036</v>
      </c>
      <c r="Q311" s="22" t="s">
        <v>7036</v>
      </c>
      <c r="R311" s="22" t="s">
        <v>7071</v>
      </c>
      <c r="S311" s="22" t="s">
        <v>7072</v>
      </c>
      <c r="T311" s="22" t="s">
        <v>13192</v>
      </c>
      <c r="U311" s="22" t="s">
        <v>9785</v>
      </c>
      <c r="V311" s="22" t="s">
        <v>12679</v>
      </c>
      <c r="AH311" s="22" t="s">
        <v>7072</v>
      </c>
      <c r="AZ311" s="22" t="s">
        <v>26480</v>
      </c>
      <c r="BE311" s="22" t="s">
        <v>15908</v>
      </c>
      <c r="BF311" s="22" t="s">
        <v>15711</v>
      </c>
    </row>
    <row r="312" spans="1:58" ht="25.5" x14ac:dyDescent="0.2">
      <c r="A312" s="22" t="s">
        <v>6998</v>
      </c>
      <c r="N312" s="22" t="s">
        <v>7003</v>
      </c>
      <c r="O312" s="22" t="s">
        <v>6999</v>
      </c>
      <c r="P312" s="22" t="s">
        <v>7038</v>
      </c>
      <c r="Q312" s="22" t="s">
        <v>7038</v>
      </c>
      <c r="R312" s="22" t="s">
        <v>7072</v>
      </c>
      <c r="S312" s="22" t="s">
        <v>7073</v>
      </c>
      <c r="T312" s="22" t="s">
        <v>13193</v>
      </c>
      <c r="U312" s="22" t="s">
        <v>9786</v>
      </c>
      <c r="V312" s="22" t="s">
        <v>12680</v>
      </c>
      <c r="AH312" s="22" t="s">
        <v>7073</v>
      </c>
      <c r="AZ312" s="22" t="s">
        <v>26481</v>
      </c>
      <c r="BE312" s="22" t="s">
        <v>15909</v>
      </c>
      <c r="BF312" s="22" t="s">
        <v>15571</v>
      </c>
    </row>
    <row r="313" spans="1:58" x14ac:dyDescent="0.2">
      <c r="A313" s="22" t="s">
        <v>6999</v>
      </c>
      <c r="N313" s="22" t="s">
        <v>7004</v>
      </c>
      <c r="O313" s="22" t="s">
        <v>7000</v>
      </c>
      <c r="P313" s="22" t="s">
        <v>7039</v>
      </c>
      <c r="Q313" s="22" t="s">
        <v>7039</v>
      </c>
      <c r="R313" s="22" t="s">
        <v>7073</v>
      </c>
      <c r="S313" s="22" t="s">
        <v>7075</v>
      </c>
      <c r="T313" s="22" t="s">
        <v>13194</v>
      </c>
      <c r="U313" s="22" t="s">
        <v>9787</v>
      </c>
      <c r="V313" s="22" t="s">
        <v>12681</v>
      </c>
      <c r="AH313" s="22" t="s">
        <v>7075</v>
      </c>
      <c r="AZ313" s="22" t="s">
        <v>26482</v>
      </c>
      <c r="BE313" s="22" t="s">
        <v>15910</v>
      </c>
      <c r="BF313" s="22" t="s">
        <v>15599</v>
      </c>
    </row>
    <row r="314" spans="1:58" x14ac:dyDescent="0.2">
      <c r="A314" s="22" t="s">
        <v>7000</v>
      </c>
      <c r="N314" s="22" t="s">
        <v>7006</v>
      </c>
      <c r="O314" s="22" t="s">
        <v>7002</v>
      </c>
      <c r="P314" s="22" t="s">
        <v>7040</v>
      </c>
      <c r="Q314" s="22" t="s">
        <v>7040</v>
      </c>
      <c r="R314" s="22" t="s">
        <v>7075</v>
      </c>
      <c r="S314" s="22" t="s">
        <v>7077</v>
      </c>
      <c r="T314" s="22" t="s">
        <v>7001</v>
      </c>
      <c r="U314" s="22" t="s">
        <v>9787</v>
      </c>
      <c r="V314" s="22" t="s">
        <v>12681</v>
      </c>
      <c r="AH314" s="22" t="s">
        <v>7077</v>
      </c>
      <c r="AZ314" s="22" t="s">
        <v>26483</v>
      </c>
      <c r="BE314" s="22" t="s">
        <v>15911</v>
      </c>
      <c r="BF314" s="22" t="s">
        <v>15569</v>
      </c>
    </row>
    <row r="315" spans="1:58" x14ac:dyDescent="0.2">
      <c r="A315" s="22" t="s">
        <v>7002</v>
      </c>
      <c r="N315" s="22" t="s">
        <v>7007</v>
      </c>
      <c r="O315" s="22" t="s">
        <v>7003</v>
      </c>
      <c r="P315" s="22" t="s">
        <v>7041</v>
      </c>
      <c r="Q315" s="22" t="s">
        <v>7041</v>
      </c>
      <c r="R315" s="22" t="s">
        <v>7077</v>
      </c>
      <c r="S315" s="22" t="s">
        <v>7078</v>
      </c>
      <c r="T315" s="22" t="s">
        <v>13195</v>
      </c>
      <c r="U315" s="22" t="s">
        <v>9788</v>
      </c>
      <c r="V315" s="22" t="s">
        <v>12682</v>
      </c>
      <c r="AH315" s="22" t="s">
        <v>7078</v>
      </c>
      <c r="AZ315" s="22" t="s">
        <v>26484</v>
      </c>
      <c r="BE315" s="22" t="s">
        <v>15912</v>
      </c>
      <c r="BF315" s="22" t="s">
        <v>15555</v>
      </c>
    </row>
    <row r="316" spans="1:58" x14ac:dyDescent="0.2">
      <c r="A316" s="22" t="s">
        <v>7003</v>
      </c>
      <c r="N316" s="22" t="s">
        <v>7009</v>
      </c>
      <c r="O316" s="22" t="s">
        <v>7004</v>
      </c>
      <c r="P316" s="22" t="s">
        <v>7042</v>
      </c>
      <c r="Q316" s="22" t="s">
        <v>7042</v>
      </c>
      <c r="R316" s="22" t="s">
        <v>7078</v>
      </c>
      <c r="S316" s="22" t="s">
        <v>7081</v>
      </c>
      <c r="T316" s="22" t="s">
        <v>13196</v>
      </c>
      <c r="U316" s="22" t="s">
        <v>9788</v>
      </c>
      <c r="V316" s="22" t="s">
        <v>12682</v>
      </c>
      <c r="AH316" s="22" t="s">
        <v>7081</v>
      </c>
      <c r="AZ316" s="22" t="s">
        <v>26485</v>
      </c>
      <c r="BE316" s="22" t="s">
        <v>15913</v>
      </c>
      <c r="BF316" s="22" t="s">
        <v>15676</v>
      </c>
    </row>
    <row r="317" spans="1:58" x14ac:dyDescent="0.2">
      <c r="A317" s="22" t="s">
        <v>7004</v>
      </c>
      <c r="N317" s="22" t="s">
        <v>7011</v>
      </c>
      <c r="O317" s="22" t="s">
        <v>7006</v>
      </c>
      <c r="P317" s="22" t="s">
        <v>7043</v>
      </c>
      <c r="Q317" s="22" t="s">
        <v>7043</v>
      </c>
      <c r="R317" s="22" t="s">
        <v>7081</v>
      </c>
      <c r="S317" s="22" t="s">
        <v>7080</v>
      </c>
      <c r="T317" s="22" t="s">
        <v>7005</v>
      </c>
      <c r="U317" s="22" t="s">
        <v>9788</v>
      </c>
      <c r="V317" s="22" t="s">
        <v>12682</v>
      </c>
      <c r="AH317" s="22" t="s">
        <v>7080</v>
      </c>
      <c r="AZ317" s="22" t="s">
        <v>26486</v>
      </c>
      <c r="BE317" s="22" t="s">
        <v>15914</v>
      </c>
      <c r="BF317" s="22" t="s">
        <v>15915</v>
      </c>
    </row>
    <row r="318" spans="1:58" ht="25.5" x14ac:dyDescent="0.2">
      <c r="A318" s="22" t="s">
        <v>7006</v>
      </c>
      <c r="N318" s="22" t="s">
        <v>7013</v>
      </c>
      <c r="O318" s="22" t="s">
        <v>7007</v>
      </c>
      <c r="P318" s="22" t="s">
        <v>7044</v>
      </c>
      <c r="Q318" s="22" t="s">
        <v>7044</v>
      </c>
      <c r="R318" s="22" t="s">
        <v>7080</v>
      </c>
      <c r="S318" s="22" t="s">
        <v>7084</v>
      </c>
      <c r="T318" s="22" t="s">
        <v>13197</v>
      </c>
      <c r="U318" s="22" t="s">
        <v>9789</v>
      </c>
      <c r="V318" s="22" t="s">
        <v>12683</v>
      </c>
      <c r="AH318" s="22" t="s">
        <v>7084</v>
      </c>
      <c r="AZ318" s="22" t="s">
        <v>26487</v>
      </c>
      <c r="BE318" s="22" t="s">
        <v>15916</v>
      </c>
      <c r="BF318" s="22" t="s">
        <v>15862</v>
      </c>
    </row>
    <row r="319" spans="1:58" ht="25.5" x14ac:dyDescent="0.2">
      <c r="A319" s="22" t="s">
        <v>7007</v>
      </c>
      <c r="N319" s="22" t="s">
        <v>7015</v>
      </c>
      <c r="O319" s="22" t="s">
        <v>7009</v>
      </c>
      <c r="P319" s="22" t="s">
        <v>7045</v>
      </c>
      <c r="Q319" s="22" t="s">
        <v>7045</v>
      </c>
      <c r="R319" s="22" t="s">
        <v>7084</v>
      </c>
      <c r="S319" s="22" t="s">
        <v>7086</v>
      </c>
      <c r="T319" s="22" t="s">
        <v>7008</v>
      </c>
      <c r="U319" s="22" t="s">
        <v>9789</v>
      </c>
      <c r="V319" s="22" t="s">
        <v>12683</v>
      </c>
      <c r="AH319" s="22" t="s">
        <v>7086</v>
      </c>
      <c r="AZ319" s="22" t="s">
        <v>26488</v>
      </c>
      <c r="BE319" s="22" t="s">
        <v>15917</v>
      </c>
      <c r="BF319" s="22" t="s">
        <v>15777</v>
      </c>
    </row>
    <row r="320" spans="1:58" ht="25.5" x14ac:dyDescent="0.2">
      <c r="A320" s="22" t="s">
        <v>7009</v>
      </c>
      <c r="N320" s="22" t="s">
        <v>7017</v>
      </c>
      <c r="O320" s="22" t="s">
        <v>7011</v>
      </c>
      <c r="P320" s="22" t="s">
        <v>7046</v>
      </c>
      <c r="Q320" s="22" t="s">
        <v>7046</v>
      </c>
      <c r="R320" s="22" t="s">
        <v>7086</v>
      </c>
      <c r="S320" s="22" t="s">
        <v>7088</v>
      </c>
      <c r="T320" s="22" t="s">
        <v>7010</v>
      </c>
      <c r="U320" s="22" t="s">
        <v>9789</v>
      </c>
      <c r="V320" s="22" t="s">
        <v>12683</v>
      </c>
      <c r="AH320" s="22" t="s">
        <v>7088</v>
      </c>
      <c r="AZ320" s="22" t="s">
        <v>26489</v>
      </c>
      <c r="BE320" s="22" t="s">
        <v>15918</v>
      </c>
      <c r="BF320" s="22" t="s">
        <v>15919</v>
      </c>
    </row>
    <row r="321" spans="1:58" ht="25.5" x14ac:dyDescent="0.2">
      <c r="A321" s="22" t="s">
        <v>7011</v>
      </c>
      <c r="N321" s="22" t="s">
        <v>7018</v>
      </c>
      <c r="O321" s="22" t="s">
        <v>7013</v>
      </c>
      <c r="P321" s="22" t="s">
        <v>7047</v>
      </c>
      <c r="Q321" s="22" t="s">
        <v>7047</v>
      </c>
      <c r="R321" s="22" t="s">
        <v>7088</v>
      </c>
      <c r="S321" s="22" t="s">
        <v>7090</v>
      </c>
      <c r="T321" s="22" t="s">
        <v>7012</v>
      </c>
      <c r="U321" s="22" t="s">
        <v>9789</v>
      </c>
      <c r="V321" s="22" t="s">
        <v>12683</v>
      </c>
      <c r="AH321" s="22" t="s">
        <v>7090</v>
      </c>
      <c r="AZ321" s="22" t="s">
        <v>26490</v>
      </c>
      <c r="BE321" s="22" t="s">
        <v>15920</v>
      </c>
      <c r="BF321" s="22" t="s">
        <v>15915</v>
      </c>
    </row>
    <row r="322" spans="1:58" ht="25.5" x14ac:dyDescent="0.2">
      <c r="A322" s="22" t="s">
        <v>7013</v>
      </c>
      <c r="N322" s="22" t="s">
        <v>7019</v>
      </c>
      <c r="O322" s="22" t="s">
        <v>7015</v>
      </c>
      <c r="P322" s="22" t="s">
        <v>7049</v>
      </c>
      <c r="Q322" s="22" t="s">
        <v>7049</v>
      </c>
      <c r="R322" s="22" t="s">
        <v>7090</v>
      </c>
      <c r="S322" s="22" t="s">
        <v>7092</v>
      </c>
      <c r="T322" s="22" t="s">
        <v>7014</v>
      </c>
      <c r="U322" s="22" t="s">
        <v>9789</v>
      </c>
      <c r="V322" s="22" t="s">
        <v>12683</v>
      </c>
      <c r="AH322" s="22" t="s">
        <v>7092</v>
      </c>
      <c r="AZ322" s="22" t="s">
        <v>26491</v>
      </c>
      <c r="BE322" s="22" t="s">
        <v>15921</v>
      </c>
      <c r="BF322" s="22" t="s">
        <v>15855</v>
      </c>
    </row>
    <row r="323" spans="1:58" ht="25.5" x14ac:dyDescent="0.2">
      <c r="A323" s="22" t="s">
        <v>7015</v>
      </c>
      <c r="N323" s="22" t="s">
        <v>7020</v>
      </c>
      <c r="O323" s="22" t="s">
        <v>7017</v>
      </c>
      <c r="P323" s="22" t="s">
        <v>7054</v>
      </c>
      <c r="Q323" s="22" t="s">
        <v>7054</v>
      </c>
      <c r="R323" s="22" t="s">
        <v>7092</v>
      </c>
      <c r="S323" s="22" t="s">
        <v>7094</v>
      </c>
      <c r="T323" s="22" t="s">
        <v>7016</v>
      </c>
      <c r="U323" s="22" t="s">
        <v>9789</v>
      </c>
      <c r="V323" s="22" t="s">
        <v>12683</v>
      </c>
      <c r="AH323" s="22" t="s">
        <v>7094</v>
      </c>
      <c r="AZ323" s="22" t="s">
        <v>26492</v>
      </c>
      <c r="BE323" s="22" t="s">
        <v>15922</v>
      </c>
      <c r="BF323" s="22" t="s">
        <v>15777</v>
      </c>
    </row>
    <row r="324" spans="1:58" ht="25.5" x14ac:dyDescent="0.2">
      <c r="A324" s="22" t="s">
        <v>7017</v>
      </c>
      <c r="N324" s="22" t="s">
        <v>7022</v>
      </c>
      <c r="O324" s="22" t="s">
        <v>7018</v>
      </c>
      <c r="P324" s="22" t="s">
        <v>7056</v>
      </c>
      <c r="Q324" s="22" t="s">
        <v>7056</v>
      </c>
      <c r="R324" s="22" t="s">
        <v>7094</v>
      </c>
      <c r="S324" s="22" t="s">
        <v>7096</v>
      </c>
      <c r="T324" s="22" t="s">
        <v>14889</v>
      </c>
      <c r="U324" s="22" t="s">
        <v>9789</v>
      </c>
      <c r="V324" s="22" t="s">
        <v>12683</v>
      </c>
      <c r="AH324" s="22" t="s">
        <v>7096</v>
      </c>
      <c r="AZ324" s="22" t="s">
        <v>26493</v>
      </c>
      <c r="BE324" s="22" t="s">
        <v>15923</v>
      </c>
      <c r="BF324" s="22" t="s">
        <v>15536</v>
      </c>
    </row>
    <row r="325" spans="1:58" ht="25.5" x14ac:dyDescent="0.2">
      <c r="A325" s="22" t="s">
        <v>7018</v>
      </c>
      <c r="N325" s="22" t="s">
        <v>7024</v>
      </c>
      <c r="O325" s="22" t="s">
        <v>7019</v>
      </c>
      <c r="P325" s="22" t="s">
        <v>7058</v>
      </c>
      <c r="Q325" s="22" t="s">
        <v>7058</v>
      </c>
      <c r="R325" s="22" t="s">
        <v>7096</v>
      </c>
      <c r="S325" s="22" t="s">
        <v>7098</v>
      </c>
      <c r="T325" s="22" t="s">
        <v>14890</v>
      </c>
      <c r="U325" s="22" t="s">
        <v>9789</v>
      </c>
      <c r="V325" s="22" t="s">
        <v>12683</v>
      </c>
      <c r="AH325" s="22" t="s">
        <v>7098</v>
      </c>
      <c r="AZ325" s="22" t="s">
        <v>26494</v>
      </c>
      <c r="BE325" s="22" t="s">
        <v>15924</v>
      </c>
      <c r="BF325" s="22" t="s">
        <v>15538</v>
      </c>
    </row>
    <row r="326" spans="1:58" ht="25.5" x14ac:dyDescent="0.2">
      <c r="A326" s="22" t="s">
        <v>7019</v>
      </c>
      <c r="N326" s="22" t="s">
        <v>7026</v>
      </c>
      <c r="O326" s="22" t="s">
        <v>7020</v>
      </c>
      <c r="P326" s="22" t="s">
        <v>7060</v>
      </c>
      <c r="Q326" s="22" t="s">
        <v>7060</v>
      </c>
      <c r="R326" s="22" t="s">
        <v>7098</v>
      </c>
      <c r="S326" s="22" t="s">
        <v>7100</v>
      </c>
      <c r="T326" s="22" t="s">
        <v>14891</v>
      </c>
      <c r="U326" s="22" t="s">
        <v>9789</v>
      </c>
      <c r="V326" s="22" t="s">
        <v>12683</v>
      </c>
      <c r="AH326" s="22" t="s">
        <v>7100</v>
      </c>
      <c r="AZ326" s="22" t="s">
        <v>26495</v>
      </c>
      <c r="BE326" s="22" t="s">
        <v>15925</v>
      </c>
      <c r="BF326" s="22" t="s">
        <v>15523</v>
      </c>
    </row>
    <row r="327" spans="1:58" ht="25.5" x14ac:dyDescent="0.2">
      <c r="A327" s="22" t="s">
        <v>7020</v>
      </c>
      <c r="N327" s="22" t="s">
        <v>7027</v>
      </c>
      <c r="O327" s="22" t="s">
        <v>7022</v>
      </c>
      <c r="P327" s="22" t="s">
        <v>7061</v>
      </c>
      <c r="Q327" s="22" t="s">
        <v>7061</v>
      </c>
      <c r="R327" s="22" t="s">
        <v>7100</v>
      </c>
      <c r="S327" s="22" t="s">
        <v>7102</v>
      </c>
      <c r="T327" s="22" t="s">
        <v>7021</v>
      </c>
      <c r="U327" s="22" t="s">
        <v>9790</v>
      </c>
      <c r="V327" s="22" t="s">
        <v>12684</v>
      </c>
      <c r="AH327" s="22" t="s">
        <v>7102</v>
      </c>
      <c r="AZ327" s="22" t="s">
        <v>26496</v>
      </c>
      <c r="BE327" s="22" t="s">
        <v>15926</v>
      </c>
      <c r="BF327" s="22" t="s">
        <v>15828</v>
      </c>
    </row>
    <row r="328" spans="1:58" x14ac:dyDescent="0.2">
      <c r="R328" s="22" t="s">
        <v>7102</v>
      </c>
      <c r="S328" s="22" t="s">
        <v>7103</v>
      </c>
      <c r="T328" s="22" t="s">
        <v>14892</v>
      </c>
      <c r="U328" s="22" t="s">
        <v>9790</v>
      </c>
      <c r="V328" s="22" t="s">
        <v>12684</v>
      </c>
      <c r="AH328" s="22" t="s">
        <v>7103</v>
      </c>
      <c r="AZ328" s="22" t="s">
        <v>26497</v>
      </c>
      <c r="BE328" s="22" t="s">
        <v>15927</v>
      </c>
      <c r="BF328" s="22" t="s">
        <v>15596</v>
      </c>
    </row>
    <row r="329" spans="1:58" x14ac:dyDescent="0.2">
      <c r="R329" s="22" t="s">
        <v>7103</v>
      </c>
      <c r="S329" s="22" t="s">
        <v>7104</v>
      </c>
      <c r="T329" s="22" t="s">
        <v>14893</v>
      </c>
      <c r="U329" s="22" t="s">
        <v>9790</v>
      </c>
      <c r="V329" s="22" t="s">
        <v>12684</v>
      </c>
      <c r="AH329" s="22" t="s">
        <v>7104</v>
      </c>
      <c r="AZ329" s="22" t="s">
        <v>26498</v>
      </c>
      <c r="BE329" s="22" t="s">
        <v>15928</v>
      </c>
      <c r="BF329" s="22" t="s">
        <v>15689</v>
      </c>
    </row>
    <row r="330" spans="1:58" x14ac:dyDescent="0.2">
      <c r="A330" s="22" t="s">
        <v>7022</v>
      </c>
      <c r="N330" s="22" t="s">
        <v>7029</v>
      </c>
      <c r="O330" s="22" t="s">
        <v>7024</v>
      </c>
      <c r="P330" s="22" t="s">
        <v>7063</v>
      </c>
      <c r="Q330" s="22" t="s">
        <v>7063</v>
      </c>
      <c r="R330" s="22" t="s">
        <v>7104</v>
      </c>
      <c r="S330" s="22" t="s">
        <v>7105</v>
      </c>
      <c r="T330" s="22" t="s">
        <v>7023</v>
      </c>
      <c r="U330" s="22" t="s">
        <v>9790</v>
      </c>
      <c r="V330" s="22" t="s">
        <v>12684</v>
      </c>
      <c r="AH330" s="22" t="s">
        <v>7105</v>
      </c>
      <c r="AZ330" s="22" t="s">
        <v>26499</v>
      </c>
      <c r="BE330" s="22" t="s">
        <v>15929</v>
      </c>
      <c r="BF330" s="22" t="s">
        <v>15557</v>
      </c>
    </row>
    <row r="331" spans="1:58" x14ac:dyDescent="0.2">
      <c r="A331" s="22" t="s">
        <v>7024</v>
      </c>
      <c r="N331" s="22" t="s">
        <v>7030</v>
      </c>
      <c r="O331" s="22" t="s">
        <v>7026</v>
      </c>
      <c r="P331" s="22" t="s">
        <v>7065</v>
      </c>
      <c r="Q331" s="22" t="s">
        <v>7065</v>
      </c>
      <c r="R331" s="22" t="s">
        <v>7105</v>
      </c>
      <c r="S331" s="22" t="s">
        <v>7107</v>
      </c>
      <c r="T331" s="22" t="s">
        <v>7025</v>
      </c>
      <c r="U331" s="22" t="s">
        <v>9790</v>
      </c>
      <c r="V331" s="22" t="s">
        <v>12684</v>
      </c>
      <c r="AH331" s="22" t="s">
        <v>7107</v>
      </c>
      <c r="AZ331" s="22" t="s">
        <v>26500</v>
      </c>
      <c r="BE331" s="22" t="s">
        <v>15930</v>
      </c>
      <c r="BF331" s="22" t="s">
        <v>15630</v>
      </c>
    </row>
    <row r="332" spans="1:58" x14ac:dyDescent="0.2">
      <c r="R332" s="22" t="s">
        <v>7107</v>
      </c>
      <c r="S332" s="22" t="s">
        <v>7109</v>
      </c>
      <c r="T332" s="22" t="s">
        <v>14894</v>
      </c>
      <c r="U332" s="22" t="s">
        <v>9790</v>
      </c>
      <c r="V332" s="22" t="s">
        <v>12684</v>
      </c>
      <c r="AH332" s="22" t="s">
        <v>7109</v>
      </c>
      <c r="AZ332" s="22" t="s">
        <v>26501</v>
      </c>
      <c r="BE332" s="22" t="s">
        <v>15931</v>
      </c>
      <c r="BF332" s="22" t="s">
        <v>15540</v>
      </c>
    </row>
    <row r="333" spans="1:58" x14ac:dyDescent="0.2">
      <c r="R333" s="22" t="s">
        <v>7109</v>
      </c>
      <c r="S333" s="22" t="s">
        <v>7111</v>
      </c>
      <c r="T333" s="22" t="s">
        <v>14895</v>
      </c>
      <c r="U333" s="22" t="s">
        <v>9790</v>
      </c>
      <c r="V333" s="22" t="s">
        <v>12684</v>
      </c>
      <c r="AH333" s="22" t="s">
        <v>7111</v>
      </c>
      <c r="AZ333" s="22" t="s">
        <v>26502</v>
      </c>
      <c r="BE333" s="22" t="s">
        <v>15932</v>
      </c>
      <c r="BF333" s="22" t="s">
        <v>15544</v>
      </c>
    </row>
    <row r="334" spans="1:58" x14ac:dyDescent="0.2">
      <c r="R334" s="22" t="s">
        <v>7111</v>
      </c>
      <c r="S334" s="22" t="s">
        <v>7113</v>
      </c>
      <c r="T334" s="22" t="s">
        <v>14896</v>
      </c>
      <c r="U334" s="22" t="s">
        <v>9790</v>
      </c>
      <c r="V334" s="22" t="s">
        <v>12684</v>
      </c>
      <c r="AH334" s="22" t="s">
        <v>7113</v>
      </c>
      <c r="AZ334" s="22" t="s">
        <v>26503</v>
      </c>
      <c r="BE334" s="22" t="s">
        <v>15933</v>
      </c>
      <c r="BF334" s="22" t="s">
        <v>15567</v>
      </c>
    </row>
    <row r="335" spans="1:58" x14ac:dyDescent="0.2">
      <c r="R335" s="22" t="s">
        <v>7113</v>
      </c>
      <c r="S335" s="22" t="s">
        <v>7115</v>
      </c>
      <c r="T335" s="22" t="s">
        <v>14897</v>
      </c>
      <c r="U335" s="22" t="s">
        <v>9790</v>
      </c>
      <c r="V335" s="22" t="s">
        <v>12684</v>
      </c>
      <c r="AH335" s="22" t="s">
        <v>7115</v>
      </c>
      <c r="AZ335" s="22" t="s">
        <v>26504</v>
      </c>
      <c r="BE335" s="22" t="s">
        <v>15934</v>
      </c>
      <c r="BF335" s="22" t="s">
        <v>15576</v>
      </c>
    </row>
    <row r="336" spans="1:58" x14ac:dyDescent="0.2">
      <c r="R336" s="22" t="s">
        <v>7115</v>
      </c>
      <c r="S336" s="22" t="s">
        <v>7117</v>
      </c>
      <c r="T336" s="22" t="s">
        <v>14898</v>
      </c>
      <c r="U336" s="22" t="s">
        <v>9790</v>
      </c>
      <c r="V336" s="22" t="s">
        <v>12684</v>
      </c>
      <c r="AH336" s="22" t="s">
        <v>7117</v>
      </c>
      <c r="AZ336" s="22" t="s">
        <v>26505</v>
      </c>
      <c r="BE336" s="22" t="s">
        <v>15935</v>
      </c>
      <c r="BF336" s="22" t="s">
        <v>15936</v>
      </c>
    </row>
    <row r="337" spans="1:58" x14ac:dyDescent="0.2">
      <c r="R337" s="22" t="s">
        <v>7117</v>
      </c>
      <c r="S337" s="22" t="s">
        <v>7118</v>
      </c>
      <c r="T337" s="22" t="s">
        <v>14899</v>
      </c>
      <c r="U337" s="22" t="s">
        <v>9790</v>
      </c>
      <c r="V337" s="22" t="s">
        <v>12684</v>
      </c>
      <c r="AH337" s="22" t="s">
        <v>7118</v>
      </c>
      <c r="AZ337" s="22" t="s">
        <v>26506</v>
      </c>
      <c r="BE337" s="22" t="s">
        <v>15937</v>
      </c>
      <c r="BF337" s="22" t="s">
        <v>15857</v>
      </c>
    </row>
    <row r="338" spans="1:58" ht="25.5" x14ac:dyDescent="0.2">
      <c r="A338" s="22" t="s">
        <v>7026</v>
      </c>
      <c r="N338" s="22" t="s">
        <v>7032</v>
      </c>
      <c r="O338" s="22" t="s">
        <v>7027</v>
      </c>
      <c r="P338" s="22" t="s">
        <v>7067</v>
      </c>
      <c r="Q338" s="22" t="s">
        <v>7067</v>
      </c>
      <c r="R338" s="22" t="s">
        <v>7118</v>
      </c>
      <c r="S338" s="22" t="s">
        <v>7119</v>
      </c>
      <c r="T338" s="22" t="s">
        <v>13198</v>
      </c>
      <c r="U338" s="22" t="s">
        <v>9791</v>
      </c>
      <c r="V338" s="22" t="s">
        <v>12685</v>
      </c>
      <c r="AH338" s="22" t="s">
        <v>7119</v>
      </c>
      <c r="AZ338" s="22" t="s">
        <v>26507</v>
      </c>
      <c r="BE338" s="22" t="s">
        <v>15938</v>
      </c>
      <c r="BF338" s="22" t="s">
        <v>15895</v>
      </c>
    </row>
    <row r="339" spans="1:58" ht="25.5" x14ac:dyDescent="0.2">
      <c r="A339" s="22" t="s">
        <v>7027</v>
      </c>
      <c r="N339" s="22" t="s">
        <v>7034</v>
      </c>
      <c r="O339" s="22" t="s">
        <v>7029</v>
      </c>
      <c r="P339" s="22" t="s">
        <v>7069</v>
      </c>
      <c r="Q339" s="22" t="s">
        <v>7069</v>
      </c>
      <c r="R339" s="22" t="s">
        <v>7119</v>
      </c>
      <c r="S339" s="22" t="s">
        <v>7120</v>
      </c>
      <c r="T339" s="22" t="s">
        <v>7028</v>
      </c>
      <c r="U339" s="22" t="s">
        <v>9791</v>
      </c>
      <c r="V339" s="22" t="s">
        <v>12685</v>
      </c>
      <c r="AH339" s="22" t="s">
        <v>7120</v>
      </c>
      <c r="AZ339" s="22" t="s">
        <v>26508</v>
      </c>
      <c r="BE339" s="22" t="s">
        <v>15939</v>
      </c>
      <c r="BF339" s="22" t="s">
        <v>15650</v>
      </c>
    </row>
    <row r="340" spans="1:58" ht="25.5" x14ac:dyDescent="0.2">
      <c r="A340" s="22" t="s">
        <v>7029</v>
      </c>
      <c r="N340" s="22" t="s">
        <v>7036</v>
      </c>
      <c r="O340" s="22" t="s">
        <v>7030</v>
      </c>
      <c r="P340" s="22" t="s">
        <v>7071</v>
      </c>
      <c r="Q340" s="22" t="s">
        <v>7071</v>
      </c>
      <c r="R340" s="22" t="s">
        <v>7120</v>
      </c>
      <c r="S340" s="22" t="s">
        <v>7121</v>
      </c>
      <c r="T340" s="22" t="s">
        <v>13199</v>
      </c>
      <c r="U340" s="22" t="s">
        <v>9792</v>
      </c>
      <c r="V340" s="22" t="s">
        <v>12686</v>
      </c>
      <c r="AH340" s="22" t="s">
        <v>7121</v>
      </c>
      <c r="AZ340" s="22" t="s">
        <v>26509</v>
      </c>
      <c r="BE340" s="22" t="s">
        <v>15940</v>
      </c>
      <c r="BF340" s="22" t="s">
        <v>15565</v>
      </c>
    </row>
    <row r="341" spans="1:58" x14ac:dyDescent="0.2">
      <c r="A341" s="22" t="s">
        <v>7030</v>
      </c>
      <c r="N341" s="22" t="s">
        <v>7038</v>
      </c>
      <c r="O341" s="22" t="s">
        <v>7032</v>
      </c>
      <c r="P341" s="22" t="s">
        <v>7072</v>
      </c>
      <c r="Q341" s="22" t="s">
        <v>7072</v>
      </c>
      <c r="R341" s="22" t="s">
        <v>7121</v>
      </c>
      <c r="S341" s="22" t="s">
        <v>7123</v>
      </c>
      <c r="T341" s="22" t="s">
        <v>7031</v>
      </c>
      <c r="U341" s="22" t="s">
        <v>9792</v>
      </c>
      <c r="V341" s="22" t="s">
        <v>12686</v>
      </c>
      <c r="AH341" s="22" t="s">
        <v>7123</v>
      </c>
      <c r="AZ341" s="22" t="s">
        <v>26510</v>
      </c>
      <c r="BE341" s="22" t="s">
        <v>15941</v>
      </c>
      <c r="BF341" s="22" t="s">
        <v>15557</v>
      </c>
    </row>
    <row r="342" spans="1:58" x14ac:dyDescent="0.2">
      <c r="A342" s="22" t="s">
        <v>7032</v>
      </c>
      <c r="N342" s="22" t="s">
        <v>7039</v>
      </c>
      <c r="O342" s="22" t="s">
        <v>7034</v>
      </c>
      <c r="P342" s="22" t="s">
        <v>7073</v>
      </c>
      <c r="Q342" s="22" t="s">
        <v>7073</v>
      </c>
      <c r="R342" s="22" t="s">
        <v>7123</v>
      </c>
      <c r="S342" s="22" t="s">
        <v>7125</v>
      </c>
      <c r="T342" s="22" t="s">
        <v>7033</v>
      </c>
      <c r="U342" s="22" t="s">
        <v>9793</v>
      </c>
      <c r="V342" s="22" t="s">
        <v>11719</v>
      </c>
      <c r="AH342" s="22" t="s">
        <v>7125</v>
      </c>
      <c r="AZ342" s="22" t="s">
        <v>26511</v>
      </c>
      <c r="BE342" s="22" t="s">
        <v>15942</v>
      </c>
      <c r="BF342" s="22" t="s">
        <v>15540</v>
      </c>
    </row>
    <row r="343" spans="1:58" x14ac:dyDescent="0.2">
      <c r="R343" s="22" t="s">
        <v>7125</v>
      </c>
      <c r="S343" s="22" t="s">
        <v>7127</v>
      </c>
      <c r="T343" s="22" t="s">
        <v>14900</v>
      </c>
      <c r="U343" s="22" t="s">
        <v>9793</v>
      </c>
      <c r="V343" s="22" t="s">
        <v>11719</v>
      </c>
      <c r="AH343" s="22" t="s">
        <v>7127</v>
      </c>
      <c r="AZ343" s="22" t="s">
        <v>26512</v>
      </c>
      <c r="BE343" s="22" t="s">
        <v>15943</v>
      </c>
      <c r="BF343" s="22" t="s">
        <v>15756</v>
      </c>
    </row>
    <row r="344" spans="1:58" x14ac:dyDescent="0.2">
      <c r="A344" s="22" t="s">
        <v>7034</v>
      </c>
      <c r="N344" s="22" t="s">
        <v>7040</v>
      </c>
      <c r="O344" s="22" t="s">
        <v>7036</v>
      </c>
      <c r="P344" s="22" t="s">
        <v>7075</v>
      </c>
      <c r="Q344" s="22" t="s">
        <v>7075</v>
      </c>
      <c r="R344" s="22" t="s">
        <v>7127</v>
      </c>
      <c r="S344" s="22" t="s">
        <v>7129</v>
      </c>
      <c r="T344" s="22" t="s">
        <v>7035</v>
      </c>
      <c r="U344" s="22" t="s">
        <v>9793</v>
      </c>
      <c r="V344" s="22" t="s">
        <v>11719</v>
      </c>
      <c r="AH344" s="22" t="s">
        <v>7129</v>
      </c>
      <c r="AZ344" s="22" t="s">
        <v>26513</v>
      </c>
      <c r="BE344" s="22" t="s">
        <v>15944</v>
      </c>
      <c r="BF344" s="22" t="s">
        <v>15619</v>
      </c>
    </row>
    <row r="345" spans="1:58" x14ac:dyDescent="0.2">
      <c r="A345" s="22" t="s">
        <v>7036</v>
      </c>
      <c r="N345" s="22" t="s">
        <v>7041</v>
      </c>
      <c r="O345" s="22" t="s">
        <v>7038</v>
      </c>
      <c r="P345" s="22" t="s">
        <v>7077</v>
      </c>
      <c r="Q345" s="22" t="s">
        <v>7077</v>
      </c>
      <c r="R345" s="22" t="s">
        <v>7129</v>
      </c>
      <c r="S345" s="22" t="s">
        <v>7131</v>
      </c>
      <c r="T345" s="22" t="s">
        <v>7037</v>
      </c>
      <c r="U345" s="22" t="s">
        <v>9793</v>
      </c>
      <c r="V345" s="22" t="s">
        <v>11719</v>
      </c>
      <c r="AH345" s="22" t="s">
        <v>7131</v>
      </c>
      <c r="AZ345" s="22" t="s">
        <v>26514</v>
      </c>
      <c r="BE345" s="22" t="s">
        <v>15945</v>
      </c>
      <c r="BF345" s="22" t="s">
        <v>15619</v>
      </c>
    </row>
    <row r="346" spans="1:58" x14ac:dyDescent="0.2">
      <c r="A346" s="22" t="s">
        <v>7038</v>
      </c>
      <c r="N346" s="22" t="s">
        <v>7042</v>
      </c>
      <c r="O346" s="22" t="s">
        <v>7039</v>
      </c>
      <c r="P346" s="22" t="s">
        <v>7078</v>
      </c>
      <c r="Q346" s="22" t="s">
        <v>7078</v>
      </c>
      <c r="R346" s="22" t="s">
        <v>7131</v>
      </c>
      <c r="S346" s="22" t="s">
        <v>7133</v>
      </c>
      <c r="T346" s="22" t="s">
        <v>9219</v>
      </c>
      <c r="U346" s="22" t="s">
        <v>9793</v>
      </c>
      <c r="V346" s="22" t="s">
        <v>11719</v>
      </c>
      <c r="AH346" s="22" t="s">
        <v>7133</v>
      </c>
      <c r="AZ346" s="22" t="s">
        <v>26515</v>
      </c>
      <c r="BE346" s="22" t="s">
        <v>15946</v>
      </c>
      <c r="BF346" s="22" t="s">
        <v>15565</v>
      </c>
    </row>
    <row r="347" spans="1:58" x14ac:dyDescent="0.2">
      <c r="A347" s="22" t="s">
        <v>7039</v>
      </c>
      <c r="N347" s="22" t="s">
        <v>7043</v>
      </c>
      <c r="O347" s="22" t="s">
        <v>7040</v>
      </c>
      <c r="P347" s="22" t="s">
        <v>7081</v>
      </c>
      <c r="Q347" s="22" t="s">
        <v>7081</v>
      </c>
      <c r="R347" s="22" t="s">
        <v>7133</v>
      </c>
      <c r="S347" s="22" t="s">
        <v>7135</v>
      </c>
      <c r="T347" s="22" t="s">
        <v>9220</v>
      </c>
      <c r="U347" s="22" t="s">
        <v>9793</v>
      </c>
      <c r="V347" s="22" t="s">
        <v>11719</v>
      </c>
      <c r="AH347" s="22" t="s">
        <v>7135</v>
      </c>
      <c r="AZ347" s="22" t="s">
        <v>26516</v>
      </c>
      <c r="BE347" s="22" t="s">
        <v>15947</v>
      </c>
      <c r="BF347" s="22" t="s">
        <v>15565</v>
      </c>
    </row>
    <row r="348" spans="1:58" x14ac:dyDescent="0.2">
      <c r="A348" s="22" t="s">
        <v>7040</v>
      </c>
      <c r="N348" s="22" t="s">
        <v>7044</v>
      </c>
      <c r="O348" s="22" t="s">
        <v>7041</v>
      </c>
      <c r="P348" s="22" t="s">
        <v>7080</v>
      </c>
      <c r="Q348" s="22" t="s">
        <v>7080</v>
      </c>
      <c r="R348" s="22" t="s">
        <v>7135</v>
      </c>
      <c r="S348" s="22" t="s">
        <v>7137</v>
      </c>
      <c r="T348" s="22" t="s">
        <v>9221</v>
      </c>
      <c r="U348" s="22" t="s">
        <v>9793</v>
      </c>
      <c r="V348" s="22" t="s">
        <v>11719</v>
      </c>
      <c r="AH348" s="22" t="s">
        <v>7137</v>
      </c>
      <c r="AZ348" s="22" t="s">
        <v>26517</v>
      </c>
      <c r="BE348" s="22" t="s">
        <v>15948</v>
      </c>
      <c r="BF348" s="22" t="s">
        <v>15843</v>
      </c>
    </row>
    <row r="349" spans="1:58" x14ac:dyDescent="0.2">
      <c r="A349" s="22" t="s">
        <v>7041</v>
      </c>
      <c r="N349" s="22" t="s">
        <v>7045</v>
      </c>
      <c r="O349" s="22" t="s">
        <v>7042</v>
      </c>
      <c r="P349" s="22" t="s">
        <v>7084</v>
      </c>
      <c r="Q349" s="22" t="s">
        <v>7084</v>
      </c>
      <c r="R349" s="22" t="s">
        <v>7137</v>
      </c>
      <c r="S349" s="22" t="s">
        <v>7139</v>
      </c>
      <c r="T349" s="22" t="s">
        <v>9222</v>
      </c>
      <c r="U349" s="22" t="s">
        <v>9793</v>
      </c>
      <c r="V349" s="22" t="s">
        <v>11719</v>
      </c>
      <c r="AH349" s="22" t="s">
        <v>7139</v>
      </c>
      <c r="AZ349" s="22" t="s">
        <v>26518</v>
      </c>
      <c r="BE349" s="22" t="s">
        <v>15949</v>
      </c>
      <c r="BF349" s="22" t="s">
        <v>15950</v>
      </c>
    </row>
    <row r="350" spans="1:58" x14ac:dyDescent="0.2">
      <c r="A350" s="22" t="s">
        <v>7042</v>
      </c>
      <c r="N350" s="22" t="s">
        <v>7046</v>
      </c>
      <c r="O350" s="22" t="s">
        <v>7043</v>
      </c>
      <c r="P350" s="22" t="s">
        <v>7086</v>
      </c>
      <c r="Q350" s="22" t="s">
        <v>7086</v>
      </c>
      <c r="R350" s="22" t="s">
        <v>7139</v>
      </c>
      <c r="S350" s="22" t="s">
        <v>7141</v>
      </c>
      <c r="T350" s="22" t="s">
        <v>9223</v>
      </c>
      <c r="U350" s="22" t="s">
        <v>9793</v>
      </c>
      <c r="V350" s="22" t="s">
        <v>11719</v>
      </c>
      <c r="AH350" s="22" t="s">
        <v>7141</v>
      </c>
      <c r="AZ350" s="22" t="s">
        <v>26519</v>
      </c>
      <c r="BE350" s="22" t="s">
        <v>15951</v>
      </c>
      <c r="BF350" s="22" t="s">
        <v>15843</v>
      </c>
    </row>
    <row r="351" spans="1:58" x14ac:dyDescent="0.2">
      <c r="A351" s="22" t="s">
        <v>7043</v>
      </c>
      <c r="N351" s="22" t="s">
        <v>7047</v>
      </c>
      <c r="O351" s="22" t="s">
        <v>7044</v>
      </c>
      <c r="P351" s="22" t="s">
        <v>7088</v>
      </c>
      <c r="Q351" s="22" t="s">
        <v>7088</v>
      </c>
      <c r="R351" s="22" t="s">
        <v>7141</v>
      </c>
      <c r="S351" s="22" t="s">
        <v>7143</v>
      </c>
      <c r="T351" s="22" t="s">
        <v>9224</v>
      </c>
      <c r="U351" s="22" t="s">
        <v>9793</v>
      </c>
      <c r="V351" s="22" t="s">
        <v>11719</v>
      </c>
      <c r="AH351" s="22" t="s">
        <v>7143</v>
      </c>
      <c r="AZ351" s="22" t="s">
        <v>26520</v>
      </c>
      <c r="BE351" s="22" t="s">
        <v>15952</v>
      </c>
      <c r="BF351" s="22" t="s">
        <v>15669</v>
      </c>
    </row>
    <row r="352" spans="1:58" x14ac:dyDescent="0.2">
      <c r="A352" s="22" t="s">
        <v>7044</v>
      </c>
      <c r="N352" s="22" t="s">
        <v>7049</v>
      </c>
      <c r="O352" s="22" t="s">
        <v>7045</v>
      </c>
      <c r="P352" s="22" t="s">
        <v>7090</v>
      </c>
      <c r="Q352" s="22" t="s">
        <v>7090</v>
      </c>
      <c r="R352" s="22" t="s">
        <v>7143</v>
      </c>
      <c r="S352" s="22" t="s">
        <v>7145</v>
      </c>
      <c r="T352" s="22" t="s">
        <v>9225</v>
      </c>
      <c r="U352" s="22" t="s">
        <v>9793</v>
      </c>
      <c r="V352" s="22" t="s">
        <v>11719</v>
      </c>
      <c r="AH352" s="22" t="s">
        <v>7145</v>
      </c>
      <c r="AZ352" s="22" t="s">
        <v>26521</v>
      </c>
      <c r="BE352" s="22" t="s">
        <v>15953</v>
      </c>
      <c r="BF352" s="22" t="s">
        <v>15843</v>
      </c>
    </row>
    <row r="353" spans="1:58" x14ac:dyDescent="0.2">
      <c r="A353" s="22" t="s">
        <v>7045</v>
      </c>
      <c r="N353" s="22" t="s">
        <v>7054</v>
      </c>
      <c r="O353" s="22" t="s">
        <v>7046</v>
      </c>
      <c r="P353" s="22" t="s">
        <v>7092</v>
      </c>
      <c r="Q353" s="22" t="s">
        <v>7092</v>
      </c>
      <c r="R353" s="22" t="s">
        <v>7145</v>
      </c>
      <c r="S353" s="22" t="s">
        <v>7147</v>
      </c>
      <c r="T353" s="22" t="s">
        <v>9226</v>
      </c>
      <c r="U353" s="22" t="s">
        <v>9793</v>
      </c>
      <c r="V353" s="22" t="s">
        <v>11719</v>
      </c>
      <c r="AH353" s="22" t="s">
        <v>7147</v>
      </c>
      <c r="AZ353" s="22" t="s">
        <v>26522</v>
      </c>
      <c r="BE353" s="22" t="s">
        <v>15954</v>
      </c>
      <c r="BF353" s="22" t="s">
        <v>15616</v>
      </c>
    </row>
    <row r="354" spans="1:58" x14ac:dyDescent="0.2">
      <c r="A354" s="22" t="s">
        <v>7046</v>
      </c>
      <c r="N354" s="22" t="s">
        <v>7056</v>
      </c>
      <c r="O354" s="22" t="s">
        <v>7047</v>
      </c>
      <c r="P354" s="22" t="s">
        <v>7094</v>
      </c>
      <c r="Q354" s="22" t="s">
        <v>7094</v>
      </c>
      <c r="R354" s="22" t="s">
        <v>7147</v>
      </c>
      <c r="S354" s="22" t="s">
        <v>7149</v>
      </c>
      <c r="T354" s="22" t="s">
        <v>9227</v>
      </c>
      <c r="U354" s="22" t="s">
        <v>9793</v>
      </c>
      <c r="V354" s="22" t="s">
        <v>11719</v>
      </c>
      <c r="AH354" s="22" t="s">
        <v>7149</v>
      </c>
      <c r="AZ354" s="22" t="s">
        <v>26523</v>
      </c>
      <c r="BE354" s="22" t="s">
        <v>15955</v>
      </c>
      <c r="BF354" s="22" t="s">
        <v>15857</v>
      </c>
    </row>
    <row r="355" spans="1:58" x14ac:dyDescent="0.2">
      <c r="A355" s="22" t="s">
        <v>7047</v>
      </c>
      <c r="N355" s="22" t="s">
        <v>7058</v>
      </c>
      <c r="O355" s="22" t="s">
        <v>7049</v>
      </c>
      <c r="P355" s="22" t="s">
        <v>7096</v>
      </c>
      <c r="Q355" s="22" t="s">
        <v>7096</v>
      </c>
      <c r="R355" s="22" t="s">
        <v>7149</v>
      </c>
      <c r="S355" s="22" t="s">
        <v>7151</v>
      </c>
      <c r="T355" s="22" t="s">
        <v>7048</v>
      </c>
      <c r="U355" s="22" t="s">
        <v>9793</v>
      </c>
      <c r="V355" s="22" t="s">
        <v>11719</v>
      </c>
      <c r="AH355" s="22" t="s">
        <v>7151</v>
      </c>
      <c r="AZ355" s="22" t="s">
        <v>26524</v>
      </c>
      <c r="BE355" s="22" t="s">
        <v>15956</v>
      </c>
      <c r="BF355" s="22" t="s">
        <v>15567</v>
      </c>
    </row>
    <row r="356" spans="1:58" x14ac:dyDescent="0.2">
      <c r="A356" s="22" t="s">
        <v>7049</v>
      </c>
      <c r="N356" s="22" t="s">
        <v>7060</v>
      </c>
      <c r="O356" s="22" t="s">
        <v>7054</v>
      </c>
      <c r="P356" s="22" t="s">
        <v>7098</v>
      </c>
      <c r="Q356" s="22" t="s">
        <v>7098</v>
      </c>
      <c r="R356" s="22" t="s">
        <v>7151</v>
      </c>
      <c r="S356" s="22" t="s">
        <v>7153</v>
      </c>
      <c r="T356" s="22" t="s">
        <v>13200</v>
      </c>
      <c r="U356" s="22" t="s">
        <v>9794</v>
      </c>
      <c r="V356" s="22" t="s">
        <v>12687</v>
      </c>
      <c r="AH356" s="22" t="s">
        <v>7153</v>
      </c>
      <c r="AZ356" s="22" t="s">
        <v>26525</v>
      </c>
      <c r="BE356" s="22" t="s">
        <v>15957</v>
      </c>
      <c r="BF356" s="22" t="s">
        <v>15958</v>
      </c>
    </row>
    <row r="357" spans="1:58" x14ac:dyDescent="0.2">
      <c r="R357" s="22" t="s">
        <v>7153</v>
      </c>
      <c r="S357" s="22" t="s">
        <v>7154</v>
      </c>
      <c r="T357" s="22" t="s">
        <v>14901</v>
      </c>
      <c r="U357" s="22" t="s">
        <v>9794</v>
      </c>
      <c r="V357" s="22" t="s">
        <v>12687</v>
      </c>
      <c r="AH357" s="22" t="s">
        <v>7154</v>
      </c>
      <c r="AZ357" s="22" t="s">
        <v>26526</v>
      </c>
      <c r="BE357" s="22" t="s">
        <v>15959</v>
      </c>
      <c r="BF357" s="22" t="s">
        <v>15960</v>
      </c>
    </row>
    <row r="358" spans="1:58" ht="25.5" x14ac:dyDescent="0.2">
      <c r="D358" s="22" t="s">
        <v>7050</v>
      </c>
      <c r="E358" s="22" t="s">
        <v>7050</v>
      </c>
      <c r="P358" s="22" t="s">
        <v>7100</v>
      </c>
      <c r="Q358" s="22" t="s">
        <v>7100</v>
      </c>
      <c r="R358" s="22" t="s">
        <v>7154</v>
      </c>
      <c r="S358" s="22" t="s">
        <v>7156</v>
      </c>
      <c r="T358" s="22" t="s">
        <v>13201</v>
      </c>
      <c r="U358" s="22" t="s">
        <v>10151</v>
      </c>
      <c r="V358" s="22" t="s">
        <v>12688</v>
      </c>
      <c r="AH358" s="22" t="s">
        <v>7156</v>
      </c>
      <c r="AZ358" s="22" t="s">
        <v>26527</v>
      </c>
      <c r="BE358" s="22" t="s">
        <v>15961</v>
      </c>
      <c r="BF358" s="22" t="s">
        <v>15599</v>
      </c>
    </row>
    <row r="359" spans="1:58" ht="25.5" x14ac:dyDescent="0.2">
      <c r="D359" s="22" t="s">
        <v>7051</v>
      </c>
      <c r="E359" s="22" t="s">
        <v>7051</v>
      </c>
      <c r="P359" s="22" t="s">
        <v>7102</v>
      </c>
      <c r="Q359" s="22" t="s">
        <v>7102</v>
      </c>
      <c r="R359" s="22" t="s">
        <v>7156</v>
      </c>
      <c r="S359" s="22" t="s">
        <v>7158</v>
      </c>
      <c r="T359" s="22" t="s">
        <v>13202</v>
      </c>
      <c r="U359" s="22" t="s">
        <v>10152</v>
      </c>
      <c r="V359" s="22" t="s">
        <v>12689</v>
      </c>
      <c r="AH359" s="22" t="s">
        <v>7158</v>
      </c>
      <c r="AZ359" s="22" t="s">
        <v>26528</v>
      </c>
      <c r="BE359" s="22" t="s">
        <v>15962</v>
      </c>
      <c r="BF359" s="22" t="s">
        <v>15963</v>
      </c>
    </row>
    <row r="360" spans="1:58" x14ac:dyDescent="0.2">
      <c r="D360" s="22" t="s">
        <v>7052</v>
      </c>
      <c r="E360" s="22" t="s">
        <v>7052</v>
      </c>
      <c r="P360" s="22" t="s">
        <v>7103</v>
      </c>
      <c r="Q360" s="22" t="s">
        <v>7103</v>
      </c>
      <c r="R360" s="22" t="s">
        <v>7158</v>
      </c>
      <c r="S360" s="22" t="s">
        <v>7160</v>
      </c>
      <c r="T360" s="22" t="s">
        <v>13203</v>
      </c>
      <c r="U360" s="22" t="s">
        <v>10152</v>
      </c>
      <c r="V360" s="22" t="s">
        <v>12689</v>
      </c>
      <c r="AH360" s="22" t="s">
        <v>7160</v>
      </c>
      <c r="AZ360" s="22" t="s">
        <v>26529</v>
      </c>
      <c r="BE360" s="22" t="s">
        <v>15964</v>
      </c>
      <c r="BF360" s="22" t="s">
        <v>15775</v>
      </c>
    </row>
    <row r="361" spans="1:58" ht="25.5" x14ac:dyDescent="0.2">
      <c r="D361" s="22" t="s">
        <v>7053</v>
      </c>
      <c r="E361" s="22" t="s">
        <v>7053</v>
      </c>
      <c r="P361" s="22" t="s">
        <v>7104</v>
      </c>
      <c r="Q361" s="22" t="s">
        <v>7104</v>
      </c>
      <c r="R361" s="22" t="s">
        <v>7160</v>
      </c>
      <c r="S361" s="22" t="s">
        <v>7162</v>
      </c>
      <c r="T361" s="22" t="s">
        <v>13204</v>
      </c>
      <c r="U361" s="22" t="s">
        <v>10153</v>
      </c>
      <c r="V361" s="22" t="s">
        <v>12690</v>
      </c>
      <c r="AH361" s="22" t="s">
        <v>7162</v>
      </c>
      <c r="AZ361" s="22" t="s">
        <v>26530</v>
      </c>
      <c r="BE361" s="22" t="s">
        <v>15965</v>
      </c>
      <c r="BF361" s="22" t="s">
        <v>15557</v>
      </c>
    </row>
    <row r="362" spans="1:58" ht="25.5" x14ac:dyDescent="0.2">
      <c r="R362" s="22" t="s">
        <v>7162</v>
      </c>
      <c r="S362" s="22" t="s">
        <v>7164</v>
      </c>
      <c r="T362" s="22" t="s">
        <v>14902</v>
      </c>
      <c r="U362" s="22" t="s">
        <v>14189</v>
      </c>
      <c r="V362" s="22" t="s">
        <v>14427</v>
      </c>
      <c r="AH362" s="22" t="s">
        <v>7164</v>
      </c>
      <c r="AZ362" s="22" t="s">
        <v>26531</v>
      </c>
      <c r="BE362" s="22" t="s">
        <v>15966</v>
      </c>
      <c r="BF362" s="22" t="s">
        <v>15557</v>
      </c>
    </row>
    <row r="363" spans="1:58" x14ac:dyDescent="0.2">
      <c r="R363" s="22" t="s">
        <v>7164</v>
      </c>
      <c r="S363" s="22" t="s">
        <v>7166</v>
      </c>
      <c r="T363" s="22" t="s">
        <v>14903</v>
      </c>
      <c r="U363" s="22" t="s">
        <v>14189</v>
      </c>
      <c r="V363" s="22" t="s">
        <v>14427</v>
      </c>
      <c r="AH363" s="22" t="s">
        <v>7166</v>
      </c>
      <c r="AZ363" s="22" t="s">
        <v>26532</v>
      </c>
      <c r="BE363" s="22" t="s">
        <v>15967</v>
      </c>
      <c r="BF363" s="22" t="s">
        <v>15585</v>
      </c>
    </row>
    <row r="364" spans="1:58" x14ac:dyDescent="0.2">
      <c r="R364" s="22" t="s">
        <v>7166</v>
      </c>
      <c r="S364" s="22" t="s">
        <v>7168</v>
      </c>
      <c r="T364" s="22" t="s">
        <v>14904</v>
      </c>
      <c r="U364" s="22" t="s">
        <v>14189</v>
      </c>
      <c r="V364" s="22" t="s">
        <v>14427</v>
      </c>
      <c r="AH364" s="22" t="s">
        <v>7168</v>
      </c>
      <c r="AZ364" s="22" t="s">
        <v>26533</v>
      </c>
      <c r="BE364" s="22" t="s">
        <v>15968</v>
      </c>
      <c r="BF364" s="22" t="s">
        <v>15626</v>
      </c>
    </row>
    <row r="365" spans="1:58" x14ac:dyDescent="0.2">
      <c r="A365" s="22" t="s">
        <v>7054</v>
      </c>
      <c r="N365" s="22" t="s">
        <v>7061</v>
      </c>
      <c r="O365" s="22" t="s">
        <v>7056</v>
      </c>
      <c r="P365" s="22" t="s">
        <v>7105</v>
      </c>
      <c r="Q365" s="22" t="s">
        <v>7105</v>
      </c>
      <c r="R365" s="22" t="s">
        <v>7168</v>
      </c>
      <c r="S365" s="22" t="s">
        <v>7170</v>
      </c>
      <c r="T365" s="22" t="s">
        <v>7055</v>
      </c>
      <c r="U365" s="22" t="s">
        <v>2539</v>
      </c>
      <c r="V365" s="22" t="s">
        <v>2590</v>
      </c>
      <c r="AH365" s="22" t="s">
        <v>7170</v>
      </c>
      <c r="AZ365" s="22" t="s">
        <v>26534</v>
      </c>
      <c r="BE365" s="22" t="s">
        <v>15969</v>
      </c>
      <c r="BF365" s="22" t="s">
        <v>15523</v>
      </c>
    </row>
    <row r="366" spans="1:58" x14ac:dyDescent="0.2">
      <c r="A366" s="22" t="s">
        <v>7056</v>
      </c>
      <c r="N366" s="22" t="s">
        <v>7063</v>
      </c>
      <c r="O366" s="22" t="s">
        <v>7058</v>
      </c>
      <c r="P366" s="22" t="s">
        <v>7107</v>
      </c>
      <c r="Q366" s="22" t="s">
        <v>7107</v>
      </c>
      <c r="R366" s="22" t="s">
        <v>7170</v>
      </c>
      <c r="S366" s="22" t="s">
        <v>7172</v>
      </c>
      <c r="T366" s="22" t="s">
        <v>7057</v>
      </c>
      <c r="U366" s="22" t="s">
        <v>2541</v>
      </c>
      <c r="V366" s="22" t="s">
        <v>2592</v>
      </c>
      <c r="AH366" s="22" t="s">
        <v>7172</v>
      </c>
      <c r="AZ366" s="22" t="s">
        <v>26535</v>
      </c>
      <c r="BE366" s="22" t="s">
        <v>15970</v>
      </c>
      <c r="BF366" s="22" t="s">
        <v>15971</v>
      </c>
    </row>
    <row r="367" spans="1:58" x14ac:dyDescent="0.2">
      <c r="A367" s="22" t="s">
        <v>7058</v>
      </c>
      <c r="N367" s="22" t="s">
        <v>7065</v>
      </c>
      <c r="O367" s="22" t="s">
        <v>7060</v>
      </c>
      <c r="P367" s="22" t="s">
        <v>7109</v>
      </c>
      <c r="Q367" s="22" t="s">
        <v>7109</v>
      </c>
      <c r="R367" s="22" t="s">
        <v>7172</v>
      </c>
      <c r="S367" s="22" t="s">
        <v>7174</v>
      </c>
      <c r="T367" s="22" t="s">
        <v>7059</v>
      </c>
      <c r="U367" s="22" t="s">
        <v>2541</v>
      </c>
      <c r="V367" s="22" t="s">
        <v>2592</v>
      </c>
      <c r="AH367" s="22" t="s">
        <v>7174</v>
      </c>
      <c r="AZ367" s="22" t="s">
        <v>26536</v>
      </c>
      <c r="BE367" s="22" t="s">
        <v>15972</v>
      </c>
      <c r="BF367" s="22" t="s">
        <v>15628</v>
      </c>
    </row>
    <row r="368" spans="1:58" x14ac:dyDescent="0.2">
      <c r="A368" s="22" t="s">
        <v>7060</v>
      </c>
      <c r="N368" s="22" t="s">
        <v>7067</v>
      </c>
      <c r="O368" s="22" t="s">
        <v>7061</v>
      </c>
      <c r="P368" s="22" t="s">
        <v>7111</v>
      </c>
      <c r="Q368" s="22" t="s">
        <v>7111</v>
      </c>
      <c r="R368" s="22" t="s">
        <v>7174</v>
      </c>
      <c r="S368" s="22" t="s">
        <v>7175</v>
      </c>
      <c r="T368" s="22" t="s">
        <v>13205</v>
      </c>
      <c r="U368" s="22" t="s">
        <v>2568</v>
      </c>
      <c r="V368" s="22" t="s">
        <v>63</v>
      </c>
      <c r="AH368" s="22" t="s">
        <v>7175</v>
      </c>
      <c r="AZ368" s="22" t="s">
        <v>26537</v>
      </c>
      <c r="BE368" s="22" t="s">
        <v>15973</v>
      </c>
      <c r="BF368" s="22" t="s">
        <v>15571</v>
      </c>
    </row>
    <row r="369" spans="1:58" x14ac:dyDescent="0.2">
      <c r="A369" s="22" t="s">
        <v>7061</v>
      </c>
      <c r="N369" s="22" t="s">
        <v>7069</v>
      </c>
      <c r="O369" s="22" t="s">
        <v>7063</v>
      </c>
      <c r="P369" s="22" t="s">
        <v>7113</v>
      </c>
      <c r="Q369" s="22" t="s">
        <v>7113</v>
      </c>
      <c r="R369" s="22" t="s">
        <v>7175</v>
      </c>
      <c r="S369" s="22" t="s">
        <v>7176</v>
      </c>
      <c r="T369" s="22" t="s">
        <v>7062</v>
      </c>
      <c r="U369" s="22" t="s">
        <v>2569</v>
      </c>
      <c r="V369" s="22" t="s">
        <v>2596</v>
      </c>
      <c r="AH369" s="22" t="s">
        <v>7176</v>
      </c>
      <c r="AZ369" s="22" t="s">
        <v>26538</v>
      </c>
      <c r="BE369" s="22" t="s">
        <v>15974</v>
      </c>
      <c r="BF369" s="22" t="s">
        <v>15573</v>
      </c>
    </row>
    <row r="370" spans="1:58" x14ac:dyDescent="0.2">
      <c r="A370" s="22" t="s">
        <v>7063</v>
      </c>
      <c r="N370" s="22" t="s">
        <v>7071</v>
      </c>
      <c r="O370" s="22" t="s">
        <v>7065</v>
      </c>
      <c r="P370" s="22" t="s">
        <v>7115</v>
      </c>
      <c r="Q370" s="22" t="s">
        <v>7115</v>
      </c>
      <c r="R370" s="22" t="s">
        <v>7176</v>
      </c>
      <c r="S370" s="22" t="s">
        <v>7177</v>
      </c>
      <c r="T370" s="22" t="s">
        <v>7064</v>
      </c>
      <c r="U370" s="22" t="s">
        <v>2573</v>
      </c>
      <c r="V370" s="22" t="s">
        <v>2600</v>
      </c>
      <c r="AH370" s="22" t="s">
        <v>7177</v>
      </c>
      <c r="AZ370" s="22" t="s">
        <v>26539</v>
      </c>
      <c r="BE370" s="22" t="s">
        <v>15975</v>
      </c>
      <c r="BF370" s="22" t="s">
        <v>15578</v>
      </c>
    </row>
    <row r="371" spans="1:58" x14ac:dyDescent="0.2">
      <c r="A371" s="22" t="s">
        <v>7065</v>
      </c>
      <c r="N371" s="22" t="s">
        <v>7072</v>
      </c>
      <c r="O371" s="22" t="s">
        <v>7067</v>
      </c>
      <c r="P371" s="22" t="s">
        <v>7117</v>
      </c>
      <c r="Q371" s="22" t="s">
        <v>7117</v>
      </c>
      <c r="R371" s="22" t="s">
        <v>7177</v>
      </c>
      <c r="S371" s="22" t="s">
        <v>7178</v>
      </c>
      <c r="T371" s="22" t="s">
        <v>7066</v>
      </c>
      <c r="U371" s="22" t="s">
        <v>2589</v>
      </c>
      <c r="V371" s="22" t="s">
        <v>2603</v>
      </c>
      <c r="AH371" s="22" t="s">
        <v>7178</v>
      </c>
      <c r="AZ371" s="22" t="s">
        <v>26540</v>
      </c>
      <c r="BE371" s="22" t="s">
        <v>15976</v>
      </c>
      <c r="BF371" s="22" t="s">
        <v>15626</v>
      </c>
    </row>
    <row r="372" spans="1:58" x14ac:dyDescent="0.2">
      <c r="A372" s="22" t="s">
        <v>7067</v>
      </c>
      <c r="N372" s="22" t="s">
        <v>7073</v>
      </c>
      <c r="O372" s="22" t="s">
        <v>7069</v>
      </c>
      <c r="P372" s="22" t="s">
        <v>7118</v>
      </c>
      <c r="Q372" s="22" t="s">
        <v>7118</v>
      </c>
      <c r="R372" s="22" t="s">
        <v>7178</v>
      </c>
      <c r="S372" s="22" t="s">
        <v>7180</v>
      </c>
      <c r="T372" s="22" t="s">
        <v>7068</v>
      </c>
      <c r="U372" s="22" t="s">
        <v>2591</v>
      </c>
      <c r="V372" s="22" t="s">
        <v>2605</v>
      </c>
      <c r="AB372" s="16"/>
      <c r="AH372" s="22" t="s">
        <v>7180</v>
      </c>
      <c r="AZ372" s="22" t="s">
        <v>26541</v>
      </c>
      <c r="BE372" s="22" t="s">
        <v>15977</v>
      </c>
      <c r="BF372" s="22" t="s">
        <v>15599</v>
      </c>
    </row>
    <row r="373" spans="1:58" x14ac:dyDescent="0.2">
      <c r="A373" s="22" t="s">
        <v>7069</v>
      </c>
      <c r="N373" s="22" t="s">
        <v>7075</v>
      </c>
      <c r="O373" s="22" t="s">
        <v>7071</v>
      </c>
      <c r="P373" s="22" t="s">
        <v>7119</v>
      </c>
      <c r="Q373" s="22" t="s">
        <v>7119</v>
      </c>
      <c r="R373" s="22" t="s">
        <v>7180</v>
      </c>
      <c r="S373" s="22" t="s">
        <v>7181</v>
      </c>
      <c r="T373" s="22" t="s">
        <v>7070</v>
      </c>
      <c r="U373" s="22" t="s">
        <v>2593</v>
      </c>
      <c r="V373" s="22" t="s">
        <v>2607</v>
      </c>
      <c r="AB373" s="16"/>
      <c r="AH373" s="22" t="s">
        <v>7181</v>
      </c>
      <c r="AZ373" s="22" t="s">
        <v>26542</v>
      </c>
      <c r="BE373" s="22" t="s">
        <v>15979</v>
      </c>
      <c r="BF373" s="22" t="s">
        <v>37</v>
      </c>
    </row>
    <row r="374" spans="1:58" x14ac:dyDescent="0.2">
      <c r="A374" s="22" t="s">
        <v>7071</v>
      </c>
      <c r="N374" s="22" t="s">
        <v>7077</v>
      </c>
      <c r="O374" s="22" t="s">
        <v>7072</v>
      </c>
      <c r="P374" s="22" t="s">
        <v>7120</v>
      </c>
      <c r="Q374" s="22" t="s">
        <v>7120</v>
      </c>
      <c r="R374" s="22" t="s">
        <v>7181</v>
      </c>
      <c r="S374" s="22" t="s">
        <v>7183</v>
      </c>
      <c r="T374" s="22" t="s">
        <v>2609</v>
      </c>
      <c r="U374" s="22" t="s">
        <v>2602</v>
      </c>
      <c r="V374" s="22" t="s">
        <v>2609</v>
      </c>
      <c r="AA374" s="22" t="s">
        <v>7120</v>
      </c>
      <c r="AB374" s="22" t="s">
        <v>7183</v>
      </c>
      <c r="AH374" s="22" t="s">
        <v>7183</v>
      </c>
      <c r="AZ374" s="22" t="s">
        <v>26543</v>
      </c>
      <c r="BE374" s="22" t="s">
        <v>15980</v>
      </c>
      <c r="BF374" s="22" t="s">
        <v>15536</v>
      </c>
    </row>
    <row r="375" spans="1:58" x14ac:dyDescent="0.2">
      <c r="AA375" s="22" t="s">
        <v>8300</v>
      </c>
      <c r="AB375" s="22" t="s">
        <v>15978</v>
      </c>
      <c r="AH375" s="22" t="s">
        <v>15978</v>
      </c>
      <c r="AZ375" s="22" t="s">
        <v>26544</v>
      </c>
      <c r="BE375" s="22" t="s">
        <v>15981</v>
      </c>
      <c r="BF375" s="22" t="s">
        <v>15691</v>
      </c>
    </row>
    <row r="376" spans="1:58" ht="25.5" x14ac:dyDescent="0.2">
      <c r="A376" s="22" t="s">
        <v>7072</v>
      </c>
      <c r="N376" s="22" t="s">
        <v>7078</v>
      </c>
      <c r="O376" s="22" t="s">
        <v>7073</v>
      </c>
      <c r="P376" s="22" t="s">
        <v>7121</v>
      </c>
      <c r="Q376" s="22" t="s">
        <v>7121</v>
      </c>
      <c r="R376" s="22" t="s">
        <v>7183</v>
      </c>
      <c r="S376" s="22" t="s">
        <v>7185</v>
      </c>
      <c r="T376" s="22" t="s">
        <v>15495</v>
      </c>
      <c r="U376" s="22" t="s">
        <v>2602</v>
      </c>
      <c r="V376" s="22" t="s">
        <v>2609</v>
      </c>
      <c r="AH376" s="22" t="s">
        <v>7185</v>
      </c>
      <c r="AZ376" s="22" t="s">
        <v>26545</v>
      </c>
      <c r="BE376" s="22" t="s">
        <v>15982</v>
      </c>
      <c r="BF376" s="22" t="s">
        <v>15569</v>
      </c>
    </row>
    <row r="377" spans="1:58" x14ac:dyDescent="0.2">
      <c r="A377" s="22" t="s">
        <v>7073</v>
      </c>
      <c r="N377" s="22" t="s">
        <v>7081</v>
      </c>
      <c r="O377" s="22" t="s">
        <v>7075</v>
      </c>
      <c r="P377" s="22" t="s">
        <v>7123</v>
      </c>
      <c r="Q377" s="22" t="s">
        <v>7123</v>
      </c>
      <c r="R377" s="22" t="s">
        <v>7185</v>
      </c>
      <c r="S377" s="22" t="s">
        <v>7187</v>
      </c>
      <c r="T377" s="22" t="s">
        <v>7074</v>
      </c>
      <c r="U377" s="22" t="s">
        <v>2602</v>
      </c>
      <c r="V377" s="22" t="s">
        <v>2609</v>
      </c>
      <c r="AH377" s="22" t="s">
        <v>7187</v>
      </c>
      <c r="AZ377" s="22" t="s">
        <v>26546</v>
      </c>
      <c r="BE377" s="22" t="s">
        <v>15983</v>
      </c>
      <c r="BF377" s="22" t="s">
        <v>15756</v>
      </c>
    </row>
    <row r="378" spans="1:58" x14ac:dyDescent="0.2">
      <c r="A378" s="22" t="s">
        <v>7075</v>
      </c>
      <c r="N378" s="22" t="s">
        <v>7080</v>
      </c>
      <c r="O378" s="22" t="s">
        <v>7077</v>
      </c>
      <c r="P378" s="22" t="s">
        <v>7125</v>
      </c>
      <c r="Q378" s="22" t="s">
        <v>7125</v>
      </c>
      <c r="R378" s="22" t="s">
        <v>7187</v>
      </c>
      <c r="S378" s="22" t="s">
        <v>7189</v>
      </c>
      <c r="T378" s="22" t="s">
        <v>7076</v>
      </c>
      <c r="U378" s="22" t="s">
        <v>2602</v>
      </c>
      <c r="V378" s="22" t="s">
        <v>2609</v>
      </c>
      <c r="AB378" s="22" t="s">
        <v>7183</v>
      </c>
      <c r="AC378" s="16" t="s">
        <v>7189</v>
      </c>
      <c r="AH378" s="22" t="s">
        <v>7189</v>
      </c>
      <c r="AZ378" s="22" t="s">
        <v>26547</v>
      </c>
      <c r="BE378" s="22" t="s">
        <v>15984</v>
      </c>
      <c r="BF378" s="22" t="s">
        <v>195</v>
      </c>
    </row>
    <row r="379" spans="1:58" x14ac:dyDescent="0.2">
      <c r="A379" s="22" t="s">
        <v>7077</v>
      </c>
      <c r="D379" s="22" t="s">
        <v>7077</v>
      </c>
      <c r="E379" s="22" t="s">
        <v>7077</v>
      </c>
      <c r="N379" s="22" t="s">
        <v>7084</v>
      </c>
      <c r="O379" s="22" t="s">
        <v>7078</v>
      </c>
      <c r="P379" s="22" t="s">
        <v>7127</v>
      </c>
      <c r="Q379" s="22" t="s">
        <v>7127</v>
      </c>
      <c r="R379" s="22" t="s">
        <v>7189</v>
      </c>
      <c r="S379" s="22" t="s">
        <v>7191</v>
      </c>
      <c r="T379" s="22" t="s">
        <v>14905</v>
      </c>
      <c r="U379" s="22" t="s">
        <v>2602</v>
      </c>
      <c r="V379" s="22" t="s">
        <v>2609</v>
      </c>
      <c r="AB379" s="22" t="s">
        <v>15978</v>
      </c>
      <c r="AC379" s="16" t="s">
        <v>7191</v>
      </c>
      <c r="AH379" s="22" t="s">
        <v>7191</v>
      </c>
      <c r="AZ379" s="22" t="s">
        <v>26548</v>
      </c>
      <c r="BE379" s="22" t="s">
        <v>15985</v>
      </c>
      <c r="BF379" s="22" t="s">
        <v>15621</v>
      </c>
    </row>
    <row r="380" spans="1:58" x14ac:dyDescent="0.2">
      <c r="D380" s="22" t="s">
        <v>8289</v>
      </c>
      <c r="E380" s="22" t="s">
        <v>8289</v>
      </c>
      <c r="P380" s="22" t="s">
        <v>7129</v>
      </c>
      <c r="Q380" s="22" t="s">
        <v>7129</v>
      </c>
      <c r="AZ380" s="22" t="s">
        <v>26549</v>
      </c>
      <c r="BE380" s="22" t="s">
        <v>15986</v>
      </c>
      <c r="BF380" s="22" t="s">
        <v>15628</v>
      </c>
    </row>
    <row r="381" spans="1:58" x14ac:dyDescent="0.2">
      <c r="A381" s="22" t="s">
        <v>7078</v>
      </c>
      <c r="N381" s="22" t="s">
        <v>7086</v>
      </c>
      <c r="O381" s="22" t="s">
        <v>7081</v>
      </c>
      <c r="P381" s="22" t="s">
        <v>7131</v>
      </c>
      <c r="Q381" s="22" t="s">
        <v>7131</v>
      </c>
      <c r="R381" s="22" t="s">
        <v>7191</v>
      </c>
      <c r="S381" s="22" t="s">
        <v>7193</v>
      </c>
      <c r="T381" s="22" t="s">
        <v>7079</v>
      </c>
      <c r="U381" s="22" t="s">
        <v>2604</v>
      </c>
      <c r="V381" s="22" t="s">
        <v>2611</v>
      </c>
      <c r="AH381" s="22" t="s">
        <v>7193</v>
      </c>
      <c r="AZ381" s="22" t="s">
        <v>26550</v>
      </c>
      <c r="BE381" s="22" t="s">
        <v>15987</v>
      </c>
      <c r="BF381" s="22" t="s">
        <v>15747</v>
      </c>
    </row>
    <row r="382" spans="1:58" x14ac:dyDescent="0.2">
      <c r="A382" s="22" t="s">
        <v>7081</v>
      </c>
      <c r="N382" s="22" t="s">
        <v>7088</v>
      </c>
      <c r="O382" s="22" t="s">
        <v>7080</v>
      </c>
      <c r="P382" s="22" t="s">
        <v>7133</v>
      </c>
      <c r="Q382" s="22" t="s">
        <v>7133</v>
      </c>
      <c r="R382" s="22" t="s">
        <v>7193</v>
      </c>
      <c r="S382" s="22" t="s">
        <v>7195</v>
      </c>
      <c r="T382" s="22" t="s">
        <v>7082</v>
      </c>
      <c r="U382" s="22" t="s">
        <v>2604</v>
      </c>
      <c r="V382" s="22" t="s">
        <v>2611</v>
      </c>
      <c r="AH382" s="22" t="s">
        <v>7195</v>
      </c>
      <c r="AZ382" s="22" t="s">
        <v>26551</v>
      </c>
      <c r="BE382" s="22" t="s">
        <v>15988</v>
      </c>
      <c r="BF382" s="22" t="s">
        <v>15585</v>
      </c>
    </row>
    <row r="383" spans="1:58" x14ac:dyDescent="0.2">
      <c r="P383" s="22" t="s">
        <v>7135</v>
      </c>
      <c r="Q383" s="22" t="s">
        <v>7135</v>
      </c>
      <c r="R383" s="22" t="s">
        <v>7195</v>
      </c>
      <c r="S383" s="22" t="s">
        <v>7197</v>
      </c>
      <c r="T383" s="22" t="s">
        <v>13206</v>
      </c>
      <c r="U383" s="22" t="s">
        <v>2604</v>
      </c>
      <c r="V383" s="22" t="s">
        <v>2611</v>
      </c>
      <c r="AH383" s="22" t="s">
        <v>7197</v>
      </c>
      <c r="AZ383" s="22" t="s">
        <v>26552</v>
      </c>
      <c r="BE383" s="22" t="s">
        <v>15989</v>
      </c>
      <c r="BF383" s="22" t="s">
        <v>15555</v>
      </c>
    </row>
    <row r="384" spans="1:58" x14ac:dyDescent="0.2">
      <c r="A384" s="22" t="s">
        <v>7080</v>
      </c>
      <c r="N384" s="22" t="s">
        <v>7090</v>
      </c>
      <c r="O384" s="22" t="s">
        <v>7084</v>
      </c>
      <c r="P384" s="22" t="s">
        <v>7137</v>
      </c>
      <c r="Q384" s="22" t="s">
        <v>7137</v>
      </c>
      <c r="R384" s="22" t="s">
        <v>7197</v>
      </c>
      <c r="S384" s="22" t="s">
        <v>7199</v>
      </c>
      <c r="T384" s="22" t="s">
        <v>7083</v>
      </c>
      <c r="U384" s="22" t="s">
        <v>2606</v>
      </c>
      <c r="V384" s="22" t="s">
        <v>2613</v>
      </c>
      <c r="AH384" s="22" t="s">
        <v>7199</v>
      </c>
      <c r="AZ384" s="22" t="s">
        <v>26553</v>
      </c>
      <c r="BE384" s="22" t="s">
        <v>15990</v>
      </c>
      <c r="BF384" s="22" t="s">
        <v>15756</v>
      </c>
    </row>
    <row r="385" spans="1:58" x14ac:dyDescent="0.2">
      <c r="A385" s="22" t="s">
        <v>7084</v>
      </c>
      <c r="N385" s="22" t="s">
        <v>7092</v>
      </c>
      <c r="O385" s="22" t="s">
        <v>7086</v>
      </c>
      <c r="P385" s="22" t="s">
        <v>7139</v>
      </c>
      <c r="Q385" s="22" t="s">
        <v>7139</v>
      </c>
      <c r="R385" s="22" t="s">
        <v>7199</v>
      </c>
      <c r="S385" s="22" t="s">
        <v>7201</v>
      </c>
      <c r="T385" s="22" t="s">
        <v>7085</v>
      </c>
      <c r="U385" s="22" t="s">
        <v>2606</v>
      </c>
      <c r="V385" s="22" t="s">
        <v>2613</v>
      </c>
      <c r="AA385" s="22" t="s">
        <v>7139</v>
      </c>
      <c r="AH385" s="22" t="s">
        <v>7201</v>
      </c>
      <c r="AZ385" s="22" t="s">
        <v>26554</v>
      </c>
      <c r="BE385" s="22" t="s">
        <v>15991</v>
      </c>
      <c r="BF385" s="22" t="s">
        <v>15915</v>
      </c>
    </row>
    <row r="386" spans="1:58" x14ac:dyDescent="0.2">
      <c r="A386" s="22" t="s">
        <v>7086</v>
      </c>
      <c r="N386" s="22" t="s">
        <v>7094</v>
      </c>
      <c r="O386" s="22" t="s">
        <v>7088</v>
      </c>
      <c r="P386" s="22" t="s">
        <v>7141</v>
      </c>
      <c r="Q386" s="22" t="s">
        <v>7141</v>
      </c>
      <c r="R386" s="22" t="s">
        <v>7201</v>
      </c>
      <c r="S386" s="22" t="s">
        <v>7203</v>
      </c>
      <c r="T386" s="22" t="s">
        <v>7087</v>
      </c>
      <c r="U386" s="22" t="s">
        <v>2606</v>
      </c>
      <c r="V386" s="22" t="s">
        <v>2613</v>
      </c>
      <c r="AH386" s="22" t="s">
        <v>7203</v>
      </c>
      <c r="AZ386" s="22" t="s">
        <v>26555</v>
      </c>
      <c r="BE386" s="22" t="s">
        <v>15992</v>
      </c>
      <c r="BF386" s="22" t="s">
        <v>15915</v>
      </c>
    </row>
    <row r="387" spans="1:58" ht="25.5" x14ac:dyDescent="0.2">
      <c r="A387" s="22" t="s">
        <v>7088</v>
      </c>
      <c r="N387" s="22" t="s">
        <v>7096</v>
      </c>
      <c r="O387" s="22" t="s">
        <v>7090</v>
      </c>
      <c r="P387" s="22" t="s">
        <v>7143</v>
      </c>
      <c r="Q387" s="22" t="s">
        <v>7143</v>
      </c>
      <c r="R387" s="22" t="s">
        <v>7203</v>
      </c>
      <c r="S387" s="22" t="s">
        <v>7205</v>
      </c>
      <c r="T387" s="22" t="s">
        <v>7089</v>
      </c>
      <c r="U387" s="22" t="s">
        <v>2606</v>
      </c>
      <c r="V387" s="22" t="s">
        <v>2613</v>
      </c>
      <c r="AH387" s="22" t="s">
        <v>7205</v>
      </c>
      <c r="AZ387" s="22" t="s">
        <v>26556</v>
      </c>
      <c r="BE387" s="22" t="s">
        <v>15993</v>
      </c>
      <c r="BF387" s="22" t="s">
        <v>15756</v>
      </c>
    </row>
    <row r="388" spans="1:58" ht="25.5" x14ac:dyDescent="0.2">
      <c r="A388" s="22" t="s">
        <v>7090</v>
      </c>
      <c r="N388" s="22" t="s">
        <v>7098</v>
      </c>
      <c r="O388" s="22" t="s">
        <v>7092</v>
      </c>
      <c r="P388" s="22" t="s">
        <v>7145</v>
      </c>
      <c r="Q388" s="22" t="s">
        <v>7145</v>
      </c>
      <c r="R388" s="22" t="s">
        <v>7205</v>
      </c>
      <c r="S388" s="22" t="s">
        <v>7207</v>
      </c>
      <c r="T388" s="22" t="s">
        <v>7091</v>
      </c>
      <c r="U388" s="22" t="s">
        <v>2606</v>
      </c>
      <c r="V388" s="22" t="s">
        <v>2613</v>
      </c>
      <c r="AH388" s="22" t="s">
        <v>7207</v>
      </c>
      <c r="AZ388" s="22" t="s">
        <v>26557</v>
      </c>
      <c r="BE388" s="22" t="s">
        <v>15994</v>
      </c>
      <c r="BF388" s="22" t="s">
        <v>15756</v>
      </c>
    </row>
    <row r="389" spans="1:58" x14ac:dyDescent="0.2">
      <c r="A389" s="22" t="s">
        <v>7092</v>
      </c>
      <c r="N389" s="22" t="s">
        <v>7100</v>
      </c>
      <c r="O389" s="22" t="s">
        <v>7094</v>
      </c>
      <c r="P389" s="22" t="s">
        <v>7147</v>
      </c>
      <c r="Q389" s="22" t="s">
        <v>7147</v>
      </c>
      <c r="R389" s="22" t="s">
        <v>7207</v>
      </c>
      <c r="S389" s="22" t="s">
        <v>7209</v>
      </c>
      <c r="T389" s="22" t="s">
        <v>7093</v>
      </c>
      <c r="U389" s="22" t="s">
        <v>2606</v>
      </c>
      <c r="V389" s="22" t="s">
        <v>2613</v>
      </c>
      <c r="AH389" s="22" t="s">
        <v>7209</v>
      </c>
      <c r="AZ389" s="22" t="s">
        <v>26558</v>
      </c>
      <c r="BE389" s="22" t="s">
        <v>15995</v>
      </c>
      <c r="BF389" s="22" t="s">
        <v>15699</v>
      </c>
    </row>
    <row r="390" spans="1:58" x14ac:dyDescent="0.2">
      <c r="A390" s="22" t="s">
        <v>7094</v>
      </c>
      <c r="N390" s="22" t="s">
        <v>7102</v>
      </c>
      <c r="O390" s="22" t="s">
        <v>7096</v>
      </c>
      <c r="P390" s="22" t="s">
        <v>7149</v>
      </c>
      <c r="Q390" s="22" t="s">
        <v>7149</v>
      </c>
      <c r="R390" s="22" t="s">
        <v>7209</v>
      </c>
      <c r="S390" s="22" t="s">
        <v>7211</v>
      </c>
      <c r="T390" s="22" t="s">
        <v>7095</v>
      </c>
      <c r="U390" s="22" t="s">
        <v>2606</v>
      </c>
      <c r="V390" s="22" t="s">
        <v>2613</v>
      </c>
      <c r="AH390" s="22" t="s">
        <v>7211</v>
      </c>
      <c r="AZ390" s="22" t="s">
        <v>26559</v>
      </c>
      <c r="BE390" s="22" t="s">
        <v>15996</v>
      </c>
      <c r="BF390" s="22" t="s">
        <v>15699</v>
      </c>
    </row>
    <row r="391" spans="1:58" ht="25.5" x14ac:dyDescent="0.2">
      <c r="A391" s="22" t="s">
        <v>7096</v>
      </c>
      <c r="N391" s="22" t="s">
        <v>7103</v>
      </c>
      <c r="O391" s="22" t="s">
        <v>7098</v>
      </c>
      <c r="P391" s="22" t="s">
        <v>7151</v>
      </c>
      <c r="Q391" s="22" t="s">
        <v>7151</v>
      </c>
      <c r="R391" s="22" t="s">
        <v>7211</v>
      </c>
      <c r="S391" s="22" t="s">
        <v>7213</v>
      </c>
      <c r="T391" s="22" t="s">
        <v>7097</v>
      </c>
      <c r="U391" s="22" t="s">
        <v>2606</v>
      </c>
      <c r="V391" s="22" t="s">
        <v>2613</v>
      </c>
      <c r="AH391" s="22" t="s">
        <v>7213</v>
      </c>
      <c r="AZ391" s="22" t="s">
        <v>26560</v>
      </c>
      <c r="BE391" s="22" t="s">
        <v>15997</v>
      </c>
      <c r="BF391" s="22" t="s">
        <v>15871</v>
      </c>
    </row>
    <row r="392" spans="1:58" ht="25.5" x14ac:dyDescent="0.2">
      <c r="A392" s="22" t="s">
        <v>7098</v>
      </c>
      <c r="N392" s="22" t="s">
        <v>7104</v>
      </c>
      <c r="O392" s="22" t="s">
        <v>7100</v>
      </c>
      <c r="P392" s="22" t="s">
        <v>7153</v>
      </c>
      <c r="Q392" s="22" t="s">
        <v>7153</v>
      </c>
      <c r="R392" s="22" t="s">
        <v>7213</v>
      </c>
      <c r="S392" s="22" t="s">
        <v>7215</v>
      </c>
      <c r="T392" s="22" t="s">
        <v>7099</v>
      </c>
      <c r="U392" s="22" t="s">
        <v>2606</v>
      </c>
      <c r="V392" s="22" t="s">
        <v>2613</v>
      </c>
      <c r="AH392" s="22" t="s">
        <v>7215</v>
      </c>
      <c r="AZ392" s="22" t="s">
        <v>26561</v>
      </c>
      <c r="BE392" s="22" t="s">
        <v>15998</v>
      </c>
      <c r="BF392" s="22" t="s">
        <v>37</v>
      </c>
    </row>
    <row r="393" spans="1:58" x14ac:dyDescent="0.2">
      <c r="A393" s="22" t="s">
        <v>7100</v>
      </c>
      <c r="N393" s="22" t="s">
        <v>7105</v>
      </c>
      <c r="O393" s="22" t="s">
        <v>7102</v>
      </c>
      <c r="P393" s="22" t="s">
        <v>7154</v>
      </c>
      <c r="Q393" s="22" t="s">
        <v>7154</v>
      </c>
      <c r="R393" s="22" t="s">
        <v>7215</v>
      </c>
      <c r="S393" s="22" t="s">
        <v>7217</v>
      </c>
      <c r="T393" s="22" t="s">
        <v>7101</v>
      </c>
      <c r="U393" s="22" t="s">
        <v>2606</v>
      </c>
      <c r="V393" s="22" t="s">
        <v>2613</v>
      </c>
      <c r="AA393" s="22" t="s">
        <v>7154</v>
      </c>
      <c r="AH393" s="22" t="s">
        <v>7217</v>
      </c>
      <c r="AZ393" s="22" t="s">
        <v>26562</v>
      </c>
      <c r="BE393" s="22" t="s">
        <v>15999</v>
      </c>
      <c r="BF393" s="22" t="s">
        <v>37</v>
      </c>
    </row>
    <row r="394" spans="1:58" x14ac:dyDescent="0.2">
      <c r="AA394" s="22" t="s">
        <v>13745</v>
      </c>
      <c r="AZ394" s="22" t="s">
        <v>26563</v>
      </c>
      <c r="BE394" s="22" t="s">
        <v>16000</v>
      </c>
      <c r="BF394" s="22" t="s">
        <v>37</v>
      </c>
    </row>
    <row r="395" spans="1:58" x14ac:dyDescent="0.2">
      <c r="AA395" s="22" t="s">
        <v>13746</v>
      </c>
      <c r="AZ395" s="22" t="s">
        <v>26564</v>
      </c>
      <c r="BE395" s="22" t="s">
        <v>16001</v>
      </c>
      <c r="BF395" s="22" t="s">
        <v>37</v>
      </c>
    </row>
    <row r="396" spans="1:58" x14ac:dyDescent="0.2">
      <c r="AA396" s="22" t="s">
        <v>13747</v>
      </c>
      <c r="AZ396" s="22" t="s">
        <v>26565</v>
      </c>
      <c r="BE396" s="22" t="s">
        <v>16002</v>
      </c>
      <c r="BF396" s="22" t="s">
        <v>37</v>
      </c>
    </row>
    <row r="397" spans="1:58" x14ac:dyDescent="0.2">
      <c r="AA397" s="22" t="s">
        <v>13748</v>
      </c>
      <c r="AZ397" s="22" t="s">
        <v>26566</v>
      </c>
      <c r="BE397" s="22" t="s">
        <v>16003</v>
      </c>
      <c r="BF397" s="22" t="s">
        <v>37</v>
      </c>
    </row>
    <row r="398" spans="1:58" x14ac:dyDescent="0.2">
      <c r="AA398" s="22" t="s">
        <v>13749</v>
      </c>
      <c r="AZ398" s="22" t="s">
        <v>26567</v>
      </c>
      <c r="BE398" s="22" t="s">
        <v>16004</v>
      </c>
      <c r="BF398" s="22" t="s">
        <v>37</v>
      </c>
    </row>
    <row r="399" spans="1:58" x14ac:dyDescent="0.2">
      <c r="AA399" s="22" t="s">
        <v>13750</v>
      </c>
      <c r="AZ399" s="22" t="s">
        <v>26568</v>
      </c>
      <c r="BE399" s="22" t="s">
        <v>16005</v>
      </c>
      <c r="BF399" s="22" t="s">
        <v>37</v>
      </c>
    </row>
    <row r="400" spans="1:58" x14ac:dyDescent="0.2">
      <c r="AA400" s="22" t="s">
        <v>13751</v>
      </c>
      <c r="AZ400" s="22" t="s">
        <v>26569</v>
      </c>
      <c r="BE400" s="22" t="s">
        <v>16006</v>
      </c>
      <c r="BF400" s="22" t="s">
        <v>37</v>
      </c>
    </row>
    <row r="401" spans="17:58" x14ac:dyDescent="0.2">
      <c r="AA401" s="22" t="s">
        <v>13752</v>
      </c>
      <c r="AZ401" s="22" t="s">
        <v>26570</v>
      </c>
      <c r="BE401" s="22" t="s">
        <v>16007</v>
      </c>
      <c r="BF401" s="22" t="s">
        <v>37</v>
      </c>
    </row>
    <row r="402" spans="17:58" x14ac:dyDescent="0.2">
      <c r="AA402" s="22" t="s">
        <v>13753</v>
      </c>
      <c r="AZ402" s="22" t="s">
        <v>26571</v>
      </c>
      <c r="BE402" s="22" t="s">
        <v>16008</v>
      </c>
      <c r="BF402" s="22" t="s">
        <v>37</v>
      </c>
    </row>
    <row r="403" spans="17:58" x14ac:dyDescent="0.2">
      <c r="AA403" s="22" t="s">
        <v>13754</v>
      </c>
      <c r="AZ403" s="22" t="s">
        <v>26572</v>
      </c>
      <c r="BE403" s="22" t="s">
        <v>16009</v>
      </c>
      <c r="BF403" s="22" t="s">
        <v>37</v>
      </c>
    </row>
    <row r="404" spans="17:58" x14ac:dyDescent="0.2">
      <c r="AA404" s="22" t="s">
        <v>13755</v>
      </c>
      <c r="AZ404" s="22" t="s">
        <v>26573</v>
      </c>
      <c r="BE404" s="22" t="s">
        <v>16010</v>
      </c>
      <c r="BF404" s="22" t="s">
        <v>37</v>
      </c>
    </row>
    <row r="405" spans="17:58" x14ac:dyDescent="0.2">
      <c r="AA405" s="22" t="s">
        <v>13756</v>
      </c>
      <c r="AZ405" s="22" t="s">
        <v>26574</v>
      </c>
      <c r="BE405" s="22" t="s">
        <v>16011</v>
      </c>
      <c r="BF405" s="22" t="s">
        <v>37</v>
      </c>
    </row>
    <row r="406" spans="17:58" x14ac:dyDescent="0.2">
      <c r="AA406" s="22" t="s">
        <v>13757</v>
      </c>
      <c r="AZ406" s="22" t="s">
        <v>26575</v>
      </c>
      <c r="BE406" s="22" t="s">
        <v>16012</v>
      </c>
      <c r="BF406" s="22" t="s">
        <v>15628</v>
      </c>
    </row>
    <row r="407" spans="17:58" x14ac:dyDescent="0.2">
      <c r="AA407" s="22" t="s">
        <v>13758</v>
      </c>
      <c r="AZ407" s="22" t="s">
        <v>26576</v>
      </c>
      <c r="BE407" s="22" t="s">
        <v>16013</v>
      </c>
      <c r="BF407" s="22" t="s">
        <v>15756</v>
      </c>
    </row>
    <row r="408" spans="17:58" x14ac:dyDescent="0.2">
      <c r="Q408" s="22" t="s">
        <v>7156</v>
      </c>
      <c r="R408" s="22" t="s">
        <v>7217</v>
      </c>
      <c r="S408" s="22" t="s">
        <v>7219</v>
      </c>
      <c r="T408" s="22" t="s">
        <v>13207</v>
      </c>
      <c r="U408" s="22" t="s">
        <v>2606</v>
      </c>
      <c r="V408" s="22" t="s">
        <v>2613</v>
      </c>
      <c r="AH408" s="22" t="s">
        <v>7219</v>
      </c>
      <c r="AZ408" s="22" t="s">
        <v>26577</v>
      </c>
      <c r="BE408" s="22" t="s">
        <v>16014</v>
      </c>
      <c r="BF408" s="22" t="s">
        <v>15576</v>
      </c>
    </row>
    <row r="409" spans="17:58" ht="25.5" x14ac:dyDescent="0.2">
      <c r="Q409" s="22" t="s">
        <v>7158</v>
      </c>
      <c r="R409" s="22" t="s">
        <v>7219</v>
      </c>
      <c r="S409" s="22" t="s">
        <v>7221</v>
      </c>
      <c r="T409" s="22" t="s">
        <v>13208</v>
      </c>
      <c r="U409" s="22" t="s">
        <v>2606</v>
      </c>
      <c r="V409" s="22" t="s">
        <v>2613</v>
      </c>
      <c r="AB409" s="22" t="s">
        <v>7221</v>
      </c>
      <c r="AH409" s="22" t="s">
        <v>7221</v>
      </c>
      <c r="AZ409" s="22" t="s">
        <v>26578</v>
      </c>
      <c r="BE409" s="22" t="s">
        <v>16015</v>
      </c>
      <c r="BF409" s="22" t="s">
        <v>15616</v>
      </c>
    </row>
    <row r="410" spans="17:58" ht="25.5" x14ac:dyDescent="0.2">
      <c r="Q410" s="22" t="s">
        <v>7160</v>
      </c>
      <c r="R410" s="22" t="s">
        <v>7221</v>
      </c>
      <c r="S410" s="22" t="s">
        <v>7223</v>
      </c>
      <c r="T410" s="22" t="s">
        <v>13209</v>
      </c>
      <c r="U410" s="22" t="s">
        <v>2606</v>
      </c>
      <c r="V410" s="22" t="s">
        <v>2613</v>
      </c>
      <c r="AB410" s="22" t="s">
        <v>7223</v>
      </c>
      <c r="AH410" s="22" t="s">
        <v>7223</v>
      </c>
      <c r="AZ410" s="22" t="s">
        <v>26579</v>
      </c>
      <c r="BE410" s="22" t="s">
        <v>16016</v>
      </c>
      <c r="BF410" s="22" t="s">
        <v>15616</v>
      </c>
    </row>
    <row r="411" spans="17:58" ht="25.5" x14ac:dyDescent="0.2">
      <c r="Q411" s="22" t="s">
        <v>7162</v>
      </c>
      <c r="R411" s="22" t="s">
        <v>7223</v>
      </c>
      <c r="S411" s="22" t="s">
        <v>7225</v>
      </c>
      <c r="T411" s="22" t="s">
        <v>13210</v>
      </c>
      <c r="U411" s="22" t="s">
        <v>2606</v>
      </c>
      <c r="V411" s="22" t="s">
        <v>2613</v>
      </c>
      <c r="AB411" s="22" t="s">
        <v>7225</v>
      </c>
      <c r="AH411" s="22" t="s">
        <v>7225</v>
      </c>
      <c r="AZ411" s="22" t="s">
        <v>26580</v>
      </c>
      <c r="BE411" s="22" t="s">
        <v>16017</v>
      </c>
      <c r="BF411" s="22" t="s">
        <v>15616</v>
      </c>
    </row>
    <row r="412" spans="17:58" ht="25.5" x14ac:dyDescent="0.2">
      <c r="Q412" s="22" t="s">
        <v>7164</v>
      </c>
      <c r="R412" s="22" t="s">
        <v>7225</v>
      </c>
      <c r="S412" s="22" t="s">
        <v>7227</v>
      </c>
      <c r="T412" s="22" t="s">
        <v>13211</v>
      </c>
      <c r="U412" s="22" t="s">
        <v>2606</v>
      </c>
      <c r="V412" s="22" t="s">
        <v>2613</v>
      </c>
      <c r="AB412" s="22" t="s">
        <v>7227</v>
      </c>
      <c r="AH412" s="22" t="s">
        <v>7227</v>
      </c>
      <c r="AZ412" s="22" t="s">
        <v>26581</v>
      </c>
      <c r="BE412" s="22" t="s">
        <v>16018</v>
      </c>
      <c r="BF412" s="22" t="s">
        <v>15843</v>
      </c>
    </row>
    <row r="413" spans="17:58" ht="25.5" x14ac:dyDescent="0.2">
      <c r="Q413" s="22" t="s">
        <v>7166</v>
      </c>
      <c r="R413" s="22" t="s">
        <v>7227</v>
      </c>
      <c r="S413" s="22" t="s">
        <v>7228</v>
      </c>
      <c r="T413" s="22" t="s">
        <v>13212</v>
      </c>
      <c r="U413" s="22" t="s">
        <v>2606</v>
      </c>
      <c r="V413" s="22" t="s">
        <v>2613</v>
      </c>
      <c r="AB413" s="22" t="s">
        <v>7228</v>
      </c>
      <c r="AH413" s="22" t="s">
        <v>7228</v>
      </c>
      <c r="AZ413" s="22" t="s">
        <v>26582</v>
      </c>
      <c r="BE413" s="22" t="s">
        <v>16019</v>
      </c>
      <c r="BF413" s="22" t="s">
        <v>15616</v>
      </c>
    </row>
    <row r="414" spans="17:58" ht="25.5" x14ac:dyDescent="0.2">
      <c r="Q414" s="22" t="s">
        <v>7168</v>
      </c>
      <c r="R414" s="22" t="s">
        <v>7228</v>
      </c>
      <c r="S414" s="22" t="s">
        <v>7230</v>
      </c>
      <c r="T414" s="22" t="s">
        <v>13213</v>
      </c>
      <c r="U414" s="22" t="s">
        <v>2606</v>
      </c>
      <c r="V414" s="22" t="s">
        <v>2613</v>
      </c>
      <c r="AB414" s="22" t="s">
        <v>7230</v>
      </c>
      <c r="AH414" s="22" t="s">
        <v>7230</v>
      </c>
      <c r="AZ414" s="22" t="s">
        <v>26583</v>
      </c>
      <c r="BE414" s="22" t="s">
        <v>16020</v>
      </c>
      <c r="BF414" s="22" t="s">
        <v>15576</v>
      </c>
    </row>
    <row r="415" spans="17:58" ht="25.5" x14ac:dyDescent="0.2">
      <c r="Q415" s="22" t="s">
        <v>7170</v>
      </c>
      <c r="R415" s="22" t="s">
        <v>7230</v>
      </c>
      <c r="S415" s="22" t="s">
        <v>7232</v>
      </c>
      <c r="T415" s="22" t="s">
        <v>13214</v>
      </c>
      <c r="U415" s="22" t="s">
        <v>2606</v>
      </c>
      <c r="V415" s="22" t="s">
        <v>2613</v>
      </c>
      <c r="AB415" s="22" t="s">
        <v>7232</v>
      </c>
      <c r="AH415" s="22" t="s">
        <v>7232</v>
      </c>
      <c r="AZ415" s="22" t="s">
        <v>26584</v>
      </c>
      <c r="BE415" s="22" t="s">
        <v>16021</v>
      </c>
      <c r="BF415" s="22" t="s">
        <v>15573</v>
      </c>
    </row>
    <row r="416" spans="17:58" ht="25.5" x14ac:dyDescent="0.2">
      <c r="Q416" s="22" t="s">
        <v>7172</v>
      </c>
      <c r="R416" s="22" t="s">
        <v>7232</v>
      </c>
      <c r="S416" s="22" t="s">
        <v>7234</v>
      </c>
      <c r="T416" s="22" t="s">
        <v>13215</v>
      </c>
      <c r="U416" s="22" t="s">
        <v>2606</v>
      </c>
      <c r="V416" s="22" t="s">
        <v>2613</v>
      </c>
      <c r="AB416" s="22" t="s">
        <v>7234</v>
      </c>
      <c r="AH416" s="22" t="s">
        <v>7234</v>
      </c>
      <c r="AZ416" s="22" t="s">
        <v>26585</v>
      </c>
    </row>
    <row r="417" spans="1:58" ht="25.5" x14ac:dyDescent="0.2">
      <c r="Q417" s="22" t="s">
        <v>7174</v>
      </c>
      <c r="R417" s="22" t="s">
        <v>7234</v>
      </c>
      <c r="S417" s="22" t="s">
        <v>7236</v>
      </c>
      <c r="T417" s="22" t="s">
        <v>13216</v>
      </c>
      <c r="U417" s="22" t="s">
        <v>2606</v>
      </c>
      <c r="V417" s="22" t="s">
        <v>2613</v>
      </c>
      <c r="AB417" s="22" t="s">
        <v>7236</v>
      </c>
      <c r="AH417" s="22" t="s">
        <v>7236</v>
      </c>
      <c r="AZ417" s="22" t="s">
        <v>26586</v>
      </c>
    </row>
    <row r="418" spans="1:58" x14ac:dyDescent="0.2">
      <c r="AB418" s="22" t="s">
        <v>18543</v>
      </c>
      <c r="AH418" s="22" t="s">
        <v>18543</v>
      </c>
      <c r="AZ418" s="22" t="s">
        <v>26587</v>
      </c>
    </row>
    <row r="419" spans="1:58" x14ac:dyDescent="0.2">
      <c r="AB419" s="22" t="s">
        <v>18544</v>
      </c>
      <c r="AH419" s="22" t="s">
        <v>18544</v>
      </c>
      <c r="AZ419" s="22" t="s">
        <v>26588</v>
      </c>
    </row>
    <row r="420" spans="1:58" x14ac:dyDescent="0.2">
      <c r="AB420" s="22" t="s">
        <v>18545</v>
      </c>
      <c r="AH420" s="22" t="s">
        <v>18545</v>
      </c>
      <c r="AZ420" s="22" t="s">
        <v>26589</v>
      </c>
    </row>
    <row r="421" spans="1:58" x14ac:dyDescent="0.2">
      <c r="AB421" s="22" t="s">
        <v>18546</v>
      </c>
      <c r="AH421" s="22" t="s">
        <v>18546</v>
      </c>
      <c r="AZ421" s="22" t="s">
        <v>26590</v>
      </c>
      <c r="BE421" s="22" t="s">
        <v>16022</v>
      </c>
      <c r="BF421" s="22" t="s">
        <v>15624</v>
      </c>
    </row>
    <row r="422" spans="1:58" x14ac:dyDescent="0.2">
      <c r="AB422" s="22" t="s">
        <v>18547</v>
      </c>
      <c r="AH422" s="22" t="s">
        <v>18547</v>
      </c>
      <c r="AZ422" s="22" t="s">
        <v>26591</v>
      </c>
      <c r="BE422" s="22" t="s">
        <v>16023</v>
      </c>
      <c r="BF422" s="22" t="s">
        <v>15567</v>
      </c>
    </row>
    <row r="423" spans="1:58" x14ac:dyDescent="0.2">
      <c r="A423" s="22" t="s">
        <v>7102</v>
      </c>
      <c r="N423" s="22" t="s">
        <v>7107</v>
      </c>
      <c r="O423" s="22" t="s">
        <v>7103</v>
      </c>
      <c r="P423" s="22" t="s">
        <v>7156</v>
      </c>
      <c r="Q423" s="22" t="s">
        <v>7175</v>
      </c>
      <c r="R423" s="22" t="s">
        <v>7236</v>
      </c>
      <c r="S423" s="22" t="s">
        <v>7238</v>
      </c>
      <c r="T423" s="22" t="s">
        <v>2615</v>
      </c>
      <c r="U423" s="22" t="s">
        <v>2608</v>
      </c>
      <c r="V423" s="22" t="s">
        <v>2615</v>
      </c>
      <c r="AH423" s="22" t="s">
        <v>7238</v>
      </c>
      <c r="AZ423" s="22" t="s">
        <v>26592</v>
      </c>
      <c r="BE423" s="22" t="s">
        <v>16024</v>
      </c>
      <c r="BF423" s="22" t="s">
        <v>15624</v>
      </c>
    </row>
    <row r="424" spans="1:58" x14ac:dyDescent="0.2">
      <c r="A424" s="22" t="s">
        <v>7103</v>
      </c>
      <c r="N424" s="22" t="s">
        <v>7109</v>
      </c>
      <c r="O424" s="22" t="s">
        <v>7104</v>
      </c>
      <c r="P424" s="22" t="s">
        <v>7158</v>
      </c>
      <c r="Q424" s="22" t="s">
        <v>7176</v>
      </c>
      <c r="R424" s="22" t="s">
        <v>7238</v>
      </c>
      <c r="S424" s="22" t="s">
        <v>7240</v>
      </c>
      <c r="T424" s="22" t="s">
        <v>2617</v>
      </c>
      <c r="U424" s="22" t="s">
        <v>2610</v>
      </c>
      <c r="V424" s="22" t="s">
        <v>2617</v>
      </c>
      <c r="AH424" s="22" t="s">
        <v>7240</v>
      </c>
      <c r="AZ424" s="22" t="s">
        <v>26593</v>
      </c>
      <c r="BE424" s="22" t="s">
        <v>16025</v>
      </c>
      <c r="BF424" s="22" t="s">
        <v>15828</v>
      </c>
    </row>
    <row r="425" spans="1:58" x14ac:dyDescent="0.2">
      <c r="A425" s="22" t="s">
        <v>7104</v>
      </c>
      <c r="N425" s="22" t="s">
        <v>7111</v>
      </c>
      <c r="O425" s="22" t="s">
        <v>7105</v>
      </c>
      <c r="P425" s="22" t="s">
        <v>7160</v>
      </c>
      <c r="Q425" s="22" t="s">
        <v>7177</v>
      </c>
      <c r="R425" s="22" t="s">
        <v>7240</v>
      </c>
      <c r="S425" s="22" t="s">
        <v>7242</v>
      </c>
      <c r="T425" s="22" t="s">
        <v>2619</v>
      </c>
      <c r="U425" s="22" t="s">
        <v>2612</v>
      </c>
      <c r="V425" s="22" t="s">
        <v>2619</v>
      </c>
      <c r="AH425" s="22" t="s">
        <v>7242</v>
      </c>
      <c r="AZ425" s="22" t="s">
        <v>26594</v>
      </c>
      <c r="BE425" s="22" t="s">
        <v>16026</v>
      </c>
      <c r="BF425" s="22" t="s">
        <v>15576</v>
      </c>
    </row>
    <row r="426" spans="1:58" x14ac:dyDescent="0.2">
      <c r="A426" s="22" t="s">
        <v>7105</v>
      </c>
      <c r="N426" s="22" t="s">
        <v>7113</v>
      </c>
      <c r="O426" s="22" t="s">
        <v>7107</v>
      </c>
      <c r="P426" s="22" t="s">
        <v>7162</v>
      </c>
      <c r="Q426" s="22" t="s">
        <v>7178</v>
      </c>
      <c r="R426" s="22" t="s">
        <v>7242</v>
      </c>
      <c r="S426" s="22" t="s">
        <v>7244</v>
      </c>
      <c r="T426" s="22" t="s">
        <v>7106</v>
      </c>
      <c r="U426" s="22" t="s">
        <v>2612</v>
      </c>
      <c r="V426" s="22" t="s">
        <v>2619</v>
      </c>
      <c r="AH426" s="22" t="s">
        <v>7244</v>
      </c>
      <c r="AZ426" s="22" t="s">
        <v>26595</v>
      </c>
      <c r="BE426" s="22" t="s">
        <v>16027</v>
      </c>
      <c r="BF426" s="22" t="s">
        <v>15950</v>
      </c>
    </row>
    <row r="427" spans="1:58" x14ac:dyDescent="0.2">
      <c r="A427" s="22" t="s">
        <v>7107</v>
      </c>
      <c r="N427" s="22" t="s">
        <v>7115</v>
      </c>
      <c r="O427" s="22" t="s">
        <v>7109</v>
      </c>
      <c r="P427" s="22" t="s">
        <v>7164</v>
      </c>
      <c r="Q427" s="22" t="s">
        <v>7180</v>
      </c>
      <c r="R427" s="22" t="s">
        <v>7244</v>
      </c>
      <c r="S427" s="22" t="s">
        <v>7245</v>
      </c>
      <c r="T427" s="22" t="s">
        <v>7108</v>
      </c>
      <c r="U427" s="22" t="s">
        <v>2616</v>
      </c>
      <c r="V427" s="22" t="s">
        <v>2623</v>
      </c>
      <c r="AH427" s="22" t="s">
        <v>7245</v>
      </c>
      <c r="AZ427" s="22" t="s">
        <v>26596</v>
      </c>
      <c r="BE427" s="22" t="s">
        <v>16028</v>
      </c>
      <c r="BF427" s="22" t="s">
        <v>15573</v>
      </c>
    </row>
    <row r="428" spans="1:58" x14ac:dyDescent="0.2">
      <c r="A428" s="22" t="s">
        <v>7109</v>
      </c>
      <c r="N428" s="22" t="s">
        <v>7117</v>
      </c>
      <c r="O428" s="22" t="s">
        <v>7111</v>
      </c>
      <c r="P428" s="22" t="s">
        <v>7166</v>
      </c>
      <c r="Q428" s="22" t="s">
        <v>7181</v>
      </c>
      <c r="R428" s="22" t="s">
        <v>7245</v>
      </c>
      <c r="S428" s="22" t="s">
        <v>7247</v>
      </c>
      <c r="T428" s="22" t="s">
        <v>7110</v>
      </c>
      <c r="U428" s="22" t="s">
        <v>2616</v>
      </c>
      <c r="V428" s="22" t="s">
        <v>2623</v>
      </c>
      <c r="AH428" s="22" t="s">
        <v>7247</v>
      </c>
      <c r="AZ428" s="22" t="s">
        <v>26597</v>
      </c>
      <c r="BE428" s="22" t="s">
        <v>16029</v>
      </c>
      <c r="BF428" s="22" t="s">
        <v>15699</v>
      </c>
    </row>
    <row r="429" spans="1:58" x14ac:dyDescent="0.2">
      <c r="A429" s="22" t="s">
        <v>7111</v>
      </c>
      <c r="N429" s="22" t="s">
        <v>7118</v>
      </c>
      <c r="O429" s="22" t="s">
        <v>7113</v>
      </c>
      <c r="P429" s="22" t="s">
        <v>7168</v>
      </c>
      <c r="Q429" s="22" t="s">
        <v>7183</v>
      </c>
      <c r="R429" s="22" t="s">
        <v>7247</v>
      </c>
      <c r="S429" s="22" t="s">
        <v>7249</v>
      </c>
      <c r="T429" s="22" t="s">
        <v>7112</v>
      </c>
      <c r="U429" s="22" t="s">
        <v>2618</v>
      </c>
      <c r="V429" s="22" t="s">
        <v>2625</v>
      </c>
      <c r="AH429" s="22" t="s">
        <v>7249</v>
      </c>
      <c r="AZ429" s="22" t="s">
        <v>26598</v>
      </c>
      <c r="BE429" s="22" t="s">
        <v>16030</v>
      </c>
      <c r="BF429" s="22" t="s">
        <v>15614</v>
      </c>
    </row>
    <row r="430" spans="1:58" x14ac:dyDescent="0.2">
      <c r="A430" s="22" t="s">
        <v>7113</v>
      </c>
      <c r="F430" s="22" t="s">
        <v>7098</v>
      </c>
      <c r="G430" s="22" t="s">
        <v>7113</v>
      </c>
      <c r="H430" s="22" t="s">
        <v>7113</v>
      </c>
      <c r="I430" s="22" t="s">
        <v>7113</v>
      </c>
      <c r="J430" s="22" t="s">
        <v>7113</v>
      </c>
      <c r="K430" s="22" t="s">
        <v>7113</v>
      </c>
      <c r="L430" s="22" t="s">
        <v>7113</v>
      </c>
      <c r="N430" s="22" t="s">
        <v>7119</v>
      </c>
      <c r="O430" s="22" t="s">
        <v>7115</v>
      </c>
      <c r="P430" s="22" t="s">
        <v>7170</v>
      </c>
      <c r="Q430" s="22" t="s">
        <v>7185</v>
      </c>
      <c r="R430" s="22" t="s">
        <v>7249</v>
      </c>
      <c r="S430" s="22" t="s">
        <v>7251</v>
      </c>
      <c r="T430" s="22" t="s">
        <v>7114</v>
      </c>
      <c r="U430" s="22" t="s">
        <v>2618</v>
      </c>
      <c r="V430" s="22" t="s">
        <v>2625</v>
      </c>
      <c r="AH430" s="22" t="s">
        <v>7251</v>
      </c>
      <c r="AZ430" s="22" t="s">
        <v>26599</v>
      </c>
      <c r="BE430" s="22" t="s">
        <v>16031</v>
      </c>
      <c r="BF430" s="22" t="s">
        <v>15614</v>
      </c>
    </row>
    <row r="431" spans="1:58" x14ac:dyDescent="0.2">
      <c r="A431" s="22" t="s">
        <v>7115</v>
      </c>
      <c r="N431" s="22" t="s">
        <v>7120</v>
      </c>
      <c r="O431" s="22" t="s">
        <v>7117</v>
      </c>
      <c r="P431" s="22" t="s">
        <v>7172</v>
      </c>
      <c r="Q431" s="22" t="s">
        <v>7187</v>
      </c>
      <c r="R431" s="22" t="s">
        <v>7251</v>
      </c>
      <c r="S431" s="22" t="s">
        <v>7253</v>
      </c>
      <c r="T431" s="22" t="s">
        <v>7116</v>
      </c>
      <c r="U431" s="22" t="s">
        <v>2618</v>
      </c>
      <c r="V431" s="22" t="s">
        <v>2625</v>
      </c>
      <c r="AH431" s="22" t="s">
        <v>7253</v>
      </c>
      <c r="AZ431" s="22" t="s">
        <v>26600</v>
      </c>
      <c r="BE431" s="22" t="s">
        <v>16033</v>
      </c>
      <c r="BF431" s="22" t="s">
        <v>15596</v>
      </c>
    </row>
    <row r="432" spans="1:58" x14ac:dyDescent="0.2">
      <c r="A432" s="22" t="s">
        <v>7117</v>
      </c>
      <c r="N432" s="22" t="s">
        <v>7121</v>
      </c>
      <c r="O432" s="22" t="s">
        <v>7118</v>
      </c>
      <c r="P432" s="22" t="s">
        <v>7174</v>
      </c>
      <c r="Q432" s="22" t="s">
        <v>7189</v>
      </c>
      <c r="R432" s="22" t="s">
        <v>7253</v>
      </c>
      <c r="S432" s="22" t="s">
        <v>7255</v>
      </c>
      <c r="T432" s="22" t="s">
        <v>13217</v>
      </c>
      <c r="U432" s="22" t="s">
        <v>2618</v>
      </c>
      <c r="V432" s="22" t="s">
        <v>2625</v>
      </c>
      <c r="AH432" s="22" t="s">
        <v>7255</v>
      </c>
      <c r="AZ432" s="22" t="s">
        <v>26601</v>
      </c>
      <c r="BE432" s="22" t="s">
        <v>16034</v>
      </c>
      <c r="BF432" s="22" t="s">
        <v>15578</v>
      </c>
    </row>
    <row r="433" spans="1:58" ht="25.5" x14ac:dyDescent="0.2">
      <c r="A433" s="22" t="s">
        <v>7118</v>
      </c>
      <c r="N433" s="22" t="s">
        <v>7123</v>
      </c>
      <c r="O433" s="22" t="s">
        <v>7119</v>
      </c>
      <c r="P433" s="22" t="s">
        <v>7175</v>
      </c>
      <c r="Q433" s="22" t="s">
        <v>7191</v>
      </c>
      <c r="R433" s="22" t="s">
        <v>7255</v>
      </c>
      <c r="S433" s="22" t="s">
        <v>7257</v>
      </c>
      <c r="T433" s="22" t="s">
        <v>16032</v>
      </c>
      <c r="U433" s="22" t="s">
        <v>2618</v>
      </c>
      <c r="V433" s="22" t="s">
        <v>2625</v>
      </c>
      <c r="AH433" s="22" t="s">
        <v>7257</v>
      </c>
      <c r="AZ433" s="22" t="s">
        <v>26602</v>
      </c>
      <c r="BE433" s="22" t="s">
        <v>16035</v>
      </c>
      <c r="BF433" s="22" t="s">
        <v>15567</v>
      </c>
    </row>
    <row r="434" spans="1:58" x14ac:dyDescent="0.2">
      <c r="A434" s="22" t="s">
        <v>7119</v>
      </c>
      <c r="N434" s="22" t="s">
        <v>7125</v>
      </c>
      <c r="O434" s="22" t="s">
        <v>7120</v>
      </c>
      <c r="P434" s="22" t="s">
        <v>7176</v>
      </c>
      <c r="Q434" s="22" t="s">
        <v>7193</v>
      </c>
      <c r="R434" s="22" t="s">
        <v>7257</v>
      </c>
      <c r="S434" s="22" t="s">
        <v>7259</v>
      </c>
      <c r="T434" s="22" t="s">
        <v>13218</v>
      </c>
      <c r="U434" s="22" t="s">
        <v>2618</v>
      </c>
      <c r="V434" s="22" t="s">
        <v>2625</v>
      </c>
      <c r="AH434" s="22" t="s">
        <v>7259</v>
      </c>
      <c r="AZ434" s="22" t="s">
        <v>26603</v>
      </c>
      <c r="BE434" s="22" t="s">
        <v>16036</v>
      </c>
      <c r="BF434" s="22" t="s">
        <v>15527</v>
      </c>
    </row>
    <row r="435" spans="1:58" x14ac:dyDescent="0.2">
      <c r="A435" s="22" t="s">
        <v>7120</v>
      </c>
      <c r="N435" s="22" t="s">
        <v>7127</v>
      </c>
      <c r="O435" s="22" t="s">
        <v>7121</v>
      </c>
      <c r="P435" s="22" t="s">
        <v>7177</v>
      </c>
      <c r="Q435" s="22" t="s">
        <v>7195</v>
      </c>
      <c r="R435" s="22" t="s">
        <v>7259</v>
      </c>
      <c r="S435" s="22" t="s">
        <v>7260</v>
      </c>
      <c r="T435" s="22" t="s">
        <v>13219</v>
      </c>
      <c r="U435" s="22" t="s">
        <v>2618</v>
      </c>
      <c r="V435" s="22" t="s">
        <v>2625</v>
      </c>
      <c r="AH435" s="22" t="s">
        <v>7260</v>
      </c>
      <c r="AZ435" s="22" t="s">
        <v>26604</v>
      </c>
      <c r="BE435" s="22" t="s">
        <v>16037</v>
      </c>
      <c r="BF435" s="22" t="s">
        <v>15533</v>
      </c>
    </row>
    <row r="436" spans="1:58" x14ac:dyDescent="0.2">
      <c r="A436" s="22" t="s">
        <v>7121</v>
      </c>
      <c r="N436" s="22" t="s">
        <v>7129</v>
      </c>
      <c r="O436" s="22" t="s">
        <v>7123</v>
      </c>
      <c r="P436" s="22" t="s">
        <v>7178</v>
      </c>
      <c r="Q436" s="22" t="s">
        <v>7197</v>
      </c>
      <c r="R436" s="22" t="s">
        <v>7260</v>
      </c>
      <c r="S436" s="22" t="s">
        <v>7262</v>
      </c>
      <c r="T436" s="22" t="s">
        <v>7122</v>
      </c>
      <c r="U436" s="22" t="s">
        <v>2620</v>
      </c>
      <c r="V436" s="22" t="s">
        <v>2627</v>
      </c>
      <c r="AH436" s="22" t="s">
        <v>7262</v>
      </c>
      <c r="AZ436" s="22" t="s">
        <v>26605</v>
      </c>
      <c r="BE436" s="22" t="s">
        <v>16038</v>
      </c>
      <c r="BF436" s="22" t="s">
        <v>15546</v>
      </c>
    </row>
    <row r="437" spans="1:58" x14ac:dyDescent="0.2">
      <c r="A437" s="22" t="s">
        <v>7123</v>
      </c>
      <c r="N437" s="22" t="s">
        <v>7131</v>
      </c>
      <c r="O437" s="22" t="s">
        <v>7125</v>
      </c>
      <c r="P437" s="22" t="s">
        <v>7180</v>
      </c>
      <c r="Q437" s="22" t="s">
        <v>7199</v>
      </c>
      <c r="R437" s="22" t="s">
        <v>7262</v>
      </c>
      <c r="S437" s="22" t="s">
        <v>7264</v>
      </c>
      <c r="T437" s="22" t="s">
        <v>7124</v>
      </c>
      <c r="U437" s="22" t="s">
        <v>2622</v>
      </c>
      <c r="V437" s="22" t="s">
        <v>2629</v>
      </c>
      <c r="AH437" s="22" t="s">
        <v>7264</v>
      </c>
      <c r="AZ437" s="22" t="s">
        <v>26606</v>
      </c>
      <c r="BE437" s="22" t="s">
        <v>16039</v>
      </c>
      <c r="BF437" s="22" t="s">
        <v>15527</v>
      </c>
    </row>
    <row r="438" spans="1:58" x14ac:dyDescent="0.2">
      <c r="A438" s="22" t="s">
        <v>7125</v>
      </c>
      <c r="N438" s="22" t="s">
        <v>7133</v>
      </c>
      <c r="O438" s="22" t="s">
        <v>7127</v>
      </c>
      <c r="P438" s="22" t="s">
        <v>7181</v>
      </c>
      <c r="Q438" s="22" t="s">
        <v>7201</v>
      </c>
      <c r="R438" s="22" t="s">
        <v>7264</v>
      </c>
      <c r="S438" s="22" t="s">
        <v>7266</v>
      </c>
      <c r="T438" s="22" t="s">
        <v>7126</v>
      </c>
      <c r="U438" s="22" t="s">
        <v>2624</v>
      </c>
      <c r="V438" s="22" t="s">
        <v>2631</v>
      </c>
      <c r="AH438" s="22" t="s">
        <v>7266</v>
      </c>
      <c r="AZ438" s="22" t="s">
        <v>26607</v>
      </c>
      <c r="BE438" s="22" t="s">
        <v>16040</v>
      </c>
      <c r="BF438" s="22" t="s">
        <v>15862</v>
      </c>
    </row>
    <row r="439" spans="1:58" x14ac:dyDescent="0.2">
      <c r="A439" s="22" t="s">
        <v>7127</v>
      </c>
      <c r="N439" s="22" t="s">
        <v>7135</v>
      </c>
      <c r="O439" s="22" t="s">
        <v>7129</v>
      </c>
      <c r="P439" s="22" t="s">
        <v>7183</v>
      </c>
      <c r="Q439" s="22" t="s">
        <v>7203</v>
      </c>
      <c r="R439" s="22" t="s">
        <v>7266</v>
      </c>
      <c r="S439" s="22" t="s">
        <v>7268</v>
      </c>
      <c r="T439" s="22" t="s">
        <v>7128</v>
      </c>
      <c r="U439" s="22" t="s">
        <v>2626</v>
      </c>
      <c r="V439" s="22" t="s">
        <v>2633</v>
      </c>
      <c r="AH439" s="22" t="s">
        <v>7268</v>
      </c>
      <c r="AZ439" s="22" t="s">
        <v>26608</v>
      </c>
      <c r="BE439" s="22" t="s">
        <v>16041</v>
      </c>
      <c r="BF439" s="22" t="s">
        <v>16042</v>
      </c>
    </row>
    <row r="440" spans="1:58" x14ac:dyDescent="0.2">
      <c r="A440" s="22" t="s">
        <v>7129</v>
      </c>
      <c r="N440" s="22" t="s">
        <v>7137</v>
      </c>
      <c r="O440" s="22" t="s">
        <v>7131</v>
      </c>
      <c r="P440" s="22" t="s">
        <v>7185</v>
      </c>
      <c r="Q440" s="22" t="s">
        <v>7205</v>
      </c>
      <c r="R440" s="22" t="s">
        <v>7268</v>
      </c>
      <c r="S440" s="22" t="s">
        <v>7270</v>
      </c>
      <c r="T440" s="22" t="s">
        <v>7130</v>
      </c>
      <c r="U440" s="22" t="s">
        <v>2628</v>
      </c>
      <c r="V440" s="22" t="s">
        <v>2635</v>
      </c>
      <c r="AH440" s="22" t="s">
        <v>7270</v>
      </c>
      <c r="AZ440" s="22" t="s">
        <v>26609</v>
      </c>
      <c r="BE440" s="22" t="s">
        <v>16043</v>
      </c>
      <c r="BF440" s="22" t="s">
        <v>15669</v>
      </c>
    </row>
    <row r="441" spans="1:58" x14ac:dyDescent="0.2">
      <c r="A441" s="22" t="s">
        <v>7131</v>
      </c>
      <c r="N441" s="22" t="s">
        <v>7139</v>
      </c>
      <c r="O441" s="22" t="s">
        <v>7133</v>
      </c>
      <c r="P441" s="22" t="s">
        <v>7187</v>
      </c>
      <c r="Q441" s="22" t="s">
        <v>7207</v>
      </c>
      <c r="R441" s="22" t="s">
        <v>7270</v>
      </c>
      <c r="S441" s="22" t="s">
        <v>7272</v>
      </c>
      <c r="T441" s="22" t="s">
        <v>7132</v>
      </c>
      <c r="U441" s="22" t="s">
        <v>2630</v>
      </c>
      <c r="V441" s="22" t="s">
        <v>2637</v>
      </c>
      <c r="AH441" s="22" t="s">
        <v>7272</v>
      </c>
      <c r="AZ441" s="22" t="s">
        <v>26610</v>
      </c>
      <c r="BE441" s="22" t="s">
        <v>16044</v>
      </c>
      <c r="BF441" s="22" t="s">
        <v>15578</v>
      </c>
    </row>
    <row r="442" spans="1:58" x14ac:dyDescent="0.2">
      <c r="A442" s="22" t="s">
        <v>7133</v>
      </c>
      <c r="N442" s="22" t="s">
        <v>7141</v>
      </c>
      <c r="O442" s="22" t="s">
        <v>7135</v>
      </c>
      <c r="P442" s="22" t="s">
        <v>7189</v>
      </c>
      <c r="Q442" s="22" t="s">
        <v>7209</v>
      </c>
      <c r="R442" s="22" t="s">
        <v>7272</v>
      </c>
      <c r="S442" s="22" t="s">
        <v>7274</v>
      </c>
      <c r="T442" s="22" t="s">
        <v>7134</v>
      </c>
      <c r="U442" s="22" t="s">
        <v>2632</v>
      </c>
      <c r="V442" s="22" t="s">
        <v>2639</v>
      </c>
      <c r="AH442" s="22" t="s">
        <v>7274</v>
      </c>
      <c r="AZ442" s="22" t="s">
        <v>26611</v>
      </c>
      <c r="BE442" s="22" t="s">
        <v>16045</v>
      </c>
      <c r="BF442" s="22" t="s">
        <v>15619</v>
      </c>
    </row>
    <row r="443" spans="1:58" x14ac:dyDescent="0.2">
      <c r="A443" s="22" t="s">
        <v>7135</v>
      </c>
      <c r="N443" s="22" t="s">
        <v>7143</v>
      </c>
      <c r="O443" s="22" t="s">
        <v>7137</v>
      </c>
      <c r="P443" s="22" t="s">
        <v>7191</v>
      </c>
      <c r="Q443" s="22" t="s">
        <v>7211</v>
      </c>
      <c r="R443" s="22" t="s">
        <v>7274</v>
      </c>
      <c r="S443" s="22" t="s">
        <v>7275</v>
      </c>
      <c r="T443" s="22" t="s">
        <v>7136</v>
      </c>
      <c r="U443" s="22" t="s">
        <v>2632</v>
      </c>
      <c r="V443" s="22" t="s">
        <v>2639</v>
      </c>
      <c r="AH443" s="22" t="s">
        <v>7275</v>
      </c>
      <c r="AZ443" s="22" t="s">
        <v>26612</v>
      </c>
      <c r="BE443" s="22" t="s">
        <v>16046</v>
      </c>
      <c r="BF443" s="22" t="s">
        <v>15616</v>
      </c>
    </row>
    <row r="444" spans="1:58" x14ac:dyDescent="0.2">
      <c r="A444" s="22" t="s">
        <v>7137</v>
      </c>
      <c r="N444" s="22" t="s">
        <v>7145</v>
      </c>
      <c r="O444" s="22" t="s">
        <v>7139</v>
      </c>
      <c r="P444" s="22" t="s">
        <v>7193</v>
      </c>
      <c r="Q444" s="22" t="s">
        <v>7213</v>
      </c>
      <c r="R444" s="22" t="s">
        <v>7275</v>
      </c>
      <c r="S444" s="22" t="s">
        <v>7277</v>
      </c>
      <c r="T444" s="22" t="s">
        <v>7138</v>
      </c>
      <c r="U444" s="22" t="s">
        <v>2634</v>
      </c>
      <c r="V444" s="22" t="s">
        <v>2641</v>
      </c>
      <c r="AH444" s="22" t="s">
        <v>7277</v>
      </c>
      <c r="AZ444" s="22" t="s">
        <v>26613</v>
      </c>
      <c r="BE444" s="22" t="s">
        <v>16047</v>
      </c>
      <c r="BF444" s="22" t="s">
        <v>15626</v>
      </c>
    </row>
    <row r="445" spans="1:58" x14ac:dyDescent="0.2">
      <c r="A445" s="22" t="s">
        <v>7139</v>
      </c>
      <c r="N445" s="22" t="s">
        <v>7147</v>
      </c>
      <c r="O445" s="22" t="s">
        <v>7141</v>
      </c>
      <c r="P445" s="22" t="s">
        <v>7195</v>
      </c>
      <c r="Q445" s="22" t="s">
        <v>7215</v>
      </c>
      <c r="R445" s="22" t="s">
        <v>7277</v>
      </c>
      <c r="S445" s="22" t="s">
        <v>7279</v>
      </c>
      <c r="T445" s="22" t="s">
        <v>7140</v>
      </c>
      <c r="U445" s="22" t="s">
        <v>2636</v>
      </c>
      <c r="V445" s="22" t="s">
        <v>2643</v>
      </c>
      <c r="AH445" s="22" t="s">
        <v>7279</v>
      </c>
      <c r="AZ445" s="22" t="s">
        <v>26614</v>
      </c>
      <c r="BE445" s="22" t="s">
        <v>16048</v>
      </c>
      <c r="BF445" s="22" t="s">
        <v>15843</v>
      </c>
    </row>
    <row r="446" spans="1:58" x14ac:dyDescent="0.2">
      <c r="A446" s="22" t="s">
        <v>7141</v>
      </c>
      <c r="N446" s="22" t="s">
        <v>7149</v>
      </c>
      <c r="O446" s="22" t="s">
        <v>7143</v>
      </c>
      <c r="P446" s="22" t="s">
        <v>7197</v>
      </c>
      <c r="Q446" s="22" t="s">
        <v>7217</v>
      </c>
      <c r="R446" s="22" t="s">
        <v>7279</v>
      </c>
      <c r="S446" s="22" t="s">
        <v>7281</v>
      </c>
      <c r="T446" s="22" t="s">
        <v>7142</v>
      </c>
      <c r="U446" s="22" t="s">
        <v>2638</v>
      </c>
      <c r="V446" s="22" t="s">
        <v>2645</v>
      </c>
      <c r="AH446" s="22" t="s">
        <v>7281</v>
      </c>
      <c r="AZ446" s="22" t="s">
        <v>26615</v>
      </c>
      <c r="BE446" s="22" t="s">
        <v>16049</v>
      </c>
      <c r="BF446" s="22" t="s">
        <v>15658</v>
      </c>
    </row>
    <row r="447" spans="1:58" x14ac:dyDescent="0.2">
      <c r="A447" s="22" t="s">
        <v>7143</v>
      </c>
      <c r="N447" s="22" t="s">
        <v>7151</v>
      </c>
      <c r="O447" s="22" t="s">
        <v>7145</v>
      </c>
      <c r="P447" s="22" t="s">
        <v>7199</v>
      </c>
      <c r="Q447" s="22" t="s">
        <v>7219</v>
      </c>
      <c r="R447" s="22" t="s">
        <v>7281</v>
      </c>
      <c r="S447" s="22" t="s">
        <v>7283</v>
      </c>
      <c r="T447" s="22" t="s">
        <v>7144</v>
      </c>
      <c r="U447" s="22" t="s">
        <v>2638</v>
      </c>
      <c r="V447" s="22" t="s">
        <v>2645</v>
      </c>
      <c r="AH447" s="22" t="s">
        <v>7283</v>
      </c>
      <c r="AZ447" s="22" t="s">
        <v>26616</v>
      </c>
      <c r="BE447" s="22" t="s">
        <v>16050</v>
      </c>
      <c r="BF447" s="22" t="s">
        <v>15569</v>
      </c>
    </row>
    <row r="448" spans="1:58" x14ac:dyDescent="0.2">
      <c r="A448" s="22" t="s">
        <v>7145</v>
      </c>
      <c r="N448" s="22" t="s">
        <v>7153</v>
      </c>
      <c r="O448" s="22" t="s">
        <v>7147</v>
      </c>
      <c r="P448" s="22" t="s">
        <v>7201</v>
      </c>
      <c r="Q448" s="22" t="s">
        <v>7221</v>
      </c>
      <c r="R448" s="22" t="s">
        <v>7283</v>
      </c>
      <c r="S448" s="22" t="s">
        <v>7285</v>
      </c>
      <c r="T448" s="22" t="s">
        <v>7146</v>
      </c>
      <c r="U448" s="22" t="s">
        <v>2640</v>
      </c>
      <c r="V448" s="22" t="s">
        <v>2647</v>
      </c>
      <c r="AH448" s="22" t="s">
        <v>7285</v>
      </c>
      <c r="AZ448" s="22" t="s">
        <v>26617</v>
      </c>
      <c r="BE448" s="22" t="s">
        <v>16051</v>
      </c>
      <c r="BF448" s="22" t="s">
        <v>15540</v>
      </c>
    </row>
    <row r="449" spans="1:58" x14ac:dyDescent="0.2">
      <c r="A449" s="22" t="s">
        <v>7147</v>
      </c>
      <c r="N449" s="22" t="s">
        <v>7154</v>
      </c>
      <c r="O449" s="22" t="s">
        <v>7149</v>
      </c>
      <c r="P449" s="22" t="s">
        <v>7203</v>
      </c>
      <c r="Q449" s="22" t="s">
        <v>7223</v>
      </c>
      <c r="R449" s="22" t="s">
        <v>7285</v>
      </c>
      <c r="S449" s="22" t="s">
        <v>7287</v>
      </c>
      <c r="T449" s="22" t="s">
        <v>7148</v>
      </c>
      <c r="U449" s="22" t="s">
        <v>2640</v>
      </c>
      <c r="V449" s="22" t="s">
        <v>2647</v>
      </c>
      <c r="AH449" s="22" t="s">
        <v>7287</v>
      </c>
      <c r="AZ449" s="22" t="s">
        <v>26618</v>
      </c>
      <c r="BE449" s="22" t="s">
        <v>16052</v>
      </c>
      <c r="BF449" s="22" t="s">
        <v>15576</v>
      </c>
    </row>
    <row r="450" spans="1:58" x14ac:dyDescent="0.2">
      <c r="A450" s="22" t="s">
        <v>7149</v>
      </c>
      <c r="N450" s="22" t="s">
        <v>7156</v>
      </c>
      <c r="O450" s="22" t="s">
        <v>7151</v>
      </c>
      <c r="P450" s="22" t="s">
        <v>7205</v>
      </c>
      <c r="Q450" s="22" t="s">
        <v>7225</v>
      </c>
      <c r="R450" s="22" t="s">
        <v>7287</v>
      </c>
      <c r="S450" s="22" t="s">
        <v>7289</v>
      </c>
      <c r="T450" s="22" t="s">
        <v>7150</v>
      </c>
      <c r="U450" s="22" t="s">
        <v>2640</v>
      </c>
      <c r="V450" s="22" t="s">
        <v>2647</v>
      </c>
      <c r="AH450" s="22" t="s">
        <v>7289</v>
      </c>
      <c r="AZ450" s="22" t="s">
        <v>26619</v>
      </c>
      <c r="BE450" s="22" t="s">
        <v>16054</v>
      </c>
      <c r="BF450" s="22" t="s">
        <v>15689</v>
      </c>
    </row>
    <row r="451" spans="1:58" x14ac:dyDescent="0.2">
      <c r="A451" s="22" t="s">
        <v>7151</v>
      </c>
      <c r="N451" s="22" t="s">
        <v>7158</v>
      </c>
      <c r="O451" s="22" t="s">
        <v>7153</v>
      </c>
      <c r="P451" s="22" t="s">
        <v>7207</v>
      </c>
      <c r="Q451" s="22" t="s">
        <v>7227</v>
      </c>
      <c r="R451" s="22" t="s">
        <v>7289</v>
      </c>
      <c r="S451" s="22" t="s">
        <v>7290</v>
      </c>
      <c r="T451" s="22" t="s">
        <v>7152</v>
      </c>
      <c r="U451" s="22" t="s">
        <v>2640</v>
      </c>
      <c r="V451" s="22" t="s">
        <v>2647</v>
      </c>
      <c r="AH451" s="22" t="s">
        <v>7290</v>
      </c>
      <c r="AZ451" s="22" t="s">
        <v>26620</v>
      </c>
      <c r="BE451" s="22" t="s">
        <v>16055</v>
      </c>
      <c r="BF451" s="22" t="s">
        <v>15544</v>
      </c>
    </row>
    <row r="452" spans="1:58" x14ac:dyDescent="0.2">
      <c r="A452" s="22" t="s">
        <v>7153</v>
      </c>
      <c r="N452" s="22" t="s">
        <v>7160</v>
      </c>
      <c r="O452" s="22" t="s">
        <v>7154</v>
      </c>
      <c r="P452" s="22" t="s">
        <v>7209</v>
      </c>
      <c r="Q452" s="22" t="s">
        <v>7228</v>
      </c>
      <c r="R452" s="22" t="s">
        <v>7290</v>
      </c>
      <c r="S452" s="22" t="s">
        <v>7291</v>
      </c>
      <c r="T452" s="22" t="s">
        <v>16053</v>
      </c>
      <c r="U452" s="22" t="s">
        <v>2640</v>
      </c>
      <c r="V452" s="22" t="s">
        <v>2647</v>
      </c>
      <c r="AH452" s="22" t="s">
        <v>7291</v>
      </c>
      <c r="AZ452" s="22" t="s">
        <v>26621</v>
      </c>
      <c r="BE452" s="22" t="s">
        <v>16056</v>
      </c>
      <c r="BF452" s="22" t="s">
        <v>15523</v>
      </c>
    </row>
    <row r="453" spans="1:58" x14ac:dyDescent="0.2">
      <c r="A453" s="22" t="s">
        <v>7154</v>
      </c>
      <c r="N453" s="22" t="s">
        <v>7162</v>
      </c>
      <c r="O453" s="22" t="s">
        <v>7156</v>
      </c>
      <c r="P453" s="22" t="s">
        <v>7211</v>
      </c>
      <c r="Q453" s="22" t="s">
        <v>7230</v>
      </c>
      <c r="R453" s="22" t="s">
        <v>7291</v>
      </c>
      <c r="S453" s="22" t="s">
        <v>7293</v>
      </c>
      <c r="T453" s="22" t="s">
        <v>7155</v>
      </c>
      <c r="U453" s="22" t="s">
        <v>2640</v>
      </c>
      <c r="V453" s="22" t="s">
        <v>2647</v>
      </c>
      <c r="AH453" s="22" t="s">
        <v>7293</v>
      </c>
      <c r="AZ453" s="22" t="s">
        <v>26622</v>
      </c>
      <c r="BE453" s="22" t="s">
        <v>16057</v>
      </c>
      <c r="BF453" s="22" t="s">
        <v>15624</v>
      </c>
    </row>
    <row r="454" spans="1:58" x14ac:dyDescent="0.2">
      <c r="A454" s="22" t="s">
        <v>7156</v>
      </c>
      <c r="N454" s="22" t="s">
        <v>7164</v>
      </c>
      <c r="O454" s="22" t="s">
        <v>7158</v>
      </c>
      <c r="P454" s="22" t="s">
        <v>7213</v>
      </c>
      <c r="Q454" s="22" t="s">
        <v>7232</v>
      </c>
      <c r="R454" s="22" t="s">
        <v>7293</v>
      </c>
      <c r="S454" s="22" t="s">
        <v>7294</v>
      </c>
      <c r="T454" s="22" t="s">
        <v>7157</v>
      </c>
      <c r="U454" s="22" t="s">
        <v>2642</v>
      </c>
      <c r="V454" s="22" t="s">
        <v>2649</v>
      </c>
      <c r="AH454" s="22" t="s">
        <v>7294</v>
      </c>
      <c r="AZ454" s="22" t="s">
        <v>26623</v>
      </c>
      <c r="BE454" s="22" t="s">
        <v>16058</v>
      </c>
      <c r="BF454" s="22" t="s">
        <v>15616</v>
      </c>
    </row>
    <row r="455" spans="1:58" x14ac:dyDescent="0.2">
      <c r="A455" s="22" t="s">
        <v>7158</v>
      </c>
      <c r="N455" s="22" t="s">
        <v>7166</v>
      </c>
      <c r="O455" s="22" t="s">
        <v>7160</v>
      </c>
      <c r="P455" s="22" t="s">
        <v>7215</v>
      </c>
      <c r="Q455" s="22" t="s">
        <v>7234</v>
      </c>
      <c r="R455" s="22" t="s">
        <v>7294</v>
      </c>
      <c r="S455" s="22" t="s">
        <v>7295</v>
      </c>
      <c r="T455" s="22" t="s">
        <v>7159</v>
      </c>
      <c r="U455" s="22" t="s">
        <v>2644</v>
      </c>
      <c r="V455" s="22" t="s">
        <v>2651</v>
      </c>
      <c r="AH455" s="22" t="s">
        <v>7295</v>
      </c>
      <c r="AZ455" s="22" t="s">
        <v>26624</v>
      </c>
      <c r="BE455" s="22" t="s">
        <v>16059</v>
      </c>
      <c r="BF455" s="22" t="s">
        <v>15619</v>
      </c>
    </row>
    <row r="456" spans="1:58" x14ac:dyDescent="0.2">
      <c r="A456" s="22" t="s">
        <v>7160</v>
      </c>
      <c r="N456" s="22" t="s">
        <v>7168</v>
      </c>
      <c r="O456" s="22" t="s">
        <v>7162</v>
      </c>
      <c r="P456" s="22" t="s">
        <v>7217</v>
      </c>
      <c r="Q456" s="22" t="s">
        <v>7236</v>
      </c>
      <c r="R456" s="22" t="s">
        <v>7295</v>
      </c>
      <c r="S456" s="22" t="s">
        <v>7296</v>
      </c>
      <c r="T456" s="22" t="s">
        <v>7161</v>
      </c>
      <c r="U456" s="22" t="s">
        <v>2646</v>
      </c>
      <c r="V456" s="22" t="s">
        <v>2653</v>
      </c>
      <c r="AH456" s="22" t="s">
        <v>7296</v>
      </c>
      <c r="AZ456" s="22" t="s">
        <v>26625</v>
      </c>
      <c r="BE456" s="22" t="s">
        <v>16060</v>
      </c>
      <c r="BF456" s="22" t="s">
        <v>15699</v>
      </c>
    </row>
    <row r="457" spans="1:58" x14ac:dyDescent="0.2">
      <c r="A457" s="22" t="s">
        <v>7162</v>
      </c>
      <c r="N457" s="22" t="s">
        <v>7170</v>
      </c>
      <c r="O457" s="22" t="s">
        <v>7164</v>
      </c>
      <c r="P457" s="22" t="s">
        <v>7219</v>
      </c>
      <c r="Q457" s="22" t="s">
        <v>7238</v>
      </c>
      <c r="R457" s="22" t="s">
        <v>7296</v>
      </c>
      <c r="S457" s="22" t="s">
        <v>7297</v>
      </c>
      <c r="T457" s="22" t="s">
        <v>7163</v>
      </c>
      <c r="U457" s="22" t="s">
        <v>2648</v>
      </c>
      <c r="V457" s="22" t="s">
        <v>2655</v>
      </c>
      <c r="AH457" s="22" t="s">
        <v>7297</v>
      </c>
      <c r="AZ457" s="22" t="s">
        <v>26626</v>
      </c>
      <c r="BE457" s="22" t="s">
        <v>16061</v>
      </c>
      <c r="BF457" s="22" t="s">
        <v>15563</v>
      </c>
    </row>
    <row r="458" spans="1:58" x14ac:dyDescent="0.2">
      <c r="A458" s="22" t="s">
        <v>7164</v>
      </c>
      <c r="N458" s="22" t="s">
        <v>7172</v>
      </c>
      <c r="O458" s="22" t="s">
        <v>7166</v>
      </c>
      <c r="P458" s="22" t="s">
        <v>7221</v>
      </c>
      <c r="Q458" s="22" t="s">
        <v>7240</v>
      </c>
      <c r="R458" s="22" t="s">
        <v>7297</v>
      </c>
      <c r="S458" s="22" t="s">
        <v>7299</v>
      </c>
      <c r="T458" s="22" t="s">
        <v>7165</v>
      </c>
      <c r="U458" s="22" t="s">
        <v>2648</v>
      </c>
      <c r="V458" s="22" t="s">
        <v>2655</v>
      </c>
      <c r="AH458" s="22" t="s">
        <v>7299</v>
      </c>
      <c r="AZ458" s="22" t="s">
        <v>26627</v>
      </c>
      <c r="BE458" s="22" t="s">
        <v>16062</v>
      </c>
      <c r="BF458" s="22" t="s">
        <v>15561</v>
      </c>
    </row>
    <row r="459" spans="1:58" ht="25.5" x14ac:dyDescent="0.2">
      <c r="A459" s="22" t="s">
        <v>7166</v>
      </c>
      <c r="N459" s="22" t="s">
        <v>7174</v>
      </c>
      <c r="O459" s="22" t="s">
        <v>7168</v>
      </c>
      <c r="P459" s="22" t="s">
        <v>7223</v>
      </c>
      <c r="Q459" s="22" t="s">
        <v>7242</v>
      </c>
      <c r="R459" s="22" t="s">
        <v>7299</v>
      </c>
      <c r="S459" s="22" t="s">
        <v>7300</v>
      </c>
      <c r="T459" s="22" t="s">
        <v>7167</v>
      </c>
      <c r="U459" s="22" t="s">
        <v>2650</v>
      </c>
      <c r="V459" s="22" t="s">
        <v>2657</v>
      </c>
      <c r="AH459" s="22" t="s">
        <v>7300</v>
      </c>
      <c r="AZ459" s="22" t="s">
        <v>26628</v>
      </c>
      <c r="BE459" s="22" t="s">
        <v>16063</v>
      </c>
      <c r="BF459" s="22" t="s">
        <v>15862</v>
      </c>
    </row>
    <row r="460" spans="1:58" x14ac:dyDescent="0.2">
      <c r="A460" s="22" t="s">
        <v>7168</v>
      </c>
      <c r="J460" s="22" t="s">
        <v>7168</v>
      </c>
      <c r="K460" s="22" t="s">
        <v>7168</v>
      </c>
      <c r="L460" s="22" t="s">
        <v>7168</v>
      </c>
      <c r="N460" s="22" t="s">
        <v>7175</v>
      </c>
      <c r="O460" s="22" t="s">
        <v>7170</v>
      </c>
      <c r="P460" s="22" t="s">
        <v>7225</v>
      </c>
      <c r="Q460" s="22" t="s">
        <v>7244</v>
      </c>
      <c r="R460" s="22" t="s">
        <v>7300</v>
      </c>
      <c r="S460" s="22" t="s">
        <v>7302</v>
      </c>
      <c r="T460" s="22" t="s">
        <v>7169</v>
      </c>
      <c r="U460" s="22" t="s">
        <v>2652</v>
      </c>
      <c r="V460" s="22" t="s">
        <v>2659</v>
      </c>
      <c r="AH460" s="22" t="s">
        <v>7302</v>
      </c>
      <c r="AZ460" s="22" t="s">
        <v>26629</v>
      </c>
      <c r="BE460" s="22" t="s">
        <v>16064</v>
      </c>
      <c r="BF460" s="22" t="s">
        <v>15533</v>
      </c>
    </row>
    <row r="461" spans="1:58" ht="25.5" x14ac:dyDescent="0.2">
      <c r="J461" s="22" t="s">
        <v>9130</v>
      </c>
      <c r="K461" s="22" t="s">
        <v>9130</v>
      </c>
      <c r="L461" s="22" t="s">
        <v>9130</v>
      </c>
      <c r="R461" s="22" t="s">
        <v>7302</v>
      </c>
      <c r="S461" s="22" t="s">
        <v>7304</v>
      </c>
      <c r="T461" s="22" t="s">
        <v>14906</v>
      </c>
      <c r="U461" s="22" t="s">
        <v>2652</v>
      </c>
      <c r="V461" s="22" t="s">
        <v>2659</v>
      </c>
      <c r="AH461" s="22" t="s">
        <v>7304</v>
      </c>
      <c r="AZ461" s="22" t="s">
        <v>26630</v>
      </c>
      <c r="BE461" s="22" t="s">
        <v>16065</v>
      </c>
      <c r="BF461" s="22" t="s">
        <v>15669</v>
      </c>
    </row>
    <row r="462" spans="1:58" x14ac:dyDescent="0.2">
      <c r="J462" s="22" t="s">
        <v>9131</v>
      </c>
      <c r="K462" s="22" t="s">
        <v>9131</v>
      </c>
      <c r="L462" s="22" t="s">
        <v>9131</v>
      </c>
      <c r="R462" s="22" t="s">
        <v>7304</v>
      </c>
      <c r="S462" s="22" t="s">
        <v>7303</v>
      </c>
      <c r="T462" s="22" t="s">
        <v>14907</v>
      </c>
      <c r="U462" s="22" t="s">
        <v>2652</v>
      </c>
      <c r="V462" s="22" t="s">
        <v>2659</v>
      </c>
      <c r="AH462" s="22" t="s">
        <v>7303</v>
      </c>
      <c r="AZ462" s="22" t="s">
        <v>26631</v>
      </c>
      <c r="BE462" s="22" t="s">
        <v>16066</v>
      </c>
      <c r="BF462" s="22" t="s">
        <v>15578</v>
      </c>
    </row>
    <row r="463" spans="1:58" x14ac:dyDescent="0.2">
      <c r="A463" s="22" t="s">
        <v>7170</v>
      </c>
      <c r="K463" s="22" t="s">
        <v>7170</v>
      </c>
      <c r="L463" s="22" t="s">
        <v>7170</v>
      </c>
      <c r="N463" s="22" t="s">
        <v>7176</v>
      </c>
      <c r="O463" s="22" t="s">
        <v>7172</v>
      </c>
      <c r="P463" s="22" t="s">
        <v>7227</v>
      </c>
      <c r="Q463" s="22" t="s">
        <v>7245</v>
      </c>
      <c r="R463" s="22" t="s">
        <v>7303</v>
      </c>
      <c r="S463" s="22" t="s">
        <v>7307</v>
      </c>
      <c r="T463" s="22" t="s">
        <v>7171</v>
      </c>
      <c r="U463" s="22" t="s">
        <v>2654</v>
      </c>
      <c r="V463" s="22" t="s">
        <v>2661</v>
      </c>
      <c r="AH463" s="22" t="s">
        <v>7307</v>
      </c>
      <c r="AZ463" s="22" t="s">
        <v>26632</v>
      </c>
      <c r="BE463" s="22" t="s">
        <v>16067</v>
      </c>
      <c r="BF463" s="22" t="s">
        <v>15711</v>
      </c>
    </row>
    <row r="464" spans="1:58" x14ac:dyDescent="0.2">
      <c r="A464" s="22" t="s">
        <v>7172</v>
      </c>
      <c r="N464" s="22" t="s">
        <v>7177</v>
      </c>
      <c r="O464" s="22" t="s">
        <v>7174</v>
      </c>
      <c r="P464" s="22" t="s">
        <v>7228</v>
      </c>
      <c r="Q464" s="22" t="s">
        <v>7247</v>
      </c>
      <c r="R464" s="22" t="s">
        <v>7307</v>
      </c>
      <c r="S464" s="22" t="s">
        <v>7309</v>
      </c>
      <c r="T464" s="22" t="s">
        <v>7173</v>
      </c>
      <c r="U464" s="22" t="s">
        <v>9795</v>
      </c>
      <c r="V464" s="22" t="s">
        <v>2664</v>
      </c>
      <c r="AH464" s="22" t="s">
        <v>7309</v>
      </c>
      <c r="AZ464" s="22" t="s">
        <v>26633</v>
      </c>
      <c r="BE464" s="22" t="s">
        <v>16068</v>
      </c>
      <c r="BF464" s="22" t="s">
        <v>15567</v>
      </c>
    </row>
    <row r="465" spans="1:58" x14ac:dyDescent="0.2">
      <c r="A465" s="22" t="s">
        <v>7174</v>
      </c>
      <c r="N465" s="22" t="s">
        <v>7178</v>
      </c>
      <c r="O465" s="22" t="s">
        <v>7175</v>
      </c>
      <c r="P465" s="22" t="s">
        <v>7230</v>
      </c>
      <c r="Q465" s="22" t="s">
        <v>7249</v>
      </c>
      <c r="R465" s="22" t="s">
        <v>7309</v>
      </c>
      <c r="S465" s="22" t="s">
        <v>7311</v>
      </c>
      <c r="T465" s="22" t="s">
        <v>12691</v>
      </c>
      <c r="U465" s="22" t="s">
        <v>9796</v>
      </c>
      <c r="V465" s="22" t="s">
        <v>12691</v>
      </c>
      <c r="AH465" s="22" t="s">
        <v>7311</v>
      </c>
      <c r="AZ465" s="22" t="s">
        <v>26634</v>
      </c>
      <c r="BE465" s="22" t="s">
        <v>16069</v>
      </c>
      <c r="BF465" s="22" t="s">
        <v>15567</v>
      </c>
    </row>
    <row r="466" spans="1:58" x14ac:dyDescent="0.2">
      <c r="A466" s="22" t="s">
        <v>7175</v>
      </c>
      <c r="N466" s="22" t="s">
        <v>7180</v>
      </c>
      <c r="O466" s="22" t="s">
        <v>7176</v>
      </c>
      <c r="P466" s="22" t="s">
        <v>7232</v>
      </c>
      <c r="Q466" s="22" t="s">
        <v>7251</v>
      </c>
      <c r="R466" s="22" t="s">
        <v>7311</v>
      </c>
      <c r="S466" s="22" t="s">
        <v>7312</v>
      </c>
      <c r="T466" s="22" t="s">
        <v>2667</v>
      </c>
      <c r="U466" s="22" t="s">
        <v>9797</v>
      </c>
      <c r="V466" s="22" t="s">
        <v>2667</v>
      </c>
      <c r="AH466" s="22" t="s">
        <v>7312</v>
      </c>
      <c r="AZ466" s="22" t="s">
        <v>26635</v>
      </c>
      <c r="BE466" s="22" t="s">
        <v>16070</v>
      </c>
      <c r="BF466" s="22" t="s">
        <v>15599</v>
      </c>
    </row>
    <row r="467" spans="1:58" x14ac:dyDescent="0.2">
      <c r="A467" s="22" t="s">
        <v>7176</v>
      </c>
      <c r="N467" s="22" t="s">
        <v>7181</v>
      </c>
      <c r="O467" s="22" t="s">
        <v>7177</v>
      </c>
      <c r="P467" s="22" t="s">
        <v>7234</v>
      </c>
      <c r="Q467" s="22" t="s">
        <v>7253</v>
      </c>
      <c r="R467" s="22" t="s">
        <v>7312</v>
      </c>
      <c r="S467" s="22" t="s">
        <v>7313</v>
      </c>
      <c r="T467" s="22" t="s">
        <v>2669</v>
      </c>
      <c r="U467" s="22" t="s">
        <v>9798</v>
      </c>
      <c r="V467" s="22" t="s">
        <v>2669</v>
      </c>
      <c r="AH467" s="22" t="s">
        <v>7313</v>
      </c>
      <c r="AZ467" s="22" t="s">
        <v>26636</v>
      </c>
      <c r="BE467" s="22" t="s">
        <v>16071</v>
      </c>
      <c r="BF467" s="22" t="s">
        <v>16072</v>
      </c>
    </row>
    <row r="468" spans="1:58" x14ac:dyDescent="0.2">
      <c r="A468" s="22" t="s">
        <v>7177</v>
      </c>
      <c r="N468" s="22" t="s">
        <v>7183</v>
      </c>
      <c r="O468" s="22" t="s">
        <v>7178</v>
      </c>
      <c r="P468" s="22" t="s">
        <v>7236</v>
      </c>
      <c r="Q468" s="22" t="s">
        <v>7255</v>
      </c>
      <c r="R468" s="22" t="s">
        <v>7313</v>
      </c>
      <c r="S468" s="22" t="s">
        <v>7314</v>
      </c>
      <c r="T468" s="22" t="s">
        <v>2671</v>
      </c>
      <c r="U468" s="22" t="s">
        <v>9799</v>
      </c>
      <c r="V468" s="22" t="s">
        <v>2671</v>
      </c>
      <c r="AH468" s="22" t="s">
        <v>7314</v>
      </c>
      <c r="AZ468" s="22" t="s">
        <v>26637</v>
      </c>
      <c r="BE468" s="22" t="s">
        <v>16073</v>
      </c>
      <c r="BF468" s="22" t="s">
        <v>15614</v>
      </c>
    </row>
    <row r="469" spans="1:58" x14ac:dyDescent="0.2">
      <c r="A469" s="22" t="s">
        <v>7178</v>
      </c>
      <c r="N469" s="22" t="s">
        <v>7185</v>
      </c>
      <c r="O469" s="22" t="s">
        <v>7180</v>
      </c>
      <c r="P469" s="22" t="s">
        <v>7238</v>
      </c>
      <c r="Q469" s="22" t="s">
        <v>7257</v>
      </c>
      <c r="R469" s="22" t="s">
        <v>7314</v>
      </c>
      <c r="S469" s="22" t="s">
        <v>7315</v>
      </c>
      <c r="T469" s="22" t="s">
        <v>7179</v>
      </c>
      <c r="U469" s="22" t="s">
        <v>9800</v>
      </c>
      <c r="V469" s="22" t="s">
        <v>2673</v>
      </c>
      <c r="AH469" s="22" t="s">
        <v>7315</v>
      </c>
      <c r="AZ469" s="22" t="s">
        <v>26638</v>
      </c>
      <c r="BE469" s="22" t="s">
        <v>16074</v>
      </c>
      <c r="BF469" s="22" t="s">
        <v>15571</v>
      </c>
    </row>
    <row r="470" spans="1:58" x14ac:dyDescent="0.2">
      <c r="A470" s="22" t="s">
        <v>7180</v>
      </c>
      <c r="N470" s="22" t="s">
        <v>7187</v>
      </c>
      <c r="O470" s="22" t="s">
        <v>7181</v>
      </c>
      <c r="P470" s="22" t="s">
        <v>7240</v>
      </c>
      <c r="Q470" s="22" t="s">
        <v>7259</v>
      </c>
      <c r="R470" s="22" t="s">
        <v>7315</v>
      </c>
      <c r="S470" s="22" t="s">
        <v>7316</v>
      </c>
      <c r="T470" s="22" t="s">
        <v>2675</v>
      </c>
      <c r="U470" s="22" t="s">
        <v>9801</v>
      </c>
      <c r="V470" s="22" t="s">
        <v>2675</v>
      </c>
      <c r="AH470" s="22" t="s">
        <v>7316</v>
      </c>
      <c r="AZ470" s="22" t="s">
        <v>26639</v>
      </c>
      <c r="BE470" s="22" t="s">
        <v>16075</v>
      </c>
      <c r="BF470" s="22" t="s">
        <v>15569</v>
      </c>
    </row>
    <row r="471" spans="1:58" x14ac:dyDescent="0.2">
      <c r="A471" s="22" t="s">
        <v>7181</v>
      </c>
      <c r="N471" s="22" t="s">
        <v>7189</v>
      </c>
      <c r="O471" s="22" t="s">
        <v>7183</v>
      </c>
      <c r="P471" s="22" t="s">
        <v>7242</v>
      </c>
      <c r="Q471" s="22" t="s">
        <v>7260</v>
      </c>
      <c r="R471" s="22" t="s">
        <v>7316</v>
      </c>
      <c r="S471" s="22" t="s">
        <v>7318</v>
      </c>
      <c r="T471" s="22" t="s">
        <v>7182</v>
      </c>
      <c r="U471" s="22" t="s">
        <v>2658</v>
      </c>
      <c r="V471" s="22" t="s">
        <v>2677</v>
      </c>
      <c r="AH471" s="22" t="s">
        <v>7318</v>
      </c>
      <c r="AZ471" s="22" t="s">
        <v>26640</v>
      </c>
      <c r="BE471" s="22" t="s">
        <v>16076</v>
      </c>
      <c r="BF471" s="22" t="s">
        <v>15559</v>
      </c>
    </row>
    <row r="472" spans="1:58" x14ac:dyDescent="0.2">
      <c r="A472" s="22" t="s">
        <v>7183</v>
      </c>
      <c r="N472" s="22" t="s">
        <v>7191</v>
      </c>
      <c r="O472" s="22" t="s">
        <v>7185</v>
      </c>
      <c r="P472" s="22" t="s">
        <v>7244</v>
      </c>
      <c r="Q472" s="22" t="s">
        <v>7262</v>
      </c>
      <c r="R472" s="22" t="s">
        <v>7318</v>
      </c>
      <c r="S472" s="22" t="s">
        <v>7320</v>
      </c>
      <c r="T472" s="22" t="s">
        <v>7184</v>
      </c>
      <c r="U472" s="22" t="s">
        <v>2658</v>
      </c>
      <c r="V472" s="22" t="s">
        <v>2677</v>
      </c>
      <c r="AH472" s="22" t="s">
        <v>7320</v>
      </c>
      <c r="AZ472" s="22" t="s">
        <v>26641</v>
      </c>
      <c r="BE472" s="22" t="s">
        <v>16077</v>
      </c>
      <c r="BF472" s="22" t="s">
        <v>15855</v>
      </c>
    </row>
    <row r="473" spans="1:58" ht="25.5" x14ac:dyDescent="0.2">
      <c r="A473" s="22" t="s">
        <v>7185</v>
      </c>
      <c r="N473" s="22" t="s">
        <v>7193</v>
      </c>
      <c r="O473" s="22" t="s">
        <v>7187</v>
      </c>
      <c r="P473" s="22" t="s">
        <v>7245</v>
      </c>
      <c r="Q473" s="22" t="s">
        <v>7264</v>
      </c>
      <c r="R473" s="22" t="s">
        <v>7320</v>
      </c>
      <c r="S473" s="22" t="s">
        <v>7322</v>
      </c>
      <c r="T473" s="22" t="s">
        <v>7186</v>
      </c>
      <c r="U473" s="22" t="s">
        <v>2660</v>
      </c>
      <c r="V473" s="22" t="s">
        <v>2679</v>
      </c>
      <c r="AH473" s="22" t="s">
        <v>7322</v>
      </c>
      <c r="AZ473" s="22" t="s">
        <v>26642</v>
      </c>
      <c r="BE473" s="22" t="s">
        <v>16078</v>
      </c>
      <c r="BF473" s="22" t="s">
        <v>15578</v>
      </c>
    </row>
    <row r="474" spans="1:58" x14ac:dyDescent="0.2">
      <c r="A474" s="22" t="s">
        <v>7187</v>
      </c>
      <c r="N474" s="22" t="s">
        <v>7195</v>
      </c>
      <c r="O474" s="22" t="s">
        <v>7189</v>
      </c>
      <c r="P474" s="22" t="s">
        <v>7247</v>
      </c>
      <c r="Q474" s="22" t="s">
        <v>7266</v>
      </c>
      <c r="R474" s="22" t="s">
        <v>7322</v>
      </c>
      <c r="S474" s="22" t="s">
        <v>7323</v>
      </c>
      <c r="T474" s="22" t="s">
        <v>7188</v>
      </c>
      <c r="U474" s="22" t="s">
        <v>2662</v>
      </c>
      <c r="V474" s="22" t="s">
        <v>2681</v>
      </c>
      <c r="AH474" s="22" t="s">
        <v>7323</v>
      </c>
      <c r="AZ474" s="22" t="s">
        <v>26643</v>
      </c>
      <c r="BE474" s="22" t="s">
        <v>16079</v>
      </c>
      <c r="BF474" s="22" t="s">
        <v>15857</v>
      </c>
    </row>
    <row r="475" spans="1:58" x14ac:dyDescent="0.2">
      <c r="A475" s="22" t="s">
        <v>7189</v>
      </c>
      <c r="N475" s="22" t="s">
        <v>7197</v>
      </c>
      <c r="O475" s="22" t="s">
        <v>7191</v>
      </c>
      <c r="P475" s="22" t="s">
        <v>7249</v>
      </c>
      <c r="Q475" s="22" t="s">
        <v>7268</v>
      </c>
      <c r="R475" s="22" t="s">
        <v>7323</v>
      </c>
      <c r="S475" s="22" t="s">
        <v>7324</v>
      </c>
      <c r="T475" s="22" t="s">
        <v>7190</v>
      </c>
      <c r="U475" s="22" t="s">
        <v>2676</v>
      </c>
      <c r="V475" s="22" t="s">
        <v>2683</v>
      </c>
      <c r="AH475" s="22" t="s">
        <v>7324</v>
      </c>
      <c r="AZ475" s="22" t="s">
        <v>26644</v>
      </c>
      <c r="BE475" s="22" t="s">
        <v>16080</v>
      </c>
      <c r="BF475" s="22" t="s">
        <v>15843</v>
      </c>
    </row>
    <row r="476" spans="1:58" x14ac:dyDescent="0.2">
      <c r="A476" s="22" t="s">
        <v>7191</v>
      </c>
      <c r="N476" s="22" t="s">
        <v>7199</v>
      </c>
      <c r="O476" s="22" t="s">
        <v>7193</v>
      </c>
      <c r="P476" s="22" t="s">
        <v>7251</v>
      </c>
      <c r="Q476" s="22" t="s">
        <v>7270</v>
      </c>
      <c r="R476" s="22" t="s">
        <v>7324</v>
      </c>
      <c r="S476" s="22" t="s">
        <v>7325</v>
      </c>
      <c r="T476" s="22" t="s">
        <v>7192</v>
      </c>
      <c r="U476" s="22" t="s">
        <v>2676</v>
      </c>
      <c r="V476" s="22" t="s">
        <v>2683</v>
      </c>
      <c r="AH476" s="22" t="s">
        <v>7325</v>
      </c>
      <c r="AZ476" s="22" t="s">
        <v>26645</v>
      </c>
      <c r="BE476" s="22" t="s">
        <v>16081</v>
      </c>
      <c r="BF476" s="22" t="s">
        <v>15573</v>
      </c>
    </row>
    <row r="477" spans="1:58" x14ac:dyDescent="0.2">
      <c r="A477" s="22" t="s">
        <v>7193</v>
      </c>
      <c r="N477" s="22" t="s">
        <v>7201</v>
      </c>
      <c r="O477" s="22" t="s">
        <v>7195</v>
      </c>
      <c r="P477" s="22" t="s">
        <v>7253</v>
      </c>
      <c r="Q477" s="22" t="s">
        <v>7272</v>
      </c>
      <c r="R477" s="22" t="s">
        <v>7325</v>
      </c>
      <c r="S477" s="22" t="s">
        <v>7326</v>
      </c>
      <c r="T477" s="22" t="s">
        <v>7194</v>
      </c>
      <c r="U477" s="22" t="s">
        <v>2678</v>
      </c>
      <c r="V477" s="22" t="s">
        <v>2685</v>
      </c>
      <c r="AH477" s="22" t="s">
        <v>7326</v>
      </c>
      <c r="AZ477" s="22" t="s">
        <v>26646</v>
      </c>
      <c r="BE477" s="22" t="s">
        <v>16082</v>
      </c>
      <c r="BF477" s="22" t="s">
        <v>15573</v>
      </c>
    </row>
    <row r="478" spans="1:58" x14ac:dyDescent="0.2">
      <c r="A478" s="22" t="s">
        <v>7195</v>
      </c>
      <c r="N478" s="22" t="s">
        <v>7203</v>
      </c>
      <c r="O478" s="22" t="s">
        <v>7197</v>
      </c>
      <c r="P478" s="22" t="s">
        <v>7255</v>
      </c>
      <c r="Q478" s="22" t="s">
        <v>7274</v>
      </c>
      <c r="R478" s="22" t="s">
        <v>7326</v>
      </c>
      <c r="S478" s="22" t="s">
        <v>7328</v>
      </c>
      <c r="T478" s="22" t="s">
        <v>7196</v>
      </c>
      <c r="U478" s="22" t="s">
        <v>2680</v>
      </c>
      <c r="V478" s="22" t="s">
        <v>2687</v>
      </c>
      <c r="AH478" s="22" t="s">
        <v>7328</v>
      </c>
      <c r="AZ478" s="22" t="s">
        <v>26647</v>
      </c>
      <c r="BE478" s="22" t="s">
        <v>16083</v>
      </c>
      <c r="BF478" s="22" t="s">
        <v>15578</v>
      </c>
    </row>
    <row r="479" spans="1:58" x14ac:dyDescent="0.2">
      <c r="A479" s="22" t="s">
        <v>7197</v>
      </c>
      <c r="N479" s="22" t="s">
        <v>7205</v>
      </c>
      <c r="O479" s="22" t="s">
        <v>7199</v>
      </c>
      <c r="P479" s="22" t="s">
        <v>7257</v>
      </c>
      <c r="Q479" s="22" t="s">
        <v>7275</v>
      </c>
      <c r="R479" s="22" t="s">
        <v>7328</v>
      </c>
      <c r="S479" s="22" t="s">
        <v>7330</v>
      </c>
      <c r="T479" s="22" t="s">
        <v>7198</v>
      </c>
      <c r="U479" s="22" t="s">
        <v>2682</v>
      </c>
      <c r="V479" s="22" t="s">
        <v>2689</v>
      </c>
      <c r="AH479" s="22" t="s">
        <v>7330</v>
      </c>
      <c r="AZ479" s="22" t="s">
        <v>26648</v>
      </c>
      <c r="BE479" s="22" t="s">
        <v>16084</v>
      </c>
      <c r="BF479" s="22" t="s">
        <v>15555</v>
      </c>
    </row>
    <row r="480" spans="1:58" x14ac:dyDescent="0.2">
      <c r="A480" s="22" t="s">
        <v>7199</v>
      </c>
      <c r="N480" s="22" t="s">
        <v>7207</v>
      </c>
      <c r="O480" s="22" t="s">
        <v>7201</v>
      </c>
      <c r="P480" s="22" t="s">
        <v>7259</v>
      </c>
      <c r="Q480" s="22" t="s">
        <v>7277</v>
      </c>
      <c r="R480" s="22" t="s">
        <v>7330</v>
      </c>
      <c r="S480" s="22" t="s">
        <v>7332</v>
      </c>
      <c r="T480" s="22" t="s">
        <v>7200</v>
      </c>
      <c r="U480" s="22" t="s">
        <v>2684</v>
      </c>
      <c r="V480" s="22" t="s">
        <v>2691</v>
      </c>
      <c r="AH480" s="22" t="s">
        <v>7332</v>
      </c>
      <c r="AZ480" s="22" t="s">
        <v>26649</v>
      </c>
      <c r="BE480" s="22" t="s">
        <v>16085</v>
      </c>
      <c r="BF480" s="22" t="s">
        <v>15950</v>
      </c>
    </row>
    <row r="481" spans="1:58" x14ac:dyDescent="0.2">
      <c r="A481" s="22" t="s">
        <v>7201</v>
      </c>
      <c r="N481" s="22" t="s">
        <v>7209</v>
      </c>
      <c r="O481" s="22" t="s">
        <v>7203</v>
      </c>
      <c r="P481" s="22" t="s">
        <v>7260</v>
      </c>
      <c r="Q481" s="22" t="s">
        <v>7279</v>
      </c>
      <c r="R481" s="22" t="s">
        <v>7332</v>
      </c>
      <c r="S481" s="22" t="s">
        <v>7333</v>
      </c>
      <c r="T481" s="22" t="s">
        <v>7202</v>
      </c>
      <c r="U481" s="22" t="s">
        <v>2686</v>
      </c>
      <c r="V481" s="22" t="s">
        <v>2693</v>
      </c>
      <c r="AH481" s="22" t="s">
        <v>7333</v>
      </c>
      <c r="AZ481" s="22" t="s">
        <v>26650</v>
      </c>
      <c r="BE481" s="22" t="s">
        <v>16086</v>
      </c>
      <c r="BF481" s="22" t="s">
        <v>15523</v>
      </c>
    </row>
    <row r="482" spans="1:58" x14ac:dyDescent="0.2">
      <c r="A482" s="22" t="s">
        <v>7203</v>
      </c>
      <c r="N482" s="22" t="s">
        <v>7211</v>
      </c>
      <c r="O482" s="22" t="s">
        <v>7205</v>
      </c>
      <c r="P482" s="22" t="s">
        <v>7262</v>
      </c>
      <c r="Q482" s="22" t="s">
        <v>7281</v>
      </c>
      <c r="R482" s="22" t="s">
        <v>7333</v>
      </c>
      <c r="S482" s="22" t="s">
        <v>7335</v>
      </c>
      <c r="T482" s="22" t="s">
        <v>7204</v>
      </c>
      <c r="U482" s="22" t="s">
        <v>2688</v>
      </c>
      <c r="V482" s="22" t="s">
        <v>2695</v>
      </c>
      <c r="AH482" s="22" t="s">
        <v>7335</v>
      </c>
      <c r="AZ482" s="22" t="s">
        <v>26651</v>
      </c>
      <c r="BE482" s="22" t="s">
        <v>16087</v>
      </c>
      <c r="BF482" s="22" t="s">
        <v>15576</v>
      </c>
    </row>
    <row r="483" spans="1:58" x14ac:dyDescent="0.2">
      <c r="Q483" s="22" t="s">
        <v>7283</v>
      </c>
      <c r="R483" s="22" t="s">
        <v>7335</v>
      </c>
      <c r="S483" s="22" t="s">
        <v>7337</v>
      </c>
      <c r="T483" s="22" t="s">
        <v>13220</v>
      </c>
      <c r="U483" s="22" t="s">
        <v>2688</v>
      </c>
      <c r="V483" s="22" t="s">
        <v>2695</v>
      </c>
      <c r="AH483" s="22" t="s">
        <v>7337</v>
      </c>
      <c r="AZ483" s="22" t="s">
        <v>26652</v>
      </c>
      <c r="BE483" s="22" t="s">
        <v>16088</v>
      </c>
      <c r="BF483" s="22" t="s">
        <v>15689</v>
      </c>
    </row>
    <row r="484" spans="1:58" x14ac:dyDescent="0.2">
      <c r="A484" s="22" t="s">
        <v>7205</v>
      </c>
      <c r="N484" s="22" t="s">
        <v>7213</v>
      </c>
      <c r="O484" s="22" t="s">
        <v>7207</v>
      </c>
      <c r="P484" s="22" t="s">
        <v>7264</v>
      </c>
      <c r="Q484" s="22" t="s">
        <v>7285</v>
      </c>
      <c r="R484" s="22" t="s">
        <v>7337</v>
      </c>
      <c r="S484" s="22" t="s">
        <v>7339</v>
      </c>
      <c r="T484" s="22" t="s">
        <v>7206</v>
      </c>
      <c r="U484" s="22" t="s">
        <v>9802</v>
      </c>
      <c r="V484" s="22" t="s">
        <v>2698</v>
      </c>
      <c r="AH484" s="22" t="s">
        <v>7339</v>
      </c>
      <c r="AZ484" s="22" t="s">
        <v>26653</v>
      </c>
      <c r="BE484" s="22" t="s">
        <v>16089</v>
      </c>
      <c r="BF484" s="22" t="s">
        <v>15689</v>
      </c>
    </row>
    <row r="485" spans="1:58" x14ac:dyDescent="0.2">
      <c r="A485" s="22" t="s">
        <v>7207</v>
      </c>
      <c r="N485" s="22" t="s">
        <v>7215</v>
      </c>
      <c r="O485" s="22" t="s">
        <v>7209</v>
      </c>
      <c r="P485" s="22" t="s">
        <v>7266</v>
      </c>
      <c r="Q485" s="22" t="s">
        <v>7287</v>
      </c>
      <c r="R485" s="22" t="s">
        <v>7339</v>
      </c>
      <c r="S485" s="22" t="s">
        <v>7342</v>
      </c>
      <c r="T485" s="22" t="s">
        <v>7208</v>
      </c>
      <c r="U485" s="22" t="s">
        <v>9803</v>
      </c>
      <c r="V485" s="22" t="s">
        <v>2700</v>
      </c>
      <c r="AH485" s="22" t="s">
        <v>7342</v>
      </c>
      <c r="AZ485" s="22" t="s">
        <v>26654</v>
      </c>
      <c r="BE485" s="22" t="s">
        <v>16090</v>
      </c>
      <c r="BF485" s="22" t="s">
        <v>15619</v>
      </c>
    </row>
    <row r="486" spans="1:58" x14ac:dyDescent="0.2">
      <c r="A486" s="22" t="s">
        <v>7209</v>
      </c>
      <c r="N486" s="22" t="s">
        <v>7217</v>
      </c>
      <c r="O486" s="22" t="s">
        <v>7211</v>
      </c>
      <c r="P486" s="22" t="s">
        <v>7268</v>
      </c>
      <c r="Q486" s="22" t="s">
        <v>7289</v>
      </c>
      <c r="R486" s="22" t="s">
        <v>7342</v>
      </c>
      <c r="S486" s="22" t="s">
        <v>7344</v>
      </c>
      <c r="T486" s="22" t="s">
        <v>7210</v>
      </c>
      <c r="U486" s="22" t="s">
        <v>9803</v>
      </c>
      <c r="V486" s="22" t="s">
        <v>2700</v>
      </c>
      <c r="AH486" s="22" t="s">
        <v>7344</v>
      </c>
      <c r="AZ486" s="22" t="s">
        <v>26655</v>
      </c>
      <c r="BE486" s="22" t="s">
        <v>16091</v>
      </c>
      <c r="BF486" s="22" t="s">
        <v>15669</v>
      </c>
    </row>
    <row r="487" spans="1:58" x14ac:dyDescent="0.2">
      <c r="A487" s="22" t="s">
        <v>7211</v>
      </c>
      <c r="N487" s="22" t="s">
        <v>7219</v>
      </c>
      <c r="O487" s="22" t="s">
        <v>7213</v>
      </c>
      <c r="P487" s="22" t="s">
        <v>7270</v>
      </c>
      <c r="Q487" s="22" t="s">
        <v>7290</v>
      </c>
      <c r="R487" s="22" t="s">
        <v>7344</v>
      </c>
      <c r="S487" s="22" t="s">
        <v>7347</v>
      </c>
      <c r="T487" s="22" t="s">
        <v>7212</v>
      </c>
      <c r="U487" s="22" t="s">
        <v>9803</v>
      </c>
      <c r="V487" s="22" t="s">
        <v>2700</v>
      </c>
      <c r="AH487" s="22" t="s">
        <v>7347</v>
      </c>
      <c r="AZ487" s="22" t="s">
        <v>26656</v>
      </c>
      <c r="BE487" s="22" t="s">
        <v>16092</v>
      </c>
      <c r="BF487" s="22" t="s">
        <v>15544</v>
      </c>
    </row>
    <row r="488" spans="1:58" x14ac:dyDescent="0.2">
      <c r="A488" s="22" t="s">
        <v>7213</v>
      </c>
      <c r="N488" s="22" t="s">
        <v>7221</v>
      </c>
      <c r="O488" s="22" t="s">
        <v>7215</v>
      </c>
      <c r="P488" s="22" t="s">
        <v>7272</v>
      </c>
      <c r="Q488" s="22" t="s">
        <v>7291</v>
      </c>
      <c r="R488" s="22" t="s">
        <v>7347</v>
      </c>
      <c r="S488" s="22" t="s">
        <v>7349</v>
      </c>
      <c r="T488" s="22" t="s">
        <v>7214</v>
      </c>
      <c r="U488" s="22" t="s">
        <v>9803</v>
      </c>
      <c r="V488" s="22" t="s">
        <v>2700</v>
      </c>
      <c r="AH488" s="22" t="s">
        <v>7349</v>
      </c>
      <c r="AZ488" s="22" t="s">
        <v>26657</v>
      </c>
      <c r="BE488" s="22" t="s">
        <v>16093</v>
      </c>
      <c r="BF488" s="22" t="s">
        <v>15650</v>
      </c>
    </row>
    <row r="489" spans="1:58" x14ac:dyDescent="0.2">
      <c r="A489" s="22" t="s">
        <v>7215</v>
      </c>
      <c r="N489" s="22" t="s">
        <v>7223</v>
      </c>
      <c r="O489" s="22" t="s">
        <v>7217</v>
      </c>
      <c r="P489" s="22" t="s">
        <v>7274</v>
      </c>
      <c r="Q489" s="22" t="s">
        <v>7293</v>
      </c>
      <c r="R489" s="22" t="s">
        <v>7349</v>
      </c>
      <c r="S489" s="22" t="s">
        <v>7351</v>
      </c>
      <c r="T489" s="22" t="s">
        <v>7216</v>
      </c>
      <c r="U489" s="22" t="s">
        <v>9803</v>
      </c>
      <c r="V489" s="22" t="s">
        <v>2700</v>
      </c>
      <c r="AH489" s="22" t="s">
        <v>7351</v>
      </c>
      <c r="AZ489" s="22" t="s">
        <v>26658</v>
      </c>
      <c r="BE489" s="22" t="s">
        <v>16094</v>
      </c>
      <c r="BF489" s="22" t="s">
        <v>15544</v>
      </c>
    </row>
    <row r="490" spans="1:58" x14ac:dyDescent="0.2">
      <c r="A490" s="22" t="s">
        <v>7217</v>
      </c>
      <c r="N490" s="22" t="s">
        <v>7225</v>
      </c>
      <c r="O490" s="22" t="s">
        <v>7219</v>
      </c>
      <c r="P490" s="22" t="s">
        <v>7275</v>
      </c>
      <c r="Q490" s="22" t="s">
        <v>7294</v>
      </c>
      <c r="R490" s="22" t="s">
        <v>7351</v>
      </c>
      <c r="S490" s="22" t="s">
        <v>7353</v>
      </c>
      <c r="T490" s="22" t="s">
        <v>7218</v>
      </c>
      <c r="U490" s="22" t="s">
        <v>9803</v>
      </c>
      <c r="V490" s="22" t="s">
        <v>2700</v>
      </c>
      <c r="AH490" s="22" t="s">
        <v>7353</v>
      </c>
      <c r="AZ490" s="22" t="s">
        <v>26659</v>
      </c>
      <c r="BE490" s="22" t="s">
        <v>16095</v>
      </c>
      <c r="BF490" s="22" t="s">
        <v>15950</v>
      </c>
    </row>
    <row r="491" spans="1:58" x14ac:dyDescent="0.2">
      <c r="A491" s="22" t="s">
        <v>7219</v>
      </c>
      <c r="N491" s="22" t="s">
        <v>7227</v>
      </c>
      <c r="O491" s="22" t="s">
        <v>7221</v>
      </c>
      <c r="P491" s="22" t="s">
        <v>7277</v>
      </c>
      <c r="Q491" s="22" t="s">
        <v>7295</v>
      </c>
      <c r="R491" s="22" t="s">
        <v>7353</v>
      </c>
      <c r="S491" s="22" t="s">
        <v>7355</v>
      </c>
      <c r="T491" s="22" t="s">
        <v>7220</v>
      </c>
      <c r="U491" s="22" t="s">
        <v>9804</v>
      </c>
      <c r="V491" s="22" t="s">
        <v>2702</v>
      </c>
      <c r="AH491" s="22" t="s">
        <v>7355</v>
      </c>
      <c r="AZ491" s="22" t="s">
        <v>26660</v>
      </c>
      <c r="BE491" s="22" t="s">
        <v>16096</v>
      </c>
      <c r="BF491" s="22" t="s">
        <v>15567</v>
      </c>
    </row>
    <row r="492" spans="1:58" x14ac:dyDescent="0.2">
      <c r="A492" s="22" t="s">
        <v>7221</v>
      </c>
      <c r="N492" s="22" t="s">
        <v>7228</v>
      </c>
      <c r="O492" s="22" t="s">
        <v>7223</v>
      </c>
      <c r="P492" s="22" t="s">
        <v>7279</v>
      </c>
      <c r="Q492" s="22" t="s">
        <v>7296</v>
      </c>
      <c r="R492" s="22" t="s">
        <v>7355</v>
      </c>
      <c r="S492" s="22" t="s">
        <v>7356</v>
      </c>
      <c r="T492" s="22" t="s">
        <v>7222</v>
      </c>
      <c r="U492" s="22" t="s">
        <v>9804</v>
      </c>
      <c r="V492" s="22" t="s">
        <v>2702</v>
      </c>
      <c r="AH492" s="22" t="s">
        <v>7356</v>
      </c>
      <c r="AZ492" s="22" t="s">
        <v>26661</v>
      </c>
      <c r="BE492" s="22" t="s">
        <v>16097</v>
      </c>
      <c r="BF492" s="22" t="s">
        <v>15580</v>
      </c>
    </row>
    <row r="493" spans="1:58" x14ac:dyDescent="0.2">
      <c r="A493" s="22" t="s">
        <v>7223</v>
      </c>
      <c r="N493" s="22" t="s">
        <v>7230</v>
      </c>
      <c r="O493" s="22" t="s">
        <v>7225</v>
      </c>
      <c r="P493" s="22" t="s">
        <v>7281</v>
      </c>
      <c r="Q493" s="22" t="s">
        <v>7297</v>
      </c>
      <c r="R493" s="22" t="s">
        <v>7356</v>
      </c>
      <c r="S493" s="22" t="s">
        <v>7358</v>
      </c>
      <c r="T493" s="22" t="s">
        <v>7224</v>
      </c>
      <c r="U493" s="22" t="s">
        <v>9804</v>
      </c>
      <c r="V493" s="22" t="s">
        <v>2702</v>
      </c>
      <c r="AH493" s="22" t="s">
        <v>7358</v>
      </c>
      <c r="AZ493" s="22" t="s">
        <v>26662</v>
      </c>
      <c r="BE493" s="22" t="s">
        <v>16098</v>
      </c>
      <c r="BF493" s="22" t="s">
        <v>15580</v>
      </c>
    </row>
    <row r="494" spans="1:58" x14ac:dyDescent="0.2">
      <c r="A494" s="22" t="s">
        <v>7225</v>
      </c>
      <c r="N494" s="22" t="s">
        <v>7232</v>
      </c>
      <c r="O494" s="22" t="s">
        <v>7227</v>
      </c>
      <c r="P494" s="22" t="s">
        <v>7283</v>
      </c>
      <c r="Q494" s="22" t="s">
        <v>7299</v>
      </c>
      <c r="R494" s="22" t="s">
        <v>7358</v>
      </c>
      <c r="S494" s="22" t="s">
        <v>7359</v>
      </c>
      <c r="T494" s="22" t="s">
        <v>7226</v>
      </c>
      <c r="U494" s="22" t="s">
        <v>9804</v>
      </c>
      <c r="V494" s="22" t="s">
        <v>2702</v>
      </c>
      <c r="AH494" s="22" t="s">
        <v>7359</v>
      </c>
      <c r="AZ494" s="22" t="s">
        <v>26663</v>
      </c>
      <c r="BE494" s="22" t="s">
        <v>16099</v>
      </c>
      <c r="BF494" s="22" t="s">
        <v>15650</v>
      </c>
    </row>
    <row r="495" spans="1:58" x14ac:dyDescent="0.2">
      <c r="A495" s="22" t="s">
        <v>7227</v>
      </c>
      <c r="N495" s="22" t="s">
        <v>7234</v>
      </c>
      <c r="O495" s="22" t="s">
        <v>7228</v>
      </c>
      <c r="P495" s="22" t="s">
        <v>7285</v>
      </c>
      <c r="Q495" s="22" t="s">
        <v>7300</v>
      </c>
      <c r="R495" s="22" t="s">
        <v>7359</v>
      </c>
      <c r="S495" s="22" t="s">
        <v>7360</v>
      </c>
      <c r="T495" s="22" t="s">
        <v>7216</v>
      </c>
      <c r="U495" s="22" t="s">
        <v>9804</v>
      </c>
      <c r="V495" s="22" t="s">
        <v>2702</v>
      </c>
      <c r="AH495" s="22" t="s">
        <v>7360</v>
      </c>
      <c r="AZ495" s="22" t="s">
        <v>26664</v>
      </c>
      <c r="BE495" s="22" t="s">
        <v>16100</v>
      </c>
      <c r="BF495" s="22" t="s">
        <v>15578</v>
      </c>
    </row>
    <row r="496" spans="1:58" x14ac:dyDescent="0.2">
      <c r="A496" s="22" t="s">
        <v>7228</v>
      </c>
      <c r="N496" s="22" t="s">
        <v>7236</v>
      </c>
      <c r="O496" s="22" t="s">
        <v>7230</v>
      </c>
      <c r="P496" s="22" t="s">
        <v>7287</v>
      </c>
      <c r="Q496" s="22" t="s">
        <v>7302</v>
      </c>
      <c r="R496" s="22" t="s">
        <v>7360</v>
      </c>
      <c r="S496" s="22" t="s">
        <v>7362</v>
      </c>
      <c r="T496" s="22" t="s">
        <v>7229</v>
      </c>
      <c r="U496" s="22" t="s">
        <v>9805</v>
      </c>
      <c r="V496" s="22" t="s">
        <v>2704</v>
      </c>
      <c r="AH496" s="22" t="s">
        <v>7362</v>
      </c>
      <c r="AZ496" s="22" t="s">
        <v>26665</v>
      </c>
      <c r="BE496" s="22" t="s">
        <v>16101</v>
      </c>
      <c r="BF496" s="22" t="s">
        <v>15552</v>
      </c>
    </row>
    <row r="497" spans="1:58" x14ac:dyDescent="0.2">
      <c r="A497" s="22" t="s">
        <v>7230</v>
      </c>
      <c r="N497" s="22" t="s">
        <v>7238</v>
      </c>
      <c r="O497" s="22" t="s">
        <v>7232</v>
      </c>
      <c r="P497" s="22" t="s">
        <v>7289</v>
      </c>
      <c r="Q497" s="22" t="s">
        <v>7304</v>
      </c>
      <c r="R497" s="22" t="s">
        <v>7362</v>
      </c>
      <c r="S497" s="22" t="s">
        <v>7364</v>
      </c>
      <c r="T497" s="22" t="s">
        <v>7231</v>
      </c>
      <c r="U497" s="22" t="s">
        <v>9805</v>
      </c>
      <c r="V497" s="22" t="s">
        <v>2704</v>
      </c>
      <c r="AH497" s="22" t="s">
        <v>7364</v>
      </c>
      <c r="AZ497" s="22" t="s">
        <v>26666</v>
      </c>
      <c r="BE497" s="22" t="s">
        <v>16102</v>
      </c>
      <c r="BF497" s="22" t="s">
        <v>15578</v>
      </c>
    </row>
    <row r="498" spans="1:58" x14ac:dyDescent="0.2">
      <c r="A498" s="22" t="s">
        <v>7232</v>
      </c>
      <c r="N498" s="22" t="s">
        <v>7240</v>
      </c>
      <c r="O498" s="22" t="s">
        <v>7234</v>
      </c>
      <c r="P498" s="22" t="s">
        <v>7290</v>
      </c>
      <c r="Q498" s="22" t="s">
        <v>7303</v>
      </c>
      <c r="R498" s="22" t="s">
        <v>7364</v>
      </c>
      <c r="S498" s="22" t="s">
        <v>7366</v>
      </c>
      <c r="T498" s="22" t="s">
        <v>7233</v>
      </c>
      <c r="U498" s="22" t="s">
        <v>9807</v>
      </c>
      <c r="V498" s="22" t="s">
        <v>2708</v>
      </c>
      <c r="AH498" s="22" t="s">
        <v>7366</v>
      </c>
      <c r="AZ498" s="22" t="s">
        <v>26667</v>
      </c>
      <c r="BE498" s="22" t="s">
        <v>16103</v>
      </c>
      <c r="BF498" s="22" t="s">
        <v>15573</v>
      </c>
    </row>
    <row r="499" spans="1:58" x14ac:dyDescent="0.2">
      <c r="A499" s="22" t="s">
        <v>7234</v>
      </c>
      <c r="N499" s="22" t="s">
        <v>7242</v>
      </c>
      <c r="O499" s="22" t="s">
        <v>7236</v>
      </c>
      <c r="P499" s="22" t="s">
        <v>7291</v>
      </c>
      <c r="Q499" s="22" t="s">
        <v>7307</v>
      </c>
      <c r="R499" s="22" t="s">
        <v>7366</v>
      </c>
      <c r="S499" s="22" t="s">
        <v>7368</v>
      </c>
      <c r="T499" s="22" t="s">
        <v>7235</v>
      </c>
      <c r="U499" s="22" t="s">
        <v>9808</v>
      </c>
      <c r="V499" s="22" t="s">
        <v>2710</v>
      </c>
      <c r="AH499" s="22" t="s">
        <v>7368</v>
      </c>
      <c r="AZ499" s="22" t="s">
        <v>26668</v>
      </c>
      <c r="BE499" s="22" t="s">
        <v>16104</v>
      </c>
      <c r="BF499" s="22" t="s">
        <v>15720</v>
      </c>
    </row>
    <row r="500" spans="1:58" x14ac:dyDescent="0.2">
      <c r="A500" s="22" t="s">
        <v>7236</v>
      </c>
      <c r="N500" s="22" t="s">
        <v>7244</v>
      </c>
      <c r="O500" s="22" t="s">
        <v>7238</v>
      </c>
      <c r="P500" s="22" t="s">
        <v>7293</v>
      </c>
      <c r="Q500" s="22" t="s">
        <v>7309</v>
      </c>
      <c r="R500" s="22" t="s">
        <v>7368</v>
      </c>
      <c r="S500" s="22" t="s">
        <v>7370</v>
      </c>
      <c r="T500" s="22" t="s">
        <v>7237</v>
      </c>
      <c r="U500" s="22" t="s">
        <v>9809</v>
      </c>
      <c r="V500" s="22" t="s">
        <v>2712</v>
      </c>
      <c r="AH500" s="22" t="s">
        <v>7370</v>
      </c>
      <c r="AZ500" s="22" t="s">
        <v>26669</v>
      </c>
      <c r="BE500" s="22" t="s">
        <v>16105</v>
      </c>
      <c r="BF500" s="22" t="s">
        <v>15843</v>
      </c>
    </row>
    <row r="501" spans="1:58" x14ac:dyDescent="0.2">
      <c r="A501" s="22" t="s">
        <v>7238</v>
      </c>
      <c r="N501" s="22" t="s">
        <v>7245</v>
      </c>
      <c r="O501" s="22" t="s">
        <v>7240</v>
      </c>
      <c r="P501" s="22" t="s">
        <v>7294</v>
      </c>
      <c r="Q501" s="22" t="s">
        <v>7311</v>
      </c>
      <c r="R501" s="22" t="s">
        <v>7370</v>
      </c>
      <c r="S501" s="22" t="s">
        <v>7372</v>
      </c>
      <c r="T501" s="22" t="s">
        <v>7239</v>
      </c>
      <c r="U501" s="22" t="s">
        <v>9810</v>
      </c>
      <c r="V501" s="22" t="s">
        <v>2714</v>
      </c>
      <c r="AH501" s="22" t="s">
        <v>7372</v>
      </c>
      <c r="AZ501" s="22" t="s">
        <v>26670</v>
      </c>
      <c r="BE501" s="22" t="s">
        <v>16106</v>
      </c>
      <c r="BF501" s="22" t="s">
        <v>15711</v>
      </c>
    </row>
    <row r="502" spans="1:58" x14ac:dyDescent="0.2">
      <c r="A502" s="22" t="s">
        <v>7240</v>
      </c>
      <c r="N502" s="22" t="s">
        <v>7247</v>
      </c>
      <c r="O502" s="22" t="s">
        <v>7242</v>
      </c>
      <c r="P502" s="22" t="s">
        <v>7295</v>
      </c>
      <c r="Q502" s="22" t="s">
        <v>7312</v>
      </c>
      <c r="R502" s="22" t="s">
        <v>7372</v>
      </c>
      <c r="S502" s="22" t="s">
        <v>7374</v>
      </c>
      <c r="T502" s="22" t="s">
        <v>7241</v>
      </c>
      <c r="U502" s="22" t="s">
        <v>9811</v>
      </c>
      <c r="V502" s="22" t="s">
        <v>2716</v>
      </c>
      <c r="AH502" s="22" t="s">
        <v>7374</v>
      </c>
      <c r="AZ502" s="22" t="s">
        <v>26671</v>
      </c>
      <c r="BE502" s="22" t="s">
        <v>16107</v>
      </c>
      <c r="BF502" s="22" t="s">
        <v>15711</v>
      </c>
    </row>
    <row r="503" spans="1:58" x14ac:dyDescent="0.2">
      <c r="A503" s="22" t="s">
        <v>7242</v>
      </c>
      <c r="N503" s="22" t="s">
        <v>7249</v>
      </c>
      <c r="O503" s="22" t="s">
        <v>7244</v>
      </c>
      <c r="P503" s="22" t="s">
        <v>7296</v>
      </c>
      <c r="Q503" s="22" t="s">
        <v>7313</v>
      </c>
      <c r="R503" s="22" t="s">
        <v>7374</v>
      </c>
      <c r="S503" s="22" t="s">
        <v>7376</v>
      </c>
      <c r="T503" s="22" t="s">
        <v>7243</v>
      </c>
      <c r="U503" s="22" t="s">
        <v>9813</v>
      </c>
      <c r="V503" s="22" t="s">
        <v>2720</v>
      </c>
      <c r="AH503" s="22" t="s">
        <v>7376</v>
      </c>
      <c r="AZ503" s="22" t="s">
        <v>26672</v>
      </c>
      <c r="BE503" s="22" t="s">
        <v>16108</v>
      </c>
      <c r="BF503" s="22" t="s">
        <v>15619</v>
      </c>
    </row>
    <row r="504" spans="1:58" x14ac:dyDescent="0.2">
      <c r="A504" s="22" t="s">
        <v>7244</v>
      </c>
      <c r="N504" s="22" t="s">
        <v>7251</v>
      </c>
      <c r="O504" s="22" t="s">
        <v>7245</v>
      </c>
      <c r="P504" s="22" t="s">
        <v>7297</v>
      </c>
      <c r="Q504" s="22" t="s">
        <v>7314</v>
      </c>
      <c r="R504" s="22" t="s">
        <v>7376</v>
      </c>
      <c r="S504" s="22" t="s">
        <v>7378</v>
      </c>
      <c r="T504" s="22" t="s">
        <v>13221</v>
      </c>
      <c r="U504" s="22" t="s">
        <v>9859</v>
      </c>
      <c r="V504" s="22" t="s">
        <v>9965</v>
      </c>
      <c r="AH504" s="22" t="s">
        <v>7378</v>
      </c>
      <c r="AZ504" s="22" t="s">
        <v>26673</v>
      </c>
      <c r="BE504" s="22" t="s">
        <v>16109</v>
      </c>
      <c r="BF504" s="22" t="s">
        <v>15650</v>
      </c>
    </row>
    <row r="505" spans="1:58" x14ac:dyDescent="0.2">
      <c r="A505" s="22" t="s">
        <v>7245</v>
      </c>
      <c r="N505" s="22" t="s">
        <v>7253</v>
      </c>
      <c r="O505" s="22" t="s">
        <v>7247</v>
      </c>
      <c r="P505" s="22" t="s">
        <v>7299</v>
      </c>
      <c r="Q505" s="22" t="s">
        <v>7315</v>
      </c>
      <c r="R505" s="22" t="s">
        <v>7378</v>
      </c>
      <c r="S505" s="22" t="s">
        <v>7380</v>
      </c>
      <c r="T505" s="22" t="s">
        <v>7246</v>
      </c>
      <c r="U505" s="22" t="s">
        <v>9859</v>
      </c>
      <c r="V505" s="22" t="s">
        <v>9965</v>
      </c>
      <c r="AH505" s="22" t="s">
        <v>7380</v>
      </c>
      <c r="AZ505" s="22" t="s">
        <v>26674</v>
      </c>
      <c r="BE505" s="22" t="s">
        <v>16110</v>
      </c>
      <c r="BF505" s="22" t="s">
        <v>15689</v>
      </c>
    </row>
    <row r="506" spans="1:58" x14ac:dyDescent="0.2">
      <c r="A506" s="22" t="s">
        <v>7247</v>
      </c>
      <c r="N506" s="22" t="s">
        <v>7255</v>
      </c>
      <c r="O506" s="22" t="s">
        <v>7249</v>
      </c>
      <c r="P506" s="22" t="s">
        <v>7300</v>
      </c>
      <c r="Q506" s="22" t="s">
        <v>7316</v>
      </c>
      <c r="R506" s="22" t="s">
        <v>7380</v>
      </c>
      <c r="S506" s="22" t="s">
        <v>7382</v>
      </c>
      <c r="T506" s="22" t="s">
        <v>7248</v>
      </c>
      <c r="U506" s="22" t="s">
        <v>9859</v>
      </c>
      <c r="V506" s="22" t="s">
        <v>9965</v>
      </c>
      <c r="AH506" s="22" t="s">
        <v>7382</v>
      </c>
      <c r="AZ506" s="22" t="s">
        <v>26675</v>
      </c>
      <c r="BE506" s="22" t="s">
        <v>16111</v>
      </c>
      <c r="BF506" s="22" t="s">
        <v>15871</v>
      </c>
    </row>
    <row r="507" spans="1:58" x14ac:dyDescent="0.2">
      <c r="A507" s="22" t="s">
        <v>7249</v>
      </c>
      <c r="N507" s="22" t="s">
        <v>7257</v>
      </c>
      <c r="O507" s="22" t="s">
        <v>7251</v>
      </c>
      <c r="P507" s="22" t="s">
        <v>7302</v>
      </c>
      <c r="Q507" s="22" t="s">
        <v>7318</v>
      </c>
      <c r="R507" s="22" t="s">
        <v>7382</v>
      </c>
      <c r="S507" s="22" t="s">
        <v>7384</v>
      </c>
      <c r="T507" s="22" t="s">
        <v>7250</v>
      </c>
      <c r="U507" s="22" t="s">
        <v>9859</v>
      </c>
      <c r="V507" s="22" t="s">
        <v>9965</v>
      </c>
      <c r="AH507" s="22" t="s">
        <v>7384</v>
      </c>
      <c r="AZ507" s="22" t="s">
        <v>26676</v>
      </c>
      <c r="BE507" s="22" t="s">
        <v>16112</v>
      </c>
      <c r="BF507" s="22" t="s">
        <v>15871</v>
      </c>
    </row>
    <row r="508" spans="1:58" x14ac:dyDescent="0.2">
      <c r="A508" s="22" t="s">
        <v>7251</v>
      </c>
      <c r="N508" s="22" t="s">
        <v>7259</v>
      </c>
      <c r="O508" s="22" t="s">
        <v>7253</v>
      </c>
      <c r="P508" s="22" t="s">
        <v>7304</v>
      </c>
      <c r="Q508" s="22" t="s">
        <v>7320</v>
      </c>
      <c r="R508" s="22" t="s">
        <v>7384</v>
      </c>
      <c r="S508" s="22" t="s">
        <v>7386</v>
      </c>
      <c r="T508" s="22" t="s">
        <v>7252</v>
      </c>
      <c r="U508" s="22" t="s">
        <v>9859</v>
      </c>
      <c r="V508" s="22" t="s">
        <v>9965</v>
      </c>
      <c r="AH508" s="22" t="s">
        <v>7386</v>
      </c>
      <c r="AZ508" s="22" t="s">
        <v>26677</v>
      </c>
      <c r="BE508" s="22" t="s">
        <v>16113</v>
      </c>
      <c r="BF508" s="22" t="s">
        <v>15666</v>
      </c>
    </row>
    <row r="509" spans="1:58" x14ac:dyDescent="0.2">
      <c r="A509" s="22" t="s">
        <v>7253</v>
      </c>
      <c r="N509" s="22" t="s">
        <v>7260</v>
      </c>
      <c r="O509" s="22" t="s">
        <v>7255</v>
      </c>
      <c r="P509" s="22" t="s">
        <v>7303</v>
      </c>
      <c r="Q509" s="22" t="s">
        <v>7322</v>
      </c>
      <c r="R509" s="22" t="s">
        <v>7386</v>
      </c>
      <c r="S509" s="22" t="s">
        <v>7388</v>
      </c>
      <c r="T509" s="22" t="s">
        <v>7254</v>
      </c>
      <c r="U509" s="22" t="s">
        <v>9859</v>
      </c>
      <c r="V509" s="22" t="s">
        <v>9965</v>
      </c>
      <c r="AH509" s="22" t="s">
        <v>7388</v>
      </c>
      <c r="AZ509" s="22" t="s">
        <v>26678</v>
      </c>
      <c r="BE509" s="22" t="s">
        <v>16114</v>
      </c>
      <c r="BF509" s="22" t="s">
        <v>15578</v>
      </c>
    </row>
    <row r="510" spans="1:58" x14ac:dyDescent="0.2">
      <c r="A510" s="22" t="s">
        <v>7255</v>
      </c>
      <c r="N510" s="22" t="s">
        <v>7262</v>
      </c>
      <c r="O510" s="22" t="s">
        <v>7257</v>
      </c>
      <c r="P510" s="22" t="s">
        <v>7307</v>
      </c>
      <c r="Q510" s="22" t="s">
        <v>7323</v>
      </c>
      <c r="R510" s="22" t="s">
        <v>7388</v>
      </c>
      <c r="S510" s="22" t="s">
        <v>7389</v>
      </c>
      <c r="T510" s="22" t="s">
        <v>7256</v>
      </c>
      <c r="U510" s="22" t="s">
        <v>9859</v>
      </c>
      <c r="V510" s="22" t="s">
        <v>9965</v>
      </c>
      <c r="AH510" s="22" t="s">
        <v>7389</v>
      </c>
      <c r="AZ510" s="22" t="s">
        <v>26679</v>
      </c>
      <c r="BE510" s="22" t="s">
        <v>16115</v>
      </c>
      <c r="BF510" s="22" t="s">
        <v>15711</v>
      </c>
    </row>
    <row r="511" spans="1:58" x14ac:dyDescent="0.2">
      <c r="A511" s="22" t="s">
        <v>7257</v>
      </c>
      <c r="N511" s="22" t="s">
        <v>7264</v>
      </c>
      <c r="O511" s="22" t="s">
        <v>7259</v>
      </c>
      <c r="P511" s="22" t="s">
        <v>7309</v>
      </c>
      <c r="Q511" s="22" t="s">
        <v>7324</v>
      </c>
      <c r="R511" s="22" t="s">
        <v>7389</v>
      </c>
      <c r="S511" s="22" t="s">
        <v>7391</v>
      </c>
      <c r="T511" s="22" t="s">
        <v>7258</v>
      </c>
      <c r="U511" s="22" t="s">
        <v>9859</v>
      </c>
      <c r="V511" s="22" t="s">
        <v>9965</v>
      </c>
      <c r="AH511" s="22" t="s">
        <v>7391</v>
      </c>
      <c r="AZ511" s="22" t="s">
        <v>26680</v>
      </c>
      <c r="BE511" s="22" t="s">
        <v>16116</v>
      </c>
      <c r="BF511" s="22" t="s">
        <v>15594</v>
      </c>
    </row>
    <row r="512" spans="1:58" x14ac:dyDescent="0.2">
      <c r="A512" s="22" t="s">
        <v>7259</v>
      </c>
      <c r="N512" s="22" t="s">
        <v>7266</v>
      </c>
      <c r="O512" s="22" t="s">
        <v>7260</v>
      </c>
      <c r="P512" s="22" t="s">
        <v>7311</v>
      </c>
      <c r="Q512" s="22" t="s">
        <v>7325</v>
      </c>
      <c r="R512" s="22" t="s">
        <v>7391</v>
      </c>
      <c r="S512" s="22" t="s">
        <v>7392</v>
      </c>
      <c r="T512" s="22" t="s">
        <v>7224</v>
      </c>
      <c r="U512" s="22" t="s">
        <v>9859</v>
      </c>
      <c r="V512" s="22" t="s">
        <v>9965</v>
      </c>
      <c r="AH512" s="22" t="s">
        <v>7392</v>
      </c>
      <c r="AZ512" s="22" t="s">
        <v>26681</v>
      </c>
      <c r="BE512" s="22" t="s">
        <v>16117</v>
      </c>
      <c r="BF512" s="22" t="s">
        <v>15578</v>
      </c>
    </row>
    <row r="513" spans="1:58" x14ac:dyDescent="0.2">
      <c r="A513" s="22" t="s">
        <v>7260</v>
      </c>
      <c r="N513" s="22" t="s">
        <v>7268</v>
      </c>
      <c r="O513" s="22" t="s">
        <v>7262</v>
      </c>
      <c r="P513" s="22" t="s">
        <v>7312</v>
      </c>
      <c r="Q513" s="22" t="s">
        <v>7326</v>
      </c>
      <c r="R513" s="22" t="s">
        <v>7392</v>
      </c>
      <c r="S513" s="22" t="s">
        <v>7394</v>
      </c>
      <c r="T513" s="22" t="s">
        <v>7261</v>
      </c>
      <c r="U513" s="22" t="s">
        <v>9859</v>
      </c>
      <c r="V513" s="22" t="s">
        <v>9965</v>
      </c>
      <c r="AH513" s="22" t="s">
        <v>7394</v>
      </c>
      <c r="AZ513" s="22" t="s">
        <v>26682</v>
      </c>
      <c r="BE513" s="22" t="s">
        <v>16118</v>
      </c>
      <c r="BF513" s="22" t="s">
        <v>15596</v>
      </c>
    </row>
    <row r="514" spans="1:58" x14ac:dyDescent="0.2">
      <c r="A514" s="22" t="s">
        <v>7262</v>
      </c>
      <c r="N514" s="22" t="s">
        <v>7270</v>
      </c>
      <c r="O514" s="22" t="s">
        <v>7264</v>
      </c>
      <c r="P514" s="22" t="s">
        <v>7313</v>
      </c>
      <c r="Q514" s="22" t="s">
        <v>7328</v>
      </c>
      <c r="R514" s="22" t="s">
        <v>7394</v>
      </c>
      <c r="S514" s="22" t="s">
        <v>7396</v>
      </c>
      <c r="T514" s="22" t="s">
        <v>7263</v>
      </c>
      <c r="U514" s="22" t="s">
        <v>9859</v>
      </c>
      <c r="V514" s="22" t="s">
        <v>9965</v>
      </c>
      <c r="AH514" s="22" t="s">
        <v>7396</v>
      </c>
      <c r="AZ514" s="22" t="s">
        <v>26683</v>
      </c>
      <c r="BE514" s="22" t="s">
        <v>16119</v>
      </c>
      <c r="BF514" s="22" t="s">
        <v>15720</v>
      </c>
    </row>
    <row r="515" spans="1:58" x14ac:dyDescent="0.2">
      <c r="A515" s="22" t="s">
        <v>7264</v>
      </c>
      <c r="N515" s="22" t="s">
        <v>7272</v>
      </c>
      <c r="O515" s="22" t="s">
        <v>7266</v>
      </c>
      <c r="P515" s="22" t="s">
        <v>7314</v>
      </c>
      <c r="Q515" s="22" t="s">
        <v>7330</v>
      </c>
      <c r="R515" s="22" t="s">
        <v>7396</v>
      </c>
      <c r="S515" s="22" t="s">
        <v>7398</v>
      </c>
      <c r="T515" s="22" t="s">
        <v>7265</v>
      </c>
      <c r="U515" s="22" t="s">
        <v>9859</v>
      </c>
      <c r="V515" s="22" t="s">
        <v>9965</v>
      </c>
      <c r="AH515" s="22" t="s">
        <v>7398</v>
      </c>
      <c r="AZ515" s="22" t="s">
        <v>26684</v>
      </c>
      <c r="BE515" s="22" t="s">
        <v>16120</v>
      </c>
      <c r="BF515" s="22" t="s">
        <v>15619</v>
      </c>
    </row>
    <row r="516" spans="1:58" x14ac:dyDescent="0.2">
      <c r="A516" s="22" t="s">
        <v>7266</v>
      </c>
      <c r="N516" s="22" t="s">
        <v>7274</v>
      </c>
      <c r="O516" s="22" t="s">
        <v>7268</v>
      </c>
      <c r="P516" s="22" t="s">
        <v>7315</v>
      </c>
      <c r="Q516" s="22" t="s">
        <v>7332</v>
      </c>
      <c r="R516" s="22" t="s">
        <v>7398</v>
      </c>
      <c r="S516" s="22" t="s">
        <v>7400</v>
      </c>
      <c r="T516" s="22" t="s">
        <v>7267</v>
      </c>
      <c r="U516" s="22" t="s">
        <v>9859</v>
      </c>
      <c r="V516" s="22" t="s">
        <v>9965</v>
      </c>
      <c r="AH516" s="22" t="s">
        <v>7400</v>
      </c>
      <c r="AZ516" s="22" t="s">
        <v>26685</v>
      </c>
      <c r="BE516" s="22" t="s">
        <v>16121</v>
      </c>
      <c r="BF516" s="22" t="s">
        <v>16042</v>
      </c>
    </row>
    <row r="517" spans="1:58" x14ac:dyDescent="0.2">
      <c r="A517" s="22" t="s">
        <v>7268</v>
      </c>
      <c r="N517" s="22" t="s">
        <v>7275</v>
      </c>
      <c r="O517" s="22" t="s">
        <v>7270</v>
      </c>
      <c r="P517" s="22" t="s">
        <v>7316</v>
      </c>
      <c r="Q517" s="22" t="s">
        <v>7333</v>
      </c>
      <c r="R517" s="22" t="s">
        <v>7400</v>
      </c>
      <c r="S517" s="22" t="s">
        <v>7402</v>
      </c>
      <c r="T517" s="22" t="s">
        <v>7269</v>
      </c>
      <c r="U517" s="22" t="s">
        <v>9859</v>
      </c>
      <c r="V517" s="22" t="s">
        <v>9965</v>
      </c>
      <c r="AH517" s="22" t="s">
        <v>7402</v>
      </c>
      <c r="AZ517" s="22" t="s">
        <v>26686</v>
      </c>
      <c r="BE517" s="22" t="s">
        <v>16122</v>
      </c>
      <c r="BF517" s="22" t="s">
        <v>15619</v>
      </c>
    </row>
    <row r="518" spans="1:58" ht="25.5" x14ac:dyDescent="0.2">
      <c r="A518" s="22" t="s">
        <v>7270</v>
      </c>
      <c r="N518" s="22" t="s">
        <v>7277</v>
      </c>
      <c r="O518" s="22" t="s">
        <v>7272</v>
      </c>
      <c r="P518" s="22" t="s">
        <v>7318</v>
      </c>
      <c r="Q518" s="22" t="s">
        <v>7335</v>
      </c>
      <c r="R518" s="22" t="s">
        <v>7402</v>
      </c>
      <c r="S518" s="22" t="s">
        <v>7403</v>
      </c>
      <c r="T518" s="22" t="s">
        <v>7271</v>
      </c>
      <c r="U518" s="22" t="s">
        <v>9859</v>
      </c>
      <c r="V518" s="22" t="s">
        <v>9965</v>
      </c>
      <c r="AH518" s="22" t="s">
        <v>7403</v>
      </c>
      <c r="AZ518" s="22" t="s">
        <v>26687</v>
      </c>
      <c r="BE518" s="22" t="s">
        <v>16124</v>
      </c>
      <c r="BF518" s="22" t="s">
        <v>15711</v>
      </c>
    </row>
    <row r="519" spans="1:58" x14ac:dyDescent="0.2">
      <c r="A519" s="22" t="s">
        <v>7272</v>
      </c>
      <c r="N519" s="22" t="s">
        <v>7279</v>
      </c>
      <c r="O519" s="22" t="s">
        <v>7274</v>
      </c>
      <c r="P519" s="22" t="s">
        <v>7320</v>
      </c>
      <c r="Q519" s="22" t="s">
        <v>7337</v>
      </c>
      <c r="R519" s="22" t="s">
        <v>7403</v>
      </c>
      <c r="S519" s="22" t="s">
        <v>7405</v>
      </c>
      <c r="T519" s="22" t="s">
        <v>7273</v>
      </c>
      <c r="U519" s="22" t="s">
        <v>9859</v>
      </c>
      <c r="V519" s="22" t="s">
        <v>9965</v>
      </c>
      <c r="AH519" s="22" t="s">
        <v>7405</v>
      </c>
      <c r="AZ519" s="22" t="s">
        <v>26688</v>
      </c>
      <c r="BE519" s="22" t="s">
        <v>16125</v>
      </c>
      <c r="BF519" s="22" t="s">
        <v>15699</v>
      </c>
    </row>
    <row r="520" spans="1:58" x14ac:dyDescent="0.2">
      <c r="A520" s="22" t="s">
        <v>7274</v>
      </c>
      <c r="N520" s="22" t="s">
        <v>7281</v>
      </c>
      <c r="O520" s="22" t="s">
        <v>7275</v>
      </c>
      <c r="P520" s="22" t="s">
        <v>7322</v>
      </c>
      <c r="Q520" s="22" t="s">
        <v>7339</v>
      </c>
      <c r="R520" s="22" t="s">
        <v>7405</v>
      </c>
      <c r="S520" s="22" t="s">
        <v>7407</v>
      </c>
      <c r="T520" s="22" t="s">
        <v>16123</v>
      </c>
      <c r="U520" s="22" t="s">
        <v>9859</v>
      </c>
      <c r="V520" s="22" t="s">
        <v>9965</v>
      </c>
      <c r="AH520" s="22" t="s">
        <v>7407</v>
      </c>
      <c r="AZ520" s="22" t="s">
        <v>26689</v>
      </c>
      <c r="BE520" s="22" t="s">
        <v>16126</v>
      </c>
      <c r="BF520" s="22" t="s">
        <v>15578</v>
      </c>
    </row>
    <row r="521" spans="1:58" x14ac:dyDescent="0.2">
      <c r="A521" s="22" t="s">
        <v>7275</v>
      </c>
      <c r="N521" s="22" t="s">
        <v>7283</v>
      </c>
      <c r="O521" s="22" t="s">
        <v>7277</v>
      </c>
      <c r="P521" s="22" t="s">
        <v>7323</v>
      </c>
      <c r="Q521" s="22" t="s">
        <v>7342</v>
      </c>
      <c r="R521" s="22" t="s">
        <v>7407</v>
      </c>
      <c r="S521" s="22" t="s">
        <v>7409</v>
      </c>
      <c r="T521" s="22" t="s">
        <v>7276</v>
      </c>
      <c r="U521" s="22" t="s">
        <v>9859</v>
      </c>
      <c r="V521" s="22" t="s">
        <v>9965</v>
      </c>
      <c r="AH521" s="22" t="s">
        <v>7409</v>
      </c>
      <c r="AZ521" s="22" t="s">
        <v>26690</v>
      </c>
      <c r="BE521" s="22" t="s">
        <v>16127</v>
      </c>
      <c r="BF521" s="22" t="s">
        <v>15565</v>
      </c>
    </row>
    <row r="522" spans="1:58" x14ac:dyDescent="0.2">
      <c r="A522" s="22" t="s">
        <v>7277</v>
      </c>
      <c r="N522" s="22" t="s">
        <v>7285</v>
      </c>
      <c r="O522" s="22" t="s">
        <v>7279</v>
      </c>
      <c r="P522" s="22" t="s">
        <v>7324</v>
      </c>
      <c r="Q522" s="22" t="s">
        <v>7344</v>
      </c>
      <c r="R522" s="22" t="s">
        <v>7409</v>
      </c>
      <c r="S522" s="22" t="s">
        <v>7411</v>
      </c>
      <c r="T522" s="22" t="s">
        <v>7278</v>
      </c>
      <c r="U522" s="22" t="s">
        <v>9859</v>
      </c>
      <c r="V522" s="22" t="s">
        <v>9965</v>
      </c>
      <c r="AH522" s="22" t="s">
        <v>7411</v>
      </c>
      <c r="AZ522" s="22" t="s">
        <v>26691</v>
      </c>
      <c r="BE522" s="22" t="s">
        <v>16128</v>
      </c>
      <c r="BF522" s="22" t="s">
        <v>15548</v>
      </c>
    </row>
    <row r="523" spans="1:58" x14ac:dyDescent="0.2">
      <c r="A523" s="22" t="s">
        <v>7279</v>
      </c>
      <c r="N523" s="22" t="s">
        <v>7287</v>
      </c>
      <c r="O523" s="22" t="s">
        <v>7281</v>
      </c>
      <c r="P523" s="22" t="s">
        <v>7325</v>
      </c>
      <c r="Q523" s="22" t="s">
        <v>7347</v>
      </c>
      <c r="R523" s="22" t="s">
        <v>7411</v>
      </c>
      <c r="S523" s="22" t="s">
        <v>7412</v>
      </c>
      <c r="T523" s="22" t="s">
        <v>7280</v>
      </c>
      <c r="U523" s="22" t="s">
        <v>9859</v>
      </c>
      <c r="V523" s="22" t="s">
        <v>9965</v>
      </c>
      <c r="AH523" s="22" t="s">
        <v>7412</v>
      </c>
      <c r="AZ523" s="22" t="s">
        <v>26692</v>
      </c>
      <c r="BE523" s="22" t="s">
        <v>16129</v>
      </c>
      <c r="BF523" s="22" t="s">
        <v>15857</v>
      </c>
    </row>
    <row r="524" spans="1:58" x14ac:dyDescent="0.2">
      <c r="A524" s="22" t="s">
        <v>7281</v>
      </c>
      <c r="N524" s="22" t="s">
        <v>7289</v>
      </c>
      <c r="O524" s="22" t="s">
        <v>7283</v>
      </c>
      <c r="P524" s="22" t="s">
        <v>7326</v>
      </c>
      <c r="Q524" s="22" t="s">
        <v>7349</v>
      </c>
      <c r="R524" s="22" t="s">
        <v>7412</v>
      </c>
      <c r="S524" s="22" t="s">
        <v>7413</v>
      </c>
      <c r="T524" s="22" t="s">
        <v>7282</v>
      </c>
      <c r="U524" s="22" t="s">
        <v>9859</v>
      </c>
      <c r="V524" s="22" t="s">
        <v>9965</v>
      </c>
      <c r="AH524" s="22" t="s">
        <v>7413</v>
      </c>
      <c r="AZ524" s="22" t="s">
        <v>26693</v>
      </c>
      <c r="BE524" s="22" t="s">
        <v>16130</v>
      </c>
      <c r="BF524" s="22" t="s">
        <v>15599</v>
      </c>
    </row>
    <row r="525" spans="1:58" x14ac:dyDescent="0.2">
      <c r="A525" s="22" t="s">
        <v>7283</v>
      </c>
      <c r="N525" s="22" t="s">
        <v>7290</v>
      </c>
      <c r="O525" s="22" t="s">
        <v>7285</v>
      </c>
      <c r="P525" s="22" t="s">
        <v>7328</v>
      </c>
      <c r="Q525" s="22" t="s">
        <v>7351</v>
      </c>
      <c r="R525" s="22" t="s">
        <v>7413</v>
      </c>
      <c r="S525" s="22" t="s">
        <v>7415</v>
      </c>
      <c r="T525" s="22" t="s">
        <v>7284</v>
      </c>
      <c r="U525" s="22" t="s">
        <v>9859</v>
      </c>
      <c r="V525" s="22" t="s">
        <v>9965</v>
      </c>
      <c r="AH525" s="22" t="s">
        <v>7415</v>
      </c>
      <c r="AZ525" s="22" t="s">
        <v>26694</v>
      </c>
      <c r="BE525" s="22" t="s">
        <v>16131</v>
      </c>
      <c r="BF525" s="22" t="s">
        <v>15871</v>
      </c>
    </row>
    <row r="526" spans="1:58" x14ac:dyDescent="0.2">
      <c r="A526" s="22" t="s">
        <v>7285</v>
      </c>
      <c r="N526" s="22" t="s">
        <v>7291</v>
      </c>
      <c r="O526" s="22" t="s">
        <v>7287</v>
      </c>
      <c r="P526" s="22" t="s">
        <v>7330</v>
      </c>
      <c r="Q526" s="22" t="s">
        <v>7353</v>
      </c>
      <c r="R526" s="22" t="s">
        <v>7415</v>
      </c>
      <c r="S526" s="22" t="s">
        <v>7417</v>
      </c>
      <c r="T526" s="22" t="s">
        <v>7286</v>
      </c>
      <c r="U526" s="22" t="s">
        <v>2697</v>
      </c>
      <c r="V526" s="22" t="s">
        <v>12692</v>
      </c>
      <c r="AH526" s="22" t="s">
        <v>7417</v>
      </c>
      <c r="AZ526" s="22" t="s">
        <v>26695</v>
      </c>
      <c r="BE526" s="22" t="s">
        <v>16132</v>
      </c>
      <c r="BF526" s="22" t="s">
        <v>15851</v>
      </c>
    </row>
    <row r="527" spans="1:58" x14ac:dyDescent="0.2">
      <c r="A527" s="22" t="s">
        <v>7287</v>
      </c>
      <c r="N527" s="22" t="s">
        <v>7293</v>
      </c>
      <c r="O527" s="22" t="s">
        <v>7289</v>
      </c>
      <c r="P527" s="22" t="s">
        <v>7332</v>
      </c>
      <c r="Q527" s="22" t="s">
        <v>7355</v>
      </c>
      <c r="R527" s="22" t="s">
        <v>7417</v>
      </c>
      <c r="S527" s="22" t="s">
        <v>7419</v>
      </c>
      <c r="T527" s="22" t="s">
        <v>7288</v>
      </c>
      <c r="U527" s="22" t="s">
        <v>2707</v>
      </c>
      <c r="V527" s="22" t="s">
        <v>2736</v>
      </c>
      <c r="AH527" s="22" t="s">
        <v>7419</v>
      </c>
      <c r="AZ527" s="22" t="s">
        <v>26696</v>
      </c>
      <c r="BE527" s="22" t="s">
        <v>16133</v>
      </c>
      <c r="BF527" s="22" t="s">
        <v>15676</v>
      </c>
    </row>
    <row r="528" spans="1:58" x14ac:dyDescent="0.2">
      <c r="A528" s="22" t="s">
        <v>7289</v>
      </c>
      <c r="N528" s="22" t="s">
        <v>7294</v>
      </c>
      <c r="O528" s="22" t="s">
        <v>7290</v>
      </c>
      <c r="P528" s="22" t="s">
        <v>7333</v>
      </c>
      <c r="Q528" s="22" t="s">
        <v>7356</v>
      </c>
      <c r="R528" s="22" t="s">
        <v>7419</v>
      </c>
      <c r="S528" s="22" t="s">
        <v>7420</v>
      </c>
      <c r="T528" s="22" t="s">
        <v>2738</v>
      </c>
      <c r="U528" s="22" t="s">
        <v>2709</v>
      </c>
      <c r="V528" s="22" t="s">
        <v>2738</v>
      </c>
      <c r="AH528" s="22" t="s">
        <v>7420</v>
      </c>
      <c r="AZ528" s="22" t="s">
        <v>26697</v>
      </c>
      <c r="BE528" s="22" t="s">
        <v>16134</v>
      </c>
      <c r="BF528" s="22" t="s">
        <v>15689</v>
      </c>
    </row>
    <row r="529" spans="1:58" x14ac:dyDescent="0.2">
      <c r="A529" s="22" t="s">
        <v>7290</v>
      </c>
      <c r="N529" s="22" t="s">
        <v>7295</v>
      </c>
      <c r="O529" s="22" t="s">
        <v>7291</v>
      </c>
      <c r="P529" s="22" t="s">
        <v>7335</v>
      </c>
      <c r="Q529" s="22" t="s">
        <v>7358</v>
      </c>
      <c r="R529" s="22" t="s">
        <v>7420</v>
      </c>
      <c r="S529" s="22" t="s">
        <v>7422</v>
      </c>
      <c r="T529" s="22" t="s">
        <v>2740</v>
      </c>
      <c r="U529" s="22" t="s">
        <v>2711</v>
      </c>
      <c r="V529" s="22" t="s">
        <v>2740</v>
      </c>
      <c r="AH529" s="22" t="s">
        <v>7422</v>
      </c>
      <c r="AZ529" s="22" t="s">
        <v>26698</v>
      </c>
      <c r="BE529" s="22" t="s">
        <v>16135</v>
      </c>
      <c r="BF529" s="22" t="s">
        <v>15576</v>
      </c>
    </row>
    <row r="530" spans="1:58" x14ac:dyDescent="0.2">
      <c r="A530" s="22" t="s">
        <v>7291</v>
      </c>
      <c r="N530" s="22" t="s">
        <v>7296</v>
      </c>
      <c r="O530" s="22" t="s">
        <v>7293</v>
      </c>
      <c r="P530" s="22" t="s">
        <v>7337</v>
      </c>
      <c r="Q530" s="22" t="s">
        <v>7359</v>
      </c>
      <c r="R530" s="22" t="s">
        <v>7422</v>
      </c>
      <c r="S530" s="22" t="s">
        <v>7423</v>
      </c>
      <c r="T530" s="22" t="s">
        <v>7292</v>
      </c>
      <c r="U530" s="22" t="s">
        <v>2711</v>
      </c>
      <c r="V530" s="22" t="s">
        <v>2740</v>
      </c>
      <c r="AH530" s="22" t="s">
        <v>7423</v>
      </c>
      <c r="AZ530" s="22" t="s">
        <v>26699</v>
      </c>
      <c r="BE530" s="22" t="s">
        <v>16136</v>
      </c>
      <c r="BF530" s="22" t="s">
        <v>15702</v>
      </c>
    </row>
    <row r="531" spans="1:58" x14ac:dyDescent="0.2">
      <c r="A531" s="22" t="s">
        <v>7293</v>
      </c>
      <c r="N531" s="22" t="s">
        <v>7297</v>
      </c>
      <c r="O531" s="22" t="s">
        <v>7294</v>
      </c>
      <c r="P531" s="22" t="s">
        <v>7339</v>
      </c>
      <c r="Q531" s="22" t="s">
        <v>7360</v>
      </c>
      <c r="R531" s="22" t="s">
        <v>7423</v>
      </c>
      <c r="S531" s="22" t="s">
        <v>7425</v>
      </c>
      <c r="T531" s="22" t="s">
        <v>2742</v>
      </c>
      <c r="U531" s="22" t="s">
        <v>2713</v>
      </c>
      <c r="V531" s="22" t="s">
        <v>2742</v>
      </c>
      <c r="AH531" s="22" t="s">
        <v>7425</v>
      </c>
      <c r="AZ531" s="22" t="s">
        <v>26700</v>
      </c>
      <c r="BE531" s="22" t="s">
        <v>16137</v>
      </c>
      <c r="BF531" s="22" t="s">
        <v>15628</v>
      </c>
    </row>
    <row r="532" spans="1:58" x14ac:dyDescent="0.2">
      <c r="A532" s="22" t="s">
        <v>7294</v>
      </c>
      <c r="N532" s="22" t="s">
        <v>7299</v>
      </c>
      <c r="O532" s="22" t="s">
        <v>7295</v>
      </c>
      <c r="P532" s="22" t="s">
        <v>7342</v>
      </c>
      <c r="Q532" s="22" t="s">
        <v>7362</v>
      </c>
      <c r="R532" s="22" t="s">
        <v>7425</v>
      </c>
      <c r="S532" s="22" t="s">
        <v>7427</v>
      </c>
      <c r="T532" s="22" t="s">
        <v>11397</v>
      </c>
      <c r="U532" s="22" t="s">
        <v>2715</v>
      </c>
      <c r="V532" s="22" t="s">
        <v>11397</v>
      </c>
      <c r="AH532" s="22" t="s">
        <v>7427</v>
      </c>
      <c r="AZ532" s="22" t="s">
        <v>26701</v>
      </c>
      <c r="BE532" s="22" t="s">
        <v>16138</v>
      </c>
      <c r="BF532" s="22" t="s">
        <v>16139</v>
      </c>
    </row>
    <row r="533" spans="1:58" x14ac:dyDescent="0.2">
      <c r="A533" s="22" t="s">
        <v>7295</v>
      </c>
      <c r="N533" s="22" t="s">
        <v>7300</v>
      </c>
      <c r="O533" s="22" t="s">
        <v>7296</v>
      </c>
      <c r="P533" s="22" t="s">
        <v>7344</v>
      </c>
      <c r="Q533" s="22" t="s">
        <v>7364</v>
      </c>
      <c r="R533" s="22" t="s">
        <v>7427</v>
      </c>
      <c r="S533" s="22" t="s">
        <v>7428</v>
      </c>
      <c r="T533" s="22" t="s">
        <v>2745</v>
      </c>
      <c r="U533" s="22" t="s">
        <v>2717</v>
      </c>
      <c r="V533" s="22" t="s">
        <v>2745</v>
      </c>
      <c r="AH533" s="22" t="s">
        <v>7428</v>
      </c>
      <c r="AZ533" s="22" t="s">
        <v>26702</v>
      </c>
      <c r="BE533" s="22" t="s">
        <v>16140</v>
      </c>
      <c r="BF533" s="22" t="s">
        <v>15565</v>
      </c>
    </row>
    <row r="534" spans="1:58" ht="25.5" x14ac:dyDescent="0.2">
      <c r="A534" s="22" t="s">
        <v>7296</v>
      </c>
      <c r="N534" s="22" t="s">
        <v>7302</v>
      </c>
      <c r="O534" s="22" t="s">
        <v>7297</v>
      </c>
      <c r="P534" s="22" t="s">
        <v>7347</v>
      </c>
      <c r="Q534" s="22" t="s">
        <v>7366</v>
      </c>
      <c r="R534" s="22" t="s">
        <v>7428</v>
      </c>
      <c r="S534" s="22" t="s">
        <v>7430</v>
      </c>
      <c r="T534" s="22" t="s">
        <v>2747</v>
      </c>
      <c r="U534" s="22" t="s">
        <v>9817</v>
      </c>
      <c r="V534" s="22" t="s">
        <v>2747</v>
      </c>
      <c r="AH534" s="22" t="s">
        <v>7430</v>
      </c>
      <c r="AZ534" s="22" t="s">
        <v>26703</v>
      </c>
      <c r="BE534" s="22" t="s">
        <v>16141</v>
      </c>
      <c r="BF534" s="22" t="s">
        <v>15915</v>
      </c>
    </row>
    <row r="535" spans="1:58" x14ac:dyDescent="0.2">
      <c r="A535" s="22" t="s">
        <v>7297</v>
      </c>
      <c r="N535" s="22" t="s">
        <v>7304</v>
      </c>
      <c r="O535" s="22" t="s">
        <v>7299</v>
      </c>
      <c r="P535" s="22" t="s">
        <v>7349</v>
      </c>
      <c r="Q535" s="22" t="s">
        <v>7368</v>
      </c>
      <c r="R535" s="22" t="s">
        <v>7430</v>
      </c>
      <c r="S535" s="22" t="s">
        <v>7431</v>
      </c>
      <c r="T535" s="22" t="s">
        <v>7298</v>
      </c>
      <c r="U535" s="22" t="s">
        <v>9818</v>
      </c>
      <c r="V535" s="22" t="s">
        <v>7298</v>
      </c>
      <c r="AH535" s="22" t="s">
        <v>7431</v>
      </c>
      <c r="AZ535" s="22" t="s">
        <v>26704</v>
      </c>
      <c r="BE535" s="22" t="s">
        <v>16142</v>
      </c>
      <c r="BF535" s="22" t="s">
        <v>15578</v>
      </c>
    </row>
    <row r="536" spans="1:58" x14ac:dyDescent="0.2">
      <c r="A536" s="22" t="s">
        <v>7299</v>
      </c>
      <c r="N536" s="22" t="s">
        <v>7303</v>
      </c>
      <c r="O536" s="22" t="s">
        <v>7300</v>
      </c>
      <c r="P536" s="22" t="s">
        <v>7351</v>
      </c>
      <c r="Q536" s="22" t="s">
        <v>7370</v>
      </c>
      <c r="R536" s="22" t="s">
        <v>7431</v>
      </c>
      <c r="S536" s="22" t="s">
        <v>7432</v>
      </c>
      <c r="T536" s="22" t="s">
        <v>2750</v>
      </c>
      <c r="U536" s="22" t="s">
        <v>9819</v>
      </c>
      <c r="V536" s="22" t="s">
        <v>2750</v>
      </c>
      <c r="AH536" s="22" t="s">
        <v>7432</v>
      </c>
      <c r="AZ536" s="22" t="s">
        <v>26705</v>
      </c>
      <c r="BE536" s="22" t="s">
        <v>16143</v>
      </c>
      <c r="BF536" s="22" t="s">
        <v>15563</v>
      </c>
    </row>
    <row r="537" spans="1:58" x14ac:dyDescent="0.2">
      <c r="A537" s="22" t="s">
        <v>7300</v>
      </c>
      <c r="N537" s="22" t="s">
        <v>7307</v>
      </c>
      <c r="O537" s="22" t="s">
        <v>7302</v>
      </c>
      <c r="P537" s="22" t="s">
        <v>7353</v>
      </c>
      <c r="Q537" s="22" t="s">
        <v>7372</v>
      </c>
      <c r="R537" s="22" t="s">
        <v>7432</v>
      </c>
      <c r="S537" s="22" t="s">
        <v>7434</v>
      </c>
      <c r="T537" s="22" t="s">
        <v>7301</v>
      </c>
      <c r="U537" s="22" t="s">
        <v>9819</v>
      </c>
      <c r="V537" s="22" t="s">
        <v>2750</v>
      </c>
      <c r="AH537" s="22" t="s">
        <v>7434</v>
      </c>
      <c r="AZ537" s="22" t="s">
        <v>26706</v>
      </c>
      <c r="BE537" s="22" t="s">
        <v>16144</v>
      </c>
      <c r="BF537" s="22" t="s">
        <v>15628</v>
      </c>
    </row>
    <row r="538" spans="1:58" x14ac:dyDescent="0.2">
      <c r="A538" s="22" t="s">
        <v>7302</v>
      </c>
      <c r="D538" s="22" t="s">
        <v>7302</v>
      </c>
      <c r="E538" s="22" t="s">
        <v>7302</v>
      </c>
      <c r="N538" s="22" t="s">
        <v>7309</v>
      </c>
      <c r="O538" s="22" t="s">
        <v>7304</v>
      </c>
      <c r="P538" s="22" t="s">
        <v>7355</v>
      </c>
      <c r="Q538" s="22" t="s">
        <v>7374</v>
      </c>
      <c r="R538" s="22" t="s">
        <v>7434</v>
      </c>
      <c r="S538" s="22" t="s">
        <v>7436</v>
      </c>
      <c r="T538" s="22" t="s">
        <v>9228</v>
      </c>
      <c r="U538" s="22" t="s">
        <v>2718</v>
      </c>
      <c r="V538" s="22" t="s">
        <v>9144</v>
      </c>
      <c r="AH538" s="22" t="s">
        <v>7436</v>
      </c>
      <c r="AZ538" s="22" t="s">
        <v>26707</v>
      </c>
      <c r="BE538" s="22" t="s">
        <v>16145</v>
      </c>
      <c r="BF538" s="22" t="s">
        <v>15691</v>
      </c>
    </row>
    <row r="539" spans="1:58" x14ac:dyDescent="0.2">
      <c r="E539" s="22" t="s">
        <v>9506</v>
      </c>
      <c r="P539" s="22" t="s">
        <v>7356</v>
      </c>
      <c r="Q539" s="22" t="s">
        <v>7376</v>
      </c>
      <c r="R539" s="22" t="s">
        <v>7436</v>
      </c>
      <c r="S539" s="22" t="s">
        <v>7437</v>
      </c>
      <c r="T539" s="22" t="s">
        <v>14908</v>
      </c>
      <c r="U539" s="22" t="s">
        <v>2726</v>
      </c>
      <c r="V539" s="22" t="s">
        <v>2753</v>
      </c>
      <c r="AH539" s="22" t="s">
        <v>7437</v>
      </c>
      <c r="AZ539" s="22" t="s">
        <v>26708</v>
      </c>
      <c r="BE539" s="22" t="s">
        <v>16146</v>
      </c>
      <c r="BF539" s="22" t="s">
        <v>15650</v>
      </c>
    </row>
    <row r="540" spans="1:58" x14ac:dyDescent="0.2">
      <c r="A540" s="22" t="s">
        <v>7304</v>
      </c>
      <c r="N540" s="22" t="s">
        <v>7311</v>
      </c>
      <c r="O540" s="22" t="s">
        <v>7303</v>
      </c>
      <c r="P540" s="22" t="s">
        <v>7358</v>
      </c>
      <c r="Q540" s="22" t="s">
        <v>7378</v>
      </c>
      <c r="R540" s="22" t="s">
        <v>7437</v>
      </c>
      <c r="S540" s="22" t="s">
        <v>7439</v>
      </c>
      <c r="T540" s="22" t="s">
        <v>7305</v>
      </c>
      <c r="U540" s="22" t="s">
        <v>2726</v>
      </c>
      <c r="V540" s="22" t="s">
        <v>2753</v>
      </c>
      <c r="AH540" s="22" t="s">
        <v>7439</v>
      </c>
      <c r="AZ540" s="22" t="s">
        <v>26709</v>
      </c>
      <c r="BE540" s="22" t="s">
        <v>16147</v>
      </c>
      <c r="BF540" s="22" t="s">
        <v>15616</v>
      </c>
    </row>
    <row r="541" spans="1:58" x14ac:dyDescent="0.2">
      <c r="A541" s="22" t="s">
        <v>7303</v>
      </c>
      <c r="N541" s="22" t="s">
        <v>7312</v>
      </c>
      <c r="O541" s="22" t="s">
        <v>7307</v>
      </c>
      <c r="P541" s="22" t="s">
        <v>7359</v>
      </c>
      <c r="Q541" s="22" t="s">
        <v>7380</v>
      </c>
      <c r="R541" s="22" t="s">
        <v>7439</v>
      </c>
      <c r="S541" s="22" t="s">
        <v>7539</v>
      </c>
      <c r="T541" s="22" t="s">
        <v>7306</v>
      </c>
      <c r="U541" s="22" t="s">
        <v>2734</v>
      </c>
      <c r="V541" s="22" t="s">
        <v>2755</v>
      </c>
      <c r="AH541" s="22" t="s">
        <v>7539</v>
      </c>
      <c r="AZ541" s="22" t="s">
        <v>26710</v>
      </c>
      <c r="BE541" s="22" t="s">
        <v>16148</v>
      </c>
      <c r="BF541" s="22" t="s">
        <v>15523</v>
      </c>
    </row>
    <row r="542" spans="1:58" x14ac:dyDescent="0.2">
      <c r="A542" s="22" t="s">
        <v>7307</v>
      </c>
      <c r="N542" s="22" t="s">
        <v>7313</v>
      </c>
      <c r="O542" s="22" t="s">
        <v>7309</v>
      </c>
      <c r="P542" s="22" t="s">
        <v>7360</v>
      </c>
      <c r="Q542" s="22" t="s">
        <v>7382</v>
      </c>
      <c r="R542" s="22" t="s">
        <v>7539</v>
      </c>
      <c r="S542" s="22" t="s">
        <v>7541</v>
      </c>
      <c r="T542" s="22" t="s">
        <v>7308</v>
      </c>
      <c r="U542" s="22" t="s">
        <v>2751</v>
      </c>
      <c r="V542" s="22" t="s">
        <v>2757</v>
      </c>
      <c r="AH542" s="22" t="s">
        <v>7541</v>
      </c>
      <c r="AZ542" s="22" t="s">
        <v>26711</v>
      </c>
      <c r="BE542" s="22" t="s">
        <v>16149</v>
      </c>
      <c r="BF542" s="22" t="s">
        <v>15555</v>
      </c>
    </row>
    <row r="543" spans="1:58" x14ac:dyDescent="0.2">
      <c r="A543" s="22" t="s">
        <v>7309</v>
      </c>
      <c r="N543" s="22" t="s">
        <v>7314</v>
      </c>
      <c r="O543" s="22" t="s">
        <v>7311</v>
      </c>
      <c r="P543" s="22" t="s">
        <v>7362</v>
      </c>
      <c r="Q543" s="22" t="s">
        <v>7384</v>
      </c>
      <c r="R543" s="22" t="s">
        <v>7541</v>
      </c>
      <c r="S543" s="22" t="s">
        <v>7543</v>
      </c>
      <c r="T543" s="22" t="s">
        <v>7310</v>
      </c>
      <c r="U543" s="22" t="s">
        <v>2751</v>
      </c>
      <c r="V543" s="22" t="s">
        <v>2757</v>
      </c>
      <c r="AH543" s="22" t="s">
        <v>7543</v>
      </c>
      <c r="AZ543" s="22" t="s">
        <v>26712</v>
      </c>
      <c r="BE543" s="22" t="s">
        <v>16150</v>
      </c>
      <c r="BF543" s="22" t="s">
        <v>15523</v>
      </c>
    </row>
    <row r="544" spans="1:58" x14ac:dyDescent="0.2">
      <c r="A544" s="22" t="s">
        <v>7311</v>
      </c>
      <c r="N544" s="22" t="s">
        <v>7315</v>
      </c>
      <c r="O544" s="22" t="s">
        <v>7312</v>
      </c>
      <c r="P544" s="22" t="s">
        <v>7364</v>
      </c>
      <c r="Q544" s="22" t="s">
        <v>7386</v>
      </c>
      <c r="R544" s="22" t="s">
        <v>7543</v>
      </c>
      <c r="S544" s="22" t="s">
        <v>7545</v>
      </c>
      <c r="T544" s="22" t="s">
        <v>13222</v>
      </c>
      <c r="U544" s="22" t="s">
        <v>2752</v>
      </c>
      <c r="V544" s="22" t="s">
        <v>2759</v>
      </c>
      <c r="AH544" s="22" t="s">
        <v>7545</v>
      </c>
      <c r="AZ544" s="22" t="s">
        <v>26713</v>
      </c>
      <c r="BE544" s="22" t="s">
        <v>16151</v>
      </c>
      <c r="BF544" s="22" t="s">
        <v>15571</v>
      </c>
    </row>
    <row r="545" spans="1:58" x14ac:dyDescent="0.2">
      <c r="A545" s="22" t="s">
        <v>7312</v>
      </c>
      <c r="N545" s="22" t="s">
        <v>7316</v>
      </c>
      <c r="O545" s="22" t="s">
        <v>7313</v>
      </c>
      <c r="P545" s="22" t="s">
        <v>7366</v>
      </c>
      <c r="Q545" s="22" t="s">
        <v>7388</v>
      </c>
      <c r="R545" s="22" t="s">
        <v>7545</v>
      </c>
      <c r="S545" s="22" t="s">
        <v>7547</v>
      </c>
      <c r="T545" s="22" t="s">
        <v>13223</v>
      </c>
      <c r="U545" s="22" t="s">
        <v>2752</v>
      </c>
      <c r="V545" s="22" t="s">
        <v>2759</v>
      </c>
      <c r="AH545" s="22" t="s">
        <v>7547</v>
      </c>
      <c r="AZ545" s="22" t="s">
        <v>26714</v>
      </c>
      <c r="BE545" s="22" t="s">
        <v>16152</v>
      </c>
      <c r="BF545" s="22" t="s">
        <v>15567</v>
      </c>
    </row>
    <row r="546" spans="1:58" x14ac:dyDescent="0.2">
      <c r="A546" s="22" t="s">
        <v>7313</v>
      </c>
      <c r="N546" s="22" t="s">
        <v>7318</v>
      </c>
      <c r="O546" s="22" t="s">
        <v>7314</v>
      </c>
      <c r="P546" s="22" t="s">
        <v>7368</v>
      </c>
      <c r="Q546" s="22" t="s">
        <v>7389</v>
      </c>
      <c r="R546" s="22" t="s">
        <v>7547</v>
      </c>
      <c r="S546" s="22" t="s">
        <v>7549</v>
      </c>
      <c r="T546" s="22" t="s">
        <v>13224</v>
      </c>
      <c r="U546" s="22" t="s">
        <v>2754</v>
      </c>
      <c r="V546" s="22" t="s">
        <v>2761</v>
      </c>
      <c r="AH546" s="22" t="s">
        <v>7549</v>
      </c>
      <c r="AZ546" s="22" t="s">
        <v>26715</v>
      </c>
      <c r="BE546" s="22" t="s">
        <v>16153</v>
      </c>
      <c r="BF546" s="22" t="s">
        <v>15569</v>
      </c>
    </row>
    <row r="547" spans="1:58" x14ac:dyDescent="0.2">
      <c r="A547" s="22" t="s">
        <v>7314</v>
      </c>
      <c r="N547" s="22" t="s">
        <v>7320</v>
      </c>
      <c r="O547" s="22" t="s">
        <v>7315</v>
      </c>
      <c r="P547" s="22" t="s">
        <v>7370</v>
      </c>
      <c r="Q547" s="22" t="s">
        <v>7391</v>
      </c>
      <c r="R547" s="22" t="s">
        <v>7549</v>
      </c>
      <c r="S547" s="22" t="s">
        <v>7551</v>
      </c>
      <c r="T547" s="22" t="s">
        <v>13225</v>
      </c>
      <c r="U547" s="22" t="s">
        <v>2754</v>
      </c>
      <c r="V547" s="22" t="s">
        <v>2761</v>
      </c>
      <c r="AH547" s="22" t="s">
        <v>7551</v>
      </c>
      <c r="AZ547" s="22" t="s">
        <v>26716</v>
      </c>
      <c r="BE547" s="22" t="s">
        <v>16154</v>
      </c>
      <c r="BF547" s="22" t="s">
        <v>15689</v>
      </c>
    </row>
    <row r="548" spans="1:58" x14ac:dyDescent="0.2">
      <c r="A548" s="22" t="s">
        <v>7315</v>
      </c>
      <c r="N548" s="22" t="s">
        <v>7322</v>
      </c>
      <c r="O548" s="22" t="s">
        <v>7316</v>
      </c>
      <c r="P548" s="22" t="s">
        <v>7372</v>
      </c>
      <c r="Q548" s="22" t="s">
        <v>7392</v>
      </c>
      <c r="R548" s="22" t="s">
        <v>7551</v>
      </c>
      <c r="S548" s="22" t="s">
        <v>7553</v>
      </c>
      <c r="T548" s="22" t="s">
        <v>13226</v>
      </c>
      <c r="U548" s="22" t="s">
        <v>2754</v>
      </c>
      <c r="V548" s="22" t="s">
        <v>2761</v>
      </c>
      <c r="AH548" s="22" t="s">
        <v>7553</v>
      </c>
      <c r="AZ548" s="22" t="s">
        <v>26717</v>
      </c>
      <c r="BE548" s="22" t="s">
        <v>16155</v>
      </c>
      <c r="BF548" s="22" t="s">
        <v>15669</v>
      </c>
    </row>
    <row r="549" spans="1:58" x14ac:dyDescent="0.2">
      <c r="A549" s="22" t="s">
        <v>7316</v>
      </c>
      <c r="N549" s="22" t="s">
        <v>7323</v>
      </c>
      <c r="O549" s="22" t="s">
        <v>7318</v>
      </c>
      <c r="P549" s="22" t="s">
        <v>7374</v>
      </c>
      <c r="Q549" s="22" t="s">
        <v>7394</v>
      </c>
      <c r="R549" s="22" t="s">
        <v>7553</v>
      </c>
      <c r="S549" s="22" t="s">
        <v>7555</v>
      </c>
      <c r="T549" s="22" t="s">
        <v>7317</v>
      </c>
      <c r="U549" s="22" t="s">
        <v>2756</v>
      </c>
      <c r="V549" s="22" t="s">
        <v>2763</v>
      </c>
      <c r="AH549" s="22" t="s">
        <v>7555</v>
      </c>
      <c r="AZ549" s="22" t="s">
        <v>26718</v>
      </c>
      <c r="BE549" s="22" t="s">
        <v>16156</v>
      </c>
      <c r="BF549" s="22" t="s">
        <v>15555</v>
      </c>
    </row>
    <row r="550" spans="1:58" x14ac:dyDescent="0.2">
      <c r="A550" s="22" t="s">
        <v>7318</v>
      </c>
      <c r="N550" s="22" t="s">
        <v>7324</v>
      </c>
      <c r="O550" s="22" t="s">
        <v>7320</v>
      </c>
      <c r="P550" s="22" t="s">
        <v>7376</v>
      </c>
      <c r="Q550" s="22" t="s">
        <v>7396</v>
      </c>
      <c r="R550" s="22" t="s">
        <v>7555</v>
      </c>
      <c r="S550" s="22" t="s">
        <v>7557</v>
      </c>
      <c r="T550" s="22" t="s">
        <v>7319</v>
      </c>
      <c r="U550" s="22" t="s">
        <v>2758</v>
      </c>
      <c r="V550" s="22" t="s">
        <v>2765</v>
      </c>
      <c r="AH550" s="22" t="s">
        <v>7557</v>
      </c>
      <c r="AZ550" s="22" t="s">
        <v>26719</v>
      </c>
      <c r="BE550" s="22" t="s">
        <v>16157</v>
      </c>
      <c r="BF550" s="22" t="s">
        <v>15555</v>
      </c>
    </row>
    <row r="551" spans="1:58" x14ac:dyDescent="0.2">
      <c r="A551" s="22" t="s">
        <v>7320</v>
      </c>
      <c r="N551" s="22" t="s">
        <v>7325</v>
      </c>
      <c r="O551" s="22" t="s">
        <v>7322</v>
      </c>
      <c r="P551" s="22" t="s">
        <v>7378</v>
      </c>
      <c r="Q551" s="22" t="s">
        <v>7398</v>
      </c>
      <c r="R551" s="22" t="s">
        <v>7557</v>
      </c>
      <c r="S551" s="22" t="s">
        <v>7559</v>
      </c>
      <c r="T551" s="22" t="s">
        <v>7321</v>
      </c>
      <c r="U551" s="22" t="s">
        <v>2758</v>
      </c>
      <c r="V551" s="22" t="s">
        <v>2765</v>
      </c>
      <c r="AH551" s="22" t="s">
        <v>7559</v>
      </c>
      <c r="AZ551" s="22" t="s">
        <v>26720</v>
      </c>
      <c r="BE551" s="22" t="s">
        <v>16158</v>
      </c>
      <c r="BF551" s="22" t="s">
        <v>15523</v>
      </c>
    </row>
    <row r="552" spans="1:58" x14ac:dyDescent="0.2">
      <c r="A552" s="22" t="s">
        <v>7322</v>
      </c>
      <c r="N552" s="22" t="s">
        <v>7326</v>
      </c>
      <c r="O552" s="22" t="s">
        <v>7323</v>
      </c>
      <c r="P552" s="22" t="s">
        <v>7380</v>
      </c>
      <c r="Q552" s="22" t="s">
        <v>7400</v>
      </c>
      <c r="R552" s="22" t="s">
        <v>7559</v>
      </c>
      <c r="S552" s="22" t="s">
        <v>7561</v>
      </c>
      <c r="T552" s="22" t="s">
        <v>13227</v>
      </c>
      <c r="U552" s="22" t="s">
        <v>2760</v>
      </c>
      <c r="V552" s="22" t="s">
        <v>2767</v>
      </c>
      <c r="AH552" s="22" t="s">
        <v>7561</v>
      </c>
      <c r="AZ552" s="22" t="s">
        <v>26721</v>
      </c>
      <c r="BE552" s="22" t="s">
        <v>16159</v>
      </c>
      <c r="BF552" s="22" t="s">
        <v>15614</v>
      </c>
    </row>
    <row r="553" spans="1:58" x14ac:dyDescent="0.2">
      <c r="A553" s="22" t="s">
        <v>7323</v>
      </c>
      <c r="N553" s="22" t="s">
        <v>7328</v>
      </c>
      <c r="O553" s="22" t="s">
        <v>7324</v>
      </c>
      <c r="P553" s="22" t="s">
        <v>7382</v>
      </c>
      <c r="Q553" s="22" t="s">
        <v>7402</v>
      </c>
      <c r="R553" s="22" t="s">
        <v>7561</v>
      </c>
      <c r="S553" s="22" t="s">
        <v>7562</v>
      </c>
      <c r="T553" s="22" t="s">
        <v>15115</v>
      </c>
      <c r="U553" s="22" t="s">
        <v>2760</v>
      </c>
      <c r="V553" s="22" t="s">
        <v>2767</v>
      </c>
      <c r="AH553" s="22" t="s">
        <v>7562</v>
      </c>
      <c r="AZ553" s="22" t="s">
        <v>26722</v>
      </c>
      <c r="BE553" s="22" t="s">
        <v>16160</v>
      </c>
      <c r="BF553" s="22" t="s">
        <v>15571</v>
      </c>
    </row>
    <row r="554" spans="1:58" x14ac:dyDescent="0.2">
      <c r="Q554" s="22" t="s">
        <v>7403</v>
      </c>
      <c r="R554" s="22" t="s">
        <v>7562</v>
      </c>
      <c r="S554" s="22" t="s">
        <v>7564</v>
      </c>
      <c r="T554" s="22" t="s">
        <v>15116</v>
      </c>
      <c r="U554" s="22" t="s">
        <v>2760</v>
      </c>
      <c r="V554" s="22" t="s">
        <v>2767</v>
      </c>
      <c r="AH554" s="22" t="s">
        <v>7564</v>
      </c>
      <c r="AZ554" s="22" t="s">
        <v>26723</v>
      </c>
      <c r="BE554" s="22" t="s">
        <v>16161</v>
      </c>
      <c r="BF554" s="22" t="s">
        <v>15567</v>
      </c>
    </row>
    <row r="555" spans="1:58" x14ac:dyDescent="0.2">
      <c r="A555" s="22" t="s">
        <v>7324</v>
      </c>
      <c r="N555" s="22" t="s">
        <v>7330</v>
      </c>
      <c r="O555" s="22" t="s">
        <v>7325</v>
      </c>
      <c r="P555" s="22" t="s">
        <v>7384</v>
      </c>
      <c r="Q555" s="22" t="s">
        <v>7405</v>
      </c>
      <c r="R555" s="22" t="s">
        <v>7564</v>
      </c>
      <c r="S555" s="22" t="s">
        <v>7565</v>
      </c>
      <c r="T555" s="22" t="s">
        <v>13228</v>
      </c>
      <c r="U555" s="22" t="s">
        <v>2762</v>
      </c>
      <c r="V555" s="22" t="s">
        <v>2769</v>
      </c>
      <c r="AH555" s="22" t="s">
        <v>7565</v>
      </c>
      <c r="AZ555" s="22" t="s">
        <v>26724</v>
      </c>
      <c r="BE555" s="22" t="s">
        <v>16162</v>
      </c>
      <c r="BF555" s="22" t="s">
        <v>15630</v>
      </c>
    </row>
    <row r="556" spans="1:58" x14ac:dyDescent="0.2">
      <c r="A556" s="22" t="s">
        <v>7325</v>
      </c>
      <c r="N556" s="22" t="s">
        <v>7332</v>
      </c>
      <c r="O556" s="22" t="s">
        <v>7326</v>
      </c>
      <c r="P556" s="22" t="s">
        <v>7386</v>
      </c>
      <c r="Q556" s="22" t="s">
        <v>7407</v>
      </c>
      <c r="R556" s="22" t="s">
        <v>7565</v>
      </c>
      <c r="S556" s="22" t="s">
        <v>7567</v>
      </c>
      <c r="T556" s="22" t="s">
        <v>13229</v>
      </c>
      <c r="U556" s="22" t="s">
        <v>2762</v>
      </c>
      <c r="V556" s="22" t="s">
        <v>2769</v>
      </c>
      <c r="AH556" s="22" t="s">
        <v>7567</v>
      </c>
      <c r="AZ556" s="22" t="s">
        <v>26725</v>
      </c>
      <c r="BE556" s="22" t="s">
        <v>16163</v>
      </c>
      <c r="BF556" s="22" t="s">
        <v>15616</v>
      </c>
    </row>
    <row r="557" spans="1:58" x14ac:dyDescent="0.2">
      <c r="Q557" s="22" t="s">
        <v>7409</v>
      </c>
      <c r="R557" s="22" t="s">
        <v>7567</v>
      </c>
      <c r="S557" s="22" t="s">
        <v>7568</v>
      </c>
      <c r="T557" s="22" t="s">
        <v>13230</v>
      </c>
      <c r="U557" s="22" t="s">
        <v>2762</v>
      </c>
      <c r="V557" s="22" t="s">
        <v>2769</v>
      </c>
      <c r="AH557" s="22" t="s">
        <v>7568</v>
      </c>
      <c r="AZ557" s="22" t="s">
        <v>26726</v>
      </c>
      <c r="BE557" s="22" t="s">
        <v>16164</v>
      </c>
      <c r="BF557" s="22" t="s">
        <v>15578</v>
      </c>
    </row>
    <row r="558" spans="1:58" x14ac:dyDescent="0.2">
      <c r="A558" s="22" t="s">
        <v>7326</v>
      </c>
      <c r="N558" s="22" t="s">
        <v>7333</v>
      </c>
      <c r="O558" s="22" t="s">
        <v>7328</v>
      </c>
      <c r="P558" s="22" t="s">
        <v>7388</v>
      </c>
      <c r="Q558" s="22" t="s">
        <v>7411</v>
      </c>
      <c r="R558" s="22" t="s">
        <v>7568</v>
      </c>
      <c r="S558" s="22" t="s">
        <v>7570</v>
      </c>
      <c r="T558" s="22" t="s">
        <v>7327</v>
      </c>
      <c r="U558" s="22" t="s">
        <v>2764</v>
      </c>
      <c r="V558" s="22" t="s">
        <v>2771</v>
      </c>
      <c r="AH558" s="22" t="s">
        <v>7570</v>
      </c>
      <c r="AZ558" s="22" t="s">
        <v>26727</v>
      </c>
      <c r="BE558" s="22" t="s">
        <v>16165</v>
      </c>
      <c r="BF558" s="22" t="s">
        <v>15689</v>
      </c>
    </row>
    <row r="559" spans="1:58" x14ac:dyDescent="0.2">
      <c r="A559" s="22" t="s">
        <v>7328</v>
      </c>
      <c r="N559" s="22" t="s">
        <v>7335</v>
      </c>
      <c r="O559" s="22" t="s">
        <v>7330</v>
      </c>
      <c r="P559" s="22" t="s">
        <v>7389</v>
      </c>
      <c r="Q559" s="22" t="s">
        <v>7412</v>
      </c>
      <c r="R559" s="22" t="s">
        <v>7570</v>
      </c>
      <c r="S559" s="22" t="s">
        <v>7572</v>
      </c>
      <c r="T559" s="22" t="s">
        <v>7329</v>
      </c>
      <c r="U559" s="22" t="s">
        <v>2766</v>
      </c>
      <c r="V559" s="22" t="s">
        <v>2773</v>
      </c>
      <c r="AH559" s="22" t="s">
        <v>7572</v>
      </c>
      <c r="AZ559" s="22" t="s">
        <v>26728</v>
      </c>
      <c r="BE559" s="22" t="s">
        <v>16167</v>
      </c>
      <c r="BF559" s="22" t="s">
        <v>15862</v>
      </c>
    </row>
    <row r="560" spans="1:58" x14ac:dyDescent="0.2">
      <c r="A560" s="22" t="s">
        <v>7330</v>
      </c>
      <c r="N560" s="22" t="s">
        <v>7337</v>
      </c>
      <c r="O560" s="22" t="s">
        <v>7332</v>
      </c>
      <c r="P560" s="22" t="s">
        <v>7391</v>
      </c>
      <c r="Q560" s="22" t="s">
        <v>7413</v>
      </c>
      <c r="R560" s="22" t="s">
        <v>7572</v>
      </c>
      <c r="S560" s="22" t="s">
        <v>7574</v>
      </c>
      <c r="T560" s="22" t="s">
        <v>7331</v>
      </c>
      <c r="U560" s="22" t="s">
        <v>2768</v>
      </c>
      <c r="V560" s="22" t="s">
        <v>2775</v>
      </c>
      <c r="AH560" s="22" t="s">
        <v>7574</v>
      </c>
      <c r="AZ560" s="22" t="s">
        <v>26729</v>
      </c>
      <c r="BE560" s="22" t="s">
        <v>16168</v>
      </c>
      <c r="BF560" s="22" t="s">
        <v>15895</v>
      </c>
    </row>
    <row r="561" spans="1:58" x14ac:dyDescent="0.2">
      <c r="A561" s="22" t="s">
        <v>7332</v>
      </c>
      <c r="N561" s="22" t="s">
        <v>7339</v>
      </c>
      <c r="O561" s="22" t="s">
        <v>7333</v>
      </c>
      <c r="P561" s="22" t="s">
        <v>7392</v>
      </c>
      <c r="Q561" s="22" t="s">
        <v>7415</v>
      </c>
      <c r="R561" s="22" t="s">
        <v>7574</v>
      </c>
      <c r="S561" s="22" t="s">
        <v>7576</v>
      </c>
      <c r="T561" s="22" t="s">
        <v>16166</v>
      </c>
      <c r="U561" s="22" t="s">
        <v>2770</v>
      </c>
      <c r="V561" s="22" t="s">
        <v>2777</v>
      </c>
      <c r="AH561" s="22" t="s">
        <v>7576</v>
      </c>
      <c r="AZ561" s="22" t="s">
        <v>26730</v>
      </c>
      <c r="BE561" s="22" t="s">
        <v>16169</v>
      </c>
      <c r="BF561" s="22" t="s">
        <v>15580</v>
      </c>
    </row>
    <row r="562" spans="1:58" ht="25.5" x14ac:dyDescent="0.2">
      <c r="A562" s="22" t="s">
        <v>7333</v>
      </c>
      <c r="N562" s="22" t="s">
        <v>7342</v>
      </c>
      <c r="O562" s="22" t="s">
        <v>7335</v>
      </c>
      <c r="P562" s="22" t="s">
        <v>7394</v>
      </c>
      <c r="Q562" s="22" t="s">
        <v>7417</v>
      </c>
      <c r="R562" s="22" t="s">
        <v>7576</v>
      </c>
      <c r="S562" s="22" t="s">
        <v>7578</v>
      </c>
      <c r="T562" s="22" t="s">
        <v>7334</v>
      </c>
      <c r="U562" s="22" t="s">
        <v>2770</v>
      </c>
      <c r="V562" s="22" t="s">
        <v>2777</v>
      </c>
      <c r="AH562" s="22" t="s">
        <v>7578</v>
      </c>
      <c r="AZ562" s="22" t="s">
        <v>26731</v>
      </c>
      <c r="BE562" s="22" t="s">
        <v>16170</v>
      </c>
      <c r="BF562" s="22" t="s">
        <v>15691</v>
      </c>
    </row>
    <row r="563" spans="1:58" x14ac:dyDescent="0.2">
      <c r="A563" s="22" t="s">
        <v>7335</v>
      </c>
      <c r="N563" s="22" t="s">
        <v>7344</v>
      </c>
      <c r="O563" s="22" t="s">
        <v>7337</v>
      </c>
      <c r="P563" s="22" t="s">
        <v>7396</v>
      </c>
      <c r="Q563" s="22" t="s">
        <v>7419</v>
      </c>
      <c r="R563" s="22" t="s">
        <v>7578</v>
      </c>
      <c r="S563" s="22" t="s">
        <v>7580</v>
      </c>
      <c r="T563" s="22" t="s">
        <v>7336</v>
      </c>
      <c r="U563" s="22" t="s">
        <v>2772</v>
      </c>
      <c r="V563" s="22" t="s">
        <v>2779</v>
      </c>
      <c r="AH563" s="22" t="s">
        <v>7580</v>
      </c>
      <c r="AZ563" s="22" t="s">
        <v>26732</v>
      </c>
      <c r="BE563" s="22" t="s">
        <v>16171</v>
      </c>
      <c r="BF563" s="22" t="s">
        <v>15555</v>
      </c>
    </row>
    <row r="564" spans="1:58" x14ac:dyDescent="0.2">
      <c r="A564" s="22" t="s">
        <v>7337</v>
      </c>
      <c r="N564" s="22" t="s">
        <v>7347</v>
      </c>
      <c r="O564" s="22" t="s">
        <v>7339</v>
      </c>
      <c r="P564" s="22" t="s">
        <v>7398</v>
      </c>
      <c r="Q564" s="22" t="s">
        <v>7420</v>
      </c>
      <c r="R564" s="22" t="s">
        <v>7580</v>
      </c>
      <c r="S564" s="22" t="s">
        <v>7582</v>
      </c>
      <c r="T564" s="22" t="s">
        <v>7338</v>
      </c>
      <c r="U564" s="22" t="s">
        <v>2774</v>
      </c>
      <c r="V564" s="22" t="s">
        <v>2781</v>
      </c>
      <c r="AH564" s="22" t="s">
        <v>7582</v>
      </c>
      <c r="AZ564" s="22" t="s">
        <v>26733</v>
      </c>
      <c r="BE564" s="22" t="s">
        <v>16172</v>
      </c>
      <c r="BF564" s="22" t="s">
        <v>15585</v>
      </c>
    </row>
    <row r="565" spans="1:58" x14ac:dyDescent="0.2">
      <c r="A565" s="22" t="s">
        <v>7339</v>
      </c>
      <c r="N565" s="22" t="s">
        <v>7349</v>
      </c>
      <c r="O565" s="22" t="s">
        <v>7342</v>
      </c>
      <c r="P565" s="22" t="s">
        <v>7400</v>
      </c>
      <c r="Q565" s="22" t="s">
        <v>7422</v>
      </c>
      <c r="R565" s="22" t="s">
        <v>7582</v>
      </c>
      <c r="S565" s="22" t="s">
        <v>7583</v>
      </c>
      <c r="T565" s="22" t="s">
        <v>7340</v>
      </c>
      <c r="U565" s="22" t="s">
        <v>2776</v>
      </c>
      <c r="V565" s="22" t="s">
        <v>2783</v>
      </c>
      <c r="AH565" s="22" t="s">
        <v>7583</v>
      </c>
      <c r="AZ565" s="22" t="s">
        <v>26734</v>
      </c>
      <c r="BE565" s="22" t="s">
        <v>16173</v>
      </c>
      <c r="BF565" s="22" t="s">
        <v>15580</v>
      </c>
    </row>
    <row r="566" spans="1:58" x14ac:dyDescent="0.2">
      <c r="A566" s="22" t="s">
        <v>7342</v>
      </c>
      <c r="N566" s="22" t="s">
        <v>7351</v>
      </c>
      <c r="O566" s="22" t="s">
        <v>7344</v>
      </c>
      <c r="P566" s="22" t="s">
        <v>7402</v>
      </c>
      <c r="Q566" s="22" t="s">
        <v>7423</v>
      </c>
      <c r="R566" s="22" t="s">
        <v>7583</v>
      </c>
      <c r="S566" s="22" t="s">
        <v>7585</v>
      </c>
      <c r="T566" s="22" t="s">
        <v>7343</v>
      </c>
      <c r="U566" s="22" t="s">
        <v>2776</v>
      </c>
      <c r="V566" s="22" t="s">
        <v>2783</v>
      </c>
      <c r="AH566" s="22" t="s">
        <v>7585</v>
      </c>
      <c r="AZ566" s="22" t="s">
        <v>26735</v>
      </c>
      <c r="BE566" s="22" t="s">
        <v>16174</v>
      </c>
      <c r="BF566" s="22" t="s">
        <v>15571</v>
      </c>
    </row>
    <row r="567" spans="1:58" x14ac:dyDescent="0.2">
      <c r="C567" s="22" t="s">
        <v>7341</v>
      </c>
      <c r="N567" s="22" t="s">
        <v>7353</v>
      </c>
      <c r="O567" s="22" t="s">
        <v>7347</v>
      </c>
      <c r="P567" s="22" t="s">
        <v>7403</v>
      </c>
      <c r="Q567" s="22" t="s">
        <v>7425</v>
      </c>
      <c r="R567" s="22" t="s">
        <v>7585</v>
      </c>
      <c r="S567" s="22" t="s">
        <v>7587</v>
      </c>
      <c r="T567" s="22" t="s">
        <v>13231</v>
      </c>
      <c r="U567" s="22" t="s">
        <v>2776</v>
      </c>
      <c r="V567" s="22" t="s">
        <v>2783</v>
      </c>
      <c r="AH567" s="22" t="s">
        <v>7587</v>
      </c>
      <c r="AZ567" s="22" t="s">
        <v>26736</v>
      </c>
      <c r="BE567" s="22" t="s">
        <v>16175</v>
      </c>
      <c r="BF567" s="22" t="s">
        <v>15658</v>
      </c>
    </row>
    <row r="568" spans="1:58" x14ac:dyDescent="0.2">
      <c r="A568" s="22" t="s">
        <v>7344</v>
      </c>
      <c r="N568" s="22" t="s">
        <v>7355</v>
      </c>
      <c r="O568" s="22" t="s">
        <v>7349</v>
      </c>
      <c r="P568" s="22" t="s">
        <v>7405</v>
      </c>
      <c r="Q568" s="22" t="s">
        <v>7427</v>
      </c>
      <c r="R568" s="22" t="s">
        <v>7587</v>
      </c>
      <c r="S568" s="22" t="s">
        <v>7589</v>
      </c>
      <c r="T568" s="22" t="s">
        <v>7345</v>
      </c>
      <c r="U568" s="22" t="s">
        <v>2778</v>
      </c>
      <c r="V568" s="22" t="s">
        <v>2785</v>
      </c>
      <c r="AH568" s="22" t="s">
        <v>7589</v>
      </c>
      <c r="AZ568" s="22" t="s">
        <v>26737</v>
      </c>
      <c r="BE568" s="22" t="s">
        <v>16176</v>
      </c>
      <c r="BF568" s="22" t="s">
        <v>15616</v>
      </c>
    </row>
    <row r="569" spans="1:58" x14ac:dyDescent="0.2">
      <c r="A569" s="22" t="s">
        <v>7347</v>
      </c>
      <c r="N569" s="22" t="s">
        <v>7356</v>
      </c>
      <c r="O569" s="22" t="s">
        <v>7351</v>
      </c>
      <c r="P569" s="22" t="s">
        <v>7407</v>
      </c>
      <c r="Q569" s="22" t="s">
        <v>7428</v>
      </c>
      <c r="R569" s="22" t="s">
        <v>7589</v>
      </c>
      <c r="S569" s="22" t="s">
        <v>7591</v>
      </c>
      <c r="T569" s="22" t="s">
        <v>7348</v>
      </c>
      <c r="U569" s="22" t="s">
        <v>2778</v>
      </c>
      <c r="V569" s="22" t="s">
        <v>2785</v>
      </c>
      <c r="AH569" s="22" t="s">
        <v>7591</v>
      </c>
      <c r="AZ569" s="22" t="s">
        <v>26738</v>
      </c>
      <c r="BE569" s="22" t="s">
        <v>16177</v>
      </c>
      <c r="BF569" s="22" t="s">
        <v>15573</v>
      </c>
    </row>
    <row r="570" spans="1:58" x14ac:dyDescent="0.2">
      <c r="C570" s="22" t="s">
        <v>7346</v>
      </c>
      <c r="N570" s="22" t="s">
        <v>7358</v>
      </c>
      <c r="O570" s="22" t="s">
        <v>7353</v>
      </c>
      <c r="P570" s="22" t="s">
        <v>7409</v>
      </c>
      <c r="Q570" s="22" t="s">
        <v>7430</v>
      </c>
      <c r="R570" s="22" t="s">
        <v>7591</v>
      </c>
      <c r="S570" s="22" t="s">
        <v>7593</v>
      </c>
      <c r="T570" s="22" t="s">
        <v>13232</v>
      </c>
      <c r="U570" s="22" t="s">
        <v>2778</v>
      </c>
      <c r="V570" s="22" t="s">
        <v>2785</v>
      </c>
      <c r="AH570" s="22" t="s">
        <v>7593</v>
      </c>
      <c r="AZ570" s="22" t="s">
        <v>26739</v>
      </c>
      <c r="BE570" s="22" t="s">
        <v>16178</v>
      </c>
      <c r="BF570" s="22" t="s">
        <v>15843</v>
      </c>
    </row>
    <row r="571" spans="1:58" x14ac:dyDescent="0.2">
      <c r="A571" s="22" t="s">
        <v>7349</v>
      </c>
      <c r="N571" s="22" t="s">
        <v>7359</v>
      </c>
      <c r="O571" s="22" t="s">
        <v>7355</v>
      </c>
      <c r="P571" s="22" t="s">
        <v>7411</v>
      </c>
      <c r="Q571" s="22" t="s">
        <v>7431</v>
      </c>
      <c r="R571" s="22" t="s">
        <v>7593</v>
      </c>
      <c r="S571" s="22" t="s">
        <v>7608</v>
      </c>
      <c r="T571" s="22" t="s">
        <v>7350</v>
      </c>
      <c r="U571" s="22" t="s">
        <v>2780</v>
      </c>
      <c r="V571" s="22" t="s">
        <v>2787</v>
      </c>
      <c r="AH571" s="22" t="s">
        <v>7608</v>
      </c>
      <c r="AZ571" s="22" t="s">
        <v>26740</v>
      </c>
      <c r="BE571" s="22" t="s">
        <v>16179</v>
      </c>
      <c r="BF571" s="22" t="s">
        <v>15571</v>
      </c>
    </row>
    <row r="572" spans="1:58" x14ac:dyDescent="0.2">
      <c r="A572" s="22" t="s">
        <v>7351</v>
      </c>
      <c r="N572" s="22" t="s">
        <v>7360</v>
      </c>
      <c r="O572" s="22" t="s">
        <v>7356</v>
      </c>
      <c r="P572" s="22" t="s">
        <v>7412</v>
      </c>
      <c r="Q572" s="22" t="s">
        <v>7432</v>
      </c>
      <c r="R572" s="22" t="s">
        <v>7608</v>
      </c>
      <c r="S572" s="22" t="s">
        <v>7610</v>
      </c>
      <c r="T572" s="22" t="s">
        <v>7352</v>
      </c>
      <c r="U572" s="22" t="s">
        <v>2782</v>
      </c>
      <c r="V572" s="22" t="s">
        <v>2789</v>
      </c>
      <c r="AH572" s="22" t="s">
        <v>7610</v>
      </c>
      <c r="AZ572" s="22" t="s">
        <v>26741</v>
      </c>
      <c r="BE572" s="22" t="s">
        <v>16180</v>
      </c>
      <c r="BF572" s="22" t="s">
        <v>15544</v>
      </c>
    </row>
    <row r="573" spans="1:58" x14ac:dyDescent="0.2">
      <c r="A573" s="22" t="s">
        <v>7353</v>
      </c>
      <c r="N573" s="22" t="s">
        <v>7362</v>
      </c>
      <c r="O573" s="22" t="s">
        <v>7358</v>
      </c>
      <c r="P573" s="22" t="s">
        <v>7413</v>
      </c>
      <c r="Q573" s="22" t="s">
        <v>7434</v>
      </c>
      <c r="R573" s="22" t="s">
        <v>7610</v>
      </c>
      <c r="S573" s="22" t="s">
        <v>7612</v>
      </c>
      <c r="T573" s="22" t="s">
        <v>7354</v>
      </c>
      <c r="U573" s="22" t="s">
        <v>2784</v>
      </c>
      <c r="V573" s="22" t="s">
        <v>2791</v>
      </c>
      <c r="AH573" s="22" t="s">
        <v>7612</v>
      </c>
      <c r="AZ573" s="22" t="s">
        <v>26742</v>
      </c>
      <c r="BE573" s="22" t="s">
        <v>16181</v>
      </c>
      <c r="BF573" s="22" t="s">
        <v>15689</v>
      </c>
    </row>
    <row r="574" spans="1:58" x14ac:dyDescent="0.2">
      <c r="A574" s="22" t="s">
        <v>7355</v>
      </c>
      <c r="N574" s="22" t="s">
        <v>7364</v>
      </c>
      <c r="O574" s="22" t="s">
        <v>7359</v>
      </c>
      <c r="P574" s="22" t="s">
        <v>7415</v>
      </c>
      <c r="Q574" s="22" t="s">
        <v>7436</v>
      </c>
      <c r="R574" s="22" t="s">
        <v>7612</v>
      </c>
      <c r="S574" s="22" t="s">
        <v>7614</v>
      </c>
      <c r="T574" s="22" t="s">
        <v>9229</v>
      </c>
      <c r="U574" s="22" t="s">
        <v>2784</v>
      </c>
      <c r="V574" s="22" t="s">
        <v>2791</v>
      </c>
      <c r="AH574" s="22" t="s">
        <v>7614</v>
      </c>
      <c r="AZ574" s="22" t="s">
        <v>26743</v>
      </c>
      <c r="BE574" s="22" t="s">
        <v>16182</v>
      </c>
      <c r="BF574" s="22" t="s">
        <v>15533</v>
      </c>
    </row>
    <row r="575" spans="1:58" x14ac:dyDescent="0.2">
      <c r="A575" s="22" t="s">
        <v>7356</v>
      </c>
      <c r="N575" s="22" t="s">
        <v>7366</v>
      </c>
      <c r="O575" s="22" t="s">
        <v>7360</v>
      </c>
      <c r="P575" s="22" t="s">
        <v>7417</v>
      </c>
      <c r="Q575" s="22" t="s">
        <v>7437</v>
      </c>
      <c r="R575" s="22" t="s">
        <v>7614</v>
      </c>
      <c r="S575" s="22" t="s">
        <v>7616</v>
      </c>
      <c r="T575" s="22" t="s">
        <v>7357</v>
      </c>
      <c r="U575" s="22" t="s">
        <v>2786</v>
      </c>
      <c r="V575" s="22" t="s">
        <v>2793</v>
      </c>
      <c r="AH575" s="22" t="s">
        <v>7616</v>
      </c>
      <c r="AZ575" s="22" t="s">
        <v>26744</v>
      </c>
      <c r="BE575" s="22" t="s">
        <v>16183</v>
      </c>
      <c r="BF575" s="22" t="s">
        <v>15599</v>
      </c>
    </row>
    <row r="576" spans="1:58" x14ac:dyDescent="0.2">
      <c r="A576" s="22" t="s">
        <v>7358</v>
      </c>
      <c r="N576" s="22" t="s">
        <v>7368</v>
      </c>
      <c r="O576" s="22" t="s">
        <v>7362</v>
      </c>
      <c r="P576" s="22" t="s">
        <v>7419</v>
      </c>
      <c r="Q576" s="22" t="s">
        <v>7439</v>
      </c>
      <c r="R576" s="22" t="s">
        <v>7616</v>
      </c>
      <c r="S576" s="22" t="s">
        <v>7617</v>
      </c>
      <c r="T576" s="22" t="s">
        <v>9230</v>
      </c>
      <c r="U576" s="22" t="s">
        <v>2786</v>
      </c>
      <c r="V576" s="22" t="s">
        <v>2793</v>
      </c>
      <c r="AH576" s="22" t="s">
        <v>7617</v>
      </c>
      <c r="AZ576" s="22" t="s">
        <v>26745</v>
      </c>
      <c r="BE576" s="22" t="s">
        <v>16184</v>
      </c>
      <c r="BF576" s="22" t="s">
        <v>15648</v>
      </c>
    </row>
    <row r="577" spans="1:58" x14ac:dyDescent="0.2">
      <c r="A577" s="22" t="s">
        <v>7359</v>
      </c>
      <c r="N577" s="22" t="s">
        <v>7370</v>
      </c>
      <c r="O577" s="22" t="s">
        <v>7364</v>
      </c>
      <c r="P577" s="22" t="s">
        <v>7420</v>
      </c>
      <c r="Q577" s="22" t="s">
        <v>7539</v>
      </c>
      <c r="R577" s="22" t="s">
        <v>7617</v>
      </c>
      <c r="S577" s="22" t="s">
        <v>7618</v>
      </c>
      <c r="T577" s="22" t="s">
        <v>9231</v>
      </c>
      <c r="U577" s="22" t="s">
        <v>2786</v>
      </c>
      <c r="V577" s="22" t="s">
        <v>2793</v>
      </c>
      <c r="AH577" s="22" t="s">
        <v>7618</v>
      </c>
      <c r="AZ577" s="22" t="s">
        <v>26746</v>
      </c>
      <c r="BE577" s="22" t="s">
        <v>16185</v>
      </c>
      <c r="BF577" s="22" t="s">
        <v>15569</v>
      </c>
    </row>
    <row r="578" spans="1:58" x14ac:dyDescent="0.2">
      <c r="A578" s="22" t="s">
        <v>7360</v>
      </c>
      <c r="N578" s="22" t="s">
        <v>7372</v>
      </c>
      <c r="O578" s="22" t="s">
        <v>7366</v>
      </c>
      <c r="P578" s="22" t="s">
        <v>7422</v>
      </c>
      <c r="Q578" s="22" t="s">
        <v>7541</v>
      </c>
      <c r="R578" s="22" t="s">
        <v>7618</v>
      </c>
      <c r="S578" s="22" t="s">
        <v>7620</v>
      </c>
      <c r="T578" s="22" t="s">
        <v>7361</v>
      </c>
      <c r="U578" s="22" t="s">
        <v>2788</v>
      </c>
      <c r="V578" s="22" t="s">
        <v>2795</v>
      </c>
      <c r="AH578" s="22" t="s">
        <v>7620</v>
      </c>
      <c r="AZ578" s="22" t="s">
        <v>26747</v>
      </c>
      <c r="BE578" s="22" t="s">
        <v>16186</v>
      </c>
      <c r="BF578" s="22" t="s">
        <v>15523</v>
      </c>
    </row>
    <row r="579" spans="1:58" x14ac:dyDescent="0.2">
      <c r="A579" s="22" t="s">
        <v>7362</v>
      </c>
      <c r="N579" s="22" t="s">
        <v>7374</v>
      </c>
      <c r="O579" s="22" t="s">
        <v>7368</v>
      </c>
      <c r="P579" s="22" t="s">
        <v>7423</v>
      </c>
      <c r="Q579" s="22" t="s">
        <v>7543</v>
      </c>
      <c r="R579" s="22" t="s">
        <v>7620</v>
      </c>
      <c r="S579" s="22" t="s">
        <v>7622</v>
      </c>
      <c r="T579" s="22" t="s">
        <v>7363</v>
      </c>
      <c r="U579" s="22" t="s">
        <v>2790</v>
      </c>
      <c r="V579" s="22" t="s">
        <v>2797</v>
      </c>
      <c r="AH579" s="22" t="s">
        <v>7622</v>
      </c>
      <c r="AZ579" s="22" t="s">
        <v>26748</v>
      </c>
      <c r="BE579" s="22" t="s">
        <v>16187</v>
      </c>
      <c r="BF579" s="22" t="s">
        <v>15691</v>
      </c>
    </row>
    <row r="580" spans="1:58" x14ac:dyDescent="0.2">
      <c r="A580" s="22" t="s">
        <v>7364</v>
      </c>
      <c r="N580" s="22" t="s">
        <v>7376</v>
      </c>
      <c r="O580" s="22" t="s">
        <v>7370</v>
      </c>
      <c r="P580" s="22" t="s">
        <v>7425</v>
      </c>
      <c r="Q580" s="22" t="s">
        <v>7545</v>
      </c>
      <c r="R580" s="22" t="s">
        <v>7622</v>
      </c>
      <c r="S580" s="22" t="s">
        <v>7624</v>
      </c>
      <c r="T580" s="22" t="s">
        <v>7365</v>
      </c>
      <c r="U580" s="22" t="s">
        <v>2790</v>
      </c>
      <c r="V580" s="22" t="s">
        <v>2797</v>
      </c>
      <c r="AH580" s="22" t="s">
        <v>7624</v>
      </c>
      <c r="AZ580" s="22" t="s">
        <v>26749</v>
      </c>
      <c r="BE580" s="22" t="s">
        <v>16188</v>
      </c>
      <c r="BF580" s="22" t="s">
        <v>15843</v>
      </c>
    </row>
    <row r="581" spans="1:58" x14ac:dyDescent="0.2">
      <c r="A581" s="22" t="s">
        <v>7366</v>
      </c>
      <c r="N581" s="22" t="s">
        <v>7378</v>
      </c>
      <c r="O581" s="22" t="s">
        <v>7372</v>
      </c>
      <c r="P581" s="22" t="s">
        <v>7427</v>
      </c>
      <c r="Q581" s="22" t="s">
        <v>7547</v>
      </c>
      <c r="R581" s="22" t="s">
        <v>7624</v>
      </c>
      <c r="S581" s="22" t="s">
        <v>7626</v>
      </c>
      <c r="T581" s="22" t="s">
        <v>7367</v>
      </c>
      <c r="U581" s="22" t="s">
        <v>2790</v>
      </c>
      <c r="V581" s="22" t="s">
        <v>2797</v>
      </c>
      <c r="AH581" s="22" t="s">
        <v>7626</v>
      </c>
      <c r="AZ581" s="22" t="s">
        <v>26750</v>
      </c>
      <c r="BE581" s="22" t="s">
        <v>16189</v>
      </c>
      <c r="BF581" s="22" t="s">
        <v>15843</v>
      </c>
    </row>
    <row r="582" spans="1:58" x14ac:dyDescent="0.2">
      <c r="A582" s="22" t="s">
        <v>7368</v>
      </c>
      <c r="N582" s="22" t="s">
        <v>7380</v>
      </c>
      <c r="O582" s="22" t="s">
        <v>7374</v>
      </c>
      <c r="P582" s="22" t="s">
        <v>7428</v>
      </c>
      <c r="Q582" s="22" t="s">
        <v>7549</v>
      </c>
      <c r="R582" s="22" t="s">
        <v>7626</v>
      </c>
      <c r="S582" s="22" t="s">
        <v>7628</v>
      </c>
      <c r="T582" s="22" t="s">
        <v>7369</v>
      </c>
      <c r="U582" s="22" t="s">
        <v>2792</v>
      </c>
      <c r="V582" s="22" t="s">
        <v>9145</v>
      </c>
      <c r="AH582" s="22" t="s">
        <v>7628</v>
      </c>
      <c r="AZ582" s="22" t="s">
        <v>26751</v>
      </c>
      <c r="BE582" s="22" t="s">
        <v>16190</v>
      </c>
      <c r="BF582" s="22" t="s">
        <v>15666</v>
      </c>
    </row>
    <row r="583" spans="1:58" x14ac:dyDescent="0.2">
      <c r="A583" s="22" t="s">
        <v>7370</v>
      </c>
      <c r="N583" s="22" t="s">
        <v>7382</v>
      </c>
      <c r="O583" s="22" t="s">
        <v>7376</v>
      </c>
      <c r="P583" s="22" t="s">
        <v>7430</v>
      </c>
      <c r="Q583" s="22" t="s">
        <v>7551</v>
      </c>
      <c r="R583" s="22" t="s">
        <v>7628</v>
      </c>
      <c r="S583" s="22" t="s">
        <v>7630</v>
      </c>
      <c r="T583" s="22" t="s">
        <v>7371</v>
      </c>
      <c r="U583" s="22" t="s">
        <v>2792</v>
      </c>
      <c r="V583" s="22" t="s">
        <v>9145</v>
      </c>
      <c r="AH583" s="22" t="s">
        <v>7630</v>
      </c>
      <c r="AZ583" s="22" t="s">
        <v>26752</v>
      </c>
      <c r="BE583" s="22" t="s">
        <v>16191</v>
      </c>
      <c r="BF583" s="22" t="s">
        <v>15674</v>
      </c>
    </row>
    <row r="584" spans="1:58" x14ac:dyDescent="0.2">
      <c r="A584" s="22" t="s">
        <v>7372</v>
      </c>
      <c r="N584" s="22" t="s">
        <v>7384</v>
      </c>
      <c r="O584" s="22" t="s">
        <v>7378</v>
      </c>
      <c r="P584" s="22" t="s">
        <v>7431</v>
      </c>
      <c r="Q584" s="22" t="s">
        <v>7553</v>
      </c>
      <c r="R584" s="22" t="s">
        <v>7630</v>
      </c>
      <c r="S584" s="22" t="s">
        <v>7632</v>
      </c>
      <c r="T584" s="22" t="s">
        <v>7373</v>
      </c>
      <c r="U584" s="22" t="s">
        <v>2794</v>
      </c>
      <c r="V584" s="22" t="s">
        <v>2800</v>
      </c>
      <c r="AH584" s="22" t="s">
        <v>7632</v>
      </c>
      <c r="AZ584" s="22" t="s">
        <v>26753</v>
      </c>
      <c r="BE584" s="22" t="s">
        <v>16192</v>
      </c>
      <c r="BF584" s="22" t="s">
        <v>15630</v>
      </c>
    </row>
    <row r="585" spans="1:58" x14ac:dyDescent="0.2">
      <c r="A585" s="22" t="s">
        <v>7374</v>
      </c>
      <c r="N585" s="22" t="s">
        <v>7386</v>
      </c>
      <c r="O585" s="22" t="s">
        <v>7380</v>
      </c>
      <c r="P585" s="22" t="s">
        <v>7432</v>
      </c>
      <c r="Q585" s="22" t="s">
        <v>7555</v>
      </c>
      <c r="R585" s="22" t="s">
        <v>7632</v>
      </c>
      <c r="S585" s="22" t="s">
        <v>7634</v>
      </c>
      <c r="T585" s="22" t="s">
        <v>7375</v>
      </c>
      <c r="U585" s="22" t="s">
        <v>9524</v>
      </c>
      <c r="V585" s="22" t="s">
        <v>63</v>
      </c>
      <c r="AH585" s="22" t="s">
        <v>7634</v>
      </c>
      <c r="AZ585" s="22" t="s">
        <v>26754</v>
      </c>
      <c r="BE585" s="22" t="s">
        <v>16193</v>
      </c>
      <c r="BF585" s="22" t="s">
        <v>15557</v>
      </c>
    </row>
    <row r="586" spans="1:58" x14ac:dyDescent="0.2">
      <c r="A586" s="22" t="s">
        <v>7376</v>
      </c>
      <c r="N586" s="22" t="s">
        <v>7388</v>
      </c>
      <c r="O586" s="22" t="s">
        <v>7382</v>
      </c>
      <c r="P586" s="22" t="s">
        <v>7434</v>
      </c>
      <c r="Q586" s="22" t="s">
        <v>7557</v>
      </c>
      <c r="R586" s="22" t="s">
        <v>7634</v>
      </c>
      <c r="S586" s="22" t="s">
        <v>7636</v>
      </c>
      <c r="T586" s="22" t="s">
        <v>7377</v>
      </c>
      <c r="U586" s="22" t="s">
        <v>9530</v>
      </c>
      <c r="V586" s="22" t="s">
        <v>2814</v>
      </c>
      <c r="AH586" s="22" t="s">
        <v>7636</v>
      </c>
      <c r="AZ586" s="22" t="s">
        <v>26755</v>
      </c>
      <c r="BE586" s="22" t="s">
        <v>16194</v>
      </c>
      <c r="BF586" s="22" t="s">
        <v>15546</v>
      </c>
    </row>
    <row r="587" spans="1:58" x14ac:dyDescent="0.2">
      <c r="A587" s="22" t="s">
        <v>7378</v>
      </c>
      <c r="N587" s="22" t="s">
        <v>7389</v>
      </c>
      <c r="O587" s="22" t="s">
        <v>7384</v>
      </c>
      <c r="P587" s="22" t="s">
        <v>7436</v>
      </c>
      <c r="Q587" s="22" t="s">
        <v>7559</v>
      </c>
      <c r="R587" s="22" t="s">
        <v>7636</v>
      </c>
      <c r="S587" s="22" t="s">
        <v>7638</v>
      </c>
      <c r="T587" s="22" t="s">
        <v>7379</v>
      </c>
      <c r="U587" s="22" t="s">
        <v>9531</v>
      </c>
      <c r="V587" s="22" t="s">
        <v>2816</v>
      </c>
      <c r="AH587" s="22" t="s">
        <v>7638</v>
      </c>
      <c r="AZ587" s="22" t="s">
        <v>26756</v>
      </c>
      <c r="BE587" s="22" t="s">
        <v>16195</v>
      </c>
      <c r="BF587" s="22" t="s">
        <v>15619</v>
      </c>
    </row>
    <row r="588" spans="1:58" x14ac:dyDescent="0.2">
      <c r="A588" s="22" t="s">
        <v>7380</v>
      </c>
      <c r="N588" s="22" t="s">
        <v>7391</v>
      </c>
      <c r="O588" s="22" t="s">
        <v>7386</v>
      </c>
      <c r="P588" s="22" t="s">
        <v>7437</v>
      </c>
      <c r="Q588" s="22" t="s">
        <v>7561</v>
      </c>
      <c r="R588" s="22" t="s">
        <v>7638</v>
      </c>
      <c r="S588" s="22" t="s">
        <v>7640</v>
      </c>
      <c r="T588" s="22" t="s">
        <v>7381</v>
      </c>
      <c r="U588" s="22" t="s">
        <v>2798</v>
      </c>
      <c r="V588" s="22" t="s">
        <v>11399</v>
      </c>
      <c r="AH588" s="22" t="s">
        <v>7640</v>
      </c>
      <c r="AZ588" s="22" t="s">
        <v>26757</v>
      </c>
      <c r="BE588" s="22" t="s">
        <v>16196</v>
      </c>
      <c r="BF588" s="22" t="s">
        <v>15674</v>
      </c>
    </row>
    <row r="589" spans="1:58" x14ac:dyDescent="0.2">
      <c r="A589" s="22" t="s">
        <v>7382</v>
      </c>
      <c r="N589" s="22" t="s">
        <v>7392</v>
      </c>
      <c r="O589" s="22" t="s">
        <v>7388</v>
      </c>
      <c r="P589" s="22" t="s">
        <v>7439</v>
      </c>
      <c r="Q589" s="22" t="s">
        <v>7562</v>
      </c>
      <c r="R589" s="22" t="s">
        <v>7640</v>
      </c>
      <c r="S589" s="22" t="s">
        <v>7641</v>
      </c>
      <c r="T589" s="22" t="s">
        <v>7383</v>
      </c>
      <c r="U589" s="22" t="s">
        <v>2799</v>
      </c>
      <c r="V589" s="22" t="s">
        <v>2819</v>
      </c>
      <c r="AH589" s="22" t="s">
        <v>7641</v>
      </c>
      <c r="AZ589" s="22" t="s">
        <v>26758</v>
      </c>
      <c r="BE589" s="22" t="s">
        <v>16197</v>
      </c>
      <c r="BF589" s="22" t="s">
        <v>15594</v>
      </c>
    </row>
    <row r="590" spans="1:58" x14ac:dyDescent="0.2">
      <c r="A590" s="22" t="s">
        <v>7384</v>
      </c>
      <c r="N590" s="22" t="s">
        <v>7394</v>
      </c>
      <c r="O590" s="22" t="s">
        <v>7389</v>
      </c>
      <c r="P590" s="22" t="s">
        <v>7539</v>
      </c>
      <c r="Q590" s="22" t="s">
        <v>7564</v>
      </c>
      <c r="R590" s="22" t="s">
        <v>7641</v>
      </c>
      <c r="S590" s="22" t="s">
        <v>7643</v>
      </c>
      <c r="T590" s="22" t="s">
        <v>7385</v>
      </c>
      <c r="U590" s="22" t="s">
        <v>2799</v>
      </c>
      <c r="V590" s="22" t="s">
        <v>2819</v>
      </c>
      <c r="AH590" s="22" t="s">
        <v>7643</v>
      </c>
      <c r="AZ590" s="22" t="s">
        <v>26759</v>
      </c>
      <c r="BE590" s="22" t="s">
        <v>16198</v>
      </c>
      <c r="BF590" s="22" t="s">
        <v>15594</v>
      </c>
    </row>
    <row r="591" spans="1:58" x14ac:dyDescent="0.2">
      <c r="A591" s="22" t="s">
        <v>7386</v>
      </c>
      <c r="N591" s="22" t="s">
        <v>7396</v>
      </c>
      <c r="O591" s="22" t="s">
        <v>7391</v>
      </c>
      <c r="P591" s="22" t="s">
        <v>7541</v>
      </c>
      <c r="Q591" s="22" t="s">
        <v>7565</v>
      </c>
      <c r="R591" s="22" t="s">
        <v>7643</v>
      </c>
      <c r="S591" s="22" t="s">
        <v>7645</v>
      </c>
      <c r="T591" s="22" t="s">
        <v>7387</v>
      </c>
      <c r="U591" s="22" t="s">
        <v>2801</v>
      </c>
      <c r="V591" s="22" t="s">
        <v>2821</v>
      </c>
      <c r="AH591" s="22" t="s">
        <v>7645</v>
      </c>
      <c r="AZ591" s="22" t="s">
        <v>26760</v>
      </c>
      <c r="BE591" s="22" t="s">
        <v>16199</v>
      </c>
      <c r="BF591" s="22" t="s">
        <v>15851</v>
      </c>
    </row>
    <row r="592" spans="1:58" x14ac:dyDescent="0.2">
      <c r="A592" s="22" t="s">
        <v>7388</v>
      </c>
      <c r="N592" s="22" t="s">
        <v>7398</v>
      </c>
      <c r="O592" s="22" t="s">
        <v>7392</v>
      </c>
      <c r="P592" s="22" t="s">
        <v>7543</v>
      </c>
      <c r="Q592" s="22" t="s">
        <v>7567</v>
      </c>
      <c r="R592" s="22" t="s">
        <v>7645</v>
      </c>
      <c r="S592" s="22" t="s">
        <v>7647</v>
      </c>
      <c r="T592" s="22" t="s">
        <v>13233</v>
      </c>
      <c r="U592" s="22" t="s">
        <v>2817</v>
      </c>
      <c r="V592" s="22" t="s">
        <v>2823</v>
      </c>
      <c r="AH592" s="22" t="s">
        <v>7647</v>
      </c>
      <c r="AZ592" s="22" t="s">
        <v>26761</v>
      </c>
      <c r="BE592" s="22" t="s">
        <v>16200</v>
      </c>
      <c r="BF592" s="22" t="s">
        <v>15569</v>
      </c>
    </row>
    <row r="593" spans="1:58" x14ac:dyDescent="0.2">
      <c r="A593" s="22" t="s">
        <v>7389</v>
      </c>
      <c r="N593" s="22" t="s">
        <v>7400</v>
      </c>
      <c r="O593" s="22" t="s">
        <v>7394</v>
      </c>
      <c r="P593" s="22" t="s">
        <v>7545</v>
      </c>
      <c r="Q593" s="22" t="s">
        <v>7568</v>
      </c>
      <c r="R593" s="22" t="s">
        <v>7647</v>
      </c>
      <c r="S593" s="22" t="s">
        <v>7649</v>
      </c>
      <c r="T593" s="22" t="s">
        <v>7390</v>
      </c>
      <c r="U593" s="22" t="s">
        <v>2818</v>
      </c>
      <c r="V593" s="22" t="s">
        <v>2825</v>
      </c>
      <c r="AH593" s="22" t="s">
        <v>7649</v>
      </c>
      <c r="AZ593" s="22" t="s">
        <v>26762</v>
      </c>
      <c r="BE593" s="22" t="s">
        <v>16201</v>
      </c>
      <c r="BF593" s="22" t="s">
        <v>15565</v>
      </c>
    </row>
    <row r="594" spans="1:58" x14ac:dyDescent="0.2">
      <c r="A594" s="22" t="s">
        <v>7391</v>
      </c>
      <c r="N594" s="22" t="s">
        <v>7402</v>
      </c>
      <c r="O594" s="22" t="s">
        <v>7396</v>
      </c>
      <c r="P594" s="22" t="s">
        <v>7547</v>
      </c>
      <c r="Q594" s="22" t="s">
        <v>7570</v>
      </c>
      <c r="R594" s="22" t="s">
        <v>7649</v>
      </c>
      <c r="S594" s="22" t="s">
        <v>7651</v>
      </c>
      <c r="T594" s="22" t="s">
        <v>7385</v>
      </c>
      <c r="U594" s="22" t="s">
        <v>2818</v>
      </c>
      <c r="V594" s="22" t="s">
        <v>2825</v>
      </c>
      <c r="AH594" s="22" t="s">
        <v>7651</v>
      </c>
      <c r="AZ594" s="22" t="s">
        <v>26763</v>
      </c>
      <c r="BE594" s="22" t="s">
        <v>16202</v>
      </c>
      <c r="BF594" s="22" t="s">
        <v>15569</v>
      </c>
    </row>
    <row r="595" spans="1:58" x14ac:dyDescent="0.2">
      <c r="A595" s="22" t="s">
        <v>7392</v>
      </c>
      <c r="N595" s="22" t="s">
        <v>7403</v>
      </c>
      <c r="O595" s="22" t="s">
        <v>7398</v>
      </c>
      <c r="P595" s="22" t="s">
        <v>7549</v>
      </c>
      <c r="Q595" s="22" t="s">
        <v>7572</v>
      </c>
      <c r="R595" s="22" t="s">
        <v>7651</v>
      </c>
      <c r="S595" s="22" t="s">
        <v>7653</v>
      </c>
      <c r="T595" s="22" t="s">
        <v>7393</v>
      </c>
      <c r="U595" s="22" t="s">
        <v>2820</v>
      </c>
      <c r="V595" s="22" t="s">
        <v>2827</v>
      </c>
      <c r="AH595" s="22" t="s">
        <v>7653</v>
      </c>
      <c r="AZ595" s="22" t="s">
        <v>26764</v>
      </c>
      <c r="BE595" s="22" t="s">
        <v>16203</v>
      </c>
      <c r="BF595" s="22" t="s">
        <v>15674</v>
      </c>
    </row>
    <row r="596" spans="1:58" x14ac:dyDescent="0.2">
      <c r="A596" s="22" t="s">
        <v>7394</v>
      </c>
      <c r="N596" s="22" t="s">
        <v>7405</v>
      </c>
      <c r="O596" s="22" t="s">
        <v>7400</v>
      </c>
      <c r="P596" s="22" t="s">
        <v>7551</v>
      </c>
      <c r="Q596" s="22" t="s">
        <v>7574</v>
      </c>
      <c r="R596" s="22" t="s">
        <v>7653</v>
      </c>
      <c r="S596" s="22" t="s">
        <v>7655</v>
      </c>
      <c r="T596" s="22" t="s">
        <v>7395</v>
      </c>
      <c r="U596" s="22" t="s">
        <v>2822</v>
      </c>
      <c r="V596" s="22" t="s">
        <v>2829</v>
      </c>
      <c r="AH596" s="22" t="s">
        <v>7655</v>
      </c>
      <c r="AZ596" s="22" t="s">
        <v>26765</v>
      </c>
      <c r="BE596" s="22" t="s">
        <v>16204</v>
      </c>
      <c r="BF596" s="22" t="s">
        <v>15573</v>
      </c>
    </row>
    <row r="597" spans="1:58" x14ac:dyDescent="0.2">
      <c r="A597" s="22" t="s">
        <v>7396</v>
      </c>
      <c r="N597" s="22" t="s">
        <v>7407</v>
      </c>
      <c r="O597" s="22" t="s">
        <v>7402</v>
      </c>
      <c r="P597" s="22" t="s">
        <v>7553</v>
      </c>
      <c r="Q597" s="22" t="s">
        <v>7576</v>
      </c>
      <c r="R597" s="22" t="s">
        <v>7655</v>
      </c>
      <c r="S597" s="22" t="s">
        <v>7657</v>
      </c>
      <c r="T597" s="22" t="s">
        <v>7397</v>
      </c>
      <c r="U597" s="22" t="s">
        <v>2822</v>
      </c>
      <c r="V597" s="22" t="s">
        <v>2829</v>
      </c>
      <c r="AH597" s="22" t="s">
        <v>7657</v>
      </c>
      <c r="AZ597" s="22" t="s">
        <v>26766</v>
      </c>
      <c r="BE597" s="22" t="s">
        <v>16205</v>
      </c>
      <c r="BF597" s="22" t="s">
        <v>15555</v>
      </c>
    </row>
    <row r="598" spans="1:58" x14ac:dyDescent="0.2">
      <c r="A598" s="22" t="s">
        <v>7398</v>
      </c>
      <c r="N598" s="22" t="s">
        <v>7409</v>
      </c>
      <c r="O598" s="22" t="s">
        <v>7403</v>
      </c>
      <c r="P598" s="22" t="s">
        <v>7555</v>
      </c>
      <c r="Q598" s="22" t="s">
        <v>7578</v>
      </c>
      <c r="R598" s="22" t="s">
        <v>7657</v>
      </c>
      <c r="S598" s="22" t="s">
        <v>7659</v>
      </c>
      <c r="T598" s="22" t="s">
        <v>7399</v>
      </c>
      <c r="U598" s="22" t="s">
        <v>2822</v>
      </c>
      <c r="V598" s="22" t="s">
        <v>2829</v>
      </c>
      <c r="AH598" s="22" t="s">
        <v>7659</v>
      </c>
      <c r="AZ598" s="22" t="s">
        <v>26767</v>
      </c>
      <c r="BE598" s="22" t="s">
        <v>16206</v>
      </c>
      <c r="BF598" s="22" t="s">
        <v>15616</v>
      </c>
    </row>
    <row r="599" spans="1:58" x14ac:dyDescent="0.2">
      <c r="A599" s="22" t="s">
        <v>7400</v>
      </c>
      <c r="N599" s="22" t="s">
        <v>7411</v>
      </c>
      <c r="O599" s="22" t="s">
        <v>7405</v>
      </c>
      <c r="P599" s="22" t="s">
        <v>7557</v>
      </c>
      <c r="Q599" s="22" t="s">
        <v>7580</v>
      </c>
      <c r="R599" s="22" t="s">
        <v>7659</v>
      </c>
      <c r="S599" s="22" t="s">
        <v>7661</v>
      </c>
      <c r="T599" s="22" t="s">
        <v>7401</v>
      </c>
      <c r="U599" s="22" t="s">
        <v>9532</v>
      </c>
      <c r="V599" s="22" t="s">
        <v>63</v>
      </c>
      <c r="AH599" s="22" t="s">
        <v>7661</v>
      </c>
      <c r="AZ599" s="22" t="s">
        <v>26768</v>
      </c>
      <c r="BE599" s="22" t="s">
        <v>16207</v>
      </c>
      <c r="BF599" s="22" t="s">
        <v>15540</v>
      </c>
    </row>
    <row r="600" spans="1:58" x14ac:dyDescent="0.2">
      <c r="A600" s="22" t="s">
        <v>7402</v>
      </c>
      <c r="N600" s="22" t="s">
        <v>7412</v>
      </c>
      <c r="O600" s="22" t="s">
        <v>7407</v>
      </c>
      <c r="P600" s="22" t="s">
        <v>7559</v>
      </c>
      <c r="Q600" s="22" t="s">
        <v>7582</v>
      </c>
      <c r="R600" s="22" t="s">
        <v>7661</v>
      </c>
      <c r="S600" s="22" t="s">
        <v>7674</v>
      </c>
      <c r="T600" s="22" t="s">
        <v>2833</v>
      </c>
      <c r="U600" s="22" t="s">
        <v>9533</v>
      </c>
      <c r="V600" s="22" t="s">
        <v>2833</v>
      </c>
      <c r="AH600" s="22" t="s">
        <v>7674</v>
      </c>
      <c r="AZ600" s="22" t="s">
        <v>26769</v>
      </c>
      <c r="BE600" s="22" t="s">
        <v>16208</v>
      </c>
      <c r="BF600" s="22" t="s">
        <v>15907</v>
      </c>
    </row>
    <row r="601" spans="1:58" x14ac:dyDescent="0.2">
      <c r="A601" s="22" t="s">
        <v>7403</v>
      </c>
      <c r="N601" s="22" t="s">
        <v>7413</v>
      </c>
      <c r="O601" s="22" t="s">
        <v>7409</v>
      </c>
      <c r="P601" s="22" t="s">
        <v>7561</v>
      </c>
      <c r="Q601" s="22" t="s">
        <v>7583</v>
      </c>
      <c r="R601" s="22" t="s">
        <v>7674</v>
      </c>
      <c r="S601" s="22" t="s">
        <v>7676</v>
      </c>
      <c r="T601" s="22" t="s">
        <v>7404</v>
      </c>
      <c r="U601" s="22" t="s">
        <v>2826</v>
      </c>
      <c r="V601" s="22" t="s">
        <v>2835</v>
      </c>
      <c r="AH601" s="22" t="s">
        <v>7676</v>
      </c>
      <c r="AZ601" s="22" t="s">
        <v>26770</v>
      </c>
      <c r="BE601" s="22" t="s">
        <v>16209</v>
      </c>
      <c r="BF601" s="22" t="s">
        <v>15756</v>
      </c>
    </row>
    <row r="602" spans="1:58" x14ac:dyDescent="0.2">
      <c r="A602" s="22" t="s">
        <v>7405</v>
      </c>
      <c r="N602" s="22" t="s">
        <v>7415</v>
      </c>
      <c r="O602" s="22" t="s">
        <v>7411</v>
      </c>
      <c r="P602" s="22" t="s">
        <v>7562</v>
      </c>
      <c r="Q602" s="22" t="s">
        <v>7585</v>
      </c>
      <c r="R602" s="22" t="s">
        <v>7676</v>
      </c>
      <c r="S602" s="22" t="s">
        <v>7678</v>
      </c>
      <c r="T602" s="22" t="s">
        <v>7406</v>
      </c>
      <c r="U602" s="22" t="s">
        <v>2828</v>
      </c>
      <c r="V602" s="22" t="s">
        <v>2837</v>
      </c>
      <c r="AH602" s="22" t="s">
        <v>7678</v>
      </c>
      <c r="AZ602" s="22" t="s">
        <v>26771</v>
      </c>
      <c r="BE602" s="22" t="s">
        <v>16210</v>
      </c>
      <c r="BF602" s="22" t="s">
        <v>15555</v>
      </c>
    </row>
    <row r="603" spans="1:58" x14ac:dyDescent="0.2">
      <c r="A603" s="22" t="s">
        <v>7407</v>
      </c>
      <c r="N603" s="22" t="s">
        <v>7417</v>
      </c>
      <c r="O603" s="22" t="s">
        <v>7412</v>
      </c>
      <c r="P603" s="22" t="s">
        <v>7564</v>
      </c>
      <c r="Q603" s="22" t="s">
        <v>7587</v>
      </c>
      <c r="R603" s="22" t="s">
        <v>7678</v>
      </c>
      <c r="S603" s="22" t="s">
        <v>7680</v>
      </c>
      <c r="T603" s="22" t="s">
        <v>7408</v>
      </c>
      <c r="U603" s="22" t="s">
        <v>2828</v>
      </c>
      <c r="V603" s="22" t="s">
        <v>2837</v>
      </c>
      <c r="AH603" s="22" t="s">
        <v>7680</v>
      </c>
      <c r="AZ603" s="22" t="s">
        <v>26772</v>
      </c>
      <c r="BE603" s="22" t="s">
        <v>16211</v>
      </c>
      <c r="BF603" s="22" t="s">
        <v>15563</v>
      </c>
    </row>
    <row r="604" spans="1:58" x14ac:dyDescent="0.2">
      <c r="A604" s="22" t="s">
        <v>7409</v>
      </c>
      <c r="N604" s="22" t="s">
        <v>7419</v>
      </c>
      <c r="O604" s="22" t="s">
        <v>7413</v>
      </c>
      <c r="P604" s="22" t="s">
        <v>7565</v>
      </c>
      <c r="Q604" s="22" t="s">
        <v>7589</v>
      </c>
      <c r="R604" s="22" t="s">
        <v>7680</v>
      </c>
      <c r="S604" s="22" t="s">
        <v>7682</v>
      </c>
      <c r="T604" s="22" t="s">
        <v>7410</v>
      </c>
      <c r="U604" s="22" t="s">
        <v>2831</v>
      </c>
      <c r="V604" s="22" t="s">
        <v>63</v>
      </c>
      <c r="AH604" s="22" t="s">
        <v>7682</v>
      </c>
      <c r="AZ604" s="22" t="s">
        <v>26773</v>
      </c>
      <c r="BE604" s="22" t="s">
        <v>16212</v>
      </c>
      <c r="BF604" s="22" t="s">
        <v>15578</v>
      </c>
    </row>
    <row r="605" spans="1:58" ht="25.5" x14ac:dyDescent="0.2">
      <c r="A605" s="22" t="s">
        <v>7411</v>
      </c>
      <c r="N605" s="22" t="s">
        <v>7420</v>
      </c>
      <c r="O605" s="22" t="s">
        <v>7415</v>
      </c>
      <c r="P605" s="22" t="s">
        <v>7567</v>
      </c>
      <c r="Q605" s="22" t="s">
        <v>7591</v>
      </c>
      <c r="R605" s="22" t="s">
        <v>7682</v>
      </c>
      <c r="S605" s="22" t="s">
        <v>7684</v>
      </c>
      <c r="T605" s="22" t="s">
        <v>2841</v>
      </c>
      <c r="U605" s="22" t="s">
        <v>2832</v>
      </c>
      <c r="V605" s="22" t="s">
        <v>2841</v>
      </c>
      <c r="AH605" s="22" t="s">
        <v>7684</v>
      </c>
      <c r="AZ605" s="22" t="s">
        <v>26774</v>
      </c>
      <c r="BE605" s="22" t="s">
        <v>16213</v>
      </c>
      <c r="BF605" s="22" t="s">
        <v>15576</v>
      </c>
    </row>
    <row r="606" spans="1:58" x14ac:dyDescent="0.2">
      <c r="A606" s="22" t="s">
        <v>7412</v>
      </c>
      <c r="N606" s="22" t="s">
        <v>7422</v>
      </c>
      <c r="O606" s="22" t="s">
        <v>7417</v>
      </c>
      <c r="P606" s="22" t="s">
        <v>7568</v>
      </c>
      <c r="Q606" s="22" t="s">
        <v>7593</v>
      </c>
      <c r="R606" s="22" t="s">
        <v>7684</v>
      </c>
      <c r="S606" s="22" t="s">
        <v>7686</v>
      </c>
      <c r="T606" s="22" t="s">
        <v>2843</v>
      </c>
      <c r="U606" s="22" t="s">
        <v>9534</v>
      </c>
      <c r="V606" s="22" t="s">
        <v>2843</v>
      </c>
      <c r="AH606" s="22" t="s">
        <v>7686</v>
      </c>
      <c r="AZ606" s="22" t="s">
        <v>26775</v>
      </c>
      <c r="BE606" s="22" t="s">
        <v>16214</v>
      </c>
      <c r="BF606" s="22" t="s">
        <v>15624</v>
      </c>
    </row>
    <row r="607" spans="1:58" x14ac:dyDescent="0.2">
      <c r="A607" s="22" t="s">
        <v>7413</v>
      </c>
      <c r="N607" s="22" t="s">
        <v>7423</v>
      </c>
      <c r="O607" s="22" t="s">
        <v>7419</v>
      </c>
      <c r="P607" s="22" t="s">
        <v>7570</v>
      </c>
      <c r="Q607" s="22" t="s">
        <v>7608</v>
      </c>
      <c r="R607" s="22" t="s">
        <v>7686</v>
      </c>
      <c r="S607" s="22" t="s">
        <v>7687</v>
      </c>
      <c r="T607" s="22" t="s">
        <v>7414</v>
      </c>
      <c r="U607" s="22" t="s">
        <v>2834</v>
      </c>
      <c r="V607" s="22" t="s">
        <v>2845</v>
      </c>
      <c r="AH607" s="22" t="s">
        <v>7687</v>
      </c>
      <c r="AZ607" s="22" t="s">
        <v>26776</v>
      </c>
      <c r="BE607" s="22" t="s">
        <v>16215</v>
      </c>
      <c r="BF607" s="22" t="s">
        <v>15624</v>
      </c>
    </row>
    <row r="608" spans="1:58" x14ac:dyDescent="0.2">
      <c r="A608" s="22" t="s">
        <v>7415</v>
      </c>
      <c r="N608" s="22" t="s">
        <v>7425</v>
      </c>
      <c r="O608" s="22" t="s">
        <v>7420</v>
      </c>
      <c r="P608" s="22" t="s">
        <v>7572</v>
      </c>
      <c r="Q608" s="22" t="s">
        <v>7610</v>
      </c>
      <c r="R608" s="22" t="s">
        <v>7687</v>
      </c>
      <c r="S608" s="22" t="s">
        <v>7688</v>
      </c>
      <c r="T608" s="22" t="s">
        <v>7416</v>
      </c>
      <c r="U608" s="22" t="s">
        <v>2836</v>
      </c>
      <c r="V608" s="22" t="s">
        <v>2847</v>
      </c>
      <c r="AH608" s="22" t="s">
        <v>7688</v>
      </c>
      <c r="AZ608" s="22" t="s">
        <v>26777</v>
      </c>
      <c r="BE608" s="22" t="s">
        <v>16216</v>
      </c>
      <c r="BF608" s="22" t="s">
        <v>15527</v>
      </c>
    </row>
    <row r="609" spans="1:58" x14ac:dyDescent="0.2">
      <c r="A609" s="22" t="s">
        <v>7417</v>
      </c>
      <c r="N609" s="22" t="s">
        <v>7427</v>
      </c>
      <c r="O609" s="22" t="s">
        <v>7422</v>
      </c>
      <c r="P609" s="22" t="s">
        <v>7574</v>
      </c>
      <c r="Q609" s="22" t="s">
        <v>7612</v>
      </c>
      <c r="R609" s="22" t="s">
        <v>7688</v>
      </c>
      <c r="S609" s="22" t="s">
        <v>7689</v>
      </c>
      <c r="T609" s="22" t="s">
        <v>7418</v>
      </c>
      <c r="U609" s="22" t="s">
        <v>2838</v>
      </c>
      <c r="V609" s="22" t="s">
        <v>2849</v>
      </c>
      <c r="AH609" s="22" t="s">
        <v>7689</v>
      </c>
      <c r="AZ609" s="22" t="s">
        <v>26778</v>
      </c>
      <c r="BE609" s="22" t="s">
        <v>16217</v>
      </c>
      <c r="BF609" s="22" t="s">
        <v>15624</v>
      </c>
    </row>
    <row r="610" spans="1:58" x14ac:dyDescent="0.2">
      <c r="A610" s="22" t="s">
        <v>7419</v>
      </c>
      <c r="N610" s="22" t="s">
        <v>7428</v>
      </c>
      <c r="O610" s="22" t="s">
        <v>7423</v>
      </c>
      <c r="P610" s="22" t="s">
        <v>7576</v>
      </c>
      <c r="Q610" s="22" t="s">
        <v>7614</v>
      </c>
      <c r="R610" s="22" t="s">
        <v>7689</v>
      </c>
      <c r="S610" s="22" t="s">
        <v>7690</v>
      </c>
      <c r="T610" s="22" t="s">
        <v>7408</v>
      </c>
      <c r="U610" s="22" t="s">
        <v>2838</v>
      </c>
      <c r="V610" s="22" t="s">
        <v>2849</v>
      </c>
      <c r="AH610" s="22" t="s">
        <v>7690</v>
      </c>
      <c r="AZ610" s="22" t="s">
        <v>26779</v>
      </c>
      <c r="BE610" s="22" t="s">
        <v>16218</v>
      </c>
      <c r="BF610" s="22" t="s">
        <v>15527</v>
      </c>
    </row>
    <row r="611" spans="1:58" x14ac:dyDescent="0.2">
      <c r="A611" s="22" t="s">
        <v>7420</v>
      </c>
      <c r="N611" s="22" t="s">
        <v>7430</v>
      </c>
      <c r="O611" s="22" t="s">
        <v>7425</v>
      </c>
      <c r="P611" s="22" t="s">
        <v>7578</v>
      </c>
      <c r="Q611" s="22" t="s">
        <v>7616</v>
      </c>
      <c r="R611" s="22" t="s">
        <v>7690</v>
      </c>
      <c r="S611" s="22" t="s">
        <v>7691</v>
      </c>
      <c r="T611" s="22" t="s">
        <v>7421</v>
      </c>
      <c r="U611" s="22" t="s">
        <v>2844</v>
      </c>
      <c r="V611" s="22" t="s">
        <v>2851</v>
      </c>
      <c r="AH611" s="22" t="s">
        <v>7691</v>
      </c>
      <c r="AZ611" s="22" t="s">
        <v>26780</v>
      </c>
      <c r="BE611" s="22" t="s">
        <v>16219</v>
      </c>
      <c r="BF611" s="22" t="s">
        <v>15674</v>
      </c>
    </row>
    <row r="612" spans="1:58" x14ac:dyDescent="0.2">
      <c r="A612" s="22" t="s">
        <v>7422</v>
      </c>
      <c r="N612" s="22" t="s">
        <v>7431</v>
      </c>
      <c r="O612" s="22" t="s">
        <v>7427</v>
      </c>
      <c r="P612" s="22" t="s">
        <v>7580</v>
      </c>
      <c r="Q612" s="22" t="s">
        <v>7617</v>
      </c>
      <c r="R612" s="22" t="s">
        <v>7691</v>
      </c>
      <c r="S612" s="22" t="s">
        <v>7692</v>
      </c>
      <c r="T612" s="22" t="s">
        <v>7408</v>
      </c>
      <c r="U612" s="22" t="s">
        <v>2844</v>
      </c>
      <c r="V612" s="22" t="s">
        <v>2851</v>
      </c>
      <c r="AH612" s="22" t="s">
        <v>7692</v>
      </c>
      <c r="AZ612" s="22" t="s">
        <v>26781</v>
      </c>
      <c r="BE612" s="22" t="s">
        <v>16220</v>
      </c>
      <c r="BF612" s="22" t="s">
        <v>15624</v>
      </c>
    </row>
    <row r="613" spans="1:58" x14ac:dyDescent="0.2">
      <c r="A613" s="22" t="s">
        <v>7423</v>
      </c>
      <c r="N613" s="22" t="s">
        <v>7432</v>
      </c>
      <c r="O613" s="22" t="s">
        <v>7428</v>
      </c>
      <c r="P613" s="22" t="s">
        <v>7582</v>
      </c>
      <c r="Q613" s="22" t="s">
        <v>7618</v>
      </c>
      <c r="R613" s="22" t="s">
        <v>7692</v>
      </c>
      <c r="S613" s="22" t="s">
        <v>7693</v>
      </c>
      <c r="T613" s="22" t="s">
        <v>7424</v>
      </c>
      <c r="U613" s="22" t="s">
        <v>2844</v>
      </c>
      <c r="V613" s="22" t="s">
        <v>2851</v>
      </c>
      <c r="AH613" s="22" t="s">
        <v>7693</v>
      </c>
      <c r="AZ613" s="22" t="s">
        <v>26782</v>
      </c>
      <c r="BE613" s="22" t="s">
        <v>16221</v>
      </c>
      <c r="BF613" s="22" t="s">
        <v>15527</v>
      </c>
    </row>
    <row r="614" spans="1:58" x14ac:dyDescent="0.2">
      <c r="A614" s="22" t="s">
        <v>7425</v>
      </c>
      <c r="N614" s="22" t="s">
        <v>7434</v>
      </c>
      <c r="O614" s="22" t="s">
        <v>7430</v>
      </c>
      <c r="P614" s="22" t="s">
        <v>7583</v>
      </c>
      <c r="Q614" s="22" t="s">
        <v>7620</v>
      </c>
      <c r="R614" s="22" t="s">
        <v>7693</v>
      </c>
      <c r="S614" s="22" t="s">
        <v>7694</v>
      </c>
      <c r="T614" s="22" t="s">
        <v>7426</v>
      </c>
      <c r="U614" s="22" t="s">
        <v>2846</v>
      </c>
      <c r="V614" s="22" t="s">
        <v>2853</v>
      </c>
      <c r="AH614" s="22" t="s">
        <v>7694</v>
      </c>
      <c r="AZ614" s="22" t="s">
        <v>26783</v>
      </c>
      <c r="BE614" s="22" t="s">
        <v>16222</v>
      </c>
      <c r="BF614" s="22" t="s">
        <v>15624</v>
      </c>
    </row>
    <row r="615" spans="1:58" x14ac:dyDescent="0.2">
      <c r="A615" s="22" t="s">
        <v>7427</v>
      </c>
      <c r="N615" s="22" t="s">
        <v>7436</v>
      </c>
      <c r="O615" s="22" t="s">
        <v>7431</v>
      </c>
      <c r="P615" s="22" t="s">
        <v>7585</v>
      </c>
      <c r="Q615" s="22" t="s">
        <v>7622</v>
      </c>
      <c r="R615" s="22" t="s">
        <v>7694</v>
      </c>
      <c r="S615" s="22" t="s">
        <v>7696</v>
      </c>
      <c r="T615" s="22" t="s">
        <v>7408</v>
      </c>
      <c r="U615" s="22" t="s">
        <v>2846</v>
      </c>
      <c r="V615" s="22" t="s">
        <v>2853</v>
      </c>
      <c r="AH615" s="22" t="s">
        <v>7696</v>
      </c>
      <c r="AZ615" s="22" t="s">
        <v>26784</v>
      </c>
      <c r="BE615" s="22" t="s">
        <v>16223</v>
      </c>
      <c r="BF615" s="22" t="s">
        <v>15527</v>
      </c>
    </row>
    <row r="616" spans="1:58" x14ac:dyDescent="0.2">
      <c r="A616" s="22" t="s">
        <v>7428</v>
      </c>
      <c r="N616" s="22" t="s">
        <v>7437</v>
      </c>
      <c r="O616" s="22" t="s">
        <v>7432</v>
      </c>
      <c r="P616" s="22" t="s">
        <v>7587</v>
      </c>
      <c r="Q616" s="22" t="s">
        <v>7624</v>
      </c>
      <c r="R616" s="22" t="s">
        <v>7696</v>
      </c>
      <c r="S616" s="22" t="s">
        <v>7698</v>
      </c>
      <c r="T616" s="22" t="s">
        <v>7429</v>
      </c>
      <c r="U616" s="22" t="s">
        <v>2848</v>
      </c>
      <c r="V616" s="22" t="s">
        <v>2855</v>
      </c>
      <c r="AH616" s="22" t="s">
        <v>7698</v>
      </c>
      <c r="AZ616" s="22" t="s">
        <v>26785</v>
      </c>
      <c r="BE616" s="22" t="s">
        <v>16224</v>
      </c>
      <c r="BF616" s="22" t="s">
        <v>15633</v>
      </c>
    </row>
    <row r="617" spans="1:58" x14ac:dyDescent="0.2">
      <c r="A617" s="22" t="s">
        <v>7430</v>
      </c>
      <c r="N617" s="22" t="s">
        <v>7439</v>
      </c>
      <c r="O617" s="22" t="s">
        <v>7434</v>
      </c>
      <c r="P617" s="22" t="s">
        <v>7589</v>
      </c>
      <c r="Q617" s="22" t="s">
        <v>7626</v>
      </c>
      <c r="R617" s="22" t="s">
        <v>7698</v>
      </c>
      <c r="S617" s="22" t="s">
        <v>7700</v>
      </c>
      <c r="T617" s="22" t="s">
        <v>7408</v>
      </c>
      <c r="U617" s="22" t="s">
        <v>2848</v>
      </c>
      <c r="V617" s="22" t="s">
        <v>2855</v>
      </c>
      <c r="AH617" s="22" t="s">
        <v>7700</v>
      </c>
      <c r="AZ617" s="22" t="s">
        <v>26786</v>
      </c>
      <c r="BE617" s="22" t="s">
        <v>16225</v>
      </c>
      <c r="BF617" s="22" t="s">
        <v>15828</v>
      </c>
    </row>
    <row r="618" spans="1:58" x14ac:dyDescent="0.2">
      <c r="A618" s="22" t="s">
        <v>7431</v>
      </c>
      <c r="N618" s="22" t="s">
        <v>7539</v>
      </c>
      <c r="O618" s="22" t="s">
        <v>7436</v>
      </c>
      <c r="P618" s="22" t="s">
        <v>7591</v>
      </c>
      <c r="Q618" s="22" t="s">
        <v>7628</v>
      </c>
      <c r="R618" s="22" t="s">
        <v>7700</v>
      </c>
      <c r="S618" s="22" t="s">
        <v>7701</v>
      </c>
      <c r="T618" s="22" t="s">
        <v>9232</v>
      </c>
      <c r="U618" s="22" t="s">
        <v>2850</v>
      </c>
      <c r="V618" s="22" t="s">
        <v>2857</v>
      </c>
      <c r="AH618" s="22" t="s">
        <v>7701</v>
      </c>
      <c r="AZ618" s="22" t="s">
        <v>26787</v>
      </c>
      <c r="BE618" s="22" t="s">
        <v>16226</v>
      </c>
      <c r="BF618" s="22" t="s">
        <v>15621</v>
      </c>
    </row>
    <row r="619" spans="1:58" x14ac:dyDescent="0.2">
      <c r="A619" s="22" t="s">
        <v>7432</v>
      </c>
      <c r="N619" s="22" t="s">
        <v>7541</v>
      </c>
      <c r="O619" s="22" t="s">
        <v>7437</v>
      </c>
      <c r="P619" s="22" t="s">
        <v>7593</v>
      </c>
      <c r="Q619" s="22" t="s">
        <v>7630</v>
      </c>
      <c r="R619" s="22" t="s">
        <v>7701</v>
      </c>
      <c r="S619" s="22" t="s">
        <v>7702</v>
      </c>
      <c r="T619" s="22" t="s">
        <v>7433</v>
      </c>
      <c r="U619" s="22" t="s">
        <v>2850</v>
      </c>
      <c r="V619" s="22" t="s">
        <v>2857</v>
      </c>
      <c r="AH619" s="22" t="s">
        <v>7702</v>
      </c>
      <c r="AZ619" s="22" t="s">
        <v>26788</v>
      </c>
      <c r="BE619" s="22" t="s">
        <v>16227</v>
      </c>
      <c r="BF619" s="22" t="s">
        <v>15624</v>
      </c>
    </row>
    <row r="620" spans="1:58" x14ac:dyDescent="0.2">
      <c r="A620" s="22" t="s">
        <v>7434</v>
      </c>
      <c r="N620" s="22" t="s">
        <v>7543</v>
      </c>
      <c r="O620" s="22" t="s">
        <v>7439</v>
      </c>
      <c r="P620" s="22" t="s">
        <v>7608</v>
      </c>
      <c r="Q620" s="22" t="s">
        <v>7632</v>
      </c>
      <c r="R620" s="22" t="s">
        <v>7702</v>
      </c>
      <c r="S620" s="22" t="s">
        <v>7703</v>
      </c>
      <c r="T620" s="22" t="s">
        <v>7435</v>
      </c>
      <c r="U620" s="22" t="s">
        <v>2850</v>
      </c>
      <c r="V620" s="22" t="s">
        <v>2857</v>
      </c>
      <c r="AH620" s="22" t="s">
        <v>7703</v>
      </c>
      <c r="AZ620" s="22" t="s">
        <v>26789</v>
      </c>
      <c r="BE620" s="22" t="s">
        <v>16228</v>
      </c>
      <c r="BF620" s="22" t="s">
        <v>15963</v>
      </c>
    </row>
    <row r="621" spans="1:58" x14ac:dyDescent="0.2">
      <c r="A621" s="22" t="s">
        <v>7436</v>
      </c>
      <c r="N621" s="22" t="s">
        <v>7545</v>
      </c>
      <c r="O621" s="22" t="s">
        <v>7539</v>
      </c>
      <c r="P621" s="22" t="s">
        <v>7610</v>
      </c>
      <c r="Q621" s="22" t="s">
        <v>7634</v>
      </c>
      <c r="R621" s="22" t="s">
        <v>7703</v>
      </c>
      <c r="S621" s="22" t="s">
        <v>7704</v>
      </c>
      <c r="T621" s="22" t="s">
        <v>9233</v>
      </c>
      <c r="U621" s="22" t="s">
        <v>2852</v>
      </c>
      <c r="V621" s="22" t="s">
        <v>2859</v>
      </c>
      <c r="AH621" s="22" t="s">
        <v>7704</v>
      </c>
      <c r="AZ621" s="22" t="s">
        <v>26790</v>
      </c>
      <c r="BE621" s="22" t="s">
        <v>16229</v>
      </c>
      <c r="BF621" s="22" t="s">
        <v>15633</v>
      </c>
    </row>
    <row r="622" spans="1:58" ht="25.5" x14ac:dyDescent="0.2">
      <c r="A622" s="22" t="s">
        <v>7437</v>
      </c>
      <c r="N622" s="22" t="s">
        <v>7547</v>
      </c>
      <c r="O622" s="22" t="s">
        <v>7541</v>
      </c>
      <c r="P622" s="22" t="s">
        <v>7612</v>
      </c>
      <c r="Q622" s="22" t="s">
        <v>7636</v>
      </c>
      <c r="R622" s="22" t="s">
        <v>7704</v>
      </c>
      <c r="S622" s="22" t="s">
        <v>7706</v>
      </c>
      <c r="T622" s="22" t="s">
        <v>7438</v>
      </c>
      <c r="U622" s="22" t="s">
        <v>2854</v>
      </c>
      <c r="V622" s="22" t="s">
        <v>2861</v>
      </c>
      <c r="AH622" s="22" t="s">
        <v>7706</v>
      </c>
      <c r="AZ622" s="22" t="s">
        <v>26791</v>
      </c>
      <c r="BE622" s="22" t="s">
        <v>16230</v>
      </c>
      <c r="BF622" s="22" t="s">
        <v>15648</v>
      </c>
    </row>
    <row r="623" spans="1:58" x14ac:dyDescent="0.2">
      <c r="A623" s="22" t="s">
        <v>7439</v>
      </c>
      <c r="N623" s="22" t="s">
        <v>7549</v>
      </c>
      <c r="O623" s="22" t="s">
        <v>7543</v>
      </c>
      <c r="P623" s="22" t="s">
        <v>7614</v>
      </c>
      <c r="Q623" s="22" t="s">
        <v>7638</v>
      </c>
      <c r="R623" s="22" t="s">
        <v>7706</v>
      </c>
      <c r="S623" s="22" t="s">
        <v>7707</v>
      </c>
      <c r="T623" s="22" t="s">
        <v>7440</v>
      </c>
      <c r="U623" s="22" t="s">
        <v>2856</v>
      </c>
      <c r="V623" s="22" t="s">
        <v>2863</v>
      </c>
      <c r="AH623" s="22" t="s">
        <v>7707</v>
      </c>
      <c r="AZ623" s="22" t="s">
        <v>26792</v>
      </c>
      <c r="BE623" s="22" t="s">
        <v>16231</v>
      </c>
      <c r="BF623" s="22" t="s">
        <v>15619</v>
      </c>
    </row>
    <row r="624" spans="1:58" ht="25.5" x14ac:dyDescent="0.2">
      <c r="B624" s="22" t="s">
        <v>7441</v>
      </c>
      <c r="N624" s="22" t="s">
        <v>7551</v>
      </c>
      <c r="O624" s="22" t="s">
        <v>7545</v>
      </c>
      <c r="P624" s="22" t="s">
        <v>7616</v>
      </c>
      <c r="Q624" s="22" t="s">
        <v>7640</v>
      </c>
      <c r="R624" s="22" t="s">
        <v>7707</v>
      </c>
      <c r="S624" s="22" t="s">
        <v>7708</v>
      </c>
      <c r="T624" s="22" t="s">
        <v>13234</v>
      </c>
      <c r="U624" s="22" t="s">
        <v>2858</v>
      </c>
      <c r="V624" s="22" t="s">
        <v>9146</v>
      </c>
      <c r="AH624" s="22" t="s">
        <v>7708</v>
      </c>
      <c r="AZ624" s="22" t="s">
        <v>26793</v>
      </c>
      <c r="BE624" s="22" t="s">
        <v>16232</v>
      </c>
      <c r="BF624" s="22" t="s">
        <v>15725</v>
      </c>
    </row>
    <row r="625" spans="2:58" ht="25.5" x14ac:dyDescent="0.2">
      <c r="B625" s="22" t="s">
        <v>7442</v>
      </c>
      <c r="N625" s="22" t="s">
        <v>7553</v>
      </c>
      <c r="O625" s="22" t="s">
        <v>7547</v>
      </c>
      <c r="P625" s="22" t="s">
        <v>7617</v>
      </c>
      <c r="Q625" s="22" t="s">
        <v>7641</v>
      </c>
      <c r="R625" s="22" t="s">
        <v>7708</v>
      </c>
      <c r="S625" s="22" t="s">
        <v>7709</v>
      </c>
      <c r="T625" s="22" t="s">
        <v>13235</v>
      </c>
      <c r="U625" s="22" t="s">
        <v>2858</v>
      </c>
      <c r="V625" s="22" t="s">
        <v>9146</v>
      </c>
      <c r="AH625" s="22" t="s">
        <v>7709</v>
      </c>
      <c r="AZ625" s="22" t="s">
        <v>26794</v>
      </c>
      <c r="BE625" s="22" t="s">
        <v>16233</v>
      </c>
      <c r="BF625" s="22" t="s">
        <v>15855</v>
      </c>
    </row>
    <row r="626" spans="2:58" ht="25.5" x14ac:dyDescent="0.2">
      <c r="B626" s="22" t="s">
        <v>7443</v>
      </c>
      <c r="N626" s="22" t="s">
        <v>7555</v>
      </c>
      <c r="O626" s="22" t="s">
        <v>7549</v>
      </c>
      <c r="P626" s="22" t="s">
        <v>7618</v>
      </c>
      <c r="Q626" s="22" t="s">
        <v>7643</v>
      </c>
      <c r="R626" s="22" t="s">
        <v>7709</v>
      </c>
      <c r="S626" s="22" t="s">
        <v>7710</v>
      </c>
      <c r="T626" s="22" t="s">
        <v>13236</v>
      </c>
      <c r="U626" s="22" t="s">
        <v>2858</v>
      </c>
      <c r="V626" s="22" t="s">
        <v>9146</v>
      </c>
      <c r="AH626" s="22" t="s">
        <v>7710</v>
      </c>
      <c r="AZ626" s="22" t="s">
        <v>26795</v>
      </c>
      <c r="BE626" s="22" t="s">
        <v>16234</v>
      </c>
      <c r="BF626" s="22" t="s">
        <v>16072</v>
      </c>
    </row>
    <row r="627" spans="2:58" x14ac:dyDescent="0.2">
      <c r="C627" s="22" t="s">
        <v>7444</v>
      </c>
      <c r="N627" s="22" t="s">
        <v>7557</v>
      </c>
      <c r="O627" s="22" t="s">
        <v>7551</v>
      </c>
      <c r="P627" s="22" t="s">
        <v>7620</v>
      </c>
      <c r="Q627" s="22" t="s">
        <v>7645</v>
      </c>
      <c r="R627" s="22" t="s">
        <v>7710</v>
      </c>
      <c r="S627" s="22" t="s">
        <v>7711</v>
      </c>
      <c r="T627" s="22" t="s">
        <v>13237</v>
      </c>
      <c r="U627" s="22" t="s">
        <v>2860</v>
      </c>
      <c r="V627" s="22" t="s">
        <v>9967</v>
      </c>
      <c r="AH627" s="22" t="s">
        <v>7711</v>
      </c>
      <c r="AZ627" s="22" t="s">
        <v>26796</v>
      </c>
      <c r="BE627" s="22" t="s">
        <v>16235</v>
      </c>
      <c r="BF627" s="22" t="s">
        <v>15573</v>
      </c>
    </row>
    <row r="628" spans="2:58" x14ac:dyDescent="0.2">
      <c r="C628" s="22" t="s">
        <v>7445</v>
      </c>
      <c r="N628" s="22" t="s">
        <v>7559</v>
      </c>
      <c r="O628" s="22" t="s">
        <v>7553</v>
      </c>
      <c r="P628" s="22" t="s">
        <v>7622</v>
      </c>
      <c r="Q628" s="22" t="s">
        <v>7647</v>
      </c>
      <c r="R628" s="22" t="s">
        <v>7711</v>
      </c>
      <c r="S628" s="22" t="s">
        <v>7712</v>
      </c>
      <c r="T628" s="22" t="s">
        <v>13238</v>
      </c>
      <c r="U628" s="22" t="s">
        <v>2860</v>
      </c>
      <c r="V628" s="22" t="s">
        <v>9967</v>
      </c>
      <c r="AH628" s="22" t="s">
        <v>7712</v>
      </c>
      <c r="AZ628" s="22" t="s">
        <v>26797</v>
      </c>
      <c r="BE628" s="22" t="s">
        <v>16236</v>
      </c>
      <c r="BF628" s="22" t="s">
        <v>15565</v>
      </c>
    </row>
    <row r="629" spans="2:58" x14ac:dyDescent="0.2">
      <c r="C629" s="22" t="s">
        <v>7446</v>
      </c>
      <c r="N629" s="22" t="s">
        <v>7561</v>
      </c>
      <c r="O629" s="22" t="s">
        <v>7555</v>
      </c>
      <c r="P629" s="22" t="s">
        <v>7624</v>
      </c>
      <c r="Q629" s="22" t="s">
        <v>7649</v>
      </c>
      <c r="R629" s="22" t="s">
        <v>7712</v>
      </c>
      <c r="S629" s="22" t="s">
        <v>7714</v>
      </c>
      <c r="T629" s="22" t="s">
        <v>13239</v>
      </c>
      <c r="U629" s="22" t="s">
        <v>2862</v>
      </c>
      <c r="V629" s="22" t="s">
        <v>9968</v>
      </c>
      <c r="AH629" s="22" t="s">
        <v>7714</v>
      </c>
      <c r="AZ629" s="22" t="s">
        <v>26798</v>
      </c>
      <c r="BE629" s="22" t="s">
        <v>16237</v>
      </c>
      <c r="BF629" s="22" t="s">
        <v>15523</v>
      </c>
    </row>
    <row r="630" spans="2:58" x14ac:dyDescent="0.2">
      <c r="C630" s="22" t="s">
        <v>7447</v>
      </c>
      <c r="N630" s="22" t="s">
        <v>7562</v>
      </c>
      <c r="O630" s="22" t="s">
        <v>7557</v>
      </c>
      <c r="P630" s="22" t="s">
        <v>7626</v>
      </c>
      <c r="Q630" s="22" t="s">
        <v>7651</v>
      </c>
      <c r="R630" s="22" t="s">
        <v>7714</v>
      </c>
      <c r="S630" s="22" t="s">
        <v>7716</v>
      </c>
      <c r="T630" s="22" t="s">
        <v>9147</v>
      </c>
      <c r="U630" s="22" t="s">
        <v>9860</v>
      </c>
      <c r="V630" s="22" t="s">
        <v>9147</v>
      </c>
      <c r="AH630" s="22" t="s">
        <v>7716</v>
      </c>
      <c r="AZ630" s="22" t="s">
        <v>26799</v>
      </c>
      <c r="BE630" s="22" t="s">
        <v>16238</v>
      </c>
      <c r="BF630" s="22" t="s">
        <v>15619</v>
      </c>
    </row>
    <row r="631" spans="2:58" x14ac:dyDescent="0.2">
      <c r="C631" s="22" t="s">
        <v>7448</v>
      </c>
      <c r="N631" s="22" t="s">
        <v>7564</v>
      </c>
      <c r="O631" s="22" t="s">
        <v>7559</v>
      </c>
      <c r="P631" s="22" t="s">
        <v>7628</v>
      </c>
      <c r="Q631" s="22" t="s">
        <v>7653</v>
      </c>
      <c r="R631" s="22" t="s">
        <v>7716</v>
      </c>
      <c r="S631" s="22" t="s">
        <v>7717</v>
      </c>
      <c r="T631" s="22" t="s">
        <v>9234</v>
      </c>
      <c r="U631" s="22" t="s">
        <v>9861</v>
      </c>
      <c r="V631" s="22" t="s">
        <v>9234</v>
      </c>
      <c r="AH631" s="22" t="s">
        <v>7717</v>
      </c>
      <c r="AZ631" s="22" t="s">
        <v>26800</v>
      </c>
      <c r="BE631" s="22" t="s">
        <v>16239</v>
      </c>
      <c r="BF631" s="22" t="s">
        <v>15619</v>
      </c>
    </row>
    <row r="632" spans="2:58" x14ac:dyDescent="0.2">
      <c r="C632" s="22" t="s">
        <v>7449</v>
      </c>
      <c r="N632" s="22" t="s">
        <v>7565</v>
      </c>
      <c r="O632" s="22" t="s">
        <v>7561</v>
      </c>
      <c r="P632" s="22" t="s">
        <v>7630</v>
      </c>
      <c r="Q632" s="22" t="s">
        <v>7655</v>
      </c>
      <c r="R632" s="22" t="s">
        <v>7717</v>
      </c>
      <c r="S632" s="22" t="s">
        <v>7718</v>
      </c>
      <c r="T632" s="22" t="s">
        <v>13240</v>
      </c>
      <c r="U632" s="22" t="s">
        <v>2865</v>
      </c>
      <c r="V632" s="22" t="s">
        <v>9969</v>
      </c>
      <c r="AH632" s="22" t="s">
        <v>7718</v>
      </c>
      <c r="AZ632" s="22" t="s">
        <v>26801</v>
      </c>
      <c r="BE632" s="22" t="s">
        <v>16240</v>
      </c>
      <c r="BF632" s="22" t="s">
        <v>15843</v>
      </c>
    </row>
    <row r="633" spans="2:58" x14ac:dyDescent="0.2">
      <c r="C633" s="22" t="s">
        <v>7450</v>
      </c>
      <c r="N633" s="22" t="s">
        <v>7567</v>
      </c>
      <c r="O633" s="22" t="s">
        <v>7562</v>
      </c>
      <c r="P633" s="22" t="s">
        <v>7632</v>
      </c>
      <c r="Q633" s="22" t="s">
        <v>7657</v>
      </c>
      <c r="R633" s="22" t="s">
        <v>7718</v>
      </c>
      <c r="S633" s="22" t="s">
        <v>7719</v>
      </c>
      <c r="T633" s="22" t="s">
        <v>13241</v>
      </c>
      <c r="U633" s="22" t="s">
        <v>2866</v>
      </c>
      <c r="V633" s="22" t="s">
        <v>9970</v>
      </c>
      <c r="AH633" s="22" t="s">
        <v>7719</v>
      </c>
      <c r="AZ633" s="22" t="s">
        <v>26802</v>
      </c>
      <c r="BE633" s="22" t="s">
        <v>16241</v>
      </c>
      <c r="BF633" s="22" t="s">
        <v>15619</v>
      </c>
    </row>
    <row r="634" spans="2:58" x14ac:dyDescent="0.2">
      <c r="C634" s="22" t="s">
        <v>7451</v>
      </c>
      <c r="N634" s="22" t="s">
        <v>7568</v>
      </c>
      <c r="O634" s="22" t="s">
        <v>7564</v>
      </c>
      <c r="P634" s="22" t="s">
        <v>7634</v>
      </c>
      <c r="Q634" s="22" t="s">
        <v>7659</v>
      </c>
      <c r="R634" s="22" t="s">
        <v>7719</v>
      </c>
      <c r="S634" s="22" t="s">
        <v>7720</v>
      </c>
      <c r="T634" s="22" t="s">
        <v>13242</v>
      </c>
      <c r="U634" s="22" t="s">
        <v>2867</v>
      </c>
      <c r="V634" s="22" t="s">
        <v>9971</v>
      </c>
      <c r="AH634" s="22" t="s">
        <v>7720</v>
      </c>
      <c r="AZ634" s="22" t="s">
        <v>26803</v>
      </c>
      <c r="BE634" s="22" t="s">
        <v>16242</v>
      </c>
      <c r="BF634" s="22" t="s">
        <v>15669</v>
      </c>
    </row>
    <row r="635" spans="2:58" x14ac:dyDescent="0.2">
      <c r="D635" s="22" t="s">
        <v>7453</v>
      </c>
      <c r="E635" s="22" t="s">
        <v>7453</v>
      </c>
      <c r="P635" s="22" t="s">
        <v>7636</v>
      </c>
      <c r="Q635" s="22" t="s">
        <v>7661</v>
      </c>
      <c r="R635" s="22" t="s">
        <v>7720</v>
      </c>
      <c r="S635" s="22" t="s">
        <v>7721</v>
      </c>
      <c r="T635" s="22" t="s">
        <v>14909</v>
      </c>
      <c r="U635" s="22" t="s">
        <v>2870</v>
      </c>
      <c r="V635" s="22" t="s">
        <v>12693</v>
      </c>
      <c r="AH635" s="22" t="s">
        <v>7721</v>
      </c>
      <c r="AZ635" s="22" t="s">
        <v>26804</v>
      </c>
      <c r="BE635" s="22" t="s">
        <v>16243</v>
      </c>
      <c r="BF635" s="22" t="s">
        <v>15557</v>
      </c>
    </row>
    <row r="636" spans="2:58" x14ac:dyDescent="0.2">
      <c r="D636" s="22" t="s">
        <v>7452</v>
      </c>
      <c r="E636" s="22" t="s">
        <v>7452</v>
      </c>
      <c r="P636" s="22" t="s">
        <v>7638</v>
      </c>
      <c r="Q636" s="22" t="s">
        <v>7674</v>
      </c>
      <c r="R636" s="22" t="s">
        <v>7721</v>
      </c>
      <c r="S636" s="22" t="s">
        <v>7722</v>
      </c>
      <c r="T636" s="22" t="s">
        <v>14910</v>
      </c>
      <c r="U636" s="22" t="s">
        <v>2870</v>
      </c>
      <c r="V636" s="22" t="s">
        <v>12693</v>
      </c>
      <c r="AH636" s="22" t="s">
        <v>7722</v>
      </c>
      <c r="AZ636" s="22" t="s">
        <v>26805</v>
      </c>
      <c r="BE636" s="22" t="s">
        <v>16244</v>
      </c>
      <c r="BF636" s="22" t="s">
        <v>15720</v>
      </c>
    </row>
    <row r="637" spans="2:58" x14ac:dyDescent="0.2">
      <c r="D637" s="22" t="s">
        <v>7454</v>
      </c>
      <c r="E637" s="22" t="s">
        <v>7454</v>
      </c>
      <c r="P637" s="22" t="s">
        <v>7640</v>
      </c>
      <c r="Q637" s="22" t="s">
        <v>7676</v>
      </c>
      <c r="R637" s="22" t="s">
        <v>7722</v>
      </c>
      <c r="S637" s="22" t="s">
        <v>7723</v>
      </c>
      <c r="T637" s="22" t="s">
        <v>14911</v>
      </c>
      <c r="U637" s="22" t="s">
        <v>10154</v>
      </c>
      <c r="V637" s="22" t="s">
        <v>63</v>
      </c>
      <c r="AH637" s="22" t="s">
        <v>7723</v>
      </c>
      <c r="AZ637" s="22" t="s">
        <v>26806</v>
      </c>
      <c r="BE637" s="22" t="s">
        <v>16245</v>
      </c>
      <c r="BF637" s="22" t="s">
        <v>15871</v>
      </c>
    </row>
    <row r="638" spans="2:58" x14ac:dyDescent="0.2">
      <c r="D638" s="22" t="s">
        <v>7455</v>
      </c>
      <c r="E638" s="22" t="s">
        <v>7455</v>
      </c>
      <c r="P638" s="22" t="s">
        <v>7641</v>
      </c>
      <c r="Q638" s="22" t="s">
        <v>7678</v>
      </c>
      <c r="R638" s="22" t="s">
        <v>7723</v>
      </c>
      <c r="S638" s="22" t="s">
        <v>7724</v>
      </c>
      <c r="T638" s="22" t="s">
        <v>14912</v>
      </c>
      <c r="U638" s="22" t="s">
        <v>10155</v>
      </c>
      <c r="V638" s="22" t="s">
        <v>12695</v>
      </c>
      <c r="AH638" s="22" t="s">
        <v>7724</v>
      </c>
      <c r="AZ638" s="22" t="s">
        <v>26807</v>
      </c>
      <c r="BE638" s="22" t="s">
        <v>16246</v>
      </c>
      <c r="BF638" s="22" t="s">
        <v>15871</v>
      </c>
    </row>
    <row r="639" spans="2:58" x14ac:dyDescent="0.2">
      <c r="D639" s="22" t="s">
        <v>7456</v>
      </c>
      <c r="E639" s="22" t="s">
        <v>7456</v>
      </c>
      <c r="P639" s="22" t="s">
        <v>7643</v>
      </c>
      <c r="Q639" s="22" t="s">
        <v>7680</v>
      </c>
      <c r="R639" s="22" t="s">
        <v>7724</v>
      </c>
      <c r="S639" s="22" t="s">
        <v>7725</v>
      </c>
      <c r="T639" s="22" t="s">
        <v>14913</v>
      </c>
      <c r="U639" s="22" t="s">
        <v>10155</v>
      </c>
      <c r="V639" s="22" t="s">
        <v>12695</v>
      </c>
      <c r="AH639" s="22" t="s">
        <v>7725</v>
      </c>
      <c r="AZ639" s="22" t="s">
        <v>26808</v>
      </c>
      <c r="BE639" s="22" t="s">
        <v>16247</v>
      </c>
      <c r="BF639" s="22" t="s">
        <v>15919</v>
      </c>
    </row>
    <row r="640" spans="2:58" x14ac:dyDescent="0.2">
      <c r="D640" s="22" t="s">
        <v>7457</v>
      </c>
      <c r="E640" s="22" t="s">
        <v>7457</v>
      </c>
      <c r="P640" s="22" t="s">
        <v>7645</v>
      </c>
      <c r="Q640" s="22" t="s">
        <v>7682</v>
      </c>
      <c r="R640" s="22" t="s">
        <v>7725</v>
      </c>
      <c r="S640" s="22" t="s">
        <v>7726</v>
      </c>
      <c r="T640" s="22" t="s">
        <v>14914</v>
      </c>
      <c r="U640" s="22" t="s">
        <v>10155</v>
      </c>
      <c r="V640" s="22" t="s">
        <v>12695</v>
      </c>
      <c r="AH640" s="22" t="s">
        <v>7726</v>
      </c>
      <c r="AZ640" s="22" t="s">
        <v>26809</v>
      </c>
      <c r="BE640" s="22" t="s">
        <v>16248</v>
      </c>
      <c r="BF640" s="22" t="s">
        <v>15571</v>
      </c>
    </row>
    <row r="641" spans="4:58" x14ac:dyDescent="0.2">
      <c r="D641" s="22" t="s">
        <v>7458</v>
      </c>
      <c r="E641" s="22" t="s">
        <v>7458</v>
      </c>
      <c r="P641" s="22" t="s">
        <v>7647</v>
      </c>
      <c r="Q641" s="22" t="s">
        <v>7684</v>
      </c>
      <c r="R641" s="22" t="s">
        <v>7726</v>
      </c>
      <c r="S641" s="22" t="s">
        <v>7727</v>
      </c>
      <c r="T641" s="22" t="s">
        <v>14915</v>
      </c>
      <c r="U641" s="22" t="s">
        <v>10156</v>
      </c>
      <c r="V641" s="22" t="s">
        <v>14428</v>
      </c>
      <c r="AH641" s="22" t="s">
        <v>7727</v>
      </c>
      <c r="AZ641" s="22" t="s">
        <v>26810</v>
      </c>
      <c r="BE641" s="22" t="s">
        <v>16249</v>
      </c>
      <c r="BF641" s="22" t="s">
        <v>15950</v>
      </c>
    </row>
    <row r="642" spans="4:58" x14ac:dyDescent="0.2">
      <c r="D642" s="22" t="s">
        <v>7459</v>
      </c>
      <c r="E642" s="22" t="s">
        <v>7459</v>
      </c>
      <c r="P642" s="22" t="s">
        <v>7649</v>
      </c>
      <c r="Q642" s="22" t="s">
        <v>7686</v>
      </c>
      <c r="R642" s="22" t="s">
        <v>7727</v>
      </c>
      <c r="S642" s="22" t="s">
        <v>7738</v>
      </c>
      <c r="T642" s="22" t="s">
        <v>14916</v>
      </c>
      <c r="U642" s="22" t="s">
        <v>2872</v>
      </c>
      <c r="V642" s="22" t="s">
        <v>12696</v>
      </c>
      <c r="AH642" s="22" t="s">
        <v>7738</v>
      </c>
      <c r="AZ642" s="22" t="s">
        <v>26811</v>
      </c>
      <c r="BE642" s="22" t="s">
        <v>16250</v>
      </c>
      <c r="BF642" s="22" t="s">
        <v>15650</v>
      </c>
    </row>
    <row r="643" spans="4:58" x14ac:dyDescent="0.2">
      <c r="D643" s="22" t="s">
        <v>7460</v>
      </c>
      <c r="E643" s="22" t="s">
        <v>7460</v>
      </c>
      <c r="P643" s="22" t="s">
        <v>7651</v>
      </c>
      <c r="Q643" s="22" t="s">
        <v>7687</v>
      </c>
      <c r="R643" s="22" t="s">
        <v>7738</v>
      </c>
      <c r="S643" s="22" t="s">
        <v>7739</v>
      </c>
      <c r="T643" s="22" t="s">
        <v>14917</v>
      </c>
      <c r="U643" s="22" t="s">
        <v>2872</v>
      </c>
      <c r="V643" s="22" t="s">
        <v>12696</v>
      </c>
      <c r="AH643" s="22" t="s">
        <v>7739</v>
      </c>
      <c r="AZ643" s="22" t="s">
        <v>26812</v>
      </c>
      <c r="BE643" s="22" t="s">
        <v>16251</v>
      </c>
      <c r="BF643" s="22" t="s">
        <v>15843</v>
      </c>
    </row>
    <row r="644" spans="4:58" x14ac:dyDescent="0.2">
      <c r="D644" s="22" t="s">
        <v>7461</v>
      </c>
      <c r="E644" s="22" t="s">
        <v>7461</v>
      </c>
      <c r="P644" s="22" t="s">
        <v>7653</v>
      </c>
      <c r="Q644" s="22" t="s">
        <v>7688</v>
      </c>
      <c r="R644" s="22" t="s">
        <v>7739</v>
      </c>
      <c r="S644" s="22" t="s">
        <v>7741</v>
      </c>
      <c r="T644" s="22" t="s">
        <v>14918</v>
      </c>
      <c r="U644" s="22" t="s">
        <v>2872</v>
      </c>
      <c r="V644" s="22" t="s">
        <v>12696</v>
      </c>
      <c r="AH644" s="22" t="s">
        <v>7741</v>
      </c>
      <c r="AZ644" s="22" t="s">
        <v>26813</v>
      </c>
      <c r="BE644" s="22" t="s">
        <v>16252</v>
      </c>
      <c r="BF644" s="22" t="s">
        <v>15630</v>
      </c>
    </row>
    <row r="645" spans="4:58" x14ac:dyDescent="0.2">
      <c r="D645" s="22" t="s">
        <v>7462</v>
      </c>
      <c r="E645" s="22" t="s">
        <v>7462</v>
      </c>
      <c r="P645" s="22" t="s">
        <v>7655</v>
      </c>
      <c r="Q645" s="22" t="s">
        <v>7689</v>
      </c>
      <c r="R645" s="22" t="s">
        <v>7741</v>
      </c>
      <c r="S645" s="22" t="s">
        <v>7744</v>
      </c>
      <c r="T645" s="22" t="s">
        <v>14919</v>
      </c>
      <c r="U645" s="22" t="s">
        <v>2874</v>
      </c>
      <c r="V645" s="22" t="s">
        <v>12697</v>
      </c>
      <c r="AH645" s="22" t="s">
        <v>7744</v>
      </c>
      <c r="AZ645" s="22" t="s">
        <v>26814</v>
      </c>
      <c r="BE645" s="22" t="s">
        <v>16253</v>
      </c>
      <c r="BF645" s="22" t="s">
        <v>15571</v>
      </c>
    </row>
    <row r="646" spans="4:58" x14ac:dyDescent="0.2">
      <c r="D646" s="22" t="s">
        <v>7463</v>
      </c>
      <c r="E646" s="22" t="s">
        <v>7463</v>
      </c>
      <c r="P646" s="22" t="s">
        <v>7657</v>
      </c>
      <c r="Q646" s="22" t="s">
        <v>7690</v>
      </c>
      <c r="R646" s="22" t="s">
        <v>7744</v>
      </c>
      <c r="S646" s="22" t="s">
        <v>9185</v>
      </c>
      <c r="T646" s="22" t="s">
        <v>14920</v>
      </c>
      <c r="U646" s="22" t="s">
        <v>2874</v>
      </c>
      <c r="V646" s="22" t="s">
        <v>12697</v>
      </c>
      <c r="AH646" s="22" t="s">
        <v>9185</v>
      </c>
      <c r="AZ646" s="22" t="s">
        <v>26815</v>
      </c>
      <c r="BE646" s="22" t="s">
        <v>16254</v>
      </c>
      <c r="BF646" s="22" t="s">
        <v>15843</v>
      </c>
    </row>
    <row r="647" spans="4:58" x14ac:dyDescent="0.2">
      <c r="D647" s="22" t="s">
        <v>7464</v>
      </c>
      <c r="E647" s="22" t="s">
        <v>7464</v>
      </c>
      <c r="P647" s="22" t="s">
        <v>7659</v>
      </c>
      <c r="Q647" s="22" t="s">
        <v>7691</v>
      </c>
      <c r="R647" s="22" t="s">
        <v>9185</v>
      </c>
      <c r="S647" s="22" t="s">
        <v>9186</v>
      </c>
      <c r="T647" s="22" t="s">
        <v>14921</v>
      </c>
      <c r="U647" s="22" t="s">
        <v>2874</v>
      </c>
      <c r="V647" s="22" t="s">
        <v>12697</v>
      </c>
      <c r="AH647" s="22" t="s">
        <v>9186</v>
      </c>
      <c r="AZ647" s="22" t="s">
        <v>26816</v>
      </c>
      <c r="BE647" s="22" t="s">
        <v>16255</v>
      </c>
      <c r="BF647" s="22" t="s">
        <v>15544</v>
      </c>
    </row>
    <row r="648" spans="4:58" x14ac:dyDescent="0.2">
      <c r="D648" s="22" t="s">
        <v>7465</v>
      </c>
      <c r="E648" s="22" t="s">
        <v>7465</v>
      </c>
      <c r="P648" s="22" t="s">
        <v>7661</v>
      </c>
      <c r="Q648" s="22" t="s">
        <v>7692</v>
      </c>
      <c r="R648" s="22" t="s">
        <v>9186</v>
      </c>
      <c r="S648" s="22" t="s">
        <v>9187</v>
      </c>
      <c r="T648" s="22" t="s">
        <v>14922</v>
      </c>
      <c r="U648" s="22" t="s">
        <v>2876</v>
      </c>
      <c r="V648" s="22" t="s">
        <v>14429</v>
      </c>
      <c r="AH648" s="22" t="s">
        <v>9187</v>
      </c>
      <c r="AZ648" s="22" t="s">
        <v>26817</v>
      </c>
      <c r="BE648" s="22" t="s">
        <v>16256</v>
      </c>
      <c r="BF648" s="22" t="s">
        <v>15567</v>
      </c>
    </row>
    <row r="649" spans="4:58" x14ac:dyDescent="0.2">
      <c r="D649" s="22" t="s">
        <v>7466</v>
      </c>
      <c r="E649" s="22" t="s">
        <v>7466</v>
      </c>
      <c r="P649" s="22" t="s">
        <v>7674</v>
      </c>
      <c r="Q649" s="22" t="s">
        <v>7693</v>
      </c>
      <c r="R649" s="22" t="s">
        <v>9187</v>
      </c>
      <c r="S649" s="22" t="s">
        <v>9188</v>
      </c>
      <c r="T649" s="22" t="s">
        <v>14923</v>
      </c>
      <c r="U649" s="22" t="s">
        <v>2881</v>
      </c>
      <c r="V649" s="22" t="s">
        <v>12698</v>
      </c>
      <c r="AH649" s="22" t="s">
        <v>9188</v>
      </c>
      <c r="AZ649" s="22" t="s">
        <v>26818</v>
      </c>
      <c r="BE649" s="22" t="s">
        <v>16257</v>
      </c>
      <c r="BF649" s="22" t="s">
        <v>15756</v>
      </c>
    </row>
    <row r="650" spans="4:58" x14ac:dyDescent="0.2">
      <c r="D650" s="22" t="s">
        <v>7467</v>
      </c>
      <c r="E650" s="22" t="s">
        <v>7467</v>
      </c>
      <c r="P650" s="22" t="s">
        <v>7676</v>
      </c>
      <c r="Q650" s="22" t="s">
        <v>7694</v>
      </c>
      <c r="R650" s="22" t="s">
        <v>9188</v>
      </c>
      <c r="S650" s="22" t="s">
        <v>9189</v>
      </c>
      <c r="T650" s="22" t="s">
        <v>14924</v>
      </c>
      <c r="U650" s="22" t="s">
        <v>2881</v>
      </c>
      <c r="V650" s="22" t="s">
        <v>12698</v>
      </c>
      <c r="AH650" s="22" t="s">
        <v>9189</v>
      </c>
      <c r="AZ650" s="22" t="s">
        <v>26819</v>
      </c>
      <c r="BE650" s="22" t="s">
        <v>16258</v>
      </c>
      <c r="BF650" s="22" t="s">
        <v>15544</v>
      </c>
    </row>
    <row r="651" spans="4:58" x14ac:dyDescent="0.2">
      <c r="D651" s="22" t="s">
        <v>7468</v>
      </c>
      <c r="E651" s="22" t="s">
        <v>7468</v>
      </c>
      <c r="P651" s="22" t="s">
        <v>7678</v>
      </c>
      <c r="Q651" s="22" t="s">
        <v>7696</v>
      </c>
      <c r="R651" s="22" t="s">
        <v>9189</v>
      </c>
      <c r="S651" s="22" t="s">
        <v>9190</v>
      </c>
      <c r="T651" s="22" t="s">
        <v>14925</v>
      </c>
      <c r="U651" s="22" t="s">
        <v>2881</v>
      </c>
      <c r="V651" s="22" t="s">
        <v>12698</v>
      </c>
      <c r="AH651" s="22" t="s">
        <v>9190</v>
      </c>
      <c r="AZ651" s="22" t="s">
        <v>26820</v>
      </c>
      <c r="BE651" s="22" t="s">
        <v>16259</v>
      </c>
      <c r="BF651" s="22" t="s">
        <v>15607</v>
      </c>
    </row>
    <row r="652" spans="4:58" x14ac:dyDescent="0.2">
      <c r="D652" s="22" t="s">
        <v>7469</v>
      </c>
      <c r="E652" s="22" t="s">
        <v>7469</v>
      </c>
      <c r="P652" s="22" t="s">
        <v>7680</v>
      </c>
      <c r="Q652" s="22" t="s">
        <v>7698</v>
      </c>
      <c r="R652" s="22" t="s">
        <v>9190</v>
      </c>
      <c r="S652" s="22" t="s">
        <v>9191</v>
      </c>
      <c r="T652" s="22" t="s">
        <v>14926</v>
      </c>
      <c r="U652" s="22" t="s">
        <v>2883</v>
      </c>
      <c r="V652" s="22" t="s">
        <v>12699</v>
      </c>
      <c r="AH652" s="22" t="s">
        <v>9191</v>
      </c>
      <c r="AZ652" s="22" t="s">
        <v>26821</v>
      </c>
      <c r="BE652" s="22" t="s">
        <v>16260</v>
      </c>
      <c r="BF652" s="22" t="s">
        <v>15691</v>
      </c>
    </row>
    <row r="653" spans="4:58" x14ac:dyDescent="0.2">
      <c r="D653" s="22" t="s">
        <v>7470</v>
      </c>
      <c r="E653" s="22" t="s">
        <v>7470</v>
      </c>
      <c r="P653" s="22" t="s">
        <v>7682</v>
      </c>
      <c r="Q653" s="22" t="s">
        <v>7700</v>
      </c>
      <c r="R653" s="22" t="s">
        <v>9191</v>
      </c>
      <c r="S653" s="22" t="s">
        <v>9192</v>
      </c>
      <c r="T653" s="22" t="s">
        <v>14927</v>
      </c>
      <c r="AH653" s="22" t="s">
        <v>9192</v>
      </c>
      <c r="AZ653" s="22" t="s">
        <v>26822</v>
      </c>
      <c r="BE653" s="22" t="s">
        <v>16261</v>
      </c>
      <c r="BF653" s="22" t="s">
        <v>15580</v>
      </c>
    </row>
    <row r="654" spans="4:58" x14ac:dyDescent="0.2">
      <c r="D654" s="22" t="s">
        <v>7471</v>
      </c>
      <c r="E654" s="22" t="s">
        <v>7471</v>
      </c>
      <c r="P654" s="22" t="s">
        <v>7684</v>
      </c>
      <c r="Q654" s="22" t="s">
        <v>7701</v>
      </c>
      <c r="R654" s="22" t="s">
        <v>9192</v>
      </c>
      <c r="S654" s="22" t="s">
        <v>9193</v>
      </c>
      <c r="T654" s="22" t="s">
        <v>14928</v>
      </c>
      <c r="U654" s="22" t="s">
        <v>2885</v>
      </c>
      <c r="V654" s="22" t="s">
        <v>12700</v>
      </c>
      <c r="AH654" s="22" t="s">
        <v>9193</v>
      </c>
      <c r="AZ654" s="22" t="s">
        <v>26823</v>
      </c>
      <c r="BE654" s="22" t="s">
        <v>16262</v>
      </c>
      <c r="BF654" s="22" t="s">
        <v>15650</v>
      </c>
    </row>
    <row r="655" spans="4:58" x14ac:dyDescent="0.2">
      <c r="D655" s="22" t="s">
        <v>7472</v>
      </c>
      <c r="E655" s="22" t="s">
        <v>7472</v>
      </c>
      <c r="P655" s="22" t="s">
        <v>7686</v>
      </c>
      <c r="Q655" s="22" t="s">
        <v>7702</v>
      </c>
      <c r="R655" s="22" t="s">
        <v>9193</v>
      </c>
      <c r="S655" s="22" t="s">
        <v>9194</v>
      </c>
      <c r="T655" s="22" t="s">
        <v>14929</v>
      </c>
      <c r="U655" s="22" t="s">
        <v>2885</v>
      </c>
      <c r="V655" s="22" t="s">
        <v>12700</v>
      </c>
      <c r="AH655" s="22" t="s">
        <v>9194</v>
      </c>
      <c r="AZ655" s="22" t="s">
        <v>26824</v>
      </c>
      <c r="BE655" s="22" t="s">
        <v>16263</v>
      </c>
      <c r="BF655" s="22" t="s">
        <v>15658</v>
      </c>
    </row>
    <row r="656" spans="4:58" x14ac:dyDescent="0.2">
      <c r="D656" s="22" t="s">
        <v>7473</v>
      </c>
      <c r="E656" s="22" t="s">
        <v>7473</v>
      </c>
      <c r="P656" s="22" t="s">
        <v>7687</v>
      </c>
      <c r="Q656" s="22" t="s">
        <v>7703</v>
      </c>
      <c r="R656" s="22" t="s">
        <v>9194</v>
      </c>
      <c r="S656" s="22" t="s">
        <v>9195</v>
      </c>
      <c r="T656" s="22" t="s">
        <v>14930</v>
      </c>
      <c r="U656" s="22" t="s">
        <v>2885</v>
      </c>
      <c r="V656" s="22" t="s">
        <v>12700</v>
      </c>
      <c r="AH656" s="22" t="s">
        <v>9195</v>
      </c>
      <c r="AZ656" s="22" t="s">
        <v>26825</v>
      </c>
      <c r="BE656" s="22" t="s">
        <v>16264</v>
      </c>
      <c r="BF656" s="22" t="s">
        <v>15571</v>
      </c>
    </row>
    <row r="657" spans="4:58" x14ac:dyDescent="0.2">
      <c r="D657" s="22" t="s">
        <v>7474</v>
      </c>
      <c r="E657" s="22" t="s">
        <v>7474</v>
      </c>
      <c r="P657" s="22" t="s">
        <v>7688</v>
      </c>
      <c r="Q657" s="22" t="s">
        <v>7704</v>
      </c>
      <c r="R657" s="22" t="s">
        <v>9195</v>
      </c>
      <c r="S657" s="22" t="s">
        <v>9196</v>
      </c>
      <c r="T657" s="22" t="s">
        <v>14931</v>
      </c>
      <c r="U657" s="22" t="s">
        <v>2885</v>
      </c>
      <c r="V657" s="22" t="s">
        <v>12700</v>
      </c>
      <c r="AH657" s="22" t="s">
        <v>9196</v>
      </c>
      <c r="AZ657" s="22" t="s">
        <v>26826</v>
      </c>
      <c r="BE657" s="22" t="s">
        <v>16265</v>
      </c>
      <c r="BF657" s="22" t="s">
        <v>15571</v>
      </c>
    </row>
    <row r="658" spans="4:58" x14ac:dyDescent="0.2">
      <c r="D658" s="22" t="s">
        <v>7475</v>
      </c>
      <c r="E658" s="22" t="s">
        <v>7475</v>
      </c>
      <c r="P658" s="22" t="s">
        <v>7689</v>
      </c>
      <c r="Q658" s="22" t="s">
        <v>7706</v>
      </c>
      <c r="R658" s="22" t="s">
        <v>9196</v>
      </c>
      <c r="S658" s="22" t="s">
        <v>9197</v>
      </c>
      <c r="T658" s="22" t="s">
        <v>14932</v>
      </c>
      <c r="U658" s="22" t="s">
        <v>2887</v>
      </c>
      <c r="V658" s="22" t="s">
        <v>12701</v>
      </c>
      <c r="AH658" s="22" t="s">
        <v>9197</v>
      </c>
      <c r="AZ658" s="22" t="s">
        <v>26827</v>
      </c>
      <c r="BE658" s="22" t="s">
        <v>16266</v>
      </c>
      <c r="BF658" s="22" t="s">
        <v>15658</v>
      </c>
    </row>
    <row r="659" spans="4:58" x14ac:dyDescent="0.2">
      <c r="D659" s="22" t="s">
        <v>7476</v>
      </c>
      <c r="E659" s="22" t="s">
        <v>7476</v>
      </c>
      <c r="P659" s="22" t="s">
        <v>7690</v>
      </c>
      <c r="Q659" s="22" t="s">
        <v>7707</v>
      </c>
      <c r="R659" s="22" t="s">
        <v>9197</v>
      </c>
      <c r="S659" s="22" t="s">
        <v>9198</v>
      </c>
      <c r="T659" s="22" t="s">
        <v>14933</v>
      </c>
      <c r="U659" s="22" t="s">
        <v>2873</v>
      </c>
      <c r="V659" s="22" t="s">
        <v>12703</v>
      </c>
      <c r="AH659" s="22" t="s">
        <v>9198</v>
      </c>
      <c r="AZ659" s="22" t="s">
        <v>26828</v>
      </c>
      <c r="BE659" s="22" t="s">
        <v>16267</v>
      </c>
      <c r="BF659" s="22" t="s">
        <v>15580</v>
      </c>
    </row>
    <row r="660" spans="4:58" x14ac:dyDescent="0.2">
      <c r="D660" s="22" t="s">
        <v>7477</v>
      </c>
      <c r="E660" s="22" t="s">
        <v>7477</v>
      </c>
      <c r="P660" s="22" t="s">
        <v>7691</v>
      </c>
      <c r="Q660" s="22" t="s">
        <v>7708</v>
      </c>
      <c r="R660" s="22" t="s">
        <v>9198</v>
      </c>
      <c r="S660" s="22" t="s">
        <v>9199</v>
      </c>
      <c r="T660" s="22" t="s">
        <v>15117</v>
      </c>
      <c r="U660" s="22" t="s">
        <v>2875</v>
      </c>
      <c r="V660" s="22" t="s">
        <v>12704</v>
      </c>
      <c r="AH660" s="22" t="s">
        <v>9199</v>
      </c>
      <c r="AZ660" s="22" t="s">
        <v>26829</v>
      </c>
      <c r="BE660" s="22" t="s">
        <v>16268</v>
      </c>
      <c r="BF660" s="22" t="s">
        <v>15650</v>
      </c>
    </row>
    <row r="661" spans="4:58" x14ac:dyDescent="0.2">
      <c r="D661" s="22" t="s">
        <v>7478</v>
      </c>
      <c r="E661" s="22" t="s">
        <v>7478</v>
      </c>
      <c r="P661" s="22" t="s">
        <v>7692</v>
      </c>
      <c r="Q661" s="22" t="s">
        <v>7709</v>
      </c>
      <c r="R661" s="22" t="s">
        <v>9199</v>
      </c>
      <c r="S661" s="22" t="s">
        <v>9200</v>
      </c>
      <c r="T661" s="22" t="s">
        <v>15118</v>
      </c>
      <c r="U661" s="22" t="s">
        <v>2875</v>
      </c>
      <c r="V661" s="22" t="s">
        <v>12704</v>
      </c>
      <c r="AH661" s="22" t="s">
        <v>9200</v>
      </c>
      <c r="AZ661" s="22" t="s">
        <v>26830</v>
      </c>
      <c r="BE661" s="22" t="s">
        <v>16269</v>
      </c>
      <c r="BF661" s="22" t="s">
        <v>15573</v>
      </c>
    </row>
    <row r="662" spans="4:58" x14ac:dyDescent="0.2">
      <c r="D662" s="22" t="s">
        <v>7479</v>
      </c>
      <c r="E662" s="22" t="s">
        <v>7479</v>
      </c>
      <c r="P662" s="22" t="s">
        <v>7693</v>
      </c>
      <c r="Q662" s="22" t="s">
        <v>7710</v>
      </c>
      <c r="R662" s="22" t="s">
        <v>9200</v>
      </c>
      <c r="S662" s="22" t="s">
        <v>9201</v>
      </c>
      <c r="T662" s="22" t="s">
        <v>14934</v>
      </c>
      <c r="U662" s="22" t="s">
        <v>2875</v>
      </c>
      <c r="V662" s="22" t="s">
        <v>12704</v>
      </c>
      <c r="AH662" s="22" t="s">
        <v>9201</v>
      </c>
      <c r="AZ662" s="22" t="s">
        <v>26831</v>
      </c>
      <c r="BE662" s="22" t="s">
        <v>16270</v>
      </c>
      <c r="BF662" s="22" t="s">
        <v>15576</v>
      </c>
    </row>
    <row r="663" spans="4:58" x14ac:dyDescent="0.2">
      <c r="D663" s="22" t="s">
        <v>7480</v>
      </c>
      <c r="E663" s="22" t="s">
        <v>7480</v>
      </c>
      <c r="P663" s="22" t="s">
        <v>7694</v>
      </c>
      <c r="Q663" s="22" t="s">
        <v>7711</v>
      </c>
      <c r="R663" s="22" t="s">
        <v>9201</v>
      </c>
      <c r="S663" s="22" t="s">
        <v>9202</v>
      </c>
      <c r="T663" s="22" t="s">
        <v>14935</v>
      </c>
      <c r="U663" s="22" t="s">
        <v>2880</v>
      </c>
      <c r="V663" s="22" t="s">
        <v>12705</v>
      </c>
      <c r="AH663" s="22" t="s">
        <v>9202</v>
      </c>
      <c r="AZ663" s="22" t="s">
        <v>26832</v>
      </c>
      <c r="BE663" s="22" t="s">
        <v>16271</v>
      </c>
      <c r="BF663" s="22" t="s">
        <v>15580</v>
      </c>
    </row>
    <row r="664" spans="4:58" x14ac:dyDescent="0.2">
      <c r="D664" s="22" t="s">
        <v>7481</v>
      </c>
      <c r="E664" s="22" t="s">
        <v>7481</v>
      </c>
      <c r="P664" s="22" t="s">
        <v>7696</v>
      </c>
      <c r="Q664" s="22" t="s">
        <v>7712</v>
      </c>
      <c r="R664" s="22" t="s">
        <v>9202</v>
      </c>
      <c r="S664" s="22" t="s">
        <v>9203</v>
      </c>
      <c r="T664" s="22" t="s">
        <v>14936</v>
      </c>
      <c r="U664" s="22" t="s">
        <v>2880</v>
      </c>
      <c r="V664" s="22" t="s">
        <v>12705</v>
      </c>
      <c r="AH664" s="22" t="s">
        <v>9203</v>
      </c>
      <c r="AZ664" s="22" t="s">
        <v>26833</v>
      </c>
      <c r="BE664" s="22" t="s">
        <v>16272</v>
      </c>
      <c r="BF664" s="22" t="s">
        <v>15571</v>
      </c>
    </row>
    <row r="665" spans="4:58" x14ac:dyDescent="0.2">
      <c r="D665" s="22" t="s">
        <v>7482</v>
      </c>
      <c r="E665" s="22" t="s">
        <v>7482</v>
      </c>
      <c r="P665" s="22" t="s">
        <v>7698</v>
      </c>
      <c r="Q665" s="22" t="s">
        <v>7714</v>
      </c>
      <c r="R665" s="22" t="s">
        <v>9203</v>
      </c>
      <c r="S665" s="22" t="s">
        <v>9204</v>
      </c>
      <c r="T665" s="22" t="s">
        <v>14937</v>
      </c>
      <c r="U665" s="22" t="s">
        <v>2882</v>
      </c>
      <c r="V665" s="22" t="s">
        <v>12706</v>
      </c>
      <c r="AH665" s="22" t="s">
        <v>9204</v>
      </c>
      <c r="AZ665" s="22" t="s">
        <v>26834</v>
      </c>
      <c r="BE665" s="22" t="s">
        <v>16273</v>
      </c>
      <c r="BF665" s="22" t="s">
        <v>15626</v>
      </c>
    </row>
    <row r="666" spans="4:58" x14ac:dyDescent="0.2">
      <c r="D666" s="22" t="s">
        <v>7483</v>
      </c>
      <c r="E666" s="22" t="s">
        <v>7483</v>
      </c>
      <c r="P666" s="22" t="s">
        <v>7700</v>
      </c>
      <c r="Q666" s="22" t="s">
        <v>7716</v>
      </c>
      <c r="R666" s="22" t="s">
        <v>9204</v>
      </c>
      <c r="S666" s="22" t="s">
        <v>9205</v>
      </c>
      <c r="T666" s="22" t="s">
        <v>14938</v>
      </c>
      <c r="U666" s="22" t="s">
        <v>2884</v>
      </c>
      <c r="V666" s="22" t="s">
        <v>12707</v>
      </c>
      <c r="AH666" s="22" t="s">
        <v>9205</v>
      </c>
      <c r="AZ666" s="22" t="s">
        <v>26835</v>
      </c>
      <c r="BE666" s="22" t="s">
        <v>16274</v>
      </c>
      <c r="BF666" s="22" t="s">
        <v>15919</v>
      </c>
    </row>
    <row r="667" spans="4:58" x14ac:dyDescent="0.2">
      <c r="D667" s="22" t="s">
        <v>7484</v>
      </c>
      <c r="E667" s="22" t="s">
        <v>7484</v>
      </c>
      <c r="P667" s="22" t="s">
        <v>7701</v>
      </c>
      <c r="Q667" s="22" t="s">
        <v>7717</v>
      </c>
      <c r="R667" s="22" t="s">
        <v>9205</v>
      </c>
      <c r="S667" s="22" t="s">
        <v>9206</v>
      </c>
      <c r="T667" s="22" t="s">
        <v>14939</v>
      </c>
      <c r="U667" s="22" t="s">
        <v>10157</v>
      </c>
      <c r="V667" s="22" t="s">
        <v>63</v>
      </c>
      <c r="AH667" s="22" t="s">
        <v>9206</v>
      </c>
      <c r="AZ667" s="22" t="s">
        <v>26836</v>
      </c>
      <c r="BE667" s="22" t="s">
        <v>16275</v>
      </c>
      <c r="BF667" s="22" t="s">
        <v>15544</v>
      </c>
    </row>
    <row r="668" spans="4:58" ht="25.5" x14ac:dyDescent="0.2">
      <c r="D668" s="22" t="s">
        <v>7485</v>
      </c>
      <c r="E668" s="22" t="s">
        <v>7485</v>
      </c>
      <c r="P668" s="22" t="s">
        <v>7702</v>
      </c>
      <c r="Q668" s="22" t="s">
        <v>7718</v>
      </c>
      <c r="R668" s="22" t="s">
        <v>9206</v>
      </c>
      <c r="S668" s="22" t="s">
        <v>9207</v>
      </c>
      <c r="T668" s="22" t="s">
        <v>14940</v>
      </c>
      <c r="U668" s="22" t="s">
        <v>2888</v>
      </c>
      <c r="V668" s="22" t="s">
        <v>12710</v>
      </c>
      <c r="AH668" s="22" t="s">
        <v>9207</v>
      </c>
      <c r="AZ668" s="22" t="s">
        <v>26837</v>
      </c>
      <c r="BE668" s="22" t="s">
        <v>16276</v>
      </c>
      <c r="BF668" s="22" t="s">
        <v>15950</v>
      </c>
    </row>
    <row r="669" spans="4:58" x14ac:dyDescent="0.2">
      <c r="D669" s="22" t="s">
        <v>7486</v>
      </c>
      <c r="E669" s="22" t="s">
        <v>7486</v>
      </c>
      <c r="P669" s="22" t="s">
        <v>7703</v>
      </c>
      <c r="Q669" s="22" t="s">
        <v>7719</v>
      </c>
      <c r="R669" s="22" t="s">
        <v>9207</v>
      </c>
      <c r="S669" s="22" t="s">
        <v>9208</v>
      </c>
      <c r="T669" s="22" t="s">
        <v>14941</v>
      </c>
      <c r="U669" s="22" t="s">
        <v>2890</v>
      </c>
      <c r="V669" s="22" t="s">
        <v>12711</v>
      </c>
      <c r="AH669" s="22" t="s">
        <v>9208</v>
      </c>
      <c r="AZ669" s="22" t="s">
        <v>26838</v>
      </c>
      <c r="BE669" s="22" t="s">
        <v>16277</v>
      </c>
      <c r="BF669" s="22" t="s">
        <v>15843</v>
      </c>
    </row>
    <row r="670" spans="4:58" x14ac:dyDescent="0.2">
      <c r="D670" s="22" t="s">
        <v>7487</v>
      </c>
      <c r="E670" s="22" t="s">
        <v>7487</v>
      </c>
      <c r="P670" s="22" t="s">
        <v>7704</v>
      </c>
      <c r="Q670" s="22" t="s">
        <v>7720</v>
      </c>
      <c r="R670" s="22" t="s">
        <v>9208</v>
      </c>
      <c r="S670" s="22" t="s">
        <v>9209</v>
      </c>
      <c r="T670" s="22" t="s">
        <v>14942</v>
      </c>
      <c r="U670" s="22" t="s">
        <v>2890</v>
      </c>
      <c r="V670" s="22" t="s">
        <v>12711</v>
      </c>
      <c r="AH670" s="22" t="s">
        <v>9209</v>
      </c>
      <c r="AZ670" s="22" t="s">
        <v>26839</v>
      </c>
      <c r="BE670" s="22" t="s">
        <v>16278</v>
      </c>
      <c r="BF670" s="22" t="s">
        <v>15576</v>
      </c>
    </row>
    <row r="671" spans="4:58" x14ac:dyDescent="0.2">
      <c r="D671" s="22" t="s">
        <v>7488</v>
      </c>
      <c r="E671" s="22" t="s">
        <v>7488</v>
      </c>
      <c r="P671" s="22" t="s">
        <v>7706</v>
      </c>
      <c r="Q671" s="22" t="s">
        <v>7721</v>
      </c>
      <c r="R671" s="22" t="s">
        <v>9209</v>
      </c>
      <c r="S671" s="22" t="s">
        <v>9210</v>
      </c>
      <c r="T671" s="22" t="s">
        <v>14943</v>
      </c>
      <c r="U671" s="22" t="s">
        <v>2891</v>
      </c>
      <c r="V671" s="22" t="s">
        <v>12712</v>
      </c>
      <c r="AH671" s="22" t="s">
        <v>9210</v>
      </c>
      <c r="AZ671" s="22" t="s">
        <v>26840</v>
      </c>
      <c r="BE671" s="22" t="s">
        <v>16279</v>
      </c>
      <c r="BF671" s="22" t="s">
        <v>15616</v>
      </c>
    </row>
    <row r="672" spans="4:58" x14ac:dyDescent="0.2">
      <c r="D672" s="22" t="s">
        <v>7489</v>
      </c>
      <c r="E672" s="22" t="s">
        <v>7489</v>
      </c>
      <c r="P672" s="22" t="s">
        <v>7707</v>
      </c>
      <c r="Q672" s="22" t="s">
        <v>7722</v>
      </c>
      <c r="R672" s="22" t="s">
        <v>9210</v>
      </c>
      <c r="S672" s="22" t="s">
        <v>9211</v>
      </c>
      <c r="T672" s="22" t="s">
        <v>14944</v>
      </c>
      <c r="U672" s="22" t="s">
        <v>2891</v>
      </c>
      <c r="V672" s="22" t="s">
        <v>12712</v>
      </c>
      <c r="AH672" s="22" t="s">
        <v>9211</v>
      </c>
      <c r="AZ672" s="22" t="s">
        <v>26841</v>
      </c>
      <c r="BE672" s="22" t="s">
        <v>16280</v>
      </c>
      <c r="BF672" s="22" t="s">
        <v>15950</v>
      </c>
    </row>
    <row r="673" spans="4:58" x14ac:dyDescent="0.2">
      <c r="D673" s="22" t="s">
        <v>7490</v>
      </c>
      <c r="E673" s="22" t="s">
        <v>7490</v>
      </c>
      <c r="P673" s="22" t="s">
        <v>7708</v>
      </c>
      <c r="Q673" s="22" t="s">
        <v>7723</v>
      </c>
      <c r="R673" s="22" t="s">
        <v>9211</v>
      </c>
      <c r="S673" s="22" t="s">
        <v>10100</v>
      </c>
      <c r="T673" s="22" t="s">
        <v>14945</v>
      </c>
      <c r="U673" s="22" t="s">
        <v>2893</v>
      </c>
      <c r="V673" s="22" t="s">
        <v>12713</v>
      </c>
      <c r="AH673" s="22" t="s">
        <v>10100</v>
      </c>
      <c r="AZ673" s="22" t="s">
        <v>26842</v>
      </c>
      <c r="BE673" s="22" t="s">
        <v>16281</v>
      </c>
      <c r="BF673" s="22" t="s">
        <v>15843</v>
      </c>
    </row>
    <row r="674" spans="4:58" x14ac:dyDescent="0.2">
      <c r="D674" s="22" t="s">
        <v>7491</v>
      </c>
      <c r="E674" s="22" t="s">
        <v>7491</v>
      </c>
      <c r="P674" s="22" t="s">
        <v>7709</v>
      </c>
      <c r="Q674" s="22" t="s">
        <v>7724</v>
      </c>
      <c r="R674" s="22" t="s">
        <v>10100</v>
      </c>
      <c r="S674" s="22" t="s">
        <v>10101</v>
      </c>
      <c r="T674" s="22" t="s">
        <v>14946</v>
      </c>
      <c r="U674" s="22" t="s">
        <v>2893</v>
      </c>
      <c r="V674" s="22" t="s">
        <v>12713</v>
      </c>
      <c r="AH674" s="22" t="s">
        <v>10101</v>
      </c>
      <c r="AZ674" s="22" t="s">
        <v>26843</v>
      </c>
      <c r="BE674" s="22" t="s">
        <v>16282</v>
      </c>
      <c r="BF674" s="22" t="s">
        <v>15689</v>
      </c>
    </row>
    <row r="675" spans="4:58" x14ac:dyDescent="0.2">
      <c r="D675" s="22" t="s">
        <v>7492</v>
      </c>
      <c r="E675" s="22" t="s">
        <v>7492</v>
      </c>
      <c r="P675" s="22" t="s">
        <v>7710</v>
      </c>
      <c r="Q675" s="22" t="s">
        <v>7725</v>
      </c>
      <c r="R675" s="22" t="s">
        <v>10101</v>
      </c>
      <c r="S675" s="22" t="s">
        <v>10102</v>
      </c>
      <c r="T675" s="22" t="s">
        <v>14947</v>
      </c>
      <c r="U675" s="22" t="s">
        <v>2894</v>
      </c>
      <c r="V675" s="22" t="s">
        <v>12714</v>
      </c>
      <c r="AH675" s="22" t="s">
        <v>10102</v>
      </c>
      <c r="AZ675" s="22" t="s">
        <v>26844</v>
      </c>
      <c r="BE675" s="22" t="s">
        <v>16283</v>
      </c>
      <c r="BF675" s="22" t="s">
        <v>15720</v>
      </c>
    </row>
    <row r="676" spans="4:58" x14ac:dyDescent="0.2">
      <c r="D676" s="22" t="s">
        <v>7493</v>
      </c>
      <c r="E676" s="22" t="s">
        <v>7493</v>
      </c>
      <c r="P676" s="22" t="s">
        <v>7711</v>
      </c>
      <c r="Q676" s="22" t="s">
        <v>7726</v>
      </c>
      <c r="R676" s="22" t="s">
        <v>10102</v>
      </c>
      <c r="S676" s="22" t="s">
        <v>10103</v>
      </c>
      <c r="T676" s="22" t="s">
        <v>14948</v>
      </c>
      <c r="U676" s="22" t="s">
        <v>2894</v>
      </c>
      <c r="V676" s="22" t="s">
        <v>12714</v>
      </c>
      <c r="AH676" s="22" t="s">
        <v>10103</v>
      </c>
      <c r="AZ676" s="22" t="s">
        <v>26845</v>
      </c>
      <c r="BE676" s="22" t="s">
        <v>16284</v>
      </c>
      <c r="BF676" s="22" t="s">
        <v>15548</v>
      </c>
    </row>
    <row r="677" spans="4:58" x14ac:dyDescent="0.2">
      <c r="D677" s="22" t="s">
        <v>7494</v>
      </c>
      <c r="E677" s="22" t="s">
        <v>7494</v>
      </c>
      <c r="P677" s="22" t="s">
        <v>7712</v>
      </c>
      <c r="Q677" s="22" t="s">
        <v>7727</v>
      </c>
      <c r="R677" s="22" t="s">
        <v>10103</v>
      </c>
      <c r="S677" s="22" t="s">
        <v>10104</v>
      </c>
      <c r="T677" s="22" t="s">
        <v>14949</v>
      </c>
      <c r="U677" s="22" t="s">
        <v>2895</v>
      </c>
      <c r="V677" s="22" t="s">
        <v>12715</v>
      </c>
      <c r="AH677" s="22" t="s">
        <v>10104</v>
      </c>
      <c r="AZ677" s="22" t="s">
        <v>26846</v>
      </c>
      <c r="BE677" s="22" t="s">
        <v>16285</v>
      </c>
      <c r="BF677" s="22" t="s">
        <v>15650</v>
      </c>
    </row>
    <row r="678" spans="4:58" x14ac:dyDescent="0.2">
      <c r="D678" s="22" t="s">
        <v>7495</v>
      </c>
      <c r="E678" s="22" t="s">
        <v>7495</v>
      </c>
      <c r="P678" s="22" t="s">
        <v>7714</v>
      </c>
      <c r="Q678" s="22" t="s">
        <v>7738</v>
      </c>
      <c r="R678" s="22" t="s">
        <v>10104</v>
      </c>
      <c r="S678" s="22" t="s">
        <v>10105</v>
      </c>
      <c r="T678" s="22" t="s">
        <v>14950</v>
      </c>
      <c r="U678" s="22" t="s">
        <v>2895</v>
      </c>
      <c r="V678" s="22" t="s">
        <v>12715</v>
      </c>
      <c r="AH678" s="22" t="s">
        <v>10105</v>
      </c>
      <c r="AZ678" s="22" t="s">
        <v>26847</v>
      </c>
      <c r="BE678" s="22" t="s">
        <v>16286</v>
      </c>
      <c r="BF678" s="22" t="s">
        <v>15578</v>
      </c>
    </row>
    <row r="679" spans="4:58" x14ac:dyDescent="0.2">
      <c r="D679" s="22" t="s">
        <v>7496</v>
      </c>
      <c r="E679" s="22" t="s">
        <v>7496</v>
      </c>
      <c r="P679" s="22" t="s">
        <v>7716</v>
      </c>
      <c r="Q679" s="22" t="s">
        <v>7739</v>
      </c>
      <c r="R679" s="22" t="s">
        <v>10105</v>
      </c>
      <c r="S679" s="22" t="s">
        <v>10106</v>
      </c>
      <c r="T679" s="22" t="s">
        <v>14951</v>
      </c>
      <c r="U679" s="22" t="s">
        <v>2896</v>
      </c>
      <c r="V679" s="22" t="s">
        <v>12716</v>
      </c>
      <c r="AH679" s="22" t="s">
        <v>10106</v>
      </c>
      <c r="AZ679" s="22" t="s">
        <v>26848</v>
      </c>
      <c r="BE679" s="22" t="s">
        <v>16287</v>
      </c>
      <c r="BF679" s="22" t="s">
        <v>15650</v>
      </c>
    </row>
    <row r="680" spans="4:58" x14ac:dyDescent="0.2">
      <c r="D680" s="22" t="s">
        <v>7497</v>
      </c>
      <c r="E680" s="22" t="s">
        <v>7497</v>
      </c>
      <c r="P680" s="22" t="s">
        <v>7717</v>
      </c>
      <c r="Q680" s="22" t="s">
        <v>7741</v>
      </c>
      <c r="R680" s="22" t="s">
        <v>10106</v>
      </c>
      <c r="S680" s="22" t="s">
        <v>10010</v>
      </c>
      <c r="T680" s="22" t="s">
        <v>14952</v>
      </c>
      <c r="U680" s="22" t="s">
        <v>2897</v>
      </c>
      <c r="V680" s="22" t="s">
        <v>12717</v>
      </c>
      <c r="AH680" s="22" t="s">
        <v>10010</v>
      </c>
      <c r="AZ680" s="22" t="s">
        <v>26849</v>
      </c>
      <c r="BE680" s="22" t="s">
        <v>16288</v>
      </c>
      <c r="BF680" s="22" t="s">
        <v>15576</v>
      </c>
    </row>
    <row r="681" spans="4:58" x14ac:dyDescent="0.2">
      <c r="D681" s="22" t="s">
        <v>7498</v>
      </c>
      <c r="E681" s="22" t="s">
        <v>7498</v>
      </c>
      <c r="P681" s="22" t="s">
        <v>7718</v>
      </c>
      <c r="Q681" s="22" t="s">
        <v>7744</v>
      </c>
      <c r="R681" s="22" t="s">
        <v>10010</v>
      </c>
      <c r="S681" s="22" t="s">
        <v>10011</v>
      </c>
      <c r="T681" s="22" t="s">
        <v>14953</v>
      </c>
      <c r="U681" s="22" t="s">
        <v>2898</v>
      </c>
      <c r="V681" s="22" t="s">
        <v>12718</v>
      </c>
      <c r="AH681" s="22" t="s">
        <v>10011</v>
      </c>
      <c r="AZ681" s="22" t="s">
        <v>26850</v>
      </c>
      <c r="BE681" s="22" t="s">
        <v>16289</v>
      </c>
      <c r="BF681" s="22" t="s">
        <v>15540</v>
      </c>
    </row>
    <row r="682" spans="4:58" x14ac:dyDescent="0.2">
      <c r="D682" s="22" t="s">
        <v>7499</v>
      </c>
      <c r="E682" s="22" t="s">
        <v>7499</v>
      </c>
      <c r="P682" s="22" t="s">
        <v>7719</v>
      </c>
      <c r="Q682" s="22" t="s">
        <v>9185</v>
      </c>
      <c r="R682" s="22" t="s">
        <v>10011</v>
      </c>
      <c r="S682" s="22" t="s">
        <v>10012</v>
      </c>
      <c r="T682" s="22" t="s">
        <v>14955</v>
      </c>
      <c r="U682" s="22" t="s">
        <v>2901</v>
      </c>
      <c r="V682" s="22" t="s">
        <v>14954</v>
      </c>
      <c r="AH682" s="22" t="s">
        <v>10012</v>
      </c>
      <c r="AZ682" s="22" t="s">
        <v>26851</v>
      </c>
      <c r="BE682" s="22" t="s">
        <v>16290</v>
      </c>
      <c r="BF682" s="22" t="s">
        <v>16291</v>
      </c>
    </row>
    <row r="683" spans="4:58" x14ac:dyDescent="0.2">
      <c r="D683" s="22" t="s">
        <v>7500</v>
      </c>
      <c r="E683" s="22" t="s">
        <v>7500</v>
      </c>
      <c r="P683" s="22" t="s">
        <v>7720</v>
      </c>
      <c r="Q683" s="22" t="s">
        <v>9186</v>
      </c>
      <c r="R683" s="22" t="s">
        <v>10012</v>
      </c>
      <c r="S683" s="22" t="s">
        <v>10013</v>
      </c>
      <c r="T683" s="22" t="s">
        <v>14956</v>
      </c>
      <c r="U683" s="22" t="s">
        <v>2901</v>
      </c>
      <c r="V683" s="22" t="s">
        <v>14954</v>
      </c>
      <c r="AH683" s="22" t="s">
        <v>10013</v>
      </c>
      <c r="AZ683" s="22" t="s">
        <v>26852</v>
      </c>
      <c r="BE683" s="22" t="s">
        <v>16292</v>
      </c>
      <c r="BF683" s="22" t="s">
        <v>15571</v>
      </c>
    </row>
    <row r="684" spans="4:58" ht="25.5" x14ac:dyDescent="0.2">
      <c r="D684" s="22" t="s">
        <v>7501</v>
      </c>
      <c r="E684" s="22" t="s">
        <v>7501</v>
      </c>
      <c r="P684" s="22" t="s">
        <v>7721</v>
      </c>
      <c r="Q684" s="22" t="s">
        <v>9187</v>
      </c>
      <c r="R684" s="22" t="s">
        <v>10013</v>
      </c>
      <c r="S684" s="22" t="s">
        <v>10107</v>
      </c>
      <c r="T684" s="22" t="s">
        <v>14957</v>
      </c>
      <c r="U684" s="22" t="s">
        <v>2902</v>
      </c>
      <c r="V684" s="22" t="s">
        <v>12719</v>
      </c>
      <c r="AH684" s="22" t="s">
        <v>10107</v>
      </c>
      <c r="AZ684" s="22" t="s">
        <v>26853</v>
      </c>
      <c r="BE684" s="22" t="s">
        <v>16293</v>
      </c>
      <c r="BF684" s="22" t="s">
        <v>15552</v>
      </c>
    </row>
    <row r="685" spans="4:58" x14ac:dyDescent="0.2">
      <c r="D685" s="22" t="s">
        <v>7502</v>
      </c>
      <c r="E685" s="22" t="s">
        <v>7502</v>
      </c>
      <c r="P685" s="22" t="s">
        <v>7722</v>
      </c>
      <c r="Q685" s="22" t="s">
        <v>9188</v>
      </c>
      <c r="R685" s="22" t="s">
        <v>10107</v>
      </c>
      <c r="S685" s="22" t="s">
        <v>10014</v>
      </c>
      <c r="T685" s="22" t="s">
        <v>14958</v>
      </c>
      <c r="U685" s="22" t="s">
        <v>2903</v>
      </c>
      <c r="V685" s="22" t="s">
        <v>14430</v>
      </c>
      <c r="AH685" s="22" t="s">
        <v>10014</v>
      </c>
      <c r="AZ685" s="22" t="s">
        <v>26854</v>
      </c>
      <c r="BE685" s="22" t="s">
        <v>16294</v>
      </c>
      <c r="BF685" s="22" t="s">
        <v>15669</v>
      </c>
    </row>
    <row r="686" spans="4:58" x14ac:dyDescent="0.2">
      <c r="D686" s="22" t="s">
        <v>7503</v>
      </c>
      <c r="E686" s="22" t="s">
        <v>7503</v>
      </c>
      <c r="P686" s="22" t="s">
        <v>7723</v>
      </c>
      <c r="Q686" s="22" t="s">
        <v>9189</v>
      </c>
      <c r="R686" s="22" t="s">
        <v>10014</v>
      </c>
      <c r="S686" s="22" t="s">
        <v>10015</v>
      </c>
      <c r="T686" s="22" t="s">
        <v>14959</v>
      </c>
      <c r="U686" s="22" t="s">
        <v>2903</v>
      </c>
      <c r="V686" s="22" t="s">
        <v>14430</v>
      </c>
      <c r="AH686" s="22" t="s">
        <v>10015</v>
      </c>
      <c r="AZ686" s="22" t="s">
        <v>26855</v>
      </c>
      <c r="BE686" s="22" t="s">
        <v>16295</v>
      </c>
      <c r="BF686" s="22" t="s">
        <v>15548</v>
      </c>
    </row>
    <row r="687" spans="4:58" x14ac:dyDescent="0.2">
      <c r="D687" s="22" t="s">
        <v>7504</v>
      </c>
      <c r="E687" s="22" t="s">
        <v>7504</v>
      </c>
      <c r="P687" s="22" t="s">
        <v>7724</v>
      </c>
      <c r="Q687" s="22" t="s">
        <v>9190</v>
      </c>
      <c r="R687" s="22" t="s">
        <v>10015</v>
      </c>
      <c r="S687" s="22" t="s">
        <v>10016</v>
      </c>
      <c r="T687" s="22" t="s">
        <v>14960</v>
      </c>
      <c r="U687" s="22" t="s">
        <v>2904</v>
      </c>
      <c r="V687" s="22" t="s">
        <v>12720</v>
      </c>
      <c r="AH687" s="22" t="s">
        <v>10016</v>
      </c>
      <c r="AZ687" s="22" t="s">
        <v>26856</v>
      </c>
      <c r="BE687" s="22" t="s">
        <v>16296</v>
      </c>
      <c r="BF687" s="22" t="s">
        <v>15573</v>
      </c>
    </row>
    <row r="688" spans="4:58" x14ac:dyDescent="0.2">
      <c r="D688" s="22" t="s">
        <v>7505</v>
      </c>
      <c r="E688" s="22" t="s">
        <v>7505</v>
      </c>
      <c r="P688" s="22" t="s">
        <v>7725</v>
      </c>
      <c r="Q688" s="22" t="s">
        <v>9191</v>
      </c>
      <c r="R688" s="22" t="s">
        <v>10016</v>
      </c>
      <c r="S688" s="22" t="s">
        <v>10017</v>
      </c>
      <c r="T688" s="22" t="s">
        <v>14961</v>
      </c>
      <c r="U688" s="22" t="s">
        <v>2905</v>
      </c>
      <c r="V688" s="22" t="s">
        <v>12721</v>
      </c>
      <c r="AH688" s="22" t="s">
        <v>10017</v>
      </c>
      <c r="AZ688" s="22" t="s">
        <v>26857</v>
      </c>
      <c r="BE688" s="22" t="s">
        <v>16297</v>
      </c>
      <c r="BF688" s="22" t="s">
        <v>15573</v>
      </c>
    </row>
    <row r="689" spans="4:58" x14ac:dyDescent="0.2">
      <c r="D689" s="22" t="s">
        <v>7506</v>
      </c>
      <c r="E689" s="22" t="s">
        <v>7506</v>
      </c>
      <c r="P689" s="22" t="s">
        <v>7726</v>
      </c>
      <c r="Q689" s="22" t="s">
        <v>9192</v>
      </c>
      <c r="R689" s="22" t="s">
        <v>10017</v>
      </c>
      <c r="S689" s="22" t="s">
        <v>10018</v>
      </c>
      <c r="T689" s="22" t="s">
        <v>14962</v>
      </c>
      <c r="U689" s="22" t="s">
        <v>2905</v>
      </c>
      <c r="V689" s="22" t="s">
        <v>12721</v>
      </c>
      <c r="AH689" s="22" t="s">
        <v>10018</v>
      </c>
      <c r="AZ689" s="22" t="s">
        <v>26858</v>
      </c>
      <c r="BE689" s="22" t="s">
        <v>16298</v>
      </c>
      <c r="BF689" s="22" t="s">
        <v>2146</v>
      </c>
    </row>
    <row r="690" spans="4:58" x14ac:dyDescent="0.2">
      <c r="D690" s="22" t="s">
        <v>7507</v>
      </c>
      <c r="E690" s="22" t="s">
        <v>7507</v>
      </c>
      <c r="P690" s="22" t="s">
        <v>7727</v>
      </c>
      <c r="Q690" s="22" t="s">
        <v>9193</v>
      </c>
      <c r="R690" s="22" t="s">
        <v>10018</v>
      </c>
      <c r="S690" s="22" t="s">
        <v>10019</v>
      </c>
      <c r="T690" s="22" t="s">
        <v>14963</v>
      </c>
      <c r="U690" s="22" t="s">
        <v>2905</v>
      </c>
      <c r="V690" s="22" t="s">
        <v>12721</v>
      </c>
      <c r="AH690" s="22" t="s">
        <v>10019</v>
      </c>
      <c r="AZ690" s="22" t="s">
        <v>26859</v>
      </c>
      <c r="BE690" s="22" t="s">
        <v>16299</v>
      </c>
      <c r="BF690" s="22" t="s">
        <v>2146</v>
      </c>
    </row>
    <row r="691" spans="4:58" x14ac:dyDescent="0.2">
      <c r="D691" s="22" t="s">
        <v>7508</v>
      </c>
      <c r="AZ691" s="22" t="s">
        <v>26860</v>
      </c>
      <c r="BE691" s="22" t="s">
        <v>16300</v>
      </c>
      <c r="BF691" s="22" t="s">
        <v>15919</v>
      </c>
    </row>
    <row r="692" spans="4:58" x14ac:dyDescent="0.2">
      <c r="D692" s="22" t="s">
        <v>7509</v>
      </c>
      <c r="AZ692" s="22" t="s">
        <v>26861</v>
      </c>
      <c r="BE692" s="22" t="s">
        <v>16301</v>
      </c>
      <c r="BF692" s="22" t="s">
        <v>15676</v>
      </c>
    </row>
    <row r="693" spans="4:58" x14ac:dyDescent="0.2">
      <c r="F693" s="22" t="s">
        <v>7516</v>
      </c>
      <c r="G693" s="22" t="s">
        <v>7515</v>
      </c>
      <c r="H693" s="22" t="s">
        <v>7509</v>
      </c>
      <c r="I693" s="22" t="s">
        <v>7510</v>
      </c>
      <c r="J693" s="22" t="s">
        <v>7508</v>
      </c>
      <c r="K693" s="22" t="s">
        <v>7508</v>
      </c>
      <c r="L693" s="22" t="s">
        <v>7508</v>
      </c>
      <c r="R693" s="22" t="s">
        <v>10019</v>
      </c>
      <c r="S693" s="22" t="s">
        <v>10020</v>
      </c>
      <c r="T693" s="22" t="s">
        <v>14964</v>
      </c>
      <c r="U693" s="22" t="s">
        <v>14190</v>
      </c>
      <c r="V693" s="22" t="s">
        <v>14432</v>
      </c>
      <c r="AH693" s="22" t="s">
        <v>10020</v>
      </c>
      <c r="AZ693" s="22" t="s">
        <v>26862</v>
      </c>
      <c r="BE693" s="22" t="s">
        <v>16302</v>
      </c>
      <c r="BF693" s="22" t="s">
        <v>15960</v>
      </c>
    </row>
    <row r="694" spans="4:58" x14ac:dyDescent="0.2">
      <c r="F694" s="22" t="s">
        <v>7517</v>
      </c>
      <c r="G694" s="22" t="s">
        <v>7518</v>
      </c>
      <c r="H694" s="22" t="s">
        <v>7510</v>
      </c>
      <c r="I694" s="22" t="s">
        <v>7511</v>
      </c>
      <c r="J694" s="22" t="s">
        <v>7509</v>
      </c>
      <c r="K694" s="22" t="s">
        <v>7509</v>
      </c>
      <c r="L694" s="22" t="s">
        <v>7509</v>
      </c>
      <c r="R694" s="22" t="s">
        <v>10020</v>
      </c>
      <c r="S694" s="22" t="s">
        <v>10021</v>
      </c>
      <c r="T694" s="22" t="s">
        <v>14433</v>
      </c>
      <c r="U694" s="22" t="s">
        <v>14191</v>
      </c>
      <c r="V694" s="22" t="s">
        <v>14433</v>
      </c>
      <c r="AH694" s="22" t="s">
        <v>10021</v>
      </c>
      <c r="AZ694" s="22" t="s">
        <v>26863</v>
      </c>
      <c r="BE694" s="22" t="s">
        <v>16303</v>
      </c>
      <c r="BF694" s="22" t="s">
        <v>16304</v>
      </c>
    </row>
    <row r="695" spans="4:58" x14ac:dyDescent="0.2">
      <c r="F695" s="22" t="s">
        <v>7519</v>
      </c>
      <c r="G695" s="22" t="s">
        <v>7520</v>
      </c>
      <c r="H695" s="22" t="s">
        <v>7511</v>
      </c>
      <c r="I695" s="22" t="s">
        <v>7512</v>
      </c>
      <c r="J695" s="22" t="s">
        <v>7510</v>
      </c>
      <c r="K695" s="22" t="s">
        <v>7510</v>
      </c>
      <c r="L695" s="22" t="s">
        <v>7510</v>
      </c>
      <c r="R695" s="22" t="s">
        <v>10021</v>
      </c>
      <c r="S695" s="22" t="s">
        <v>10022</v>
      </c>
      <c r="T695" s="22" t="s">
        <v>14434</v>
      </c>
      <c r="U695" s="22" t="s">
        <v>14192</v>
      </c>
      <c r="V695" s="22" t="s">
        <v>14434</v>
      </c>
      <c r="AH695" s="22" t="s">
        <v>10022</v>
      </c>
      <c r="AZ695" s="22" t="s">
        <v>26864</v>
      </c>
      <c r="BE695" s="22" t="s">
        <v>16305</v>
      </c>
      <c r="BF695" s="22" t="s">
        <v>15548</v>
      </c>
    </row>
    <row r="696" spans="4:58" ht="25.5" x14ac:dyDescent="0.2">
      <c r="F696" s="22" t="s">
        <v>7521</v>
      </c>
      <c r="G696" s="22" t="s">
        <v>7522</v>
      </c>
      <c r="H696" s="22" t="s">
        <v>7512</v>
      </c>
      <c r="I696" s="22" t="s">
        <v>7513</v>
      </c>
      <c r="J696" s="22" t="s">
        <v>7511</v>
      </c>
      <c r="K696" s="22" t="s">
        <v>7511</v>
      </c>
      <c r="L696" s="22" t="s">
        <v>7511</v>
      </c>
      <c r="R696" s="22" t="s">
        <v>10022</v>
      </c>
      <c r="S696" s="22" t="s">
        <v>10023</v>
      </c>
      <c r="T696" s="22" t="s">
        <v>14965</v>
      </c>
      <c r="U696" s="22" t="s">
        <v>2907</v>
      </c>
      <c r="V696" s="22" t="s">
        <v>14435</v>
      </c>
      <c r="AH696" s="22" t="s">
        <v>10023</v>
      </c>
      <c r="AZ696" s="22" t="s">
        <v>26865</v>
      </c>
      <c r="BE696" s="22" t="s">
        <v>16306</v>
      </c>
      <c r="BF696" s="22" t="s">
        <v>15596</v>
      </c>
    </row>
    <row r="697" spans="4:58" x14ac:dyDescent="0.2">
      <c r="F697" s="22" t="s">
        <v>7523</v>
      </c>
      <c r="G697" s="22" t="s">
        <v>7524</v>
      </c>
      <c r="H697" s="22" t="s">
        <v>7513</v>
      </c>
      <c r="I697" s="22" t="s">
        <v>7514</v>
      </c>
      <c r="J697" s="22" t="s">
        <v>7512</v>
      </c>
      <c r="K697" s="22" t="s">
        <v>7512</v>
      </c>
      <c r="L697" s="22" t="s">
        <v>7512</v>
      </c>
      <c r="R697" s="22" t="s">
        <v>10023</v>
      </c>
      <c r="S697" s="22" t="s">
        <v>10024</v>
      </c>
      <c r="T697" s="22" t="s">
        <v>14966</v>
      </c>
      <c r="U697" s="22" t="s">
        <v>2907</v>
      </c>
      <c r="V697" s="22" t="s">
        <v>14435</v>
      </c>
      <c r="AH697" s="22" t="s">
        <v>10024</v>
      </c>
      <c r="AZ697" s="22" t="s">
        <v>26866</v>
      </c>
      <c r="BE697" s="22" t="s">
        <v>16307</v>
      </c>
      <c r="BF697" s="22" t="s">
        <v>15699</v>
      </c>
    </row>
    <row r="698" spans="4:58" x14ac:dyDescent="0.2">
      <c r="F698" s="22" t="s">
        <v>7525</v>
      </c>
      <c r="G698" s="22" t="s">
        <v>7526</v>
      </c>
      <c r="H698" s="22" t="s">
        <v>7514</v>
      </c>
      <c r="I698" s="22" t="s">
        <v>7515</v>
      </c>
      <c r="J698" s="22" t="s">
        <v>7513</v>
      </c>
      <c r="K698" s="22" t="s">
        <v>7513</v>
      </c>
      <c r="L698" s="22" t="s">
        <v>7513</v>
      </c>
      <c r="R698" s="22" t="s">
        <v>10024</v>
      </c>
      <c r="S698" s="22" t="s">
        <v>10025</v>
      </c>
      <c r="T698" s="22" t="s">
        <v>14967</v>
      </c>
      <c r="U698" s="22" t="s">
        <v>2907</v>
      </c>
      <c r="V698" s="22" t="s">
        <v>14435</v>
      </c>
      <c r="AH698" s="22" t="s">
        <v>10025</v>
      </c>
      <c r="AZ698" s="22" t="s">
        <v>26867</v>
      </c>
      <c r="BE698" s="22" t="s">
        <v>16308</v>
      </c>
      <c r="BF698" s="22" t="s">
        <v>16309</v>
      </c>
    </row>
    <row r="699" spans="4:58" x14ac:dyDescent="0.2">
      <c r="F699" s="22" t="s">
        <v>7527</v>
      </c>
      <c r="G699" s="22" t="s">
        <v>7528</v>
      </c>
      <c r="H699" s="22" t="s">
        <v>7515</v>
      </c>
      <c r="I699" s="22" t="s">
        <v>7518</v>
      </c>
      <c r="J699" s="22" t="s">
        <v>7514</v>
      </c>
      <c r="K699" s="22" t="s">
        <v>7514</v>
      </c>
      <c r="L699" s="22" t="s">
        <v>7514</v>
      </c>
      <c r="R699" s="22" t="s">
        <v>10025</v>
      </c>
      <c r="S699" s="22" t="s">
        <v>10108</v>
      </c>
      <c r="T699" s="22" t="s">
        <v>14968</v>
      </c>
      <c r="U699" s="22" t="s">
        <v>2908</v>
      </c>
      <c r="V699" s="22" t="s">
        <v>14436</v>
      </c>
      <c r="AH699" s="22" t="s">
        <v>10108</v>
      </c>
      <c r="AZ699" s="22" t="s">
        <v>26868</v>
      </c>
      <c r="BE699" s="22" t="s">
        <v>16310</v>
      </c>
      <c r="BF699" s="22" t="s">
        <v>16291</v>
      </c>
    </row>
    <row r="700" spans="4:58" x14ac:dyDescent="0.2">
      <c r="F700" s="22" t="s">
        <v>7529</v>
      </c>
      <c r="G700" s="22" t="s">
        <v>7530</v>
      </c>
      <c r="H700" s="22" t="s">
        <v>7518</v>
      </c>
      <c r="I700" s="22" t="s">
        <v>7520</v>
      </c>
      <c r="J700" s="22" t="s">
        <v>7515</v>
      </c>
      <c r="K700" s="22" t="s">
        <v>7515</v>
      </c>
      <c r="L700" s="22" t="s">
        <v>7515</v>
      </c>
      <c r="R700" s="22" t="s">
        <v>10108</v>
      </c>
      <c r="S700" s="22" t="s">
        <v>10026</v>
      </c>
      <c r="T700" s="22" t="s">
        <v>14969</v>
      </c>
      <c r="U700" s="22" t="s">
        <v>2909</v>
      </c>
      <c r="V700" s="22" t="s">
        <v>14437</v>
      </c>
      <c r="AH700" s="22" t="s">
        <v>10026</v>
      </c>
      <c r="AZ700" s="22" t="s">
        <v>26869</v>
      </c>
      <c r="BE700" s="22" t="s">
        <v>16311</v>
      </c>
      <c r="BF700" s="22" t="s">
        <v>15919</v>
      </c>
    </row>
    <row r="701" spans="4:58" x14ac:dyDescent="0.2">
      <c r="F701" s="22" t="s">
        <v>7531</v>
      </c>
      <c r="G701" s="22" t="s">
        <v>7532</v>
      </c>
      <c r="H701" s="22" t="s">
        <v>7520</v>
      </c>
      <c r="I701" s="22" t="s">
        <v>7522</v>
      </c>
      <c r="J701" s="22" t="s">
        <v>7518</v>
      </c>
      <c r="K701" s="22" t="s">
        <v>7518</v>
      </c>
      <c r="L701" s="22" t="s">
        <v>7518</v>
      </c>
      <c r="R701" s="22" t="s">
        <v>10026</v>
      </c>
      <c r="S701" s="22" t="s">
        <v>10027</v>
      </c>
      <c r="T701" s="22" t="s">
        <v>14970</v>
      </c>
      <c r="U701" s="22" t="s">
        <v>2910</v>
      </c>
      <c r="V701" s="22" t="s">
        <v>14438</v>
      </c>
      <c r="AH701" s="22" t="s">
        <v>10027</v>
      </c>
      <c r="AZ701" s="22" t="s">
        <v>26870</v>
      </c>
      <c r="BE701" s="22" t="s">
        <v>16312</v>
      </c>
      <c r="BF701" s="22" t="s">
        <v>15919</v>
      </c>
    </row>
    <row r="702" spans="4:58" x14ac:dyDescent="0.2">
      <c r="F702" s="22" t="s">
        <v>7533</v>
      </c>
      <c r="G702" s="22" t="s">
        <v>7534</v>
      </c>
      <c r="H702" s="22" t="s">
        <v>7522</v>
      </c>
      <c r="I702" s="22" t="s">
        <v>7524</v>
      </c>
      <c r="J702" s="22" t="s">
        <v>7520</v>
      </c>
      <c r="K702" s="22" t="s">
        <v>7520</v>
      </c>
      <c r="L702" s="22" t="s">
        <v>7520</v>
      </c>
      <c r="R702" s="22" t="s">
        <v>10027</v>
      </c>
      <c r="S702" s="22" t="s">
        <v>10028</v>
      </c>
      <c r="T702" s="22" t="s">
        <v>14971</v>
      </c>
      <c r="U702" s="22" t="s">
        <v>2910</v>
      </c>
      <c r="V702" s="22" t="s">
        <v>14438</v>
      </c>
      <c r="AH702" s="22" t="s">
        <v>10028</v>
      </c>
      <c r="AZ702" s="22" t="s">
        <v>26871</v>
      </c>
      <c r="BE702" s="22" t="s">
        <v>16313</v>
      </c>
      <c r="BF702" s="22" t="s">
        <v>15573</v>
      </c>
    </row>
    <row r="703" spans="4:58" x14ac:dyDescent="0.2">
      <c r="F703" s="22" t="s">
        <v>7535</v>
      </c>
      <c r="G703" s="22" t="s">
        <v>7536</v>
      </c>
      <c r="H703" s="22" t="s">
        <v>7524</v>
      </c>
      <c r="I703" s="22" t="s">
        <v>7526</v>
      </c>
      <c r="J703" s="22" t="s">
        <v>7522</v>
      </c>
      <c r="K703" s="22" t="s">
        <v>7522</v>
      </c>
      <c r="L703" s="22" t="s">
        <v>7522</v>
      </c>
      <c r="R703" s="22" t="s">
        <v>10028</v>
      </c>
      <c r="S703" s="22" t="s">
        <v>10029</v>
      </c>
      <c r="T703" s="22" t="s">
        <v>14972</v>
      </c>
      <c r="U703" s="22" t="s">
        <v>2911</v>
      </c>
      <c r="V703" s="22" t="s">
        <v>14439</v>
      </c>
      <c r="AH703" s="22" t="s">
        <v>10029</v>
      </c>
      <c r="AZ703" s="22" t="s">
        <v>26872</v>
      </c>
      <c r="BE703" s="22" t="s">
        <v>16314</v>
      </c>
      <c r="BF703" s="22" t="s">
        <v>15573</v>
      </c>
    </row>
    <row r="704" spans="4:58" x14ac:dyDescent="0.2">
      <c r="F704" s="22" t="s">
        <v>7537</v>
      </c>
      <c r="G704" s="22" t="s">
        <v>7538</v>
      </c>
      <c r="H704" s="22" t="s">
        <v>7526</v>
      </c>
      <c r="I704" s="22" t="s">
        <v>7528</v>
      </c>
      <c r="J704" s="22" t="s">
        <v>7524</v>
      </c>
      <c r="K704" s="22" t="s">
        <v>7524</v>
      </c>
      <c r="L704" s="22" t="s">
        <v>7524</v>
      </c>
      <c r="R704" s="22" t="s">
        <v>10029</v>
      </c>
      <c r="S704" s="22" t="s">
        <v>10030</v>
      </c>
      <c r="T704" s="22" t="s">
        <v>14973</v>
      </c>
      <c r="U704" s="22" t="s">
        <v>2912</v>
      </c>
      <c r="V704" s="22" t="s">
        <v>14440</v>
      </c>
      <c r="AH704" s="22" t="s">
        <v>10030</v>
      </c>
      <c r="AZ704" s="22" t="s">
        <v>26873</v>
      </c>
      <c r="BE704" s="22" t="s">
        <v>16315</v>
      </c>
      <c r="BF704" s="22" t="s">
        <v>15689</v>
      </c>
    </row>
    <row r="705" spans="9:58" x14ac:dyDescent="0.2">
      <c r="I705" s="22" t="s">
        <v>7530</v>
      </c>
      <c r="J705" s="22" t="s">
        <v>7526</v>
      </c>
      <c r="K705" s="22" t="s">
        <v>7526</v>
      </c>
      <c r="L705" s="22" t="s">
        <v>7526</v>
      </c>
      <c r="R705" s="22" t="s">
        <v>10030</v>
      </c>
      <c r="S705" s="22" t="s">
        <v>10031</v>
      </c>
      <c r="T705" s="22" t="s">
        <v>14974</v>
      </c>
      <c r="U705" s="22" t="s">
        <v>2913</v>
      </c>
      <c r="V705" s="22" t="s">
        <v>14441</v>
      </c>
      <c r="AH705" s="22" t="s">
        <v>10031</v>
      </c>
      <c r="AZ705" s="22" t="s">
        <v>26874</v>
      </c>
      <c r="BE705" s="22" t="s">
        <v>16316</v>
      </c>
      <c r="BF705" s="22" t="s">
        <v>15725</v>
      </c>
    </row>
    <row r="706" spans="9:58" x14ac:dyDescent="0.2">
      <c r="J706" s="22" t="s">
        <v>7528</v>
      </c>
      <c r="K706" s="22" t="s">
        <v>7528</v>
      </c>
      <c r="L706" s="22" t="s">
        <v>7528</v>
      </c>
      <c r="R706" s="22" t="s">
        <v>10031</v>
      </c>
      <c r="S706" s="22" t="s">
        <v>10032</v>
      </c>
      <c r="T706" s="22" t="s">
        <v>14442</v>
      </c>
      <c r="U706" s="22" t="s">
        <v>2914</v>
      </c>
      <c r="V706" s="22" t="s">
        <v>14442</v>
      </c>
      <c r="AH706" s="22" t="s">
        <v>10032</v>
      </c>
      <c r="AZ706" s="22" t="s">
        <v>26875</v>
      </c>
      <c r="BE706" s="22" t="s">
        <v>16317</v>
      </c>
      <c r="BF706" s="22" t="s">
        <v>15594</v>
      </c>
    </row>
    <row r="707" spans="9:58" ht="25.5" x14ac:dyDescent="0.2">
      <c r="M707" s="22" t="s">
        <v>7530</v>
      </c>
      <c r="R707" s="22" t="s">
        <v>10032</v>
      </c>
      <c r="S707" s="22" t="s">
        <v>10033</v>
      </c>
      <c r="T707" s="22" t="s">
        <v>15496</v>
      </c>
      <c r="U707" s="22" t="s">
        <v>2915</v>
      </c>
      <c r="V707" s="22" t="s">
        <v>14443</v>
      </c>
      <c r="AH707" s="22" t="s">
        <v>10033</v>
      </c>
      <c r="AZ707" s="22" t="s">
        <v>26876</v>
      </c>
      <c r="BE707" s="22" t="s">
        <v>16318</v>
      </c>
      <c r="BF707" s="22" t="s">
        <v>15540</v>
      </c>
    </row>
    <row r="708" spans="9:58" ht="25.5" x14ac:dyDescent="0.2">
      <c r="M708" s="22" t="s">
        <v>7532</v>
      </c>
      <c r="R708" s="22" t="s">
        <v>10033</v>
      </c>
      <c r="S708" s="22" t="s">
        <v>10034</v>
      </c>
      <c r="T708" s="22" t="s">
        <v>15497</v>
      </c>
      <c r="U708" s="22" t="s">
        <v>2915</v>
      </c>
      <c r="V708" s="22" t="s">
        <v>14443</v>
      </c>
      <c r="AH708" s="22" t="s">
        <v>10034</v>
      </c>
      <c r="AZ708" s="22" t="s">
        <v>26877</v>
      </c>
      <c r="BE708" s="22" t="s">
        <v>16319</v>
      </c>
      <c r="BF708" s="22" t="s">
        <v>15527</v>
      </c>
    </row>
    <row r="709" spans="9:58" x14ac:dyDescent="0.2">
      <c r="M709" s="22" t="s">
        <v>7534</v>
      </c>
      <c r="R709" s="22" t="s">
        <v>10034</v>
      </c>
      <c r="S709" s="22" t="s">
        <v>10035</v>
      </c>
      <c r="T709" s="22" t="s">
        <v>14975</v>
      </c>
      <c r="U709" s="22" t="s">
        <v>2916</v>
      </c>
      <c r="V709" s="22" t="s">
        <v>14444</v>
      </c>
      <c r="AH709" s="22" t="s">
        <v>10035</v>
      </c>
      <c r="AZ709" s="22" t="s">
        <v>26878</v>
      </c>
      <c r="BE709" s="22" t="s">
        <v>16320</v>
      </c>
      <c r="BF709" s="22" t="s">
        <v>15843</v>
      </c>
    </row>
    <row r="710" spans="9:58" x14ac:dyDescent="0.2">
      <c r="M710" s="22" t="s">
        <v>13422</v>
      </c>
      <c r="R710" s="22" t="s">
        <v>10035</v>
      </c>
      <c r="S710" s="22" t="s">
        <v>10036</v>
      </c>
      <c r="T710" s="22" t="s">
        <v>14976</v>
      </c>
      <c r="U710" s="22" t="s">
        <v>2920</v>
      </c>
      <c r="V710" s="22" t="s">
        <v>14445</v>
      </c>
      <c r="X710" s="22" t="s">
        <v>7536</v>
      </c>
      <c r="AH710" s="22" t="s">
        <v>10036</v>
      </c>
      <c r="AZ710" s="22" t="s">
        <v>26879</v>
      </c>
      <c r="BE710" s="22" t="s">
        <v>16321</v>
      </c>
      <c r="BF710" s="22" t="s">
        <v>15689</v>
      </c>
    </row>
    <row r="711" spans="9:58" x14ac:dyDescent="0.2">
      <c r="M711" s="22" t="s">
        <v>13423</v>
      </c>
      <c r="R711" s="22" t="s">
        <v>10036</v>
      </c>
      <c r="S711" s="22" t="s">
        <v>10109</v>
      </c>
      <c r="T711" s="22" t="s">
        <v>14977</v>
      </c>
      <c r="U711" s="22" t="s">
        <v>2921</v>
      </c>
      <c r="V711" s="22" t="s">
        <v>15423</v>
      </c>
      <c r="X711" s="22" t="s">
        <v>7538</v>
      </c>
      <c r="AH711" s="22" t="s">
        <v>10109</v>
      </c>
      <c r="AZ711" s="22" t="s">
        <v>26880</v>
      </c>
      <c r="BE711" s="22" t="s">
        <v>16322</v>
      </c>
      <c r="BF711" s="22" t="s">
        <v>15756</v>
      </c>
    </row>
    <row r="712" spans="9:58" x14ac:dyDescent="0.2">
      <c r="M712" s="22" t="s">
        <v>9299</v>
      </c>
      <c r="R712" s="22" t="s">
        <v>10109</v>
      </c>
      <c r="S712" s="22" t="s">
        <v>10110</v>
      </c>
      <c r="T712" s="22" t="s">
        <v>14978</v>
      </c>
      <c r="U712" s="22" t="s">
        <v>14193</v>
      </c>
      <c r="V712" s="22" t="s">
        <v>14446</v>
      </c>
      <c r="X712" s="22" t="s">
        <v>9070</v>
      </c>
      <c r="Y712" s="22" t="s">
        <v>10109</v>
      </c>
      <c r="Z712" s="16" t="s">
        <v>10110</v>
      </c>
      <c r="AH712" s="22" t="s">
        <v>10110</v>
      </c>
      <c r="AZ712" s="22" t="s">
        <v>26881</v>
      </c>
      <c r="BE712" s="22" t="s">
        <v>16323</v>
      </c>
      <c r="BF712" s="22" t="s">
        <v>15630</v>
      </c>
    </row>
    <row r="713" spans="9:58" x14ac:dyDescent="0.2">
      <c r="M713" s="22" t="s">
        <v>9300</v>
      </c>
      <c r="R713" s="22" t="s">
        <v>10110</v>
      </c>
      <c r="S713" s="22" t="s">
        <v>10111</v>
      </c>
      <c r="T713" s="22" t="s">
        <v>14979</v>
      </c>
      <c r="U713" s="22" t="s">
        <v>14193</v>
      </c>
      <c r="V713" s="22" t="s">
        <v>14446</v>
      </c>
      <c r="Y713" s="22" t="s">
        <v>10110</v>
      </c>
      <c r="Z713" s="16" t="s">
        <v>10111</v>
      </c>
      <c r="AH713" s="22" t="s">
        <v>10111</v>
      </c>
      <c r="AZ713" s="22" t="s">
        <v>26882</v>
      </c>
      <c r="BE713" s="22" t="s">
        <v>16324</v>
      </c>
      <c r="BF713" s="22" t="s">
        <v>15611</v>
      </c>
    </row>
    <row r="714" spans="9:58" x14ac:dyDescent="0.2">
      <c r="M714" s="22" t="s">
        <v>9301</v>
      </c>
      <c r="R714" s="22" t="s">
        <v>10111</v>
      </c>
      <c r="S714" s="22" t="s">
        <v>10112</v>
      </c>
      <c r="T714" s="22" t="s">
        <v>14980</v>
      </c>
      <c r="U714" s="22" t="s">
        <v>14193</v>
      </c>
      <c r="V714" s="22" t="s">
        <v>14446</v>
      </c>
      <c r="Y714" s="22" t="s">
        <v>10111</v>
      </c>
      <c r="Z714" s="16" t="s">
        <v>10112</v>
      </c>
      <c r="AH714" s="22" t="s">
        <v>10112</v>
      </c>
      <c r="AZ714" s="22" t="s">
        <v>26883</v>
      </c>
      <c r="BE714" s="22" t="s">
        <v>16325</v>
      </c>
      <c r="BF714" s="22" t="s">
        <v>15633</v>
      </c>
    </row>
    <row r="715" spans="9:58" x14ac:dyDescent="0.2">
      <c r="R715" s="22" t="s">
        <v>10112</v>
      </c>
      <c r="S715" s="22" t="s">
        <v>10113</v>
      </c>
      <c r="T715" s="22" t="s">
        <v>14981</v>
      </c>
      <c r="U715" s="22" t="s">
        <v>2922</v>
      </c>
      <c r="V715" s="22" t="s">
        <v>14447</v>
      </c>
      <c r="AH715" s="22" t="s">
        <v>10113</v>
      </c>
      <c r="AZ715" s="22" t="s">
        <v>26884</v>
      </c>
      <c r="BE715" s="22" t="s">
        <v>16327</v>
      </c>
      <c r="BF715" s="22" t="s">
        <v>16328</v>
      </c>
    </row>
    <row r="716" spans="9:58" x14ac:dyDescent="0.2">
      <c r="R716" s="22" t="s">
        <v>10113</v>
      </c>
      <c r="S716" s="22" t="s">
        <v>10037</v>
      </c>
      <c r="T716" s="22" t="s">
        <v>14982</v>
      </c>
      <c r="U716" s="22" t="s">
        <v>2922</v>
      </c>
      <c r="V716" s="22" t="s">
        <v>14447</v>
      </c>
      <c r="AH716" s="22" t="s">
        <v>10037</v>
      </c>
      <c r="AZ716" s="22" t="s">
        <v>26885</v>
      </c>
      <c r="BE716" s="22" t="s">
        <v>16330</v>
      </c>
      <c r="BF716" s="22" t="s">
        <v>16328</v>
      </c>
    </row>
    <row r="717" spans="9:58" x14ac:dyDescent="0.2">
      <c r="Y717" s="22" t="s">
        <v>15119</v>
      </c>
      <c r="Z717" s="16" t="s">
        <v>16326</v>
      </c>
      <c r="AA717" s="22" t="s">
        <v>9078</v>
      </c>
      <c r="AB717" s="22" t="s">
        <v>18551</v>
      </c>
      <c r="AC717" s="16" t="s">
        <v>16326</v>
      </c>
      <c r="AH717" s="22" t="s">
        <v>16326</v>
      </c>
      <c r="AZ717" s="22" t="s">
        <v>26886</v>
      </c>
      <c r="BE717" s="22" t="s">
        <v>16332</v>
      </c>
      <c r="BF717" s="22" t="s">
        <v>16328</v>
      </c>
    </row>
    <row r="718" spans="9:58" x14ac:dyDescent="0.2">
      <c r="Y718" s="22" t="s">
        <v>15120</v>
      </c>
      <c r="Z718" s="16" t="s">
        <v>16329</v>
      </c>
      <c r="AA718" s="22" t="s">
        <v>9996</v>
      </c>
      <c r="AB718" s="22" t="s">
        <v>18552</v>
      </c>
      <c r="AC718" s="16" t="s">
        <v>16329</v>
      </c>
      <c r="AH718" s="22" t="s">
        <v>16329</v>
      </c>
      <c r="AZ718" s="22" t="s">
        <v>26887</v>
      </c>
      <c r="BE718" s="22" t="s">
        <v>16334</v>
      </c>
      <c r="BF718" s="22" t="s">
        <v>16328</v>
      </c>
    </row>
    <row r="719" spans="9:58" x14ac:dyDescent="0.2">
      <c r="Y719" s="22" t="s">
        <v>15121</v>
      </c>
      <c r="Z719" s="16" t="s">
        <v>16331</v>
      </c>
      <c r="AA719" s="22" t="s">
        <v>9997</v>
      </c>
      <c r="AB719" s="22" t="s">
        <v>18553</v>
      </c>
      <c r="AC719" s="16" t="s">
        <v>16331</v>
      </c>
      <c r="AH719" s="22" t="s">
        <v>16331</v>
      </c>
      <c r="AZ719" s="22" t="s">
        <v>26888</v>
      </c>
      <c r="BE719" s="22" t="s">
        <v>16336</v>
      </c>
      <c r="BF719" s="22" t="s">
        <v>16328</v>
      </c>
    </row>
    <row r="720" spans="9:58" x14ac:dyDescent="0.2">
      <c r="Y720" s="22" t="s">
        <v>15122</v>
      </c>
      <c r="Z720" s="16" t="s">
        <v>16333</v>
      </c>
      <c r="AA720" s="22" t="s">
        <v>9998</v>
      </c>
      <c r="AB720" s="22" t="s">
        <v>18554</v>
      </c>
      <c r="AC720" s="16" t="s">
        <v>16333</v>
      </c>
      <c r="AH720" s="22" t="s">
        <v>16333</v>
      </c>
      <c r="AZ720" s="22" t="s">
        <v>26889</v>
      </c>
      <c r="BE720" s="22" t="s">
        <v>16338</v>
      </c>
      <c r="BF720" s="22" t="s">
        <v>16328</v>
      </c>
    </row>
    <row r="721" spans="25:58" x14ac:dyDescent="0.2">
      <c r="Y721" s="22" t="s">
        <v>15123</v>
      </c>
      <c r="Z721" s="16" t="s">
        <v>16335</v>
      </c>
      <c r="AA721" s="22" t="s">
        <v>9999</v>
      </c>
      <c r="AB721" s="22" t="s">
        <v>18555</v>
      </c>
      <c r="AC721" s="16" t="s">
        <v>16335</v>
      </c>
      <c r="AH721" s="22" t="s">
        <v>16335</v>
      </c>
      <c r="AZ721" s="22" t="s">
        <v>26890</v>
      </c>
      <c r="BE721" s="22" t="s">
        <v>16340</v>
      </c>
      <c r="BF721" s="22" t="s">
        <v>16328</v>
      </c>
    </row>
    <row r="722" spans="25:58" x14ac:dyDescent="0.2">
      <c r="Y722" s="22" t="s">
        <v>15124</v>
      </c>
      <c r="Z722" s="16" t="s">
        <v>16337</v>
      </c>
      <c r="AA722" s="22" t="s">
        <v>10000</v>
      </c>
      <c r="AB722" s="22" t="s">
        <v>18556</v>
      </c>
      <c r="AC722" s="16" t="s">
        <v>16337</v>
      </c>
      <c r="AH722" s="22" t="s">
        <v>16337</v>
      </c>
      <c r="AZ722" s="22" t="s">
        <v>26891</v>
      </c>
      <c r="BE722" s="22" t="s">
        <v>16342</v>
      </c>
      <c r="BF722" s="22" t="s">
        <v>16328</v>
      </c>
    </row>
    <row r="723" spans="25:58" x14ac:dyDescent="0.2">
      <c r="Y723" s="22" t="s">
        <v>15125</v>
      </c>
      <c r="Z723" s="16" t="s">
        <v>16339</v>
      </c>
      <c r="AA723" s="22" t="s">
        <v>10001</v>
      </c>
      <c r="AB723" s="22" t="s">
        <v>18557</v>
      </c>
      <c r="AC723" s="16" t="s">
        <v>16339</v>
      </c>
      <c r="AH723" s="22" t="s">
        <v>16339</v>
      </c>
      <c r="AZ723" s="22" t="s">
        <v>26892</v>
      </c>
      <c r="BE723" s="22" t="s">
        <v>16344</v>
      </c>
      <c r="BF723" s="22" t="s">
        <v>16328</v>
      </c>
    </row>
    <row r="724" spans="25:58" x14ac:dyDescent="0.2">
      <c r="Y724" s="22" t="s">
        <v>15126</v>
      </c>
      <c r="Z724" s="16" t="s">
        <v>16341</v>
      </c>
      <c r="AA724" s="22" t="s">
        <v>9452</v>
      </c>
      <c r="AB724" s="22" t="s">
        <v>18558</v>
      </c>
      <c r="AC724" s="16" t="s">
        <v>16341</v>
      </c>
      <c r="AH724" s="22" t="s">
        <v>16341</v>
      </c>
      <c r="AZ724" s="22" t="s">
        <v>26893</v>
      </c>
      <c r="BE724" s="22" t="s">
        <v>16346</v>
      </c>
      <c r="BF724" s="22" t="s">
        <v>16328</v>
      </c>
    </row>
    <row r="725" spans="25:58" x14ac:dyDescent="0.2">
      <c r="Y725" s="22" t="s">
        <v>15127</v>
      </c>
      <c r="Z725" s="16" t="s">
        <v>16343</v>
      </c>
      <c r="AA725" s="22" t="s">
        <v>9454</v>
      </c>
      <c r="AB725" s="22" t="s">
        <v>18559</v>
      </c>
      <c r="AC725" s="16" t="s">
        <v>16343</v>
      </c>
      <c r="AH725" s="22" t="s">
        <v>16343</v>
      </c>
      <c r="AZ725" s="22" t="s">
        <v>26894</v>
      </c>
      <c r="BE725" s="22" t="s">
        <v>16348</v>
      </c>
      <c r="BF725" s="22" t="s">
        <v>16328</v>
      </c>
    </row>
    <row r="726" spans="25:58" x14ac:dyDescent="0.2">
      <c r="Y726" s="22" t="s">
        <v>15128</v>
      </c>
      <c r="Z726" s="16" t="s">
        <v>16345</v>
      </c>
      <c r="AA726" s="22" t="s">
        <v>9455</v>
      </c>
      <c r="AB726" s="22" t="s">
        <v>18560</v>
      </c>
      <c r="AC726" s="16" t="s">
        <v>16345</v>
      </c>
      <c r="AH726" s="22" t="s">
        <v>16345</v>
      </c>
      <c r="AZ726" s="22" t="s">
        <v>26895</v>
      </c>
      <c r="BE726" s="22" t="s">
        <v>16350</v>
      </c>
      <c r="BF726" s="22" t="s">
        <v>16328</v>
      </c>
    </row>
    <row r="727" spans="25:58" x14ac:dyDescent="0.2">
      <c r="Y727" s="22" t="s">
        <v>15129</v>
      </c>
      <c r="Z727" s="16" t="s">
        <v>16347</v>
      </c>
      <c r="AA727" s="22" t="s">
        <v>9456</v>
      </c>
      <c r="AB727" s="22" t="s">
        <v>18561</v>
      </c>
      <c r="AC727" s="16" t="s">
        <v>16347</v>
      </c>
      <c r="AH727" s="22" t="s">
        <v>16347</v>
      </c>
      <c r="AZ727" s="22" t="s">
        <v>26896</v>
      </c>
      <c r="BE727" s="22" t="s">
        <v>16352</v>
      </c>
      <c r="BF727" s="22" t="s">
        <v>16328</v>
      </c>
    </row>
    <row r="728" spans="25:58" x14ac:dyDescent="0.2">
      <c r="Y728" s="22" t="s">
        <v>15130</v>
      </c>
      <c r="Z728" s="16" t="s">
        <v>16349</v>
      </c>
      <c r="AA728" s="22" t="s">
        <v>9458</v>
      </c>
      <c r="AB728" s="22" t="s">
        <v>18562</v>
      </c>
      <c r="AC728" s="16" t="s">
        <v>16349</v>
      </c>
      <c r="AH728" s="22" t="s">
        <v>16349</v>
      </c>
      <c r="AZ728" s="22" t="s">
        <v>26897</v>
      </c>
      <c r="BE728" s="22" t="s">
        <v>16354</v>
      </c>
      <c r="BF728" s="22" t="s">
        <v>16328</v>
      </c>
    </row>
    <row r="729" spans="25:58" x14ac:dyDescent="0.2">
      <c r="Y729" s="22" t="s">
        <v>15131</v>
      </c>
      <c r="Z729" s="16" t="s">
        <v>16351</v>
      </c>
      <c r="AA729" s="22" t="s">
        <v>9459</v>
      </c>
      <c r="AB729" s="22" t="s">
        <v>18563</v>
      </c>
      <c r="AC729" s="16" t="s">
        <v>16351</v>
      </c>
      <c r="AH729" s="22" t="s">
        <v>16351</v>
      </c>
      <c r="AZ729" s="22" t="s">
        <v>26898</v>
      </c>
      <c r="BE729" s="22" t="s">
        <v>16356</v>
      </c>
      <c r="BF729" s="22" t="s">
        <v>16328</v>
      </c>
    </row>
    <row r="730" spans="25:58" x14ac:dyDescent="0.2">
      <c r="Y730" s="22" t="s">
        <v>15132</v>
      </c>
      <c r="Z730" s="16" t="s">
        <v>16353</v>
      </c>
      <c r="AA730" s="22" t="s">
        <v>9461</v>
      </c>
      <c r="AB730" s="22" t="s">
        <v>18564</v>
      </c>
      <c r="AC730" s="16" t="s">
        <v>16353</v>
      </c>
      <c r="AH730" s="22" t="s">
        <v>16353</v>
      </c>
      <c r="AZ730" s="22" t="s">
        <v>26899</v>
      </c>
      <c r="BE730" s="22" t="s">
        <v>16358</v>
      </c>
      <c r="BF730" s="22" t="s">
        <v>16328</v>
      </c>
    </row>
    <row r="731" spans="25:58" x14ac:dyDescent="0.2">
      <c r="Y731" s="22" t="s">
        <v>15133</v>
      </c>
      <c r="Z731" s="16" t="s">
        <v>16355</v>
      </c>
      <c r="AA731" s="22" t="s">
        <v>9462</v>
      </c>
      <c r="AB731" s="22" t="s">
        <v>18565</v>
      </c>
      <c r="AC731" s="16" t="s">
        <v>16355</v>
      </c>
      <c r="AH731" s="22" t="s">
        <v>16355</v>
      </c>
      <c r="AZ731" s="22" t="s">
        <v>26900</v>
      </c>
      <c r="BE731" s="22" t="s">
        <v>16360</v>
      </c>
      <c r="BF731" s="22" t="s">
        <v>16328</v>
      </c>
    </row>
    <row r="732" spans="25:58" x14ac:dyDescent="0.2">
      <c r="Y732" s="22" t="s">
        <v>15134</v>
      </c>
      <c r="Z732" s="16" t="s">
        <v>16357</v>
      </c>
      <c r="AA732" s="22" t="s">
        <v>9464</v>
      </c>
      <c r="AB732" s="22" t="s">
        <v>18566</v>
      </c>
      <c r="AC732" s="16" t="s">
        <v>16357</v>
      </c>
      <c r="AH732" s="22" t="s">
        <v>16357</v>
      </c>
      <c r="AZ732" s="22" t="s">
        <v>26901</v>
      </c>
      <c r="BE732" s="22" t="s">
        <v>16362</v>
      </c>
      <c r="BF732" s="22" t="s">
        <v>16328</v>
      </c>
    </row>
    <row r="733" spans="25:58" x14ac:dyDescent="0.2">
      <c r="Y733" s="22" t="s">
        <v>15135</v>
      </c>
      <c r="Z733" s="16" t="s">
        <v>16359</v>
      </c>
      <c r="AA733" s="22" t="s">
        <v>9465</v>
      </c>
      <c r="AB733" s="22" t="s">
        <v>18567</v>
      </c>
      <c r="AC733" s="16" t="s">
        <v>16359</v>
      </c>
      <c r="AH733" s="22" t="s">
        <v>16359</v>
      </c>
      <c r="AZ733" s="22" t="s">
        <v>26902</v>
      </c>
      <c r="BE733" s="22" t="s">
        <v>16364</v>
      </c>
      <c r="BF733" s="22" t="s">
        <v>16328</v>
      </c>
    </row>
    <row r="734" spans="25:58" x14ac:dyDescent="0.2">
      <c r="Y734" s="22" t="s">
        <v>15136</v>
      </c>
      <c r="Z734" s="16" t="s">
        <v>16361</v>
      </c>
      <c r="AA734" s="22" t="s">
        <v>9468</v>
      </c>
      <c r="AB734" s="22" t="s">
        <v>18568</v>
      </c>
      <c r="AC734" s="16" t="s">
        <v>16361</v>
      </c>
      <c r="AH734" s="22" t="s">
        <v>16361</v>
      </c>
      <c r="AZ734" s="22" t="s">
        <v>26903</v>
      </c>
      <c r="BE734" s="22" t="s">
        <v>16366</v>
      </c>
      <c r="BF734" s="22" t="s">
        <v>16328</v>
      </c>
    </row>
    <row r="735" spans="25:58" x14ac:dyDescent="0.2">
      <c r="Y735" s="22" t="s">
        <v>15137</v>
      </c>
      <c r="Z735" s="16" t="s">
        <v>16363</v>
      </c>
      <c r="AA735" s="22" t="s">
        <v>9469</v>
      </c>
      <c r="AB735" s="22" t="s">
        <v>18569</v>
      </c>
      <c r="AC735" s="16" t="s">
        <v>16363</v>
      </c>
      <c r="AH735" s="22" t="s">
        <v>16363</v>
      </c>
      <c r="AZ735" s="22" t="s">
        <v>26904</v>
      </c>
      <c r="BE735" s="22" t="s">
        <v>16368</v>
      </c>
      <c r="BF735" s="22" t="s">
        <v>16328</v>
      </c>
    </row>
    <row r="736" spans="25:58" x14ac:dyDescent="0.2">
      <c r="Y736" s="22" t="s">
        <v>15138</v>
      </c>
      <c r="Z736" s="16" t="s">
        <v>16365</v>
      </c>
      <c r="AA736" s="22" t="s">
        <v>9472</v>
      </c>
      <c r="AB736" s="22" t="s">
        <v>18570</v>
      </c>
      <c r="AC736" s="16" t="s">
        <v>16365</v>
      </c>
      <c r="AH736" s="22" t="s">
        <v>16365</v>
      </c>
      <c r="AZ736" s="22" t="s">
        <v>26905</v>
      </c>
      <c r="BE736" s="22" t="s">
        <v>16370</v>
      </c>
      <c r="BF736" s="22" t="s">
        <v>16328</v>
      </c>
    </row>
    <row r="737" spans="25:58" x14ac:dyDescent="0.2">
      <c r="Y737" s="22" t="s">
        <v>15139</v>
      </c>
      <c r="Z737" s="16" t="s">
        <v>16367</v>
      </c>
      <c r="AA737" s="22" t="s">
        <v>9473</v>
      </c>
      <c r="AB737" s="22" t="s">
        <v>18571</v>
      </c>
      <c r="AC737" s="16" t="s">
        <v>16367</v>
      </c>
      <c r="AH737" s="22" t="s">
        <v>16367</v>
      </c>
      <c r="AZ737" s="22" t="s">
        <v>26906</v>
      </c>
      <c r="BE737" s="22" t="s">
        <v>16372</v>
      </c>
      <c r="BF737" s="22" t="s">
        <v>16328</v>
      </c>
    </row>
    <row r="738" spans="25:58" x14ac:dyDescent="0.2">
      <c r="Y738" s="22" t="s">
        <v>15140</v>
      </c>
      <c r="Z738" s="16" t="s">
        <v>16369</v>
      </c>
      <c r="AA738" s="22" t="s">
        <v>9476</v>
      </c>
      <c r="AB738" s="22" t="s">
        <v>18572</v>
      </c>
      <c r="AC738" s="16" t="s">
        <v>16369</v>
      </c>
      <c r="AH738" s="22" t="s">
        <v>16369</v>
      </c>
      <c r="AZ738" s="22" t="s">
        <v>26907</v>
      </c>
      <c r="BE738" s="22" t="s">
        <v>16374</v>
      </c>
      <c r="BF738" s="22" t="s">
        <v>16328</v>
      </c>
    </row>
    <row r="739" spans="25:58" x14ac:dyDescent="0.2">
      <c r="Y739" s="22" t="s">
        <v>15141</v>
      </c>
      <c r="Z739" s="16" t="s">
        <v>16371</v>
      </c>
      <c r="AA739" s="22" t="s">
        <v>9516</v>
      </c>
      <c r="AB739" s="22" t="s">
        <v>18573</v>
      </c>
      <c r="AC739" s="16" t="s">
        <v>16371</v>
      </c>
      <c r="AH739" s="22" t="s">
        <v>16371</v>
      </c>
      <c r="AZ739" s="22" t="s">
        <v>26908</v>
      </c>
      <c r="BE739" s="22" t="s">
        <v>16376</v>
      </c>
      <c r="BF739" s="22" t="s">
        <v>16328</v>
      </c>
    </row>
    <row r="740" spans="25:58" x14ac:dyDescent="0.2">
      <c r="Y740" s="22" t="s">
        <v>15142</v>
      </c>
      <c r="Z740" s="16" t="s">
        <v>16373</v>
      </c>
      <c r="AA740" s="22" t="s">
        <v>9517</v>
      </c>
      <c r="AB740" s="22" t="s">
        <v>18574</v>
      </c>
      <c r="AC740" s="16" t="s">
        <v>16373</v>
      </c>
      <c r="AH740" s="22" t="s">
        <v>16373</v>
      </c>
      <c r="AZ740" s="22" t="s">
        <v>26909</v>
      </c>
      <c r="BE740" s="22" t="s">
        <v>16378</v>
      </c>
      <c r="BF740" s="22" t="s">
        <v>16328</v>
      </c>
    </row>
    <row r="741" spans="25:58" x14ac:dyDescent="0.2">
      <c r="Y741" s="22" t="s">
        <v>15143</v>
      </c>
      <c r="Z741" s="16" t="s">
        <v>16375</v>
      </c>
      <c r="AA741" s="22" t="s">
        <v>12548</v>
      </c>
      <c r="AB741" s="22" t="s">
        <v>18575</v>
      </c>
      <c r="AC741" s="16" t="s">
        <v>16375</v>
      </c>
      <c r="AH741" s="22" t="s">
        <v>16375</v>
      </c>
      <c r="AZ741" s="22" t="s">
        <v>26910</v>
      </c>
      <c r="BE741" s="22" t="s">
        <v>16380</v>
      </c>
      <c r="BF741" s="22" t="s">
        <v>16381</v>
      </c>
    </row>
    <row r="742" spans="25:58" x14ac:dyDescent="0.2">
      <c r="Y742" s="22" t="s">
        <v>15144</v>
      </c>
      <c r="Z742" s="16" t="s">
        <v>16377</v>
      </c>
      <c r="AA742" s="22" t="s">
        <v>12549</v>
      </c>
      <c r="AB742" s="22" t="s">
        <v>18576</v>
      </c>
      <c r="AC742" s="16" t="s">
        <v>16377</v>
      </c>
      <c r="AH742" s="22" t="s">
        <v>16377</v>
      </c>
      <c r="AZ742" s="22" t="s">
        <v>26911</v>
      </c>
      <c r="BE742" s="22" t="s">
        <v>16383</v>
      </c>
      <c r="BF742" s="22" t="s">
        <v>16381</v>
      </c>
    </row>
    <row r="743" spans="25:58" x14ac:dyDescent="0.2">
      <c r="Y743" s="22" t="s">
        <v>15145</v>
      </c>
      <c r="Z743" s="16" t="s">
        <v>16379</v>
      </c>
      <c r="AA743" s="22" t="s">
        <v>12550</v>
      </c>
      <c r="AB743" s="22" t="s">
        <v>18577</v>
      </c>
      <c r="AC743" s="16" t="s">
        <v>16379</v>
      </c>
      <c r="AH743" s="22" t="s">
        <v>16379</v>
      </c>
      <c r="AZ743" s="22" t="s">
        <v>26912</v>
      </c>
      <c r="BE743" s="22" t="s">
        <v>16385</v>
      </c>
      <c r="BF743" s="22" t="s">
        <v>16381</v>
      </c>
    </row>
    <row r="744" spans="25:58" x14ac:dyDescent="0.2">
      <c r="Y744" s="22" t="s">
        <v>15235</v>
      </c>
      <c r="Z744" s="16" t="s">
        <v>16382</v>
      </c>
      <c r="AA744" s="22" t="s">
        <v>12551</v>
      </c>
      <c r="AB744" s="22" t="s">
        <v>18578</v>
      </c>
      <c r="AC744" s="16" t="s">
        <v>16382</v>
      </c>
      <c r="AH744" s="22" t="s">
        <v>16382</v>
      </c>
      <c r="AZ744" s="22" t="s">
        <v>26913</v>
      </c>
      <c r="BE744" s="22" t="s">
        <v>16386</v>
      </c>
      <c r="BF744" s="22" t="s">
        <v>3329</v>
      </c>
    </row>
    <row r="745" spans="25:58" x14ac:dyDescent="0.2">
      <c r="Y745" s="22" t="s">
        <v>15236</v>
      </c>
      <c r="Z745" s="16" t="s">
        <v>16384</v>
      </c>
      <c r="AA745" s="22" t="s">
        <v>12552</v>
      </c>
      <c r="AB745" s="22" t="s">
        <v>18579</v>
      </c>
      <c r="AC745" s="16" t="s">
        <v>16384</v>
      </c>
      <c r="AH745" s="22" t="s">
        <v>16384</v>
      </c>
      <c r="AZ745" s="22" t="s">
        <v>26914</v>
      </c>
      <c r="BE745" s="22" t="s">
        <v>16387</v>
      </c>
      <c r="BF745" s="22" t="s">
        <v>3329</v>
      </c>
    </row>
    <row r="746" spans="25:58" x14ac:dyDescent="0.2">
      <c r="AA746" s="22" t="s">
        <v>12553</v>
      </c>
      <c r="AB746" s="22" t="s">
        <v>18580</v>
      </c>
      <c r="AC746" s="16" t="s">
        <v>26915</v>
      </c>
      <c r="AH746" s="22" t="s">
        <v>26915</v>
      </c>
      <c r="AZ746" s="22" t="s">
        <v>26916</v>
      </c>
      <c r="BE746" s="22" t="s">
        <v>16388</v>
      </c>
      <c r="BF746" s="22" t="s">
        <v>3329</v>
      </c>
    </row>
    <row r="747" spans="25:58" x14ac:dyDescent="0.2">
      <c r="AA747" s="22" t="s">
        <v>12554</v>
      </c>
      <c r="AB747" s="22" t="s">
        <v>18581</v>
      </c>
      <c r="AC747" s="16" t="s">
        <v>26917</v>
      </c>
      <c r="AH747" s="22" t="s">
        <v>26917</v>
      </c>
      <c r="AZ747" s="22" t="s">
        <v>26918</v>
      </c>
      <c r="BE747" s="22" t="s">
        <v>16389</v>
      </c>
      <c r="BF747" s="22" t="s">
        <v>3329</v>
      </c>
    </row>
    <row r="748" spans="25:58" x14ac:dyDescent="0.2">
      <c r="AA748" s="22" t="s">
        <v>12555</v>
      </c>
      <c r="AB748" s="22" t="s">
        <v>18582</v>
      </c>
      <c r="AC748" s="16" t="s">
        <v>26919</v>
      </c>
      <c r="AH748" s="22" t="s">
        <v>26919</v>
      </c>
      <c r="AZ748" s="22" t="s">
        <v>26920</v>
      </c>
      <c r="BE748" s="22" t="s">
        <v>16390</v>
      </c>
      <c r="BF748" s="22" t="s">
        <v>3329</v>
      </c>
    </row>
    <row r="749" spans="25:58" x14ac:dyDescent="0.2">
      <c r="AA749" s="22" t="s">
        <v>12556</v>
      </c>
      <c r="AB749" s="22" t="s">
        <v>18583</v>
      </c>
      <c r="AC749" s="16" t="s">
        <v>26921</v>
      </c>
      <c r="AH749" s="22" t="s">
        <v>26921</v>
      </c>
      <c r="AZ749" s="22" t="s">
        <v>26922</v>
      </c>
      <c r="BE749" s="22" t="s">
        <v>16391</v>
      </c>
      <c r="BF749" s="22" t="s">
        <v>3329</v>
      </c>
    </row>
    <row r="750" spans="25:58" x14ac:dyDescent="0.2">
      <c r="AA750" s="22" t="s">
        <v>12557</v>
      </c>
      <c r="AB750" s="22" t="s">
        <v>18584</v>
      </c>
      <c r="AC750" s="16" t="s">
        <v>26923</v>
      </c>
      <c r="AH750" s="22" t="s">
        <v>26923</v>
      </c>
      <c r="AZ750" s="22" t="s">
        <v>26924</v>
      </c>
      <c r="BE750" s="22" t="s">
        <v>16392</v>
      </c>
      <c r="BF750" s="22" t="s">
        <v>3329</v>
      </c>
    </row>
    <row r="751" spans="25:58" x14ac:dyDescent="0.2">
      <c r="AA751" s="22" t="s">
        <v>12558</v>
      </c>
      <c r="AB751" s="22" t="s">
        <v>18585</v>
      </c>
      <c r="AC751" s="16" t="s">
        <v>26925</v>
      </c>
      <c r="AH751" s="22" t="s">
        <v>26925</v>
      </c>
      <c r="AZ751" s="22" t="s">
        <v>26926</v>
      </c>
      <c r="BE751" s="22" t="s">
        <v>16393</v>
      </c>
      <c r="BF751" s="22" t="s">
        <v>3329</v>
      </c>
    </row>
    <row r="752" spans="25:58" x14ac:dyDescent="0.2">
      <c r="AA752" s="22" t="s">
        <v>12559</v>
      </c>
      <c r="AB752" s="22" t="s">
        <v>18586</v>
      </c>
      <c r="AC752" s="16" t="s">
        <v>26927</v>
      </c>
      <c r="AH752" s="22" t="s">
        <v>26927</v>
      </c>
      <c r="AZ752" s="22" t="s">
        <v>26928</v>
      </c>
      <c r="BE752" s="22" t="s">
        <v>16394</v>
      </c>
      <c r="BF752" s="22" t="s">
        <v>3329</v>
      </c>
    </row>
    <row r="753" spans="23:58" x14ac:dyDescent="0.2">
      <c r="AA753" s="22" t="s">
        <v>12560</v>
      </c>
      <c r="AB753" s="22" t="s">
        <v>18587</v>
      </c>
      <c r="AC753" s="16" t="s">
        <v>26929</v>
      </c>
      <c r="AH753" s="22" t="s">
        <v>26929</v>
      </c>
      <c r="AZ753" s="22" t="s">
        <v>26930</v>
      </c>
      <c r="BE753" s="22" t="s">
        <v>16395</v>
      </c>
      <c r="BF753" s="22" t="s">
        <v>3329</v>
      </c>
    </row>
    <row r="754" spans="23:58" x14ac:dyDescent="0.2">
      <c r="AA754" s="22" t="s">
        <v>12561</v>
      </c>
      <c r="AB754" s="22" t="s">
        <v>18588</v>
      </c>
      <c r="AC754" s="16" t="s">
        <v>26931</v>
      </c>
      <c r="AH754" s="22" t="s">
        <v>26931</v>
      </c>
      <c r="AZ754" s="22" t="s">
        <v>26932</v>
      </c>
      <c r="BE754" s="22" t="s">
        <v>16396</v>
      </c>
      <c r="BF754" s="22" t="s">
        <v>3329</v>
      </c>
    </row>
    <row r="755" spans="23:58" x14ac:dyDescent="0.2">
      <c r="AA755" s="22" t="s">
        <v>13759</v>
      </c>
      <c r="AB755" s="22" t="s">
        <v>18589</v>
      </c>
      <c r="AC755" s="16" t="s">
        <v>26933</v>
      </c>
      <c r="AH755" s="22" t="s">
        <v>26933</v>
      </c>
      <c r="AZ755" s="22" t="s">
        <v>26934</v>
      </c>
      <c r="BE755" s="22" t="s">
        <v>16397</v>
      </c>
      <c r="BF755" s="22" t="s">
        <v>3329</v>
      </c>
    </row>
    <row r="756" spans="23:58" x14ac:dyDescent="0.2">
      <c r="AA756" s="22" t="s">
        <v>13760</v>
      </c>
      <c r="AB756" s="22" t="s">
        <v>18590</v>
      </c>
      <c r="AC756" s="16" t="s">
        <v>26935</v>
      </c>
      <c r="AH756" s="22" t="s">
        <v>26935</v>
      </c>
      <c r="AZ756" s="22" t="s">
        <v>26936</v>
      </c>
      <c r="BE756" s="22" t="s">
        <v>16398</v>
      </c>
      <c r="BF756" s="22" t="s">
        <v>3329</v>
      </c>
    </row>
    <row r="757" spans="23:58" x14ac:dyDescent="0.2">
      <c r="AA757" s="22" t="s">
        <v>13761</v>
      </c>
      <c r="AB757" s="22" t="s">
        <v>18591</v>
      </c>
      <c r="AC757" s="16" t="s">
        <v>26937</v>
      </c>
      <c r="AH757" s="22" t="s">
        <v>26937</v>
      </c>
      <c r="AZ757" s="22" t="s">
        <v>26938</v>
      </c>
      <c r="BE757" s="22" t="s">
        <v>16399</v>
      </c>
      <c r="BF757" s="22" t="s">
        <v>3329</v>
      </c>
    </row>
    <row r="758" spans="23:58" x14ac:dyDescent="0.2">
      <c r="AA758" s="22" t="s">
        <v>13762</v>
      </c>
      <c r="AB758" s="22" t="s">
        <v>18592</v>
      </c>
      <c r="AC758" s="16" t="s">
        <v>26939</v>
      </c>
      <c r="AH758" s="22" t="s">
        <v>26939</v>
      </c>
      <c r="AZ758" s="22" t="s">
        <v>26940</v>
      </c>
      <c r="BE758" s="22" t="s">
        <v>16400</v>
      </c>
      <c r="BF758" s="22" t="s">
        <v>3329</v>
      </c>
    </row>
    <row r="759" spans="23:58" x14ac:dyDescent="0.2">
      <c r="AA759" s="22" t="s">
        <v>13763</v>
      </c>
      <c r="AB759" s="22" t="s">
        <v>18593</v>
      </c>
      <c r="AC759" s="16" t="s">
        <v>26941</v>
      </c>
      <c r="AH759" s="22" t="s">
        <v>26941</v>
      </c>
      <c r="AZ759" s="22" t="s">
        <v>26942</v>
      </c>
      <c r="BE759" s="22" t="s">
        <v>16401</v>
      </c>
      <c r="BF759" s="22" t="s">
        <v>3329</v>
      </c>
    </row>
    <row r="760" spans="23:58" x14ac:dyDescent="0.2">
      <c r="AA760" s="22" t="s">
        <v>13764</v>
      </c>
      <c r="AB760" s="22" t="s">
        <v>18594</v>
      </c>
      <c r="AC760" s="16" t="s">
        <v>26943</v>
      </c>
      <c r="AH760" s="22" t="s">
        <v>26943</v>
      </c>
      <c r="AZ760" s="22" t="s">
        <v>26944</v>
      </c>
      <c r="BE760" s="22" t="s">
        <v>16402</v>
      </c>
      <c r="BF760" s="22" t="s">
        <v>3329</v>
      </c>
    </row>
    <row r="761" spans="23:58" x14ac:dyDescent="0.2">
      <c r="AA761" s="22" t="s">
        <v>13765</v>
      </c>
      <c r="AB761" s="22" t="s">
        <v>18595</v>
      </c>
      <c r="AC761" s="16" t="s">
        <v>26945</v>
      </c>
      <c r="AH761" s="22" t="s">
        <v>26945</v>
      </c>
      <c r="AZ761" s="22" t="s">
        <v>26946</v>
      </c>
      <c r="BE761" s="22" t="s">
        <v>16403</v>
      </c>
      <c r="BF761" s="22" t="s">
        <v>39</v>
      </c>
    </row>
    <row r="762" spans="23:58" x14ac:dyDescent="0.2">
      <c r="AA762" s="22" t="s">
        <v>13766</v>
      </c>
      <c r="AB762" s="22" t="s">
        <v>18596</v>
      </c>
      <c r="AC762" s="16" t="s">
        <v>26947</v>
      </c>
      <c r="AH762" s="22" t="s">
        <v>26947</v>
      </c>
      <c r="AZ762" s="22" t="s">
        <v>26948</v>
      </c>
      <c r="BE762" s="22" t="s">
        <v>16404</v>
      </c>
      <c r="BF762" s="22" t="s">
        <v>39</v>
      </c>
    </row>
    <row r="763" spans="23:58" x14ac:dyDescent="0.2">
      <c r="W763" s="22" t="s">
        <v>10000</v>
      </c>
      <c r="X763" s="22" t="s">
        <v>9997</v>
      </c>
      <c r="AB763" s="22" t="s">
        <v>18597</v>
      </c>
      <c r="AC763" s="16" t="s">
        <v>26949</v>
      </c>
      <c r="AH763" s="22" t="s">
        <v>26949</v>
      </c>
      <c r="AZ763" s="22" t="s">
        <v>26950</v>
      </c>
      <c r="BE763" s="22" t="s">
        <v>16405</v>
      </c>
      <c r="BF763" s="22" t="s">
        <v>39</v>
      </c>
    </row>
    <row r="764" spans="23:58" x14ac:dyDescent="0.2">
      <c r="W764" s="22" t="s">
        <v>10001</v>
      </c>
      <c r="X764" s="22" t="s">
        <v>9998</v>
      </c>
      <c r="AB764" s="22" t="s">
        <v>18598</v>
      </c>
      <c r="AC764" s="16" t="s">
        <v>26951</v>
      </c>
      <c r="AH764" s="22" t="s">
        <v>26951</v>
      </c>
      <c r="AZ764" s="22" t="s">
        <v>26952</v>
      </c>
      <c r="BE764" s="22" t="s">
        <v>16406</v>
      </c>
      <c r="BF764" s="22" t="s">
        <v>39</v>
      </c>
    </row>
    <row r="765" spans="23:58" x14ac:dyDescent="0.2">
      <c r="W765" s="22" t="s">
        <v>9452</v>
      </c>
      <c r="X765" s="22" t="s">
        <v>9999</v>
      </c>
      <c r="AB765" s="22" t="s">
        <v>18599</v>
      </c>
      <c r="AC765" s="16" t="s">
        <v>26953</v>
      </c>
      <c r="AH765" s="22" t="s">
        <v>26953</v>
      </c>
      <c r="AZ765" s="22" t="s">
        <v>26954</v>
      </c>
      <c r="BE765" s="22" t="s">
        <v>16407</v>
      </c>
      <c r="BF765" s="22" t="s">
        <v>39</v>
      </c>
    </row>
    <row r="766" spans="23:58" x14ac:dyDescent="0.2">
      <c r="W766" s="22" t="s">
        <v>9454</v>
      </c>
      <c r="X766" s="22" t="s">
        <v>10000</v>
      </c>
      <c r="AB766" s="22" t="s">
        <v>18600</v>
      </c>
      <c r="AC766" s="16" t="s">
        <v>26955</v>
      </c>
      <c r="AH766" s="22" t="s">
        <v>26955</v>
      </c>
      <c r="AZ766" s="22" t="s">
        <v>26956</v>
      </c>
      <c r="BE766" s="22" t="s">
        <v>16408</v>
      </c>
      <c r="BF766" s="22" t="s">
        <v>39</v>
      </c>
    </row>
    <row r="767" spans="23:58" x14ac:dyDescent="0.2">
      <c r="W767" s="22" t="s">
        <v>9455</v>
      </c>
      <c r="X767" s="22" t="s">
        <v>10001</v>
      </c>
      <c r="AB767" s="22" t="s">
        <v>18601</v>
      </c>
      <c r="AC767" s="16" t="s">
        <v>26957</v>
      </c>
      <c r="AH767" s="22" t="s">
        <v>26957</v>
      </c>
      <c r="AZ767" s="22" t="s">
        <v>26958</v>
      </c>
      <c r="BE767" s="22" t="s">
        <v>16409</v>
      </c>
      <c r="BF767" s="22" t="s">
        <v>39</v>
      </c>
    </row>
    <row r="768" spans="23:58" x14ac:dyDescent="0.2">
      <c r="W768" s="22" t="s">
        <v>9456</v>
      </c>
      <c r="X768" s="22" t="s">
        <v>9452</v>
      </c>
      <c r="AB768" s="22" t="s">
        <v>18602</v>
      </c>
      <c r="AC768" s="16" t="s">
        <v>26959</v>
      </c>
      <c r="AH768" s="22" t="s">
        <v>26959</v>
      </c>
      <c r="AZ768" s="22" t="s">
        <v>26960</v>
      </c>
      <c r="BE768" s="22" t="s">
        <v>16410</v>
      </c>
      <c r="BF768" s="22" t="s">
        <v>39</v>
      </c>
    </row>
    <row r="769" spans="23:58" x14ac:dyDescent="0.2">
      <c r="W769" s="22" t="s">
        <v>9458</v>
      </c>
      <c r="X769" s="22" t="s">
        <v>9454</v>
      </c>
      <c r="AB769" s="22" t="s">
        <v>18603</v>
      </c>
      <c r="AC769" s="16" t="s">
        <v>26961</v>
      </c>
      <c r="AH769" s="22" t="s">
        <v>26961</v>
      </c>
      <c r="AZ769" s="22" t="s">
        <v>26962</v>
      </c>
      <c r="BE769" s="22" t="s">
        <v>16411</v>
      </c>
      <c r="BF769" s="22" t="s">
        <v>39</v>
      </c>
    </row>
    <row r="770" spans="23:58" x14ac:dyDescent="0.2">
      <c r="W770" s="22" t="s">
        <v>9459</v>
      </c>
      <c r="X770" s="22" t="s">
        <v>9455</v>
      </c>
      <c r="AB770" s="22" t="s">
        <v>18604</v>
      </c>
      <c r="AC770" s="16" t="s">
        <v>26963</v>
      </c>
      <c r="AH770" s="22" t="s">
        <v>26963</v>
      </c>
      <c r="AZ770" s="22" t="s">
        <v>26964</v>
      </c>
      <c r="BE770" s="22" t="s">
        <v>16412</v>
      </c>
      <c r="BF770" s="22" t="s">
        <v>39</v>
      </c>
    </row>
    <row r="771" spans="23:58" x14ac:dyDescent="0.2">
      <c r="W771" s="22" t="s">
        <v>9461</v>
      </c>
      <c r="X771" s="22" t="s">
        <v>9456</v>
      </c>
      <c r="AB771" s="22" t="s">
        <v>18605</v>
      </c>
      <c r="AC771" s="16" t="s">
        <v>26965</v>
      </c>
      <c r="AH771" s="22" t="s">
        <v>26965</v>
      </c>
      <c r="AZ771" s="22" t="s">
        <v>26966</v>
      </c>
      <c r="BE771" s="22" t="s">
        <v>16413</v>
      </c>
      <c r="BF771" s="22" t="s">
        <v>39</v>
      </c>
    </row>
    <row r="772" spans="23:58" x14ac:dyDescent="0.2">
      <c r="W772" s="22" t="s">
        <v>9462</v>
      </c>
      <c r="X772" s="22" t="s">
        <v>9458</v>
      </c>
      <c r="AB772" s="22" t="s">
        <v>18606</v>
      </c>
      <c r="AC772" s="16" t="s">
        <v>26967</v>
      </c>
      <c r="AH772" s="22" t="s">
        <v>26967</v>
      </c>
      <c r="AZ772" s="22" t="s">
        <v>26968</v>
      </c>
      <c r="BE772" s="22" t="s">
        <v>16414</v>
      </c>
      <c r="BF772" s="22" t="s">
        <v>39</v>
      </c>
    </row>
    <row r="773" spans="23:58" x14ac:dyDescent="0.2">
      <c r="W773" s="22" t="s">
        <v>9464</v>
      </c>
      <c r="X773" s="22" t="s">
        <v>9459</v>
      </c>
      <c r="AB773" s="22" t="s">
        <v>18607</v>
      </c>
      <c r="AC773" s="16" t="s">
        <v>26969</v>
      </c>
      <c r="AH773" s="22" t="s">
        <v>26969</v>
      </c>
      <c r="AZ773" s="22" t="s">
        <v>26970</v>
      </c>
      <c r="BE773" s="22" t="s">
        <v>16415</v>
      </c>
      <c r="BF773" s="22" t="s">
        <v>39</v>
      </c>
    </row>
    <row r="774" spans="23:58" x14ac:dyDescent="0.2">
      <c r="W774" s="22" t="s">
        <v>9465</v>
      </c>
      <c r="X774" s="22" t="s">
        <v>9461</v>
      </c>
      <c r="AB774" s="22" t="s">
        <v>18608</v>
      </c>
      <c r="AC774" s="16" t="s">
        <v>26971</v>
      </c>
      <c r="AH774" s="22" t="s">
        <v>26971</v>
      </c>
      <c r="AZ774" s="22" t="s">
        <v>26972</v>
      </c>
      <c r="BE774" s="22" t="s">
        <v>16416</v>
      </c>
      <c r="BF774" s="22" t="s">
        <v>39</v>
      </c>
    </row>
    <row r="775" spans="23:58" x14ac:dyDescent="0.2">
      <c r="W775" s="22" t="s">
        <v>9468</v>
      </c>
      <c r="X775" s="22" t="s">
        <v>9462</v>
      </c>
      <c r="AB775" s="22" t="s">
        <v>18609</v>
      </c>
      <c r="AC775" s="16" t="s">
        <v>26973</v>
      </c>
      <c r="AH775" s="22" t="s">
        <v>26973</v>
      </c>
      <c r="AZ775" s="22" t="s">
        <v>26974</v>
      </c>
      <c r="BE775" s="22" t="s">
        <v>16417</v>
      </c>
      <c r="BF775" s="22" t="s">
        <v>39</v>
      </c>
    </row>
    <row r="776" spans="23:58" x14ac:dyDescent="0.2">
      <c r="W776" s="22" t="s">
        <v>9469</v>
      </c>
      <c r="X776" s="22" t="s">
        <v>9464</v>
      </c>
      <c r="AZ776" s="22" t="s">
        <v>26975</v>
      </c>
      <c r="BE776" s="22" t="s">
        <v>16418</v>
      </c>
      <c r="BF776" s="22" t="s">
        <v>39</v>
      </c>
    </row>
    <row r="777" spans="23:58" x14ac:dyDescent="0.2">
      <c r="W777" s="22" t="s">
        <v>9472</v>
      </c>
      <c r="X777" s="22" t="s">
        <v>9465</v>
      </c>
      <c r="AZ777" s="22" t="s">
        <v>26976</v>
      </c>
      <c r="BE777" s="22" t="s">
        <v>16419</v>
      </c>
      <c r="BF777" s="22" t="s">
        <v>39</v>
      </c>
    </row>
    <row r="778" spans="23:58" x14ac:dyDescent="0.2">
      <c r="W778" s="22" t="s">
        <v>9473</v>
      </c>
      <c r="X778" s="22" t="s">
        <v>9468</v>
      </c>
      <c r="AZ778" s="22" t="s">
        <v>26977</v>
      </c>
      <c r="BE778" s="22" t="s">
        <v>16420</v>
      </c>
      <c r="BF778" s="22" t="s">
        <v>39</v>
      </c>
    </row>
    <row r="779" spans="23:58" x14ac:dyDescent="0.2">
      <c r="W779" s="22" t="s">
        <v>9476</v>
      </c>
      <c r="X779" s="22" t="s">
        <v>9469</v>
      </c>
      <c r="AZ779" s="22" t="s">
        <v>26978</v>
      </c>
      <c r="BE779" s="22" t="s">
        <v>16421</v>
      </c>
      <c r="BF779" s="22" t="s">
        <v>39</v>
      </c>
    </row>
    <row r="780" spans="23:58" x14ac:dyDescent="0.2">
      <c r="W780" s="22" t="s">
        <v>9516</v>
      </c>
      <c r="X780" s="22" t="s">
        <v>9472</v>
      </c>
      <c r="AZ780" s="22" t="s">
        <v>26979</v>
      </c>
      <c r="BE780" s="22" t="s">
        <v>16422</v>
      </c>
      <c r="BF780" s="22" t="s">
        <v>39</v>
      </c>
    </row>
    <row r="781" spans="23:58" x14ac:dyDescent="0.2">
      <c r="W781" s="22" t="s">
        <v>9517</v>
      </c>
      <c r="X781" s="22" t="s">
        <v>9473</v>
      </c>
      <c r="AZ781" s="22" t="s">
        <v>26980</v>
      </c>
      <c r="BE781" s="22" t="s">
        <v>16423</v>
      </c>
      <c r="BF781" s="22" t="s">
        <v>39</v>
      </c>
    </row>
    <row r="782" spans="23:58" x14ac:dyDescent="0.2">
      <c r="W782" s="22" t="s">
        <v>12548</v>
      </c>
      <c r="X782" s="22" t="s">
        <v>9476</v>
      </c>
      <c r="AZ782" s="22" t="s">
        <v>26981</v>
      </c>
      <c r="BE782" s="22" t="s">
        <v>16424</v>
      </c>
      <c r="BF782" s="22" t="s">
        <v>39</v>
      </c>
    </row>
    <row r="783" spans="23:58" x14ac:dyDescent="0.2">
      <c r="W783" s="22" t="s">
        <v>12549</v>
      </c>
      <c r="X783" s="22" t="s">
        <v>9516</v>
      </c>
      <c r="AZ783" s="22" t="s">
        <v>26982</v>
      </c>
      <c r="BE783" s="22" t="s">
        <v>16425</v>
      </c>
      <c r="BF783" s="22" t="s">
        <v>39</v>
      </c>
    </row>
    <row r="784" spans="23:58" x14ac:dyDescent="0.2">
      <c r="W784" s="22" t="s">
        <v>12550</v>
      </c>
      <c r="X784" s="22" t="s">
        <v>9517</v>
      </c>
      <c r="AZ784" s="22" t="s">
        <v>26983</v>
      </c>
      <c r="BE784" s="22" t="s">
        <v>16426</v>
      </c>
      <c r="BF784" s="22" t="s">
        <v>39</v>
      </c>
    </row>
    <row r="785" spans="1:58" x14ac:dyDescent="0.2">
      <c r="W785" s="22" t="s">
        <v>12551</v>
      </c>
      <c r="X785" s="22" t="s">
        <v>12548</v>
      </c>
      <c r="AZ785" s="22" t="s">
        <v>26984</v>
      </c>
      <c r="BE785" s="22" t="s">
        <v>16427</v>
      </c>
      <c r="BF785" s="22" t="s">
        <v>39</v>
      </c>
    </row>
    <row r="786" spans="1:58" x14ac:dyDescent="0.2">
      <c r="W786" s="22" t="s">
        <v>12552</v>
      </c>
      <c r="X786" s="22" t="s">
        <v>12549</v>
      </c>
      <c r="AZ786" s="22" t="s">
        <v>26985</v>
      </c>
      <c r="BE786" s="22" t="s">
        <v>16428</v>
      </c>
      <c r="BF786" s="22" t="s">
        <v>39</v>
      </c>
    </row>
    <row r="787" spans="1:58" x14ac:dyDescent="0.2">
      <c r="W787" s="22" t="s">
        <v>12553</v>
      </c>
      <c r="X787" s="22" t="s">
        <v>12550</v>
      </c>
      <c r="AZ787" s="22" t="s">
        <v>26986</v>
      </c>
      <c r="BE787" s="22" t="s">
        <v>16429</v>
      </c>
      <c r="BF787" s="22" t="s">
        <v>39</v>
      </c>
    </row>
    <row r="788" spans="1:58" x14ac:dyDescent="0.2">
      <c r="W788" s="22" t="s">
        <v>12554</v>
      </c>
      <c r="X788" s="22" t="s">
        <v>12551</v>
      </c>
      <c r="AZ788" s="22" t="s">
        <v>26987</v>
      </c>
      <c r="BE788" s="22" t="s">
        <v>16430</v>
      </c>
      <c r="BF788" s="22" t="s">
        <v>2146</v>
      </c>
    </row>
    <row r="789" spans="1:58" x14ac:dyDescent="0.2">
      <c r="W789" s="22" t="s">
        <v>12555</v>
      </c>
      <c r="X789" s="22" t="s">
        <v>12552</v>
      </c>
      <c r="AZ789" s="22" t="s">
        <v>26988</v>
      </c>
      <c r="BE789" s="22" t="s">
        <v>16431</v>
      </c>
      <c r="BF789" s="22" t="s">
        <v>2146</v>
      </c>
    </row>
    <row r="790" spans="1:58" x14ac:dyDescent="0.2">
      <c r="W790" s="22" t="s">
        <v>12556</v>
      </c>
      <c r="AZ790" s="22" t="s">
        <v>26989</v>
      </c>
      <c r="BE790" s="22" t="s">
        <v>16432</v>
      </c>
      <c r="BF790" s="22" t="s">
        <v>2146</v>
      </c>
    </row>
    <row r="791" spans="1:58" x14ac:dyDescent="0.2">
      <c r="W791" s="22" t="s">
        <v>12557</v>
      </c>
      <c r="AZ791" s="22" t="s">
        <v>26990</v>
      </c>
      <c r="BE791" s="22" t="s">
        <v>16433</v>
      </c>
      <c r="BF791" s="22" t="s">
        <v>2146</v>
      </c>
    </row>
    <row r="792" spans="1:58" x14ac:dyDescent="0.2">
      <c r="W792" s="22" t="s">
        <v>12558</v>
      </c>
      <c r="AZ792" s="22" t="s">
        <v>26991</v>
      </c>
      <c r="BE792" s="22" t="s">
        <v>16434</v>
      </c>
      <c r="BF792" s="22" t="s">
        <v>2146</v>
      </c>
    </row>
    <row r="793" spans="1:58" x14ac:dyDescent="0.2">
      <c r="W793" s="22" t="s">
        <v>12559</v>
      </c>
      <c r="AZ793" s="22" t="s">
        <v>26992</v>
      </c>
      <c r="BE793" s="22" t="s">
        <v>16435</v>
      </c>
      <c r="BF793" s="22" t="s">
        <v>2146</v>
      </c>
    </row>
    <row r="794" spans="1:58" x14ac:dyDescent="0.2">
      <c r="W794" s="22" t="s">
        <v>12560</v>
      </c>
      <c r="AZ794" s="22" t="s">
        <v>26993</v>
      </c>
      <c r="BE794" s="22" t="s">
        <v>16436</v>
      </c>
      <c r="BF794" s="22" t="s">
        <v>15747</v>
      </c>
    </row>
    <row r="795" spans="1:58" x14ac:dyDescent="0.2">
      <c r="W795" s="22" t="s">
        <v>12561</v>
      </c>
      <c r="AZ795" s="22" t="s">
        <v>26994</v>
      </c>
      <c r="BE795" s="22" t="s">
        <v>16437</v>
      </c>
      <c r="BF795" s="22" t="s">
        <v>15747</v>
      </c>
    </row>
    <row r="796" spans="1:58" x14ac:dyDescent="0.2">
      <c r="A796" s="22" t="s">
        <v>7539</v>
      </c>
      <c r="N796" s="22" t="s">
        <v>7570</v>
      </c>
      <c r="O796" s="22" t="s">
        <v>7565</v>
      </c>
      <c r="P796" s="22" t="s">
        <v>7738</v>
      </c>
      <c r="Q796" s="22" t="s">
        <v>9194</v>
      </c>
      <c r="R796" s="22" t="s">
        <v>10037</v>
      </c>
      <c r="S796" s="22" t="s">
        <v>10038</v>
      </c>
      <c r="T796" s="22" t="s">
        <v>7540</v>
      </c>
      <c r="U796" s="22" t="s">
        <v>2927</v>
      </c>
      <c r="V796" s="22" t="s">
        <v>14448</v>
      </c>
      <c r="AH796" s="22" t="s">
        <v>10038</v>
      </c>
      <c r="AZ796" s="22" t="s">
        <v>26995</v>
      </c>
      <c r="BE796" s="22" t="s">
        <v>16438</v>
      </c>
      <c r="BF796" s="22" t="s">
        <v>15552</v>
      </c>
    </row>
    <row r="797" spans="1:58" x14ac:dyDescent="0.2">
      <c r="A797" s="22" t="s">
        <v>7541</v>
      </c>
      <c r="N797" s="22" t="s">
        <v>7572</v>
      </c>
      <c r="O797" s="22" t="s">
        <v>7567</v>
      </c>
      <c r="P797" s="22" t="s">
        <v>7739</v>
      </c>
      <c r="Q797" s="22" t="s">
        <v>9195</v>
      </c>
      <c r="R797" s="22" t="s">
        <v>10038</v>
      </c>
      <c r="S797" s="22" t="s">
        <v>10039</v>
      </c>
      <c r="T797" s="22" t="s">
        <v>7542</v>
      </c>
      <c r="U797" s="22" t="s">
        <v>2929</v>
      </c>
      <c r="V797" s="22" t="s">
        <v>63</v>
      </c>
      <c r="AH797" s="22" t="s">
        <v>10039</v>
      </c>
      <c r="AZ797" s="22" t="s">
        <v>26996</v>
      </c>
      <c r="BE797" s="22" t="s">
        <v>16439</v>
      </c>
      <c r="BF797" s="22" t="s">
        <v>15599</v>
      </c>
    </row>
    <row r="798" spans="1:58" x14ac:dyDescent="0.2">
      <c r="A798" s="22" t="s">
        <v>7543</v>
      </c>
      <c r="N798" s="22" t="s">
        <v>7574</v>
      </c>
      <c r="O798" s="22" t="s">
        <v>7568</v>
      </c>
      <c r="P798" s="22" t="s">
        <v>7741</v>
      </c>
      <c r="Q798" s="22" t="s">
        <v>9196</v>
      </c>
      <c r="R798" s="22" t="s">
        <v>10039</v>
      </c>
      <c r="S798" s="22" t="s">
        <v>10040</v>
      </c>
      <c r="T798" s="22" t="s">
        <v>7544</v>
      </c>
      <c r="U798" s="22" t="s">
        <v>2931</v>
      </c>
      <c r="V798" s="22" t="s">
        <v>2930</v>
      </c>
      <c r="AH798" s="22" t="s">
        <v>10040</v>
      </c>
      <c r="AZ798" s="22" t="s">
        <v>26997</v>
      </c>
      <c r="BE798" s="22" t="s">
        <v>16440</v>
      </c>
      <c r="BF798" s="22" t="s">
        <v>15552</v>
      </c>
    </row>
    <row r="799" spans="1:58" x14ac:dyDescent="0.2">
      <c r="A799" s="22" t="s">
        <v>7545</v>
      </c>
      <c r="N799" s="22" t="s">
        <v>7576</v>
      </c>
      <c r="O799" s="22" t="s">
        <v>7570</v>
      </c>
      <c r="P799" s="22" t="s">
        <v>7744</v>
      </c>
      <c r="Q799" s="22" t="s">
        <v>9197</v>
      </c>
      <c r="R799" s="22" t="s">
        <v>10040</v>
      </c>
      <c r="S799" s="22" t="s">
        <v>10041</v>
      </c>
      <c r="T799" s="22" t="s">
        <v>7546</v>
      </c>
      <c r="U799" s="22" t="s">
        <v>2933</v>
      </c>
      <c r="V799" s="22" t="s">
        <v>2932</v>
      </c>
      <c r="AH799" s="22" t="s">
        <v>10041</v>
      </c>
      <c r="AZ799" s="22" t="s">
        <v>26998</v>
      </c>
      <c r="BE799" s="22" t="s">
        <v>16441</v>
      </c>
      <c r="BF799" s="22" t="s">
        <v>15614</v>
      </c>
    </row>
    <row r="800" spans="1:58" x14ac:dyDescent="0.2">
      <c r="A800" s="22" t="s">
        <v>7547</v>
      </c>
      <c r="N800" s="22" t="s">
        <v>7578</v>
      </c>
      <c r="O800" s="22" t="s">
        <v>7572</v>
      </c>
      <c r="P800" s="22" t="s">
        <v>9185</v>
      </c>
      <c r="Q800" s="22" t="s">
        <v>9198</v>
      </c>
      <c r="R800" s="22" t="s">
        <v>10041</v>
      </c>
      <c r="S800" s="22" t="s">
        <v>10042</v>
      </c>
      <c r="T800" s="22" t="s">
        <v>7548</v>
      </c>
      <c r="U800" s="22" t="s">
        <v>2935</v>
      </c>
      <c r="V800" s="22" t="s">
        <v>2934</v>
      </c>
      <c r="AH800" s="22" t="s">
        <v>10042</v>
      </c>
      <c r="AZ800" s="22" t="s">
        <v>26999</v>
      </c>
      <c r="BE800" s="22" t="s">
        <v>16442</v>
      </c>
      <c r="BF800" s="22" t="s">
        <v>16072</v>
      </c>
    </row>
    <row r="801" spans="1:58" x14ac:dyDescent="0.2">
      <c r="A801" s="22" t="s">
        <v>7549</v>
      </c>
      <c r="N801" s="22" t="s">
        <v>7580</v>
      </c>
      <c r="O801" s="22" t="s">
        <v>7574</v>
      </c>
      <c r="P801" s="22" t="s">
        <v>9186</v>
      </c>
      <c r="Q801" s="22" t="s">
        <v>9199</v>
      </c>
      <c r="R801" s="22" t="s">
        <v>10042</v>
      </c>
      <c r="S801" s="22" t="s">
        <v>10043</v>
      </c>
      <c r="T801" s="22" t="s">
        <v>7550</v>
      </c>
      <c r="U801" s="22" t="s">
        <v>2935</v>
      </c>
      <c r="V801" s="22" t="s">
        <v>2934</v>
      </c>
      <c r="AH801" s="22" t="s">
        <v>10043</v>
      </c>
      <c r="AZ801" s="22" t="s">
        <v>27000</v>
      </c>
      <c r="BE801" s="22" t="s">
        <v>16443</v>
      </c>
      <c r="BF801" s="22" t="s">
        <v>15725</v>
      </c>
    </row>
    <row r="802" spans="1:58" x14ac:dyDescent="0.2">
      <c r="A802" s="22" t="s">
        <v>7551</v>
      </c>
      <c r="N802" s="22" t="s">
        <v>7582</v>
      </c>
      <c r="O802" s="22" t="s">
        <v>7576</v>
      </c>
      <c r="P802" s="22" t="s">
        <v>9187</v>
      </c>
      <c r="Q802" s="22" t="s">
        <v>9200</v>
      </c>
      <c r="R802" s="22" t="s">
        <v>10043</v>
      </c>
      <c r="S802" s="22" t="s">
        <v>10044</v>
      </c>
      <c r="T802" s="22" t="s">
        <v>7552</v>
      </c>
      <c r="U802" s="22" t="s">
        <v>2937</v>
      </c>
      <c r="V802" s="22" t="s">
        <v>2936</v>
      </c>
      <c r="AH802" s="22" t="s">
        <v>10044</v>
      </c>
      <c r="AZ802" s="22" t="s">
        <v>27001</v>
      </c>
      <c r="BE802" s="22" t="s">
        <v>16444</v>
      </c>
      <c r="BF802" s="22" t="s">
        <v>15536</v>
      </c>
    </row>
    <row r="803" spans="1:58" x14ac:dyDescent="0.2">
      <c r="A803" s="22" t="s">
        <v>7553</v>
      </c>
      <c r="N803" s="22" t="s">
        <v>7583</v>
      </c>
      <c r="O803" s="22" t="s">
        <v>7578</v>
      </c>
      <c r="P803" s="22" t="s">
        <v>9188</v>
      </c>
      <c r="Q803" s="22" t="s">
        <v>9201</v>
      </c>
      <c r="R803" s="22" t="s">
        <v>10044</v>
      </c>
      <c r="S803" s="22" t="s">
        <v>10045</v>
      </c>
      <c r="T803" s="22" t="s">
        <v>7554</v>
      </c>
      <c r="U803" s="22" t="s">
        <v>2937</v>
      </c>
      <c r="V803" s="22" t="s">
        <v>2936</v>
      </c>
      <c r="AH803" s="22" t="s">
        <v>10045</v>
      </c>
      <c r="AZ803" s="22" t="s">
        <v>27002</v>
      </c>
      <c r="BE803" s="22" t="s">
        <v>16445</v>
      </c>
      <c r="BF803" s="22" t="s">
        <v>15851</v>
      </c>
    </row>
    <row r="804" spans="1:58" ht="25.5" x14ac:dyDescent="0.2">
      <c r="A804" s="22" t="s">
        <v>7555</v>
      </c>
      <c r="N804" s="22" t="s">
        <v>7585</v>
      </c>
      <c r="O804" s="22" t="s">
        <v>7580</v>
      </c>
      <c r="P804" s="22" t="s">
        <v>9189</v>
      </c>
      <c r="Q804" s="22" t="s">
        <v>9202</v>
      </c>
      <c r="R804" s="22" t="s">
        <v>10045</v>
      </c>
      <c r="S804" s="22" t="s">
        <v>10046</v>
      </c>
      <c r="T804" s="22" t="s">
        <v>7556</v>
      </c>
      <c r="U804" s="22" t="s">
        <v>2939</v>
      </c>
      <c r="V804" s="22" t="s">
        <v>2938</v>
      </c>
      <c r="AH804" s="22" t="s">
        <v>10046</v>
      </c>
      <c r="AZ804" s="22" t="s">
        <v>27003</v>
      </c>
      <c r="BE804" s="22" t="s">
        <v>16446</v>
      </c>
      <c r="BF804" s="22" t="s">
        <v>15857</v>
      </c>
    </row>
    <row r="805" spans="1:58" x14ac:dyDescent="0.2">
      <c r="A805" s="22" t="s">
        <v>7557</v>
      </c>
      <c r="N805" s="22" t="s">
        <v>7587</v>
      </c>
      <c r="O805" s="22" t="s">
        <v>7582</v>
      </c>
      <c r="P805" s="22" t="s">
        <v>9190</v>
      </c>
      <c r="Q805" s="22" t="s">
        <v>9203</v>
      </c>
      <c r="R805" s="22" t="s">
        <v>10046</v>
      </c>
      <c r="S805" s="22" t="s">
        <v>10047</v>
      </c>
      <c r="T805" s="22" t="s">
        <v>7558</v>
      </c>
      <c r="U805" s="22" t="s">
        <v>2939</v>
      </c>
      <c r="V805" s="22" t="s">
        <v>2938</v>
      </c>
      <c r="AH805" s="22" t="s">
        <v>10047</v>
      </c>
      <c r="AZ805" s="22" t="s">
        <v>27004</v>
      </c>
      <c r="BE805" s="22" t="s">
        <v>16447</v>
      </c>
      <c r="BF805" s="22" t="s">
        <v>15567</v>
      </c>
    </row>
    <row r="806" spans="1:58" x14ac:dyDescent="0.2">
      <c r="A806" s="22" t="s">
        <v>7559</v>
      </c>
      <c r="N806" s="22" t="s">
        <v>7589</v>
      </c>
      <c r="O806" s="22" t="s">
        <v>7583</v>
      </c>
      <c r="P806" s="22" t="s">
        <v>9191</v>
      </c>
      <c r="Q806" s="22" t="s">
        <v>9204</v>
      </c>
      <c r="R806" s="22" t="s">
        <v>10047</v>
      </c>
      <c r="S806" s="22" t="s">
        <v>10048</v>
      </c>
      <c r="T806" s="22" t="s">
        <v>7560</v>
      </c>
      <c r="U806" s="22" t="s">
        <v>2941</v>
      </c>
      <c r="V806" s="22" t="s">
        <v>2940</v>
      </c>
      <c r="AH806" s="22" t="s">
        <v>10048</v>
      </c>
      <c r="AZ806" s="22" t="s">
        <v>27005</v>
      </c>
      <c r="BE806" s="22" t="s">
        <v>16448</v>
      </c>
      <c r="BF806" s="22" t="s">
        <v>15599</v>
      </c>
    </row>
    <row r="807" spans="1:58" x14ac:dyDescent="0.2">
      <c r="A807" s="22" t="s">
        <v>7561</v>
      </c>
      <c r="N807" s="22" t="s">
        <v>7591</v>
      </c>
      <c r="O807" s="22" t="s">
        <v>7585</v>
      </c>
      <c r="P807" s="22" t="s">
        <v>9192</v>
      </c>
      <c r="Q807" s="22" t="s">
        <v>9205</v>
      </c>
      <c r="R807" s="22" t="s">
        <v>10048</v>
      </c>
      <c r="S807" s="22" t="s">
        <v>10049</v>
      </c>
      <c r="T807" s="22" t="s">
        <v>9235</v>
      </c>
      <c r="U807" s="22" t="s">
        <v>2943</v>
      </c>
      <c r="V807" s="22" t="s">
        <v>2942</v>
      </c>
      <c r="AH807" s="22" t="s">
        <v>10049</v>
      </c>
      <c r="AZ807" s="22" t="s">
        <v>27006</v>
      </c>
      <c r="BE807" s="22" t="s">
        <v>16449</v>
      </c>
      <c r="BF807" s="22" t="s">
        <v>15699</v>
      </c>
    </row>
    <row r="808" spans="1:58" x14ac:dyDescent="0.2">
      <c r="A808" s="22" t="s">
        <v>7562</v>
      </c>
      <c r="N808" s="22" t="s">
        <v>7593</v>
      </c>
      <c r="O808" s="22" t="s">
        <v>7587</v>
      </c>
      <c r="P808" s="22" t="s">
        <v>9193</v>
      </c>
      <c r="Q808" s="22" t="s">
        <v>9206</v>
      </c>
      <c r="R808" s="22" t="s">
        <v>10049</v>
      </c>
      <c r="S808" s="22" t="s">
        <v>10050</v>
      </c>
      <c r="T808" s="22" t="s">
        <v>7563</v>
      </c>
      <c r="U808" s="22" t="s">
        <v>2943</v>
      </c>
      <c r="V808" s="22" t="s">
        <v>2942</v>
      </c>
      <c r="AH808" s="22" t="s">
        <v>10050</v>
      </c>
      <c r="AZ808" s="22" t="s">
        <v>27007</v>
      </c>
      <c r="BE808" s="22" t="s">
        <v>16450</v>
      </c>
      <c r="BF808" s="22" t="s">
        <v>15650</v>
      </c>
    </row>
    <row r="809" spans="1:58" x14ac:dyDescent="0.2">
      <c r="A809" s="22" t="s">
        <v>7564</v>
      </c>
      <c r="N809" s="22" t="s">
        <v>7608</v>
      </c>
      <c r="O809" s="22" t="s">
        <v>7589</v>
      </c>
      <c r="P809" s="22" t="s">
        <v>9194</v>
      </c>
      <c r="Q809" s="22" t="s">
        <v>9207</v>
      </c>
      <c r="R809" s="22" t="s">
        <v>10050</v>
      </c>
      <c r="S809" s="22" t="s">
        <v>10051</v>
      </c>
      <c r="T809" s="22" t="s">
        <v>2944</v>
      </c>
      <c r="U809" s="22" t="s">
        <v>2945</v>
      </c>
      <c r="V809" s="22" t="s">
        <v>2944</v>
      </c>
      <c r="AH809" s="22" t="s">
        <v>10051</v>
      </c>
      <c r="AZ809" s="22" t="s">
        <v>27008</v>
      </c>
      <c r="BE809" s="22" t="s">
        <v>16451</v>
      </c>
      <c r="BF809" s="22" t="s">
        <v>15616</v>
      </c>
    </row>
    <row r="810" spans="1:58" x14ac:dyDescent="0.2">
      <c r="A810" s="22" t="s">
        <v>7565</v>
      </c>
      <c r="N810" s="22" t="s">
        <v>7610</v>
      </c>
      <c r="O810" s="22" t="s">
        <v>7591</v>
      </c>
      <c r="P810" s="22" t="s">
        <v>9195</v>
      </c>
      <c r="Q810" s="22" t="s">
        <v>9208</v>
      </c>
      <c r="R810" s="22" t="s">
        <v>10051</v>
      </c>
      <c r="S810" s="22" t="s">
        <v>10052</v>
      </c>
      <c r="T810" s="22" t="s">
        <v>7566</v>
      </c>
      <c r="U810" s="22" t="s">
        <v>2945</v>
      </c>
      <c r="V810" s="22" t="s">
        <v>2944</v>
      </c>
      <c r="AH810" s="22" t="s">
        <v>10052</v>
      </c>
      <c r="AZ810" s="22" t="s">
        <v>27009</v>
      </c>
      <c r="BE810" s="22" t="s">
        <v>16452</v>
      </c>
      <c r="BF810" s="22" t="s">
        <v>15580</v>
      </c>
    </row>
    <row r="811" spans="1:58" x14ac:dyDescent="0.2">
      <c r="A811" s="22" t="s">
        <v>7567</v>
      </c>
      <c r="N811" s="22" t="s">
        <v>7612</v>
      </c>
      <c r="O811" s="22" t="s">
        <v>7593</v>
      </c>
      <c r="P811" s="22" t="s">
        <v>9196</v>
      </c>
      <c r="Q811" s="22" t="s">
        <v>9209</v>
      </c>
      <c r="R811" s="22" t="s">
        <v>10052</v>
      </c>
      <c r="S811" s="22" t="s">
        <v>10053</v>
      </c>
      <c r="T811" s="22" t="s">
        <v>13243</v>
      </c>
      <c r="U811" s="22" t="s">
        <v>2947</v>
      </c>
      <c r="V811" s="22" t="s">
        <v>2946</v>
      </c>
      <c r="AH811" s="22" t="s">
        <v>10053</v>
      </c>
      <c r="AZ811" s="22" t="s">
        <v>27010</v>
      </c>
      <c r="BE811" s="22" t="s">
        <v>16453</v>
      </c>
      <c r="BF811" s="22" t="s">
        <v>15756</v>
      </c>
    </row>
    <row r="812" spans="1:58" x14ac:dyDescent="0.2">
      <c r="A812" s="22" t="s">
        <v>7568</v>
      </c>
      <c r="N812" s="22" t="s">
        <v>7614</v>
      </c>
      <c r="O812" s="22" t="s">
        <v>7608</v>
      </c>
      <c r="P812" s="22" t="s">
        <v>9197</v>
      </c>
      <c r="Q812" s="22" t="s">
        <v>9210</v>
      </c>
      <c r="R812" s="22" t="s">
        <v>10053</v>
      </c>
      <c r="S812" s="22" t="s">
        <v>10054</v>
      </c>
      <c r="T812" s="22" t="s">
        <v>7569</v>
      </c>
      <c r="U812" s="22" t="s">
        <v>2947</v>
      </c>
      <c r="V812" s="22" t="s">
        <v>2946</v>
      </c>
      <c r="AH812" s="22" t="s">
        <v>10054</v>
      </c>
      <c r="AZ812" s="22" t="s">
        <v>27011</v>
      </c>
      <c r="BE812" s="22" t="s">
        <v>16454</v>
      </c>
      <c r="BF812" s="22" t="s">
        <v>15567</v>
      </c>
    </row>
    <row r="813" spans="1:58" x14ac:dyDescent="0.2">
      <c r="A813" s="22" t="s">
        <v>7570</v>
      </c>
      <c r="N813" s="22" t="s">
        <v>7616</v>
      </c>
      <c r="O813" s="22" t="s">
        <v>7610</v>
      </c>
      <c r="P813" s="22" t="s">
        <v>9198</v>
      </c>
      <c r="Q813" s="22" t="s">
        <v>9211</v>
      </c>
      <c r="R813" s="22" t="s">
        <v>10054</v>
      </c>
      <c r="S813" s="22" t="s">
        <v>10055</v>
      </c>
      <c r="T813" s="22" t="s">
        <v>7571</v>
      </c>
      <c r="U813" s="22" t="s">
        <v>2947</v>
      </c>
      <c r="V813" s="22" t="s">
        <v>2946</v>
      </c>
      <c r="AH813" s="22" t="s">
        <v>10055</v>
      </c>
      <c r="AZ813" s="22" t="s">
        <v>27012</v>
      </c>
      <c r="BE813" s="22" t="s">
        <v>16455</v>
      </c>
      <c r="BF813" s="22" t="s">
        <v>15599</v>
      </c>
    </row>
    <row r="814" spans="1:58" x14ac:dyDescent="0.2">
      <c r="A814" s="22" t="s">
        <v>7572</v>
      </c>
      <c r="N814" s="22" t="s">
        <v>7617</v>
      </c>
      <c r="O814" s="22" t="s">
        <v>7612</v>
      </c>
      <c r="P814" s="22" t="s">
        <v>9199</v>
      </c>
      <c r="Q814" s="22" t="s">
        <v>10100</v>
      </c>
      <c r="R814" s="22" t="s">
        <v>10055</v>
      </c>
      <c r="S814" s="22" t="s">
        <v>10056</v>
      </c>
      <c r="T814" s="22" t="s">
        <v>7573</v>
      </c>
      <c r="U814" s="22" t="s">
        <v>2947</v>
      </c>
      <c r="V814" s="22" t="s">
        <v>2946</v>
      </c>
      <c r="AH814" s="22" t="s">
        <v>10056</v>
      </c>
      <c r="AZ814" s="22" t="s">
        <v>27013</v>
      </c>
      <c r="BE814" s="22" t="s">
        <v>16456</v>
      </c>
      <c r="BF814" s="22" t="s">
        <v>15666</v>
      </c>
    </row>
    <row r="815" spans="1:58" x14ac:dyDescent="0.2">
      <c r="A815" s="22" t="s">
        <v>7574</v>
      </c>
      <c r="N815" s="22" t="s">
        <v>7618</v>
      </c>
      <c r="O815" s="22" t="s">
        <v>7614</v>
      </c>
      <c r="P815" s="22" t="s">
        <v>9200</v>
      </c>
      <c r="Q815" s="22" t="s">
        <v>10101</v>
      </c>
      <c r="R815" s="22" t="s">
        <v>10056</v>
      </c>
      <c r="S815" s="22" t="s">
        <v>10057</v>
      </c>
      <c r="T815" s="22" t="s">
        <v>7575</v>
      </c>
      <c r="U815" s="22" t="s">
        <v>2947</v>
      </c>
      <c r="V815" s="22" t="s">
        <v>2946</v>
      </c>
      <c r="AH815" s="22" t="s">
        <v>10057</v>
      </c>
      <c r="AZ815" s="22" t="s">
        <v>27014</v>
      </c>
      <c r="BE815" s="22" t="s">
        <v>16457</v>
      </c>
      <c r="BF815" s="22" t="s">
        <v>15648</v>
      </c>
    </row>
    <row r="816" spans="1:58" x14ac:dyDescent="0.2">
      <c r="A816" s="22" t="s">
        <v>7576</v>
      </c>
      <c r="N816" s="22" t="s">
        <v>7620</v>
      </c>
      <c r="O816" s="22" t="s">
        <v>7616</v>
      </c>
      <c r="P816" s="22" t="s">
        <v>9201</v>
      </c>
      <c r="Q816" s="22" t="s">
        <v>10102</v>
      </c>
      <c r="R816" s="22" t="s">
        <v>10057</v>
      </c>
      <c r="S816" s="22" t="s">
        <v>10058</v>
      </c>
      <c r="T816" s="22" t="s">
        <v>7577</v>
      </c>
      <c r="U816" s="22" t="s">
        <v>2949</v>
      </c>
      <c r="V816" s="22" t="s">
        <v>2948</v>
      </c>
      <c r="AH816" s="22" t="s">
        <v>10058</v>
      </c>
      <c r="AZ816" s="22" t="s">
        <v>27015</v>
      </c>
      <c r="BE816" s="22" t="s">
        <v>16458</v>
      </c>
      <c r="BF816" s="22" t="s">
        <v>15689</v>
      </c>
    </row>
    <row r="817" spans="1:58" x14ac:dyDescent="0.2">
      <c r="A817" s="22" t="s">
        <v>7578</v>
      </c>
      <c r="N817" s="22" t="s">
        <v>7622</v>
      </c>
      <c r="O817" s="22" t="s">
        <v>7617</v>
      </c>
      <c r="P817" s="22" t="s">
        <v>9202</v>
      </c>
      <c r="Q817" s="22" t="s">
        <v>10103</v>
      </c>
      <c r="R817" s="22" t="s">
        <v>10058</v>
      </c>
      <c r="S817" s="22" t="s">
        <v>10059</v>
      </c>
      <c r="T817" s="22" t="s">
        <v>7579</v>
      </c>
      <c r="U817" s="22" t="s">
        <v>2951</v>
      </c>
      <c r="V817" s="22" t="s">
        <v>2950</v>
      </c>
      <c r="AH817" s="22" t="s">
        <v>10059</v>
      </c>
      <c r="AZ817" s="22" t="s">
        <v>27016</v>
      </c>
      <c r="BE817" s="22" t="s">
        <v>16459</v>
      </c>
      <c r="BF817" s="22" t="s">
        <v>16460</v>
      </c>
    </row>
    <row r="818" spans="1:58" x14ac:dyDescent="0.2">
      <c r="A818" s="22" t="s">
        <v>7580</v>
      </c>
      <c r="N818" s="22" t="s">
        <v>7624</v>
      </c>
      <c r="O818" s="22" t="s">
        <v>7618</v>
      </c>
      <c r="P818" s="22" t="s">
        <v>9203</v>
      </c>
      <c r="Q818" s="22" t="s">
        <v>10104</v>
      </c>
      <c r="R818" s="22" t="s">
        <v>10059</v>
      </c>
      <c r="S818" s="22" t="s">
        <v>10060</v>
      </c>
      <c r="T818" s="22" t="s">
        <v>7581</v>
      </c>
      <c r="U818" s="22" t="s">
        <v>2953</v>
      </c>
      <c r="V818" s="22" t="s">
        <v>2952</v>
      </c>
      <c r="AH818" s="22" t="s">
        <v>10060</v>
      </c>
      <c r="AZ818" s="22" t="s">
        <v>27017</v>
      </c>
      <c r="BE818" s="22" t="s">
        <v>16461</v>
      </c>
      <c r="BF818" s="22" t="s">
        <v>15544</v>
      </c>
    </row>
    <row r="819" spans="1:58" ht="25.5" x14ac:dyDescent="0.2">
      <c r="A819" s="22" t="s">
        <v>7582</v>
      </c>
      <c r="N819" s="22" t="s">
        <v>7626</v>
      </c>
      <c r="O819" s="22" t="s">
        <v>7620</v>
      </c>
      <c r="P819" s="22" t="s">
        <v>9204</v>
      </c>
      <c r="Q819" s="22" t="s">
        <v>10105</v>
      </c>
      <c r="R819" s="22" t="s">
        <v>10060</v>
      </c>
      <c r="S819" s="22" t="s">
        <v>10061</v>
      </c>
      <c r="T819" s="22" t="s">
        <v>14983</v>
      </c>
      <c r="U819" s="22" t="s">
        <v>2954</v>
      </c>
      <c r="V819" s="22" t="s">
        <v>14449</v>
      </c>
      <c r="AH819" s="22" t="s">
        <v>10061</v>
      </c>
      <c r="AZ819" s="22" t="s">
        <v>27018</v>
      </c>
      <c r="BE819" s="22" t="s">
        <v>16462</v>
      </c>
      <c r="BF819" s="22" t="s">
        <v>15616</v>
      </c>
    </row>
    <row r="820" spans="1:58" x14ac:dyDescent="0.2">
      <c r="A820" s="22" t="s">
        <v>7583</v>
      </c>
      <c r="N820" s="22" t="s">
        <v>7628</v>
      </c>
      <c r="O820" s="22" t="s">
        <v>7622</v>
      </c>
      <c r="P820" s="22" t="s">
        <v>9205</v>
      </c>
      <c r="Q820" s="22" t="s">
        <v>10106</v>
      </c>
      <c r="R820" s="22" t="s">
        <v>10061</v>
      </c>
      <c r="S820" s="22" t="s">
        <v>10114</v>
      </c>
      <c r="T820" s="22" t="s">
        <v>7584</v>
      </c>
      <c r="U820" s="22" t="s">
        <v>2956</v>
      </c>
      <c r="V820" s="22" t="s">
        <v>2955</v>
      </c>
      <c r="AH820" s="22" t="s">
        <v>10114</v>
      </c>
      <c r="AZ820" s="22" t="s">
        <v>27019</v>
      </c>
      <c r="BE820" s="22" t="s">
        <v>16463</v>
      </c>
      <c r="BF820" s="22" t="s">
        <v>15533</v>
      </c>
    </row>
    <row r="821" spans="1:58" x14ac:dyDescent="0.2">
      <c r="A821" s="22" t="s">
        <v>7585</v>
      </c>
      <c r="N821" s="22" t="s">
        <v>7630</v>
      </c>
      <c r="O821" s="22" t="s">
        <v>7624</v>
      </c>
      <c r="P821" s="22" t="s">
        <v>9206</v>
      </c>
      <c r="Q821" s="22" t="s">
        <v>10010</v>
      </c>
      <c r="R821" s="22" t="s">
        <v>10114</v>
      </c>
      <c r="S821" s="22" t="s">
        <v>10115</v>
      </c>
      <c r="T821" s="22" t="s">
        <v>7586</v>
      </c>
      <c r="U821" s="22" t="s">
        <v>2956</v>
      </c>
      <c r="V821" s="22" t="s">
        <v>2955</v>
      </c>
      <c r="AH821" s="22" t="s">
        <v>10115</v>
      </c>
      <c r="AZ821" s="22" t="s">
        <v>27020</v>
      </c>
      <c r="BE821" s="22" t="s">
        <v>16464</v>
      </c>
      <c r="BF821" s="22" t="s">
        <v>15669</v>
      </c>
    </row>
    <row r="822" spans="1:58" x14ac:dyDescent="0.2">
      <c r="A822" s="22" t="s">
        <v>7587</v>
      </c>
      <c r="N822" s="22" t="s">
        <v>7632</v>
      </c>
      <c r="O822" s="22" t="s">
        <v>7626</v>
      </c>
      <c r="P822" s="22" t="s">
        <v>9207</v>
      </c>
      <c r="Q822" s="22" t="s">
        <v>10011</v>
      </c>
      <c r="R822" s="22" t="s">
        <v>10115</v>
      </c>
      <c r="S822" s="22" t="s">
        <v>10116</v>
      </c>
      <c r="T822" s="22" t="s">
        <v>7588</v>
      </c>
      <c r="U822" s="22" t="s">
        <v>2958</v>
      </c>
      <c r="V822" s="22" t="s">
        <v>2957</v>
      </c>
      <c r="AH822" s="22" t="s">
        <v>10116</v>
      </c>
      <c r="AZ822" s="22" t="s">
        <v>27021</v>
      </c>
      <c r="BE822" s="22" t="s">
        <v>16465</v>
      </c>
      <c r="BF822" s="22" t="s">
        <v>15650</v>
      </c>
    </row>
    <row r="823" spans="1:58" x14ac:dyDescent="0.2">
      <c r="A823" s="22" t="s">
        <v>7589</v>
      </c>
      <c r="N823" s="22" t="s">
        <v>7634</v>
      </c>
      <c r="O823" s="22" t="s">
        <v>7628</v>
      </c>
      <c r="P823" s="22" t="s">
        <v>9208</v>
      </c>
      <c r="Q823" s="22" t="s">
        <v>10012</v>
      </c>
      <c r="R823" s="22" t="s">
        <v>10116</v>
      </c>
      <c r="S823" s="22" t="s">
        <v>10117</v>
      </c>
      <c r="T823" s="22" t="s">
        <v>7590</v>
      </c>
      <c r="U823" s="22" t="s">
        <v>2962</v>
      </c>
      <c r="V823" s="22" t="s">
        <v>2961</v>
      </c>
      <c r="AH823" s="22" t="s">
        <v>10117</v>
      </c>
      <c r="AZ823" s="22" t="s">
        <v>27022</v>
      </c>
      <c r="BE823" s="22" t="s">
        <v>16466</v>
      </c>
      <c r="BF823" s="22" t="s">
        <v>15650</v>
      </c>
    </row>
    <row r="824" spans="1:58" x14ac:dyDescent="0.2">
      <c r="A824" s="22" t="s">
        <v>7591</v>
      </c>
      <c r="N824" s="22" t="s">
        <v>7636</v>
      </c>
      <c r="O824" s="22" t="s">
        <v>7630</v>
      </c>
      <c r="P824" s="22" t="s">
        <v>9209</v>
      </c>
      <c r="Q824" s="22" t="s">
        <v>10013</v>
      </c>
      <c r="R824" s="22" t="s">
        <v>10117</v>
      </c>
      <c r="S824" s="22" t="s">
        <v>10118</v>
      </c>
      <c r="T824" s="22" t="s">
        <v>7592</v>
      </c>
      <c r="U824" s="22" t="s">
        <v>2962</v>
      </c>
      <c r="V824" s="22" t="s">
        <v>2961</v>
      </c>
      <c r="AH824" s="22" t="s">
        <v>10118</v>
      </c>
      <c r="AZ824" s="22" t="s">
        <v>27023</v>
      </c>
      <c r="BE824" s="22" t="s">
        <v>16468</v>
      </c>
      <c r="BF824" s="22" t="s">
        <v>37</v>
      </c>
    </row>
    <row r="825" spans="1:58" x14ac:dyDescent="0.2">
      <c r="A825" s="22" t="s">
        <v>7593</v>
      </c>
      <c r="N825" s="22" t="s">
        <v>7638</v>
      </c>
      <c r="O825" s="22" t="s">
        <v>7632</v>
      </c>
      <c r="P825" s="22" t="s">
        <v>9210</v>
      </c>
      <c r="Q825" s="22" t="s">
        <v>10107</v>
      </c>
      <c r="R825" s="22" t="s">
        <v>10118</v>
      </c>
      <c r="S825" s="22" t="s">
        <v>10062</v>
      </c>
      <c r="T825" s="22" t="s">
        <v>7594</v>
      </c>
      <c r="U825" s="22" t="s">
        <v>9066</v>
      </c>
      <c r="V825" s="22" t="s">
        <v>2963</v>
      </c>
      <c r="AH825" s="22" t="s">
        <v>10062</v>
      </c>
      <c r="AZ825" s="22" t="s">
        <v>27024</v>
      </c>
      <c r="BE825" s="22" t="s">
        <v>16470</v>
      </c>
      <c r="BF825" s="22" t="s">
        <v>37</v>
      </c>
    </row>
    <row r="826" spans="1:58" x14ac:dyDescent="0.2">
      <c r="Y826" s="22" t="s">
        <v>15237</v>
      </c>
      <c r="Z826" s="16" t="s">
        <v>16467</v>
      </c>
      <c r="AH826" s="22" t="s">
        <v>16467</v>
      </c>
      <c r="AZ826" s="22" t="s">
        <v>27025</v>
      </c>
      <c r="BE826" s="22" t="s">
        <v>16472</v>
      </c>
      <c r="BF826" s="22" t="s">
        <v>37</v>
      </c>
    </row>
    <row r="827" spans="1:58" x14ac:dyDescent="0.2">
      <c r="Y827" s="22" t="s">
        <v>15238</v>
      </c>
      <c r="Z827" s="16" t="s">
        <v>16469</v>
      </c>
      <c r="AH827" s="22" t="s">
        <v>16469</v>
      </c>
      <c r="AZ827" s="22" t="s">
        <v>27026</v>
      </c>
      <c r="BE827" s="22" t="s">
        <v>16474</v>
      </c>
      <c r="BF827" s="22" t="s">
        <v>37</v>
      </c>
    </row>
    <row r="828" spans="1:58" x14ac:dyDescent="0.2">
      <c r="Y828" s="22" t="s">
        <v>15239</v>
      </c>
      <c r="Z828" s="16" t="s">
        <v>16471</v>
      </c>
      <c r="AH828" s="22" t="s">
        <v>16471</v>
      </c>
      <c r="AZ828" s="22" t="s">
        <v>27027</v>
      </c>
      <c r="BE828" s="22" t="s">
        <v>16476</v>
      </c>
      <c r="BF828" s="22" t="s">
        <v>37</v>
      </c>
    </row>
    <row r="829" spans="1:58" x14ac:dyDescent="0.2">
      <c r="Y829" s="22" t="s">
        <v>15240</v>
      </c>
      <c r="Z829" s="16" t="s">
        <v>16473</v>
      </c>
      <c r="AH829" s="22" t="s">
        <v>16473</v>
      </c>
      <c r="AZ829" s="22" t="s">
        <v>27028</v>
      </c>
      <c r="BE829" s="22" t="s">
        <v>16477</v>
      </c>
      <c r="BF829" s="22" t="s">
        <v>16478</v>
      </c>
    </row>
    <row r="830" spans="1:58" x14ac:dyDescent="0.2">
      <c r="Y830" s="22" t="s">
        <v>15241</v>
      </c>
      <c r="Z830" s="16" t="s">
        <v>16475</v>
      </c>
      <c r="AH830" s="22" t="s">
        <v>16475</v>
      </c>
      <c r="AZ830" s="22" t="s">
        <v>27029</v>
      </c>
      <c r="BE830" s="22" t="s">
        <v>16479</v>
      </c>
      <c r="BF830" s="22" t="s">
        <v>15843</v>
      </c>
    </row>
    <row r="831" spans="1:58" x14ac:dyDescent="0.2">
      <c r="R831" s="22" t="s">
        <v>10062</v>
      </c>
      <c r="S831" s="22" t="s">
        <v>10063</v>
      </c>
      <c r="T831" s="22" t="s">
        <v>14984</v>
      </c>
      <c r="U831" s="22" t="s">
        <v>2965</v>
      </c>
      <c r="V831" s="22" t="s">
        <v>63</v>
      </c>
      <c r="AH831" s="22" t="s">
        <v>10063</v>
      </c>
      <c r="AZ831" s="22" t="s">
        <v>27030</v>
      </c>
      <c r="BE831" s="22" t="s">
        <v>16480</v>
      </c>
      <c r="BF831" s="22" t="s">
        <v>15614</v>
      </c>
    </row>
    <row r="832" spans="1:58" x14ac:dyDescent="0.2">
      <c r="R832" s="22" t="s">
        <v>10063</v>
      </c>
      <c r="S832" s="22" t="s">
        <v>10064</v>
      </c>
      <c r="T832" s="22" t="s">
        <v>14985</v>
      </c>
      <c r="U832" s="22" t="s">
        <v>2966</v>
      </c>
      <c r="V832" s="22" t="s">
        <v>14451</v>
      </c>
      <c r="AH832" s="22" t="s">
        <v>10064</v>
      </c>
      <c r="AZ832" s="22" t="s">
        <v>27031</v>
      </c>
      <c r="BE832" s="22" t="s">
        <v>16481</v>
      </c>
      <c r="BF832" s="22" t="s">
        <v>15669</v>
      </c>
    </row>
    <row r="833" spans="4:58" x14ac:dyDescent="0.2">
      <c r="R833" s="22" t="s">
        <v>10064</v>
      </c>
      <c r="S833" s="22" t="s">
        <v>10065</v>
      </c>
      <c r="T833" s="22" t="s">
        <v>14986</v>
      </c>
      <c r="U833" s="22" t="s">
        <v>2966</v>
      </c>
      <c r="V833" s="22" t="s">
        <v>14451</v>
      </c>
      <c r="AH833" s="22" t="s">
        <v>10065</v>
      </c>
      <c r="AZ833" s="22" t="s">
        <v>27032</v>
      </c>
      <c r="BE833" s="22" t="s">
        <v>16482</v>
      </c>
      <c r="BF833" s="22" t="s">
        <v>15573</v>
      </c>
    </row>
    <row r="834" spans="4:58" ht="25.5" x14ac:dyDescent="0.2">
      <c r="R834" s="22" t="s">
        <v>10065</v>
      </c>
      <c r="S834" s="22" t="s">
        <v>10066</v>
      </c>
      <c r="T834" s="22" t="s">
        <v>14987</v>
      </c>
      <c r="U834" s="22" t="s">
        <v>2967</v>
      </c>
      <c r="V834" s="22" t="s">
        <v>14452</v>
      </c>
      <c r="AH834" s="22" t="s">
        <v>10066</v>
      </c>
      <c r="AZ834" s="22" t="s">
        <v>27033</v>
      </c>
      <c r="BE834" s="22" t="s">
        <v>16483</v>
      </c>
      <c r="BF834" s="22" t="s">
        <v>15655</v>
      </c>
    </row>
    <row r="835" spans="4:58" x14ac:dyDescent="0.2">
      <c r="R835" s="22" t="s">
        <v>10066</v>
      </c>
      <c r="S835" s="22" t="s">
        <v>10067</v>
      </c>
      <c r="T835" s="22" t="s">
        <v>14988</v>
      </c>
      <c r="U835" s="22" t="s">
        <v>2968</v>
      </c>
      <c r="V835" s="22" t="s">
        <v>14453</v>
      </c>
      <c r="AH835" s="22" t="s">
        <v>10067</v>
      </c>
      <c r="AZ835" s="22" t="s">
        <v>27034</v>
      </c>
      <c r="BE835" s="22" t="s">
        <v>16484</v>
      </c>
      <c r="BF835" s="22" t="s">
        <v>15843</v>
      </c>
    </row>
    <row r="836" spans="4:58" x14ac:dyDescent="0.2">
      <c r="D836" s="22" t="s">
        <v>7596</v>
      </c>
      <c r="E836" s="22" t="s">
        <v>7596</v>
      </c>
      <c r="P836" s="22" t="s">
        <v>9211</v>
      </c>
      <c r="Q836" s="22" t="s">
        <v>10014</v>
      </c>
      <c r="R836" s="22" t="s">
        <v>10067</v>
      </c>
      <c r="S836" s="22" t="s">
        <v>10068</v>
      </c>
      <c r="T836" s="22" t="s">
        <v>13244</v>
      </c>
      <c r="U836" s="22" t="s">
        <v>2977</v>
      </c>
      <c r="V836" s="22" t="s">
        <v>12724</v>
      </c>
      <c r="AH836" s="22" t="s">
        <v>10068</v>
      </c>
      <c r="AZ836" s="22" t="s">
        <v>27035</v>
      </c>
      <c r="BE836" s="22" t="s">
        <v>16485</v>
      </c>
      <c r="BF836" s="22" t="s">
        <v>15699</v>
      </c>
    </row>
    <row r="837" spans="4:58" x14ac:dyDescent="0.2">
      <c r="D837" s="22" t="s">
        <v>7598</v>
      </c>
      <c r="E837" s="22" t="s">
        <v>7598</v>
      </c>
      <c r="P837" s="22" t="s">
        <v>10100</v>
      </c>
      <c r="Q837" s="22" t="s">
        <v>10015</v>
      </c>
      <c r="R837" s="22" t="s">
        <v>10068</v>
      </c>
      <c r="S837" s="22" t="s">
        <v>10069</v>
      </c>
      <c r="T837" s="22" t="s">
        <v>13245</v>
      </c>
      <c r="U837" s="22" t="s">
        <v>2978</v>
      </c>
      <c r="V837" s="22" t="s">
        <v>12725</v>
      </c>
      <c r="AH837" s="22" t="s">
        <v>10069</v>
      </c>
      <c r="AZ837" s="22" t="s">
        <v>27036</v>
      </c>
      <c r="BE837" s="22" t="s">
        <v>16486</v>
      </c>
      <c r="BF837" s="22" t="s">
        <v>15855</v>
      </c>
    </row>
    <row r="838" spans="4:58" ht="25.5" x14ac:dyDescent="0.2">
      <c r="D838" s="22" t="s">
        <v>7600</v>
      </c>
      <c r="E838" s="22" t="s">
        <v>7600</v>
      </c>
      <c r="P838" s="22" t="s">
        <v>10101</v>
      </c>
      <c r="Q838" s="22" t="s">
        <v>10016</v>
      </c>
      <c r="R838" s="22" t="s">
        <v>10069</v>
      </c>
      <c r="S838" s="22" t="s">
        <v>10070</v>
      </c>
      <c r="T838" s="22" t="s">
        <v>13246</v>
      </c>
      <c r="U838" s="22" t="s">
        <v>2989</v>
      </c>
      <c r="V838" s="22" t="s">
        <v>12726</v>
      </c>
      <c r="AH838" s="22" t="s">
        <v>10070</v>
      </c>
      <c r="AZ838" s="22" t="s">
        <v>27037</v>
      </c>
      <c r="BE838" s="22" t="s">
        <v>16487</v>
      </c>
      <c r="BF838" s="22" t="s">
        <v>15828</v>
      </c>
    </row>
    <row r="839" spans="4:58" ht="25.5" x14ac:dyDescent="0.2">
      <c r="D839" s="22" t="s">
        <v>7602</v>
      </c>
      <c r="E839" s="22" t="s">
        <v>7602</v>
      </c>
      <c r="P839" s="22" t="s">
        <v>10102</v>
      </c>
      <c r="Q839" s="22" t="s">
        <v>10017</v>
      </c>
      <c r="R839" s="22" t="s">
        <v>10070</v>
      </c>
      <c r="S839" s="22" t="s">
        <v>10071</v>
      </c>
      <c r="T839" s="22" t="s">
        <v>13247</v>
      </c>
      <c r="U839" s="22" t="s">
        <v>2989</v>
      </c>
      <c r="V839" s="22" t="s">
        <v>12726</v>
      </c>
      <c r="AH839" s="22" t="s">
        <v>10071</v>
      </c>
      <c r="AZ839" s="22" t="s">
        <v>27038</v>
      </c>
      <c r="BE839" s="22" t="s">
        <v>16488</v>
      </c>
      <c r="BF839" s="22" t="s">
        <v>16489</v>
      </c>
    </row>
    <row r="840" spans="4:58" x14ac:dyDescent="0.2">
      <c r="D840" s="22" t="s">
        <v>7604</v>
      </c>
      <c r="E840" s="22" t="s">
        <v>7604</v>
      </c>
      <c r="P840" s="22" t="s">
        <v>10103</v>
      </c>
      <c r="Q840" s="22" t="s">
        <v>10018</v>
      </c>
      <c r="R840" s="22" t="s">
        <v>10071</v>
      </c>
      <c r="S840" s="22" t="s">
        <v>10072</v>
      </c>
      <c r="T840" s="22" t="s">
        <v>15146</v>
      </c>
      <c r="U840" s="22" t="s">
        <v>3005</v>
      </c>
      <c r="V840" s="22" t="s">
        <v>12727</v>
      </c>
      <c r="AH840" s="22" t="s">
        <v>10072</v>
      </c>
      <c r="AZ840" s="22" t="s">
        <v>27039</v>
      </c>
      <c r="BE840" s="22" t="s">
        <v>16490</v>
      </c>
      <c r="BF840" s="22" t="s">
        <v>15669</v>
      </c>
    </row>
    <row r="841" spans="4:58" ht="51" x14ac:dyDescent="0.2">
      <c r="D841" s="22" t="s">
        <v>7606</v>
      </c>
      <c r="E841" s="22" t="s">
        <v>7606</v>
      </c>
      <c r="P841" s="22" t="s">
        <v>10104</v>
      </c>
      <c r="Q841" s="22" t="s">
        <v>10019</v>
      </c>
      <c r="R841" s="22" t="s">
        <v>10072</v>
      </c>
      <c r="S841" s="22" t="s">
        <v>10073</v>
      </c>
      <c r="T841" s="22" t="s">
        <v>13248</v>
      </c>
      <c r="U841" s="22" t="s">
        <v>3013</v>
      </c>
      <c r="V841" s="22" t="s">
        <v>12728</v>
      </c>
      <c r="AH841" s="22" t="s">
        <v>10073</v>
      </c>
      <c r="AZ841" s="22" t="s">
        <v>27040</v>
      </c>
      <c r="BE841" s="22" t="s">
        <v>16491</v>
      </c>
      <c r="BF841" s="22" t="s">
        <v>15669</v>
      </c>
    </row>
    <row r="842" spans="4:58" x14ac:dyDescent="0.2">
      <c r="D842" s="22" t="s">
        <v>7607</v>
      </c>
      <c r="E842" s="22" t="s">
        <v>7607</v>
      </c>
      <c r="P842" s="22" t="s">
        <v>10105</v>
      </c>
      <c r="Q842" s="22" t="s">
        <v>10020</v>
      </c>
      <c r="R842" s="22" t="s">
        <v>10073</v>
      </c>
      <c r="S842" s="22" t="s">
        <v>10074</v>
      </c>
      <c r="T842" s="22" t="s">
        <v>13249</v>
      </c>
      <c r="U842" s="22" t="s">
        <v>3013</v>
      </c>
      <c r="V842" s="22" t="s">
        <v>12728</v>
      </c>
      <c r="AH842" s="22" t="s">
        <v>10074</v>
      </c>
      <c r="AZ842" s="22" t="s">
        <v>27041</v>
      </c>
      <c r="BE842" s="22" t="s">
        <v>16492</v>
      </c>
      <c r="BF842" s="22" t="s">
        <v>254</v>
      </c>
    </row>
    <row r="843" spans="4:58" x14ac:dyDescent="0.2">
      <c r="E843" s="22" t="s">
        <v>7595</v>
      </c>
      <c r="P843" s="22" t="s">
        <v>10106</v>
      </c>
      <c r="Q843" s="22" t="s">
        <v>10021</v>
      </c>
      <c r="R843" s="22" t="s">
        <v>10074</v>
      </c>
      <c r="S843" s="22" t="s">
        <v>10075</v>
      </c>
      <c r="T843" s="22" t="s">
        <v>13250</v>
      </c>
      <c r="U843" s="22" t="s">
        <v>3021</v>
      </c>
      <c r="V843" s="22" t="s">
        <v>12729</v>
      </c>
      <c r="AH843" s="22" t="s">
        <v>10075</v>
      </c>
      <c r="AZ843" s="22" t="s">
        <v>27042</v>
      </c>
      <c r="BE843" s="22" t="s">
        <v>16493</v>
      </c>
      <c r="BF843" s="22" t="s">
        <v>254</v>
      </c>
    </row>
    <row r="844" spans="4:58" x14ac:dyDescent="0.2">
      <c r="M844" s="22" t="s">
        <v>7597</v>
      </c>
      <c r="AZ844" s="22" t="s">
        <v>27043</v>
      </c>
      <c r="BE844" s="22" t="s">
        <v>16494</v>
      </c>
      <c r="BF844" s="22" t="s">
        <v>254</v>
      </c>
    </row>
    <row r="845" spans="4:58" x14ac:dyDescent="0.2">
      <c r="M845" s="22" t="s">
        <v>7599</v>
      </c>
      <c r="AZ845" s="22" t="s">
        <v>27044</v>
      </c>
      <c r="BE845" s="22" t="s">
        <v>16495</v>
      </c>
      <c r="BF845" s="22" t="s">
        <v>254</v>
      </c>
    </row>
    <row r="846" spans="4:58" x14ac:dyDescent="0.2">
      <c r="M846" s="22" t="s">
        <v>7601</v>
      </c>
      <c r="AZ846" s="22" t="s">
        <v>27045</v>
      </c>
      <c r="BE846" s="22" t="s">
        <v>16496</v>
      </c>
      <c r="BF846" s="22" t="s">
        <v>254</v>
      </c>
    </row>
    <row r="847" spans="4:58" x14ac:dyDescent="0.2">
      <c r="M847" s="22" t="s">
        <v>7603</v>
      </c>
      <c r="AZ847" s="22" t="s">
        <v>27046</v>
      </c>
      <c r="BE847" s="22" t="s">
        <v>16497</v>
      </c>
      <c r="BF847" s="22" t="s">
        <v>254</v>
      </c>
    </row>
    <row r="848" spans="4:58" x14ac:dyDescent="0.2">
      <c r="M848" s="22" t="s">
        <v>7605</v>
      </c>
      <c r="AZ848" s="22" t="s">
        <v>27047</v>
      </c>
      <c r="BE848" s="22" t="s">
        <v>16498</v>
      </c>
      <c r="BF848" s="22" t="s">
        <v>254</v>
      </c>
    </row>
    <row r="849" spans="1:58" x14ac:dyDescent="0.2">
      <c r="W849" s="22" t="s">
        <v>9518</v>
      </c>
      <c r="AZ849" s="22" t="s">
        <v>27048</v>
      </c>
      <c r="BE849" s="22" t="s">
        <v>16499</v>
      </c>
      <c r="BF849" s="22" t="s">
        <v>15862</v>
      </c>
    </row>
    <row r="850" spans="1:58" x14ac:dyDescent="0.2">
      <c r="W850" s="22" t="s">
        <v>9519</v>
      </c>
      <c r="AZ850" s="22" t="s">
        <v>27049</v>
      </c>
      <c r="BE850" s="22" t="s">
        <v>16500</v>
      </c>
      <c r="BF850" s="22" t="s">
        <v>16072</v>
      </c>
    </row>
    <row r="851" spans="1:58" x14ac:dyDescent="0.2">
      <c r="A851" s="22" t="s">
        <v>7608</v>
      </c>
      <c r="N851" s="22" t="s">
        <v>7640</v>
      </c>
      <c r="O851" s="22" t="s">
        <v>7634</v>
      </c>
      <c r="P851" s="22" t="s">
        <v>10010</v>
      </c>
      <c r="Q851" s="22" t="s">
        <v>10022</v>
      </c>
      <c r="R851" s="22" t="s">
        <v>10075</v>
      </c>
      <c r="S851" s="22" t="s">
        <v>10119</v>
      </c>
      <c r="T851" s="22" t="s">
        <v>7609</v>
      </c>
      <c r="U851" s="22" t="s">
        <v>10158</v>
      </c>
      <c r="V851" s="22" t="s">
        <v>14454</v>
      </c>
      <c r="AH851" s="22" t="s">
        <v>10119</v>
      </c>
      <c r="AZ851" s="22" t="s">
        <v>27050</v>
      </c>
      <c r="BE851" s="22" t="s">
        <v>16501</v>
      </c>
      <c r="BF851" s="22" t="s">
        <v>15540</v>
      </c>
    </row>
    <row r="852" spans="1:58" x14ac:dyDescent="0.2">
      <c r="A852" s="22" t="s">
        <v>7610</v>
      </c>
      <c r="N852" s="22" t="s">
        <v>7641</v>
      </c>
      <c r="O852" s="22" t="s">
        <v>7636</v>
      </c>
      <c r="P852" s="22" t="s">
        <v>10011</v>
      </c>
      <c r="Q852" s="22" t="s">
        <v>10023</v>
      </c>
      <c r="R852" s="22" t="s">
        <v>10119</v>
      </c>
      <c r="S852" s="22" t="s">
        <v>10120</v>
      </c>
      <c r="T852" s="22" t="s">
        <v>7611</v>
      </c>
      <c r="U852" s="22" t="s">
        <v>10159</v>
      </c>
      <c r="V852" s="22" t="s">
        <v>2982</v>
      </c>
      <c r="AH852" s="22" t="s">
        <v>10120</v>
      </c>
      <c r="AZ852" s="22" t="s">
        <v>27051</v>
      </c>
      <c r="BE852" s="22" t="s">
        <v>16502</v>
      </c>
      <c r="BF852" s="22" t="s">
        <v>15565</v>
      </c>
    </row>
    <row r="853" spans="1:58" x14ac:dyDescent="0.2">
      <c r="A853" s="22" t="s">
        <v>7612</v>
      </c>
      <c r="N853" s="22" t="s">
        <v>7643</v>
      </c>
      <c r="O853" s="22" t="s">
        <v>7638</v>
      </c>
      <c r="P853" s="22" t="s">
        <v>10012</v>
      </c>
      <c r="Q853" s="22" t="s">
        <v>10024</v>
      </c>
      <c r="R853" s="22" t="s">
        <v>10120</v>
      </c>
      <c r="S853" s="22" t="s">
        <v>10121</v>
      </c>
      <c r="T853" s="22" t="s">
        <v>7613</v>
      </c>
      <c r="U853" s="22" t="s">
        <v>10160</v>
      </c>
      <c r="V853" s="22" t="s">
        <v>2984</v>
      </c>
      <c r="AH853" s="22" t="s">
        <v>10121</v>
      </c>
      <c r="AZ853" s="22" t="s">
        <v>27052</v>
      </c>
      <c r="BE853" s="22" t="s">
        <v>16503</v>
      </c>
      <c r="BF853" s="22" t="s">
        <v>16504</v>
      </c>
    </row>
    <row r="854" spans="1:58" x14ac:dyDescent="0.2">
      <c r="A854" s="22" t="s">
        <v>7614</v>
      </c>
      <c r="N854" s="22" t="s">
        <v>7645</v>
      </c>
      <c r="O854" s="22" t="s">
        <v>7640</v>
      </c>
      <c r="P854" s="22" t="s">
        <v>10013</v>
      </c>
      <c r="Q854" s="22" t="s">
        <v>10025</v>
      </c>
      <c r="R854" s="22" t="s">
        <v>10121</v>
      </c>
      <c r="S854" s="22" t="s">
        <v>10122</v>
      </c>
      <c r="T854" s="22" t="s">
        <v>7615</v>
      </c>
      <c r="U854" s="22" t="s">
        <v>10161</v>
      </c>
      <c r="V854" s="22" t="s">
        <v>2986</v>
      </c>
      <c r="AH854" s="22" t="s">
        <v>10122</v>
      </c>
      <c r="AZ854" s="22" t="s">
        <v>27053</v>
      </c>
      <c r="BE854" s="22" t="s">
        <v>16505</v>
      </c>
      <c r="BF854" s="22" t="s">
        <v>15857</v>
      </c>
    </row>
    <row r="855" spans="1:58" ht="25.5" x14ac:dyDescent="0.2">
      <c r="A855" s="22" t="s">
        <v>7616</v>
      </c>
      <c r="F855" s="22" t="s">
        <v>7413</v>
      </c>
      <c r="G855" s="22" t="s">
        <v>7616</v>
      </c>
      <c r="H855" s="22" t="s">
        <v>7616</v>
      </c>
      <c r="I855" s="22" t="s">
        <v>7616</v>
      </c>
      <c r="J855" s="22" t="s">
        <v>7616</v>
      </c>
      <c r="K855" s="22" t="s">
        <v>7616</v>
      </c>
      <c r="L855" s="22" t="s">
        <v>7616</v>
      </c>
      <c r="N855" s="22" t="s">
        <v>7647</v>
      </c>
      <c r="O855" s="22" t="s">
        <v>7641</v>
      </c>
      <c r="P855" s="22" t="s">
        <v>10107</v>
      </c>
      <c r="Q855" s="22" t="s">
        <v>10108</v>
      </c>
      <c r="R855" s="22" t="s">
        <v>10122</v>
      </c>
      <c r="S855" s="22" t="s">
        <v>10123</v>
      </c>
      <c r="T855" s="22" t="s">
        <v>13251</v>
      </c>
      <c r="U855" s="22" t="s">
        <v>10162</v>
      </c>
      <c r="V855" s="22" t="s">
        <v>2988</v>
      </c>
      <c r="AH855" s="22" t="s">
        <v>10123</v>
      </c>
      <c r="AZ855" s="22" t="s">
        <v>27054</v>
      </c>
      <c r="BE855" s="22" t="s">
        <v>16506</v>
      </c>
      <c r="BF855" s="22" t="s">
        <v>15775</v>
      </c>
    </row>
    <row r="856" spans="1:58" x14ac:dyDescent="0.2">
      <c r="A856" s="22" t="s">
        <v>7617</v>
      </c>
      <c r="N856" s="22" t="s">
        <v>7649</v>
      </c>
      <c r="O856" s="22" t="s">
        <v>7643</v>
      </c>
      <c r="P856" s="22" t="s">
        <v>10014</v>
      </c>
      <c r="Q856" s="22" t="s">
        <v>10026</v>
      </c>
      <c r="R856" s="22" t="s">
        <v>10123</v>
      </c>
      <c r="S856" s="22" t="s">
        <v>10124</v>
      </c>
      <c r="T856" s="22" t="s">
        <v>14989</v>
      </c>
      <c r="U856" s="22" t="s">
        <v>10163</v>
      </c>
      <c r="V856" s="22" t="s">
        <v>3022</v>
      </c>
      <c r="AH856" s="22" t="s">
        <v>10124</v>
      </c>
      <c r="AZ856" s="22" t="s">
        <v>27055</v>
      </c>
      <c r="BE856" s="22" t="s">
        <v>16507</v>
      </c>
      <c r="BF856" s="22" t="s">
        <v>15536</v>
      </c>
    </row>
    <row r="857" spans="1:58" ht="25.5" x14ac:dyDescent="0.2">
      <c r="A857" s="22" t="s">
        <v>7618</v>
      </c>
      <c r="N857" s="22" t="s">
        <v>7651</v>
      </c>
      <c r="O857" s="22" t="s">
        <v>7645</v>
      </c>
      <c r="P857" s="22" t="s">
        <v>10015</v>
      </c>
      <c r="Q857" s="22" t="s">
        <v>10027</v>
      </c>
      <c r="R857" s="22" t="s">
        <v>10124</v>
      </c>
      <c r="S857" s="22" t="s">
        <v>10125</v>
      </c>
      <c r="T857" s="22" t="s">
        <v>7619</v>
      </c>
      <c r="U857" s="22" t="s">
        <v>10164</v>
      </c>
      <c r="V857" s="22" t="s">
        <v>3026</v>
      </c>
      <c r="AH857" s="22" t="s">
        <v>10125</v>
      </c>
      <c r="AZ857" s="22" t="s">
        <v>27056</v>
      </c>
      <c r="BE857" s="22" t="s">
        <v>16508</v>
      </c>
      <c r="BF857" s="22" t="s">
        <v>15536</v>
      </c>
    </row>
    <row r="858" spans="1:58" ht="25.5" x14ac:dyDescent="0.2">
      <c r="A858" s="22" t="s">
        <v>7620</v>
      </c>
      <c r="N858" s="22" t="s">
        <v>7653</v>
      </c>
      <c r="O858" s="22" t="s">
        <v>7647</v>
      </c>
      <c r="P858" s="22" t="s">
        <v>10016</v>
      </c>
      <c r="Q858" s="22" t="s">
        <v>10028</v>
      </c>
      <c r="R858" s="22" t="s">
        <v>10125</v>
      </c>
      <c r="S858" s="22" t="s">
        <v>10126</v>
      </c>
      <c r="T858" s="22" t="s">
        <v>7621</v>
      </c>
      <c r="U858" s="22" t="s">
        <v>10165</v>
      </c>
      <c r="V858" s="22" t="s">
        <v>3028</v>
      </c>
      <c r="AH858" s="22" t="s">
        <v>10126</v>
      </c>
      <c r="AZ858" s="22" t="s">
        <v>27057</v>
      </c>
      <c r="BE858" s="22" t="s">
        <v>16509</v>
      </c>
      <c r="BF858" s="22" t="s">
        <v>15851</v>
      </c>
    </row>
    <row r="859" spans="1:58" ht="25.5" x14ac:dyDescent="0.2">
      <c r="A859" s="22" t="s">
        <v>7622</v>
      </c>
      <c r="N859" s="22" t="s">
        <v>7655</v>
      </c>
      <c r="O859" s="22" t="s">
        <v>7649</v>
      </c>
      <c r="P859" s="22" t="s">
        <v>10017</v>
      </c>
      <c r="Q859" s="22" t="s">
        <v>10029</v>
      </c>
      <c r="R859" s="22" t="s">
        <v>10126</v>
      </c>
      <c r="S859" s="22" t="s">
        <v>10127</v>
      </c>
      <c r="T859" s="22" t="s">
        <v>7623</v>
      </c>
      <c r="U859" s="22" t="s">
        <v>10166</v>
      </c>
      <c r="V859" s="22" t="s">
        <v>9148</v>
      </c>
      <c r="AH859" s="22" t="s">
        <v>10127</v>
      </c>
      <c r="AZ859" s="22" t="s">
        <v>27058</v>
      </c>
      <c r="BE859" s="22" t="s">
        <v>16510</v>
      </c>
      <c r="BF859" s="22" t="s">
        <v>15851</v>
      </c>
    </row>
    <row r="860" spans="1:58" x14ac:dyDescent="0.2">
      <c r="A860" s="22" t="s">
        <v>7624</v>
      </c>
      <c r="N860" s="22" t="s">
        <v>7657</v>
      </c>
      <c r="O860" s="22" t="s">
        <v>7651</v>
      </c>
      <c r="P860" s="22" t="s">
        <v>10018</v>
      </c>
      <c r="Q860" s="22" t="s">
        <v>10030</v>
      </c>
      <c r="R860" s="22" t="s">
        <v>10127</v>
      </c>
      <c r="S860" s="22" t="s">
        <v>10128</v>
      </c>
      <c r="T860" s="22" t="s">
        <v>7625</v>
      </c>
      <c r="U860" s="22" t="s">
        <v>10167</v>
      </c>
      <c r="V860" s="22" t="s">
        <v>9149</v>
      </c>
      <c r="AH860" s="22" t="s">
        <v>10128</v>
      </c>
      <c r="AZ860" s="22" t="s">
        <v>27059</v>
      </c>
      <c r="BE860" s="22" t="s">
        <v>16511</v>
      </c>
      <c r="BF860" s="22" t="s">
        <v>15536</v>
      </c>
    </row>
    <row r="861" spans="1:58" x14ac:dyDescent="0.2">
      <c r="A861" s="22" t="s">
        <v>7626</v>
      </c>
      <c r="N861" s="22" t="s">
        <v>7659</v>
      </c>
      <c r="O861" s="22" t="s">
        <v>7653</v>
      </c>
      <c r="P861" s="22" t="s">
        <v>10019</v>
      </c>
      <c r="Q861" s="22" t="s">
        <v>10031</v>
      </c>
      <c r="R861" s="22" t="s">
        <v>10128</v>
      </c>
      <c r="S861" s="22" t="s">
        <v>10076</v>
      </c>
      <c r="T861" s="22" t="s">
        <v>7627</v>
      </c>
      <c r="U861" s="22" t="s">
        <v>10168</v>
      </c>
      <c r="V861" s="22" t="s">
        <v>3032</v>
      </c>
      <c r="AH861" s="22" t="s">
        <v>10076</v>
      </c>
      <c r="AZ861" s="22" t="s">
        <v>27060</v>
      </c>
      <c r="BE861" s="22" t="s">
        <v>16512</v>
      </c>
      <c r="BF861" s="22" t="s">
        <v>15725</v>
      </c>
    </row>
    <row r="862" spans="1:58" ht="25.5" x14ac:dyDescent="0.2">
      <c r="A862" s="22" t="s">
        <v>7628</v>
      </c>
      <c r="N862" s="22" t="s">
        <v>7661</v>
      </c>
      <c r="O862" s="22" t="s">
        <v>7655</v>
      </c>
      <c r="P862" s="22" t="s">
        <v>10020</v>
      </c>
      <c r="Q862" s="22" t="s">
        <v>10032</v>
      </c>
      <c r="R862" s="22" t="s">
        <v>10076</v>
      </c>
      <c r="S862" s="22" t="s">
        <v>10077</v>
      </c>
      <c r="T862" s="22" t="s">
        <v>7629</v>
      </c>
      <c r="U862" s="22" t="s">
        <v>10169</v>
      </c>
      <c r="V862" s="22" t="s">
        <v>3034</v>
      </c>
      <c r="AH862" s="22" t="s">
        <v>10077</v>
      </c>
      <c r="AZ862" s="22" t="s">
        <v>27061</v>
      </c>
      <c r="BE862" s="22" t="s">
        <v>16513</v>
      </c>
      <c r="BF862" s="22" t="s">
        <v>15689</v>
      </c>
    </row>
    <row r="863" spans="1:58" x14ac:dyDescent="0.2">
      <c r="A863" s="22" t="s">
        <v>7630</v>
      </c>
      <c r="N863" s="22" t="s">
        <v>7674</v>
      </c>
      <c r="O863" s="22" t="s">
        <v>7657</v>
      </c>
      <c r="P863" s="22" t="s">
        <v>10021</v>
      </c>
      <c r="Q863" s="22" t="s">
        <v>10033</v>
      </c>
      <c r="R863" s="22" t="s">
        <v>10077</v>
      </c>
      <c r="S863" s="22" t="s">
        <v>10129</v>
      </c>
      <c r="T863" s="22" t="s">
        <v>7631</v>
      </c>
      <c r="U863" s="22" t="s">
        <v>10170</v>
      </c>
      <c r="V863" s="22" t="s">
        <v>3041</v>
      </c>
      <c r="AH863" s="22" t="s">
        <v>10129</v>
      </c>
      <c r="AZ863" s="22" t="s">
        <v>27062</v>
      </c>
      <c r="BE863" s="22" t="s">
        <v>16514</v>
      </c>
      <c r="BF863" s="22" t="s">
        <v>15871</v>
      </c>
    </row>
    <row r="864" spans="1:58" x14ac:dyDescent="0.2">
      <c r="A864" s="22" t="s">
        <v>7632</v>
      </c>
      <c r="N864" s="22" t="s">
        <v>7676</v>
      </c>
      <c r="O864" s="22" t="s">
        <v>7659</v>
      </c>
      <c r="P864" s="22" t="s">
        <v>10022</v>
      </c>
      <c r="Q864" s="22" t="s">
        <v>10034</v>
      </c>
      <c r="R864" s="22" t="s">
        <v>10129</v>
      </c>
      <c r="S864" s="22" t="s">
        <v>10130</v>
      </c>
      <c r="T864" s="22" t="s">
        <v>7633</v>
      </c>
      <c r="U864" s="22" t="s">
        <v>10170</v>
      </c>
      <c r="V864" s="22" t="s">
        <v>3041</v>
      </c>
      <c r="AH864" s="22" t="s">
        <v>10130</v>
      </c>
      <c r="AZ864" s="22" t="s">
        <v>27063</v>
      </c>
      <c r="BE864" s="22" t="s">
        <v>16515</v>
      </c>
      <c r="BF864" s="22" t="s">
        <v>15594</v>
      </c>
    </row>
    <row r="865" spans="1:58" x14ac:dyDescent="0.2">
      <c r="A865" s="22" t="s">
        <v>7634</v>
      </c>
      <c r="N865" s="22" t="s">
        <v>7678</v>
      </c>
      <c r="O865" s="22" t="s">
        <v>7661</v>
      </c>
      <c r="P865" s="22" t="s">
        <v>10023</v>
      </c>
      <c r="Q865" s="22" t="s">
        <v>10035</v>
      </c>
      <c r="R865" s="22" t="s">
        <v>10130</v>
      </c>
      <c r="S865" s="22" t="s">
        <v>10131</v>
      </c>
      <c r="T865" s="22" t="s">
        <v>7635</v>
      </c>
      <c r="U865" s="22" t="s">
        <v>10171</v>
      </c>
      <c r="V865" s="22" t="s">
        <v>3043</v>
      </c>
      <c r="AH865" s="22" t="s">
        <v>10131</v>
      </c>
      <c r="AZ865" s="22" t="s">
        <v>27064</v>
      </c>
      <c r="BE865" s="22" t="s">
        <v>16516</v>
      </c>
      <c r="BF865" s="22" t="s">
        <v>16517</v>
      </c>
    </row>
    <row r="866" spans="1:58" x14ac:dyDescent="0.2">
      <c r="A866" s="22" t="s">
        <v>7636</v>
      </c>
      <c r="N866" s="22" t="s">
        <v>7680</v>
      </c>
      <c r="O866" s="22" t="s">
        <v>7674</v>
      </c>
      <c r="P866" s="22" t="s">
        <v>10024</v>
      </c>
      <c r="Q866" s="22" t="s">
        <v>10036</v>
      </c>
      <c r="R866" s="22" t="s">
        <v>10131</v>
      </c>
      <c r="S866" s="22" t="s">
        <v>13128</v>
      </c>
      <c r="T866" s="22" t="s">
        <v>7637</v>
      </c>
      <c r="U866" s="22" t="s">
        <v>10172</v>
      </c>
      <c r="V866" s="22" t="s">
        <v>3045</v>
      </c>
      <c r="AH866" s="22" t="s">
        <v>13128</v>
      </c>
      <c r="AZ866" s="22" t="s">
        <v>27065</v>
      </c>
      <c r="BE866" s="22" t="s">
        <v>16518</v>
      </c>
      <c r="BF866" s="22" t="s">
        <v>15936</v>
      </c>
    </row>
    <row r="867" spans="1:58" ht="25.5" x14ac:dyDescent="0.2">
      <c r="A867" s="22" t="s">
        <v>7638</v>
      </c>
      <c r="N867" s="22" t="s">
        <v>7682</v>
      </c>
      <c r="O867" s="22" t="s">
        <v>7676</v>
      </c>
      <c r="P867" s="22" t="s">
        <v>10025</v>
      </c>
      <c r="Q867" s="22" t="s">
        <v>10109</v>
      </c>
      <c r="R867" s="22" t="s">
        <v>13128</v>
      </c>
      <c r="S867" s="22" t="s">
        <v>13129</v>
      </c>
      <c r="T867" s="22" t="s">
        <v>7639</v>
      </c>
      <c r="U867" s="22" t="s">
        <v>10173</v>
      </c>
      <c r="V867" s="22" t="s">
        <v>3047</v>
      </c>
      <c r="AH867" s="22" t="s">
        <v>13129</v>
      </c>
      <c r="AZ867" s="22" t="s">
        <v>27066</v>
      </c>
      <c r="BE867" s="22" t="s">
        <v>16519</v>
      </c>
      <c r="BF867" s="22" t="s">
        <v>15851</v>
      </c>
    </row>
    <row r="868" spans="1:58" ht="25.5" x14ac:dyDescent="0.2">
      <c r="A868" s="22" t="s">
        <v>7640</v>
      </c>
      <c r="J868" s="22" t="s">
        <v>7640</v>
      </c>
      <c r="K868" s="22" t="s">
        <v>7640</v>
      </c>
      <c r="L868" s="22" t="s">
        <v>7640</v>
      </c>
      <c r="N868" s="22" t="s">
        <v>7684</v>
      </c>
      <c r="O868" s="22" t="s">
        <v>7678</v>
      </c>
      <c r="P868" s="22" t="s">
        <v>10108</v>
      </c>
      <c r="Q868" s="22" t="s">
        <v>10110</v>
      </c>
      <c r="R868" s="22" t="s">
        <v>13129</v>
      </c>
      <c r="S868" s="22" t="s">
        <v>13130</v>
      </c>
      <c r="T868" s="22" t="s">
        <v>13252</v>
      </c>
      <c r="U868" s="22" t="s">
        <v>10174</v>
      </c>
      <c r="V868" s="22" t="s">
        <v>3049</v>
      </c>
      <c r="AH868" s="22" t="s">
        <v>13130</v>
      </c>
      <c r="AZ868" s="22" t="s">
        <v>27067</v>
      </c>
      <c r="BE868" s="22" t="s">
        <v>16520</v>
      </c>
      <c r="BF868" s="22" t="s">
        <v>15907</v>
      </c>
    </row>
    <row r="869" spans="1:58" ht="25.5" x14ac:dyDescent="0.2">
      <c r="A869" s="22" t="s">
        <v>7641</v>
      </c>
      <c r="N869" s="22" t="s">
        <v>7686</v>
      </c>
      <c r="O869" s="22" t="s">
        <v>7680</v>
      </c>
      <c r="P869" s="22" t="s">
        <v>10026</v>
      </c>
      <c r="Q869" s="22" t="s">
        <v>10111</v>
      </c>
      <c r="R869" s="22" t="s">
        <v>13130</v>
      </c>
      <c r="S869" s="22" t="s">
        <v>13131</v>
      </c>
      <c r="T869" s="22" t="s">
        <v>7642</v>
      </c>
      <c r="U869" s="22" t="s">
        <v>10175</v>
      </c>
      <c r="V869" s="22" t="s">
        <v>3051</v>
      </c>
      <c r="AH869" s="22" t="s">
        <v>13131</v>
      </c>
      <c r="AZ869" s="22" t="s">
        <v>27068</v>
      </c>
      <c r="BE869" s="22" t="s">
        <v>16521</v>
      </c>
      <c r="BF869" s="22" t="s">
        <v>15576</v>
      </c>
    </row>
    <row r="870" spans="1:58" ht="25.5" x14ac:dyDescent="0.2">
      <c r="A870" s="22" t="s">
        <v>7643</v>
      </c>
      <c r="N870" s="22" t="s">
        <v>7687</v>
      </c>
      <c r="O870" s="22" t="s">
        <v>7682</v>
      </c>
      <c r="P870" s="22" t="s">
        <v>10027</v>
      </c>
      <c r="Q870" s="22" t="s">
        <v>10112</v>
      </c>
      <c r="R870" s="22" t="s">
        <v>13131</v>
      </c>
      <c r="S870" s="22" t="s">
        <v>13132</v>
      </c>
      <c r="T870" s="22" t="s">
        <v>7644</v>
      </c>
      <c r="U870" s="22" t="s">
        <v>10176</v>
      </c>
      <c r="V870" s="22" t="s">
        <v>3053</v>
      </c>
      <c r="AH870" s="22" t="s">
        <v>13132</v>
      </c>
      <c r="AZ870" s="22" t="s">
        <v>27069</v>
      </c>
      <c r="BE870" s="22" t="s">
        <v>16522</v>
      </c>
      <c r="BF870" s="22" t="s">
        <v>15720</v>
      </c>
    </row>
    <row r="871" spans="1:58" x14ac:dyDescent="0.2">
      <c r="A871" s="22" t="s">
        <v>7645</v>
      </c>
      <c r="N871" s="22" t="s">
        <v>7688</v>
      </c>
      <c r="O871" s="22" t="s">
        <v>7684</v>
      </c>
      <c r="P871" s="22" t="s">
        <v>10028</v>
      </c>
      <c r="Q871" s="22" t="s">
        <v>10113</v>
      </c>
      <c r="R871" s="22" t="s">
        <v>13132</v>
      </c>
      <c r="S871" s="22" t="s">
        <v>13133</v>
      </c>
      <c r="T871" s="22" t="s">
        <v>7646</v>
      </c>
      <c r="U871" s="22" t="s">
        <v>10176</v>
      </c>
      <c r="V871" s="22" t="s">
        <v>3053</v>
      </c>
      <c r="AH871" s="22" t="s">
        <v>13133</v>
      </c>
      <c r="AZ871" s="22" t="s">
        <v>27070</v>
      </c>
      <c r="BE871" s="22" t="s">
        <v>16523</v>
      </c>
      <c r="BF871" s="22" t="s">
        <v>15895</v>
      </c>
    </row>
    <row r="872" spans="1:58" x14ac:dyDescent="0.2">
      <c r="A872" s="22" t="s">
        <v>7647</v>
      </c>
      <c r="N872" s="22" t="s">
        <v>7689</v>
      </c>
      <c r="O872" s="22" t="s">
        <v>7686</v>
      </c>
      <c r="P872" s="22" t="s">
        <v>10029</v>
      </c>
      <c r="Q872" s="22" t="s">
        <v>10037</v>
      </c>
      <c r="R872" s="22" t="s">
        <v>13133</v>
      </c>
      <c r="S872" s="22" t="s">
        <v>13134</v>
      </c>
      <c r="T872" s="22" t="s">
        <v>7648</v>
      </c>
      <c r="U872" s="22" t="s">
        <v>10177</v>
      </c>
      <c r="V872" s="22" t="s">
        <v>3055</v>
      </c>
      <c r="AH872" s="22" t="s">
        <v>13134</v>
      </c>
      <c r="AZ872" s="22" t="s">
        <v>27071</v>
      </c>
      <c r="BE872" s="22" t="s">
        <v>16524</v>
      </c>
      <c r="BF872" s="22" t="s">
        <v>15565</v>
      </c>
    </row>
    <row r="873" spans="1:58" ht="25.5" x14ac:dyDescent="0.2">
      <c r="A873" s="22" t="s">
        <v>7649</v>
      </c>
      <c r="N873" s="22" t="s">
        <v>7690</v>
      </c>
      <c r="O873" s="22" t="s">
        <v>7687</v>
      </c>
      <c r="P873" s="22" t="s">
        <v>10030</v>
      </c>
      <c r="Q873" s="22" t="s">
        <v>10038</v>
      </c>
      <c r="R873" s="22" t="s">
        <v>13134</v>
      </c>
      <c r="S873" s="22" t="s">
        <v>13135</v>
      </c>
      <c r="T873" s="22" t="s">
        <v>7650</v>
      </c>
      <c r="U873" s="22" t="s">
        <v>10178</v>
      </c>
      <c r="V873" s="22" t="s">
        <v>3057</v>
      </c>
      <c r="AH873" s="22" t="s">
        <v>13135</v>
      </c>
      <c r="AZ873" s="22" t="s">
        <v>27072</v>
      </c>
      <c r="BE873" s="22" t="s">
        <v>16525</v>
      </c>
      <c r="BF873" s="22" t="s">
        <v>15552</v>
      </c>
    </row>
    <row r="874" spans="1:58" x14ac:dyDescent="0.2">
      <c r="A874" s="22" t="s">
        <v>7651</v>
      </c>
      <c r="N874" s="22" t="s">
        <v>7691</v>
      </c>
      <c r="O874" s="22" t="s">
        <v>7688</v>
      </c>
      <c r="P874" s="22" t="s">
        <v>10031</v>
      </c>
      <c r="Q874" s="22" t="s">
        <v>10039</v>
      </c>
      <c r="R874" s="22" t="s">
        <v>13135</v>
      </c>
      <c r="S874" s="22" t="s">
        <v>13136</v>
      </c>
      <c r="T874" s="22" t="s">
        <v>7652</v>
      </c>
      <c r="U874" s="22" t="s">
        <v>10179</v>
      </c>
      <c r="V874" s="22" t="s">
        <v>3059</v>
      </c>
      <c r="AH874" s="22" t="s">
        <v>13136</v>
      </c>
      <c r="AZ874" s="22" t="s">
        <v>27073</v>
      </c>
      <c r="BE874" s="22" t="s">
        <v>16526</v>
      </c>
      <c r="BF874" s="22" t="s">
        <v>254</v>
      </c>
    </row>
    <row r="875" spans="1:58" x14ac:dyDescent="0.2">
      <c r="A875" s="22" t="s">
        <v>7653</v>
      </c>
      <c r="N875" s="22" t="s">
        <v>7692</v>
      </c>
      <c r="O875" s="22" t="s">
        <v>7689</v>
      </c>
      <c r="P875" s="22" t="s">
        <v>10032</v>
      </c>
      <c r="Q875" s="22" t="s">
        <v>10040</v>
      </c>
      <c r="R875" s="22" t="s">
        <v>13136</v>
      </c>
      <c r="S875" s="22" t="s">
        <v>13126</v>
      </c>
      <c r="T875" s="22" t="s">
        <v>7654</v>
      </c>
      <c r="U875" s="22" t="s">
        <v>10180</v>
      </c>
      <c r="V875" s="22" t="s">
        <v>3061</v>
      </c>
      <c r="AH875" s="22" t="s">
        <v>13126</v>
      </c>
      <c r="AZ875" s="22" t="s">
        <v>27074</v>
      </c>
      <c r="BE875" s="22" t="s">
        <v>16527</v>
      </c>
      <c r="BF875" s="22" t="s">
        <v>254</v>
      </c>
    </row>
    <row r="876" spans="1:58" x14ac:dyDescent="0.2">
      <c r="W876" s="22" t="s">
        <v>9478</v>
      </c>
      <c r="AZ876" s="22" t="s">
        <v>27075</v>
      </c>
      <c r="BE876" s="22" t="s">
        <v>16528</v>
      </c>
      <c r="BF876" s="22" t="s">
        <v>254</v>
      </c>
    </row>
    <row r="877" spans="1:58" x14ac:dyDescent="0.2">
      <c r="W877" s="22" t="s">
        <v>12564</v>
      </c>
      <c r="AZ877" s="22" t="s">
        <v>27076</v>
      </c>
      <c r="BE877" s="22" t="s">
        <v>16529</v>
      </c>
      <c r="BF877" s="22" t="s">
        <v>15950</v>
      </c>
    </row>
    <row r="878" spans="1:58" x14ac:dyDescent="0.2">
      <c r="W878" s="22" t="s">
        <v>12565</v>
      </c>
      <c r="AZ878" s="22" t="s">
        <v>27077</v>
      </c>
      <c r="BE878" s="22" t="s">
        <v>16530</v>
      </c>
      <c r="BF878" s="22" t="s">
        <v>15540</v>
      </c>
    </row>
    <row r="879" spans="1:58" x14ac:dyDescent="0.2">
      <c r="A879" s="22" t="s">
        <v>7655</v>
      </c>
      <c r="N879" s="22" t="s">
        <v>7693</v>
      </c>
      <c r="O879" s="22" t="s">
        <v>7690</v>
      </c>
      <c r="P879" s="22" t="s">
        <v>10033</v>
      </c>
      <c r="Q879" s="22" t="s">
        <v>10041</v>
      </c>
      <c r="R879" s="22" t="s">
        <v>13126</v>
      </c>
      <c r="S879" s="22" t="s">
        <v>13127</v>
      </c>
      <c r="T879" s="22" t="s">
        <v>7656</v>
      </c>
      <c r="U879" s="22" t="s">
        <v>10180</v>
      </c>
      <c r="V879" s="22" t="s">
        <v>3061</v>
      </c>
      <c r="AH879" s="22" t="s">
        <v>13127</v>
      </c>
      <c r="AZ879" s="22" t="s">
        <v>27078</v>
      </c>
      <c r="BE879" s="22" t="s">
        <v>16531</v>
      </c>
      <c r="BF879" s="22" t="s">
        <v>15573</v>
      </c>
    </row>
    <row r="880" spans="1:58" x14ac:dyDescent="0.2">
      <c r="A880" s="22" t="s">
        <v>7657</v>
      </c>
      <c r="N880" s="22" t="s">
        <v>7694</v>
      </c>
      <c r="O880" s="22" t="s">
        <v>7691</v>
      </c>
      <c r="P880" s="22" t="s">
        <v>10034</v>
      </c>
      <c r="Q880" s="22" t="s">
        <v>10042</v>
      </c>
      <c r="R880" s="22" t="s">
        <v>13127</v>
      </c>
      <c r="S880" s="22" t="s">
        <v>13137</v>
      </c>
      <c r="T880" s="22" t="s">
        <v>7658</v>
      </c>
      <c r="U880" s="22" t="s">
        <v>10180</v>
      </c>
      <c r="V880" s="22" t="s">
        <v>3061</v>
      </c>
      <c r="AH880" s="22" t="s">
        <v>13137</v>
      </c>
      <c r="AZ880" s="22" t="s">
        <v>27079</v>
      </c>
      <c r="BE880" s="22" t="s">
        <v>16532</v>
      </c>
      <c r="BF880" s="22" t="s">
        <v>16042</v>
      </c>
    </row>
    <row r="881" spans="1:58" x14ac:dyDescent="0.2">
      <c r="A881" s="22" t="s">
        <v>7659</v>
      </c>
      <c r="N881" s="22" t="s">
        <v>7696</v>
      </c>
      <c r="O881" s="22" t="s">
        <v>7692</v>
      </c>
      <c r="P881" s="22" t="s">
        <v>10035</v>
      </c>
      <c r="Q881" s="22" t="s">
        <v>10043</v>
      </c>
      <c r="R881" s="22" t="s">
        <v>13137</v>
      </c>
      <c r="S881" s="22" t="s">
        <v>13138</v>
      </c>
      <c r="T881" s="22" t="s">
        <v>7660</v>
      </c>
      <c r="U881" s="22" t="s">
        <v>10180</v>
      </c>
      <c r="V881" s="22" t="s">
        <v>3061</v>
      </c>
      <c r="AH881" s="22" t="s">
        <v>13138</v>
      </c>
      <c r="AZ881" s="22" t="s">
        <v>27080</v>
      </c>
      <c r="BE881" s="22" t="s">
        <v>16533</v>
      </c>
      <c r="BF881" s="22" t="s">
        <v>15599</v>
      </c>
    </row>
    <row r="882" spans="1:58" x14ac:dyDescent="0.2">
      <c r="A882" s="22" t="s">
        <v>7661</v>
      </c>
      <c r="N882" s="22" t="s">
        <v>7698</v>
      </c>
      <c r="O882" s="22" t="s">
        <v>7693</v>
      </c>
      <c r="P882" s="22" t="s">
        <v>10036</v>
      </c>
      <c r="Q882" s="22" t="s">
        <v>10044</v>
      </c>
      <c r="R882" s="22" t="s">
        <v>13138</v>
      </c>
      <c r="S882" s="22" t="s">
        <v>13139</v>
      </c>
      <c r="T882" s="22" t="s">
        <v>14990</v>
      </c>
      <c r="U882" s="22" t="s">
        <v>10181</v>
      </c>
      <c r="V882" s="22" t="s">
        <v>3069</v>
      </c>
      <c r="AH882" s="22" t="s">
        <v>13139</v>
      </c>
      <c r="AZ882" s="22" t="s">
        <v>27081</v>
      </c>
      <c r="BE882" s="22" t="s">
        <v>16534</v>
      </c>
      <c r="BF882" s="22" t="s">
        <v>15594</v>
      </c>
    </row>
    <row r="883" spans="1:58" x14ac:dyDescent="0.2">
      <c r="B883" s="22" t="s">
        <v>7662</v>
      </c>
      <c r="N883" s="22" t="s">
        <v>7700</v>
      </c>
      <c r="O883" s="22" t="s">
        <v>7694</v>
      </c>
      <c r="P883" s="22" t="s">
        <v>10109</v>
      </c>
      <c r="Q883" s="22" t="s">
        <v>10045</v>
      </c>
      <c r="R883" s="22" t="s">
        <v>13139</v>
      </c>
      <c r="S883" s="22" t="s">
        <v>14803</v>
      </c>
      <c r="T883" s="22" t="s">
        <v>13253</v>
      </c>
      <c r="U883" s="22" t="s">
        <v>10182</v>
      </c>
      <c r="V883" s="22" t="s">
        <v>9150</v>
      </c>
      <c r="AH883" s="22" t="s">
        <v>14803</v>
      </c>
      <c r="AZ883" s="22" t="s">
        <v>27082</v>
      </c>
      <c r="BE883" s="22" t="s">
        <v>16535</v>
      </c>
      <c r="BF883" s="22" t="s">
        <v>15720</v>
      </c>
    </row>
    <row r="884" spans="1:58" x14ac:dyDescent="0.2">
      <c r="B884" s="22" t="s">
        <v>7663</v>
      </c>
      <c r="N884" s="22" t="s">
        <v>7701</v>
      </c>
      <c r="O884" s="22" t="s">
        <v>7696</v>
      </c>
      <c r="P884" s="22" t="s">
        <v>10110</v>
      </c>
      <c r="Q884" s="22" t="s">
        <v>10046</v>
      </c>
      <c r="R884" s="22" t="s">
        <v>14803</v>
      </c>
      <c r="S884" s="22" t="s">
        <v>14804</v>
      </c>
      <c r="T884" s="22" t="s">
        <v>13254</v>
      </c>
      <c r="U884" s="22" t="s">
        <v>10183</v>
      </c>
      <c r="V884" s="22" t="s">
        <v>9151</v>
      </c>
      <c r="AH884" s="22" t="s">
        <v>14804</v>
      </c>
      <c r="AZ884" s="22" t="s">
        <v>27083</v>
      </c>
      <c r="BE884" s="22" t="s">
        <v>16536</v>
      </c>
      <c r="BF884" s="22" t="s">
        <v>15619</v>
      </c>
    </row>
    <row r="885" spans="1:58" ht="25.5" x14ac:dyDescent="0.2">
      <c r="C885" s="22" t="s">
        <v>7664</v>
      </c>
      <c r="N885" s="22" t="s">
        <v>7702</v>
      </c>
      <c r="O885" s="22" t="s">
        <v>7698</v>
      </c>
      <c r="P885" s="22" t="s">
        <v>10111</v>
      </c>
      <c r="Q885" s="22" t="s">
        <v>10047</v>
      </c>
      <c r="R885" s="22" t="s">
        <v>14804</v>
      </c>
      <c r="S885" s="22" t="s">
        <v>14805</v>
      </c>
      <c r="T885" s="22" t="s">
        <v>13255</v>
      </c>
      <c r="U885" s="22" t="s">
        <v>10184</v>
      </c>
      <c r="V885" s="22" t="s">
        <v>12737</v>
      </c>
      <c r="AH885" s="22" t="s">
        <v>14805</v>
      </c>
      <c r="AZ885" s="22" t="s">
        <v>27084</v>
      </c>
      <c r="BE885" s="22" t="s">
        <v>16537</v>
      </c>
      <c r="BF885" s="22" t="s">
        <v>15571</v>
      </c>
    </row>
    <row r="886" spans="1:58" x14ac:dyDescent="0.2">
      <c r="C886" s="22" t="s">
        <v>7665</v>
      </c>
      <c r="N886" s="22" t="s">
        <v>7703</v>
      </c>
      <c r="O886" s="22" t="s">
        <v>7700</v>
      </c>
      <c r="P886" s="22" t="s">
        <v>10112</v>
      </c>
      <c r="Q886" s="22" t="s">
        <v>10048</v>
      </c>
      <c r="R886" s="22" t="s">
        <v>14805</v>
      </c>
      <c r="S886" s="22" t="s">
        <v>14825</v>
      </c>
      <c r="T886" s="22" t="s">
        <v>13256</v>
      </c>
      <c r="U886" s="22" t="s">
        <v>10185</v>
      </c>
      <c r="V886" s="22" t="s">
        <v>12738</v>
      </c>
      <c r="AH886" s="22" t="s">
        <v>14825</v>
      </c>
      <c r="AZ886" s="22" t="s">
        <v>27085</v>
      </c>
      <c r="BE886" s="22" t="s">
        <v>16538</v>
      </c>
      <c r="BF886" s="22" t="s">
        <v>15699</v>
      </c>
    </row>
    <row r="887" spans="1:58" x14ac:dyDescent="0.2">
      <c r="C887" s="22" t="s">
        <v>7666</v>
      </c>
      <c r="N887" s="22" t="s">
        <v>7704</v>
      </c>
      <c r="O887" s="22" t="s">
        <v>7701</v>
      </c>
      <c r="P887" s="22" t="s">
        <v>10113</v>
      </c>
      <c r="Q887" s="22" t="s">
        <v>10049</v>
      </c>
      <c r="R887" s="22" t="s">
        <v>14825</v>
      </c>
      <c r="S887" s="22" t="s">
        <v>14826</v>
      </c>
      <c r="T887" s="22" t="s">
        <v>14991</v>
      </c>
      <c r="U887" s="22" t="s">
        <v>10186</v>
      </c>
      <c r="V887" s="22" t="s">
        <v>12739</v>
      </c>
      <c r="AH887" s="22" t="s">
        <v>14826</v>
      </c>
      <c r="AZ887" s="22" t="s">
        <v>27086</v>
      </c>
      <c r="BE887" s="22" t="s">
        <v>16539</v>
      </c>
      <c r="BF887" s="22" t="s">
        <v>15862</v>
      </c>
    </row>
    <row r="888" spans="1:58" x14ac:dyDescent="0.2">
      <c r="O888" s="22" t="s">
        <v>7702</v>
      </c>
      <c r="P888" s="22" t="s">
        <v>10037</v>
      </c>
      <c r="Q888" s="22" t="s">
        <v>10050</v>
      </c>
      <c r="R888" s="22" t="s">
        <v>14826</v>
      </c>
      <c r="S888" s="22" t="s">
        <v>14827</v>
      </c>
      <c r="T888" s="22" t="s">
        <v>14992</v>
      </c>
      <c r="U888" s="22" t="s">
        <v>10187</v>
      </c>
      <c r="V888" s="22" t="s">
        <v>14455</v>
      </c>
      <c r="AH888" s="22" t="s">
        <v>14827</v>
      </c>
      <c r="AZ888" s="22" t="s">
        <v>27087</v>
      </c>
      <c r="BE888" s="22" t="s">
        <v>16540</v>
      </c>
      <c r="BF888" s="22" t="s">
        <v>16072</v>
      </c>
    </row>
    <row r="889" spans="1:58" ht="25.5" x14ac:dyDescent="0.2">
      <c r="O889" s="22" t="s">
        <v>7703</v>
      </c>
      <c r="P889" s="22" t="s">
        <v>10038</v>
      </c>
      <c r="Q889" s="22" t="s">
        <v>10051</v>
      </c>
      <c r="R889" s="22" t="s">
        <v>14827</v>
      </c>
      <c r="S889" s="22" t="s">
        <v>14828</v>
      </c>
      <c r="T889" s="22" t="s">
        <v>14993</v>
      </c>
      <c r="U889" s="22" t="s">
        <v>10188</v>
      </c>
      <c r="V889" s="22" t="s">
        <v>14456</v>
      </c>
      <c r="AH889" s="22" t="s">
        <v>14828</v>
      </c>
      <c r="AZ889" s="22" t="s">
        <v>27088</v>
      </c>
      <c r="BE889" s="22" t="s">
        <v>16541</v>
      </c>
      <c r="BF889" s="22" t="s">
        <v>15711</v>
      </c>
    </row>
    <row r="890" spans="1:58" ht="25.5" x14ac:dyDescent="0.2">
      <c r="M890" s="22" t="s">
        <v>7667</v>
      </c>
      <c r="R890" s="22" t="s">
        <v>14828</v>
      </c>
      <c r="S890" s="22" t="s">
        <v>14829</v>
      </c>
      <c r="T890" s="22" t="s">
        <v>14994</v>
      </c>
      <c r="U890" s="22" t="s">
        <v>10643</v>
      </c>
      <c r="V890" s="22" t="s">
        <v>14457</v>
      </c>
      <c r="AH890" s="22" t="s">
        <v>14829</v>
      </c>
      <c r="AZ890" s="22" t="s">
        <v>27089</v>
      </c>
      <c r="BE890" s="22" t="s">
        <v>16542</v>
      </c>
      <c r="BF890" s="22" t="s">
        <v>15871</v>
      </c>
    </row>
    <row r="891" spans="1:58" ht="25.5" x14ac:dyDescent="0.2">
      <c r="M891" s="22" t="s">
        <v>7668</v>
      </c>
      <c r="R891" s="22" t="s">
        <v>14829</v>
      </c>
      <c r="S891" s="22" t="s">
        <v>14830</v>
      </c>
      <c r="T891" s="22" t="s">
        <v>14995</v>
      </c>
      <c r="U891" s="22" t="s">
        <v>10644</v>
      </c>
      <c r="V891" s="22" t="s">
        <v>14458</v>
      </c>
      <c r="AH891" s="22" t="s">
        <v>14830</v>
      </c>
      <c r="AZ891" s="22" t="s">
        <v>27090</v>
      </c>
      <c r="BE891" s="22" t="s">
        <v>16543</v>
      </c>
      <c r="BF891" s="22" t="s">
        <v>15871</v>
      </c>
    </row>
    <row r="892" spans="1:58" ht="25.5" x14ac:dyDescent="0.2">
      <c r="M892" s="22" t="s">
        <v>7669</v>
      </c>
      <c r="R892" s="22" t="s">
        <v>14830</v>
      </c>
      <c r="S892" s="22" t="s">
        <v>14831</v>
      </c>
      <c r="T892" s="22" t="s">
        <v>14996</v>
      </c>
      <c r="U892" s="22" t="s">
        <v>14194</v>
      </c>
      <c r="V892" s="22" t="s">
        <v>14459</v>
      </c>
      <c r="AH892" s="22" t="s">
        <v>14831</v>
      </c>
      <c r="AZ892" s="22" t="s">
        <v>27091</v>
      </c>
      <c r="BE892" s="22" t="s">
        <v>16544</v>
      </c>
      <c r="BF892" s="22" t="s">
        <v>15596</v>
      </c>
    </row>
    <row r="893" spans="1:58" x14ac:dyDescent="0.2">
      <c r="M893" s="22" t="s">
        <v>7670</v>
      </c>
      <c r="R893" s="22" t="s">
        <v>14831</v>
      </c>
      <c r="S893" s="22" t="s">
        <v>14832</v>
      </c>
      <c r="T893" s="22" t="s">
        <v>14997</v>
      </c>
      <c r="U893" s="22" t="s">
        <v>14195</v>
      </c>
      <c r="V893" s="22" t="s">
        <v>14460</v>
      </c>
      <c r="AH893" s="22" t="s">
        <v>14832</v>
      </c>
      <c r="AZ893" s="22" t="s">
        <v>27092</v>
      </c>
      <c r="BE893" s="22" t="s">
        <v>16545</v>
      </c>
      <c r="BF893" s="22" t="s">
        <v>15596</v>
      </c>
    </row>
    <row r="894" spans="1:58" ht="25.5" x14ac:dyDescent="0.2">
      <c r="M894" s="22" t="s">
        <v>7671</v>
      </c>
      <c r="R894" s="22" t="s">
        <v>14832</v>
      </c>
      <c r="S894" s="22" t="s">
        <v>14833</v>
      </c>
      <c r="T894" s="22" t="s">
        <v>14998</v>
      </c>
      <c r="U894" s="22" t="s">
        <v>14196</v>
      </c>
      <c r="V894" s="22" t="s">
        <v>14461</v>
      </c>
      <c r="AH894" s="22" t="s">
        <v>14833</v>
      </c>
      <c r="AZ894" s="22" t="s">
        <v>27093</v>
      </c>
      <c r="BE894" s="22" t="s">
        <v>16546</v>
      </c>
      <c r="BF894" s="22" t="s">
        <v>15540</v>
      </c>
    </row>
    <row r="895" spans="1:58" ht="25.5" x14ac:dyDescent="0.2">
      <c r="M895" s="22" t="s">
        <v>7672</v>
      </c>
      <c r="R895" s="22" t="s">
        <v>14833</v>
      </c>
      <c r="S895" s="22" t="s">
        <v>14834</v>
      </c>
      <c r="T895" s="22" t="s">
        <v>14999</v>
      </c>
      <c r="U895" s="22" t="s">
        <v>14197</v>
      </c>
      <c r="V895" s="22" t="s">
        <v>9972</v>
      </c>
      <c r="AH895" s="22" t="s">
        <v>14834</v>
      </c>
      <c r="AZ895" s="22" t="s">
        <v>27094</v>
      </c>
      <c r="BE895" s="22" t="s">
        <v>16547</v>
      </c>
      <c r="BF895" s="22" t="s">
        <v>15523</v>
      </c>
    </row>
    <row r="896" spans="1:58" x14ac:dyDescent="0.2">
      <c r="M896" s="22" t="s">
        <v>7673</v>
      </c>
      <c r="R896" s="22" t="s">
        <v>14834</v>
      </c>
      <c r="S896" s="22" t="s">
        <v>14835</v>
      </c>
      <c r="T896" s="22" t="s">
        <v>15000</v>
      </c>
      <c r="U896" s="22" t="s">
        <v>14198</v>
      </c>
      <c r="V896" s="22" t="s">
        <v>9973</v>
      </c>
      <c r="AH896" s="22" t="s">
        <v>14835</v>
      </c>
      <c r="AZ896" s="22" t="s">
        <v>27095</v>
      </c>
      <c r="BE896" s="22" t="s">
        <v>16548</v>
      </c>
      <c r="BF896" s="22" t="s">
        <v>15523</v>
      </c>
    </row>
    <row r="897" spans="1:58" x14ac:dyDescent="0.2">
      <c r="R897" s="22" t="s">
        <v>14835</v>
      </c>
      <c r="S897" s="22" t="s">
        <v>14836</v>
      </c>
      <c r="T897" s="22" t="s">
        <v>15001</v>
      </c>
      <c r="U897" s="22" t="s">
        <v>14198</v>
      </c>
      <c r="V897" s="22" t="s">
        <v>9973</v>
      </c>
      <c r="AH897" s="22" t="s">
        <v>14836</v>
      </c>
      <c r="AZ897" s="22" t="s">
        <v>27096</v>
      </c>
      <c r="BE897" s="22" t="s">
        <v>16550</v>
      </c>
      <c r="BF897" s="22" t="s">
        <v>37</v>
      </c>
    </row>
    <row r="898" spans="1:58" x14ac:dyDescent="0.2">
      <c r="R898" s="22" t="s">
        <v>14836</v>
      </c>
      <c r="S898" s="22" t="s">
        <v>14789</v>
      </c>
      <c r="T898" s="22" t="s">
        <v>15498</v>
      </c>
      <c r="U898" s="22" t="s">
        <v>14198</v>
      </c>
      <c r="V898" s="22" t="s">
        <v>9973</v>
      </c>
      <c r="AH898" s="22" t="s">
        <v>14789</v>
      </c>
      <c r="AZ898" s="22" t="s">
        <v>27097</v>
      </c>
      <c r="BE898" s="22" t="s">
        <v>16552</v>
      </c>
      <c r="BF898" s="22" t="s">
        <v>37</v>
      </c>
    </row>
    <row r="899" spans="1:58" x14ac:dyDescent="0.2">
      <c r="Y899" s="22" t="s">
        <v>15242</v>
      </c>
      <c r="Z899" s="16" t="s">
        <v>16549</v>
      </c>
      <c r="AH899" s="22" t="s">
        <v>16549</v>
      </c>
      <c r="AZ899" s="22" t="s">
        <v>27098</v>
      </c>
      <c r="BE899" s="22" t="s">
        <v>16554</v>
      </c>
      <c r="BF899" s="22" t="s">
        <v>37</v>
      </c>
    </row>
    <row r="900" spans="1:58" x14ac:dyDescent="0.2">
      <c r="Y900" s="22" t="s">
        <v>15243</v>
      </c>
      <c r="Z900" s="16" t="s">
        <v>16551</v>
      </c>
      <c r="AH900" s="22" t="s">
        <v>16551</v>
      </c>
      <c r="AZ900" s="22" t="s">
        <v>27099</v>
      </c>
      <c r="BE900" s="22" t="s">
        <v>16556</v>
      </c>
      <c r="BF900" s="22" t="s">
        <v>37</v>
      </c>
    </row>
    <row r="901" spans="1:58" x14ac:dyDescent="0.2">
      <c r="Y901" s="22" t="s">
        <v>15244</v>
      </c>
      <c r="Z901" s="16" t="s">
        <v>16553</v>
      </c>
      <c r="AH901" s="22" t="s">
        <v>16553</v>
      </c>
      <c r="AZ901" s="22" t="s">
        <v>27100</v>
      </c>
      <c r="BE901" s="22" t="s">
        <v>16557</v>
      </c>
      <c r="BF901" s="22" t="s">
        <v>15616</v>
      </c>
    </row>
    <row r="902" spans="1:58" x14ac:dyDescent="0.2">
      <c r="Y902" s="22" t="s">
        <v>15245</v>
      </c>
      <c r="Z902" s="16" t="s">
        <v>16555</v>
      </c>
      <c r="AH902" s="22" t="s">
        <v>16555</v>
      </c>
      <c r="AZ902" s="22" t="s">
        <v>27101</v>
      </c>
      <c r="BE902" s="22" t="s">
        <v>16558</v>
      </c>
      <c r="BF902" s="22" t="s">
        <v>15573</v>
      </c>
    </row>
    <row r="903" spans="1:58" x14ac:dyDescent="0.2">
      <c r="A903" s="22" t="s">
        <v>7674</v>
      </c>
      <c r="N903" s="22" t="s">
        <v>7706</v>
      </c>
      <c r="O903" s="22" t="s">
        <v>7704</v>
      </c>
      <c r="P903" s="22" t="s">
        <v>10039</v>
      </c>
      <c r="Q903" s="22" t="s">
        <v>10052</v>
      </c>
      <c r="R903" s="22" t="s">
        <v>14789</v>
      </c>
      <c r="S903" s="22" t="s">
        <v>14790</v>
      </c>
      <c r="T903" s="22" t="s">
        <v>7675</v>
      </c>
      <c r="U903" s="22" t="s">
        <v>10189</v>
      </c>
      <c r="V903" s="22" t="s">
        <v>3090</v>
      </c>
      <c r="AH903" s="22" t="s">
        <v>14790</v>
      </c>
      <c r="AZ903" s="22" t="s">
        <v>27102</v>
      </c>
      <c r="BE903" s="22" t="s">
        <v>16559</v>
      </c>
      <c r="BF903" s="22" t="s">
        <v>15616</v>
      </c>
    </row>
    <row r="904" spans="1:58" x14ac:dyDescent="0.2">
      <c r="A904" s="22" t="s">
        <v>7676</v>
      </c>
      <c r="N904" s="22" t="s">
        <v>7707</v>
      </c>
      <c r="O904" s="22" t="s">
        <v>7706</v>
      </c>
      <c r="P904" s="22" t="s">
        <v>10040</v>
      </c>
      <c r="Q904" s="22" t="s">
        <v>10053</v>
      </c>
      <c r="R904" s="22" t="s">
        <v>14790</v>
      </c>
      <c r="S904" s="22" t="s">
        <v>14791</v>
      </c>
      <c r="T904" s="22" t="s">
        <v>7677</v>
      </c>
      <c r="U904" s="22" t="s">
        <v>10190</v>
      </c>
      <c r="V904" s="22" t="s">
        <v>3092</v>
      </c>
      <c r="AH904" s="22" t="s">
        <v>14791</v>
      </c>
      <c r="AZ904" s="22" t="s">
        <v>27103</v>
      </c>
      <c r="BE904" s="22" t="s">
        <v>16560</v>
      </c>
      <c r="BF904" s="22" t="s">
        <v>15658</v>
      </c>
    </row>
    <row r="905" spans="1:58" x14ac:dyDescent="0.2">
      <c r="A905" s="22" t="s">
        <v>7678</v>
      </c>
      <c r="N905" s="22" t="s">
        <v>7708</v>
      </c>
      <c r="O905" s="22" t="s">
        <v>7707</v>
      </c>
      <c r="P905" s="22" t="s">
        <v>10041</v>
      </c>
      <c r="Q905" s="22" t="s">
        <v>10054</v>
      </c>
      <c r="R905" s="22" t="s">
        <v>14791</v>
      </c>
      <c r="S905" s="22" t="s">
        <v>14792</v>
      </c>
      <c r="T905" s="22" t="s">
        <v>7679</v>
      </c>
      <c r="U905" s="22" t="s">
        <v>10191</v>
      </c>
      <c r="V905" s="22" t="s">
        <v>3094</v>
      </c>
      <c r="AH905" s="22" t="s">
        <v>14792</v>
      </c>
      <c r="AZ905" s="22" t="s">
        <v>27104</v>
      </c>
      <c r="BE905" s="22" t="s">
        <v>16561</v>
      </c>
      <c r="BF905" s="22" t="s">
        <v>15711</v>
      </c>
    </row>
    <row r="906" spans="1:58" x14ac:dyDescent="0.2">
      <c r="A906" s="22" t="s">
        <v>7680</v>
      </c>
      <c r="N906" s="22" t="s">
        <v>7709</v>
      </c>
      <c r="O906" s="22" t="s">
        <v>7708</v>
      </c>
      <c r="P906" s="22" t="s">
        <v>10042</v>
      </c>
      <c r="Q906" s="22" t="s">
        <v>10055</v>
      </c>
      <c r="R906" s="22" t="s">
        <v>14792</v>
      </c>
      <c r="S906" s="22" t="s">
        <v>14793</v>
      </c>
      <c r="T906" s="22" t="s">
        <v>7681</v>
      </c>
      <c r="U906" s="22" t="s">
        <v>10192</v>
      </c>
      <c r="V906" s="22" t="s">
        <v>3096</v>
      </c>
      <c r="AH906" s="22" t="s">
        <v>14793</v>
      </c>
      <c r="AZ906" s="22" t="s">
        <v>27105</v>
      </c>
      <c r="BE906" s="22" t="s">
        <v>16562</v>
      </c>
      <c r="BF906" s="22" t="s">
        <v>15871</v>
      </c>
    </row>
    <row r="907" spans="1:58" x14ac:dyDescent="0.2">
      <c r="A907" s="22" t="s">
        <v>7682</v>
      </c>
      <c r="N907" s="22" t="s">
        <v>7710</v>
      </c>
      <c r="O907" s="22" t="s">
        <v>7709</v>
      </c>
      <c r="P907" s="22" t="s">
        <v>10043</v>
      </c>
      <c r="Q907" s="22" t="s">
        <v>10056</v>
      </c>
      <c r="R907" s="22" t="s">
        <v>14793</v>
      </c>
      <c r="S907" s="22" t="s">
        <v>14794</v>
      </c>
      <c r="T907" s="22" t="s">
        <v>7683</v>
      </c>
      <c r="U907" s="22" t="s">
        <v>10193</v>
      </c>
      <c r="V907" s="22" t="s">
        <v>3100</v>
      </c>
      <c r="AH907" s="22" t="s">
        <v>14794</v>
      </c>
      <c r="AZ907" s="22" t="s">
        <v>27106</v>
      </c>
      <c r="BE907" s="22" t="s">
        <v>16563</v>
      </c>
      <c r="BF907" s="22" t="s">
        <v>15843</v>
      </c>
    </row>
    <row r="908" spans="1:58" x14ac:dyDescent="0.2">
      <c r="A908" s="22" t="s">
        <v>7684</v>
      </c>
      <c r="N908" s="22" t="s">
        <v>7711</v>
      </c>
      <c r="O908" s="22" t="s">
        <v>7710</v>
      </c>
      <c r="P908" s="22" t="s">
        <v>10044</v>
      </c>
      <c r="Q908" s="22" t="s">
        <v>10057</v>
      </c>
      <c r="R908" s="22" t="s">
        <v>14794</v>
      </c>
      <c r="S908" s="22" t="s">
        <v>14837</v>
      </c>
      <c r="T908" s="22" t="s">
        <v>7685</v>
      </c>
      <c r="U908" s="22" t="s">
        <v>10194</v>
      </c>
      <c r="V908" s="22" t="s">
        <v>3102</v>
      </c>
      <c r="AH908" s="22" t="s">
        <v>14837</v>
      </c>
      <c r="AZ908" s="22" t="s">
        <v>27107</v>
      </c>
      <c r="BE908" s="22" t="s">
        <v>16564</v>
      </c>
      <c r="BF908" s="22" t="s">
        <v>15950</v>
      </c>
    </row>
    <row r="909" spans="1:58" x14ac:dyDescent="0.2">
      <c r="A909" s="22" t="s">
        <v>7686</v>
      </c>
      <c r="N909" s="22" t="s">
        <v>7712</v>
      </c>
      <c r="O909" s="22" t="s">
        <v>7711</v>
      </c>
      <c r="P909" s="22" t="s">
        <v>10045</v>
      </c>
      <c r="Q909" s="22" t="s">
        <v>10058</v>
      </c>
      <c r="R909" s="22" t="s">
        <v>14837</v>
      </c>
      <c r="S909" s="22" t="s">
        <v>14838</v>
      </c>
      <c r="T909" s="22" t="s">
        <v>15002</v>
      </c>
      <c r="U909" s="22" t="s">
        <v>10195</v>
      </c>
      <c r="V909" s="22" t="s">
        <v>3154</v>
      </c>
      <c r="AH909" s="22" t="s">
        <v>14838</v>
      </c>
      <c r="AZ909" s="22" t="s">
        <v>27108</v>
      </c>
      <c r="BE909" s="22" t="s">
        <v>16565</v>
      </c>
      <c r="BF909" s="22" t="s">
        <v>15619</v>
      </c>
    </row>
    <row r="910" spans="1:58" x14ac:dyDescent="0.2">
      <c r="A910" s="22" t="s">
        <v>7687</v>
      </c>
      <c r="N910" s="22" t="s">
        <v>7714</v>
      </c>
      <c r="O910" s="22" t="s">
        <v>7712</v>
      </c>
      <c r="P910" s="22" t="s">
        <v>10046</v>
      </c>
      <c r="Q910" s="22" t="s">
        <v>10059</v>
      </c>
      <c r="R910" s="22" t="s">
        <v>14838</v>
      </c>
      <c r="S910" s="22" t="s">
        <v>14839</v>
      </c>
      <c r="T910" s="22" t="s">
        <v>15003</v>
      </c>
      <c r="U910" s="22" t="s">
        <v>10196</v>
      </c>
      <c r="V910" s="22" t="s">
        <v>3156</v>
      </c>
      <c r="AH910" s="22" t="s">
        <v>14839</v>
      </c>
      <c r="AZ910" s="22" t="s">
        <v>27109</v>
      </c>
      <c r="BE910" s="22" t="s">
        <v>16566</v>
      </c>
      <c r="BF910" s="22" t="s">
        <v>15689</v>
      </c>
    </row>
    <row r="911" spans="1:58" x14ac:dyDescent="0.2">
      <c r="A911" s="22" t="s">
        <v>7688</v>
      </c>
      <c r="N911" s="22" t="s">
        <v>7716</v>
      </c>
      <c r="O911" s="22" t="s">
        <v>7714</v>
      </c>
      <c r="P911" s="22" t="s">
        <v>10047</v>
      </c>
      <c r="Q911" s="22" t="s">
        <v>10060</v>
      </c>
      <c r="R911" s="22" t="s">
        <v>14839</v>
      </c>
      <c r="S911" s="22" t="s">
        <v>14840</v>
      </c>
      <c r="T911" s="22" t="s">
        <v>15004</v>
      </c>
      <c r="U911" s="22" t="s">
        <v>10197</v>
      </c>
      <c r="V911" s="22" t="s">
        <v>3158</v>
      </c>
      <c r="AH911" s="22" t="s">
        <v>14840</v>
      </c>
      <c r="AZ911" s="22" t="s">
        <v>27110</v>
      </c>
      <c r="BE911" s="22" t="s">
        <v>16567</v>
      </c>
      <c r="BF911" s="22" t="s">
        <v>15559</v>
      </c>
    </row>
    <row r="912" spans="1:58" x14ac:dyDescent="0.2">
      <c r="A912" s="22" t="s">
        <v>7689</v>
      </c>
      <c r="N912" s="22" t="s">
        <v>7717</v>
      </c>
      <c r="O912" s="22" t="s">
        <v>7716</v>
      </c>
      <c r="P912" s="22" t="s">
        <v>10048</v>
      </c>
      <c r="Q912" s="22" t="s">
        <v>10061</v>
      </c>
      <c r="R912" s="22" t="s">
        <v>14840</v>
      </c>
      <c r="S912" s="22" t="s">
        <v>14841</v>
      </c>
      <c r="T912" s="22" t="s">
        <v>15005</v>
      </c>
      <c r="U912" s="22" t="s">
        <v>10198</v>
      </c>
      <c r="V912" s="22" t="s">
        <v>3160</v>
      </c>
      <c r="AH912" s="22" t="s">
        <v>14841</v>
      </c>
      <c r="AZ912" s="22" t="s">
        <v>27111</v>
      </c>
      <c r="BE912" s="22" t="s">
        <v>16568</v>
      </c>
      <c r="BF912" s="22" t="s">
        <v>15563</v>
      </c>
    </row>
    <row r="913" spans="1:58" x14ac:dyDescent="0.2">
      <c r="A913" s="22" t="s">
        <v>7690</v>
      </c>
      <c r="N913" s="22" t="s">
        <v>7718</v>
      </c>
      <c r="O913" s="22" t="s">
        <v>7717</v>
      </c>
      <c r="P913" s="22" t="s">
        <v>10049</v>
      </c>
      <c r="Q913" s="22" t="s">
        <v>10114</v>
      </c>
      <c r="R913" s="22" t="s">
        <v>14841</v>
      </c>
      <c r="S913" s="22" t="s">
        <v>14842</v>
      </c>
      <c r="T913" s="22" t="s">
        <v>15006</v>
      </c>
      <c r="U913" s="22" t="s">
        <v>10199</v>
      </c>
      <c r="V913" s="22" t="s">
        <v>3162</v>
      </c>
      <c r="AH913" s="22" t="s">
        <v>14842</v>
      </c>
      <c r="AZ913" s="22" t="s">
        <v>27112</v>
      </c>
      <c r="BE913" s="22" t="s">
        <v>16569</v>
      </c>
      <c r="BF913" s="22" t="s">
        <v>15563</v>
      </c>
    </row>
    <row r="914" spans="1:58" ht="25.5" x14ac:dyDescent="0.2">
      <c r="A914" s="22" t="s">
        <v>7691</v>
      </c>
      <c r="N914" s="22" t="s">
        <v>7719</v>
      </c>
      <c r="O914" s="22" t="s">
        <v>7718</v>
      </c>
      <c r="P914" s="22" t="s">
        <v>10050</v>
      </c>
      <c r="Q914" s="22" t="s">
        <v>10115</v>
      </c>
      <c r="R914" s="22" t="s">
        <v>14842</v>
      </c>
      <c r="S914" s="22" t="s">
        <v>14843</v>
      </c>
      <c r="T914" s="22" t="s">
        <v>15007</v>
      </c>
      <c r="U914" s="22" t="s">
        <v>10200</v>
      </c>
      <c r="V914" s="22" t="s">
        <v>3164</v>
      </c>
      <c r="AH914" s="22" t="s">
        <v>14843</v>
      </c>
      <c r="AZ914" s="22" t="s">
        <v>27113</v>
      </c>
      <c r="BE914" s="22" t="s">
        <v>16570</v>
      </c>
      <c r="BF914" s="22" t="s">
        <v>15783</v>
      </c>
    </row>
    <row r="915" spans="1:58" ht="25.5" x14ac:dyDescent="0.2">
      <c r="A915" s="22" t="s">
        <v>7692</v>
      </c>
      <c r="N915" s="22" t="s">
        <v>7720</v>
      </c>
      <c r="O915" s="22" t="s">
        <v>7719</v>
      </c>
      <c r="P915" s="22" t="s">
        <v>10051</v>
      </c>
      <c r="Q915" s="22" t="s">
        <v>10116</v>
      </c>
      <c r="R915" s="22" t="s">
        <v>14843</v>
      </c>
      <c r="S915" s="22" t="s">
        <v>14844</v>
      </c>
      <c r="T915" s="22" t="s">
        <v>15008</v>
      </c>
      <c r="U915" s="22" t="s">
        <v>10201</v>
      </c>
      <c r="V915" s="22" t="s">
        <v>3166</v>
      </c>
      <c r="AH915" s="22" t="s">
        <v>14844</v>
      </c>
      <c r="AZ915" s="22" t="s">
        <v>27114</v>
      </c>
      <c r="BE915" s="22" t="s">
        <v>16571</v>
      </c>
      <c r="BF915" s="22" t="s">
        <v>15711</v>
      </c>
    </row>
    <row r="916" spans="1:58" ht="25.5" x14ac:dyDescent="0.2">
      <c r="A916" s="22" t="s">
        <v>7693</v>
      </c>
      <c r="N916" s="22" t="s">
        <v>7721</v>
      </c>
      <c r="O916" s="22" t="s">
        <v>7720</v>
      </c>
      <c r="P916" s="22" t="s">
        <v>10052</v>
      </c>
      <c r="Q916" s="22" t="s">
        <v>10117</v>
      </c>
      <c r="R916" s="22" t="s">
        <v>14844</v>
      </c>
      <c r="S916" s="22" t="s">
        <v>14795</v>
      </c>
      <c r="T916" s="22" t="s">
        <v>15009</v>
      </c>
      <c r="U916" s="22" t="s">
        <v>10202</v>
      </c>
      <c r="V916" s="22" t="s">
        <v>3168</v>
      </c>
      <c r="AH916" s="22" t="s">
        <v>14795</v>
      </c>
      <c r="AZ916" s="22" t="s">
        <v>27115</v>
      </c>
      <c r="BE916" s="22" t="s">
        <v>16572</v>
      </c>
      <c r="BF916" s="22" t="s">
        <v>15720</v>
      </c>
    </row>
    <row r="917" spans="1:58" ht="25.5" x14ac:dyDescent="0.2">
      <c r="A917" s="22" t="s">
        <v>7694</v>
      </c>
      <c r="N917" s="22" t="s">
        <v>7722</v>
      </c>
      <c r="O917" s="22" t="s">
        <v>7721</v>
      </c>
      <c r="P917" s="22" t="s">
        <v>10053</v>
      </c>
      <c r="Q917" s="22" t="s">
        <v>10118</v>
      </c>
      <c r="R917" s="22" t="s">
        <v>14795</v>
      </c>
      <c r="S917" s="22" t="s">
        <v>14796</v>
      </c>
      <c r="T917" s="22" t="s">
        <v>7695</v>
      </c>
      <c r="U917" s="22" t="s">
        <v>10202</v>
      </c>
      <c r="V917" s="22" t="s">
        <v>3168</v>
      </c>
      <c r="AH917" s="22" t="s">
        <v>14796</v>
      </c>
      <c r="AZ917" s="22" t="s">
        <v>27116</v>
      </c>
      <c r="BE917" s="22" t="s">
        <v>16573</v>
      </c>
      <c r="BF917" s="22" t="s">
        <v>15907</v>
      </c>
    </row>
    <row r="918" spans="1:58" ht="25.5" x14ac:dyDescent="0.2">
      <c r="A918" s="22" t="s">
        <v>7696</v>
      </c>
      <c r="N918" s="22" t="s">
        <v>7723</v>
      </c>
      <c r="O918" s="22" t="s">
        <v>7722</v>
      </c>
      <c r="P918" s="22" t="s">
        <v>10054</v>
      </c>
      <c r="Q918" s="22" t="s">
        <v>10062</v>
      </c>
      <c r="R918" s="22" t="s">
        <v>14796</v>
      </c>
      <c r="S918" s="22" t="s">
        <v>14797</v>
      </c>
      <c r="T918" s="22" t="s">
        <v>7697</v>
      </c>
      <c r="U918" s="22" t="s">
        <v>10202</v>
      </c>
      <c r="V918" s="22" t="s">
        <v>3168</v>
      </c>
      <c r="AH918" s="22" t="s">
        <v>14797</v>
      </c>
      <c r="AZ918" s="22" t="s">
        <v>27117</v>
      </c>
      <c r="BE918" s="22" t="s">
        <v>16575</v>
      </c>
      <c r="BF918" s="22" t="s">
        <v>16139</v>
      </c>
    </row>
    <row r="919" spans="1:58" ht="25.5" x14ac:dyDescent="0.2">
      <c r="A919" s="22" t="s">
        <v>7698</v>
      </c>
      <c r="N919" s="22" t="s">
        <v>7724</v>
      </c>
      <c r="O919" s="22" t="s">
        <v>7723</v>
      </c>
      <c r="P919" s="22" t="s">
        <v>10055</v>
      </c>
      <c r="Q919" s="22" t="s">
        <v>10063</v>
      </c>
      <c r="R919" s="22" t="s">
        <v>14797</v>
      </c>
      <c r="S919" s="22" t="s">
        <v>14845</v>
      </c>
      <c r="T919" s="22" t="s">
        <v>7699</v>
      </c>
      <c r="U919" s="22" t="s">
        <v>10202</v>
      </c>
      <c r="V919" s="22" t="s">
        <v>3168</v>
      </c>
      <c r="AH919" s="22" t="s">
        <v>14845</v>
      </c>
      <c r="AZ919" s="22" t="s">
        <v>27118</v>
      </c>
      <c r="BE919" s="22" t="s">
        <v>16576</v>
      </c>
      <c r="BF919" s="22" t="s">
        <v>15756</v>
      </c>
    </row>
    <row r="920" spans="1:58" ht="25.5" x14ac:dyDescent="0.2">
      <c r="A920" s="22" t="s">
        <v>7700</v>
      </c>
      <c r="N920" s="22" t="s">
        <v>7725</v>
      </c>
      <c r="O920" s="22" t="s">
        <v>7724</v>
      </c>
      <c r="P920" s="22" t="s">
        <v>10056</v>
      </c>
      <c r="Q920" s="22" t="s">
        <v>10064</v>
      </c>
      <c r="R920" s="22" t="s">
        <v>14845</v>
      </c>
      <c r="S920" s="22" t="s">
        <v>14846</v>
      </c>
      <c r="T920" s="22" t="s">
        <v>16574</v>
      </c>
      <c r="U920" s="22" t="s">
        <v>10203</v>
      </c>
      <c r="V920" s="22" t="s">
        <v>3170</v>
      </c>
      <c r="AH920" s="22" t="s">
        <v>14846</v>
      </c>
      <c r="AZ920" s="22" t="s">
        <v>27119</v>
      </c>
      <c r="BE920" s="22" t="s">
        <v>16577</v>
      </c>
      <c r="BF920" s="22" t="s">
        <v>15565</v>
      </c>
    </row>
    <row r="921" spans="1:58" x14ac:dyDescent="0.2">
      <c r="A921" s="22" t="s">
        <v>7701</v>
      </c>
      <c r="N921" s="22" t="s">
        <v>7726</v>
      </c>
      <c r="O921" s="22" t="s">
        <v>7725</v>
      </c>
      <c r="P921" s="22" t="s">
        <v>10057</v>
      </c>
      <c r="Q921" s="22" t="s">
        <v>10065</v>
      </c>
      <c r="R921" s="22" t="s">
        <v>14846</v>
      </c>
      <c r="S921" s="22" t="s">
        <v>14847</v>
      </c>
      <c r="T921" s="22" t="s">
        <v>15010</v>
      </c>
      <c r="U921" s="22" t="s">
        <v>10204</v>
      </c>
      <c r="V921" s="22" t="s">
        <v>3172</v>
      </c>
      <c r="AH921" s="22" t="s">
        <v>14847</v>
      </c>
      <c r="AZ921" s="22" t="s">
        <v>27120</v>
      </c>
      <c r="BE921" s="22" t="s">
        <v>16578</v>
      </c>
      <c r="BF921" s="22" t="s">
        <v>15960</v>
      </c>
    </row>
    <row r="922" spans="1:58" x14ac:dyDescent="0.2">
      <c r="A922" s="22" t="s">
        <v>7702</v>
      </c>
      <c r="N922" s="22" t="s">
        <v>7727</v>
      </c>
      <c r="O922" s="22" t="s">
        <v>7726</v>
      </c>
      <c r="P922" s="22" t="s">
        <v>10058</v>
      </c>
      <c r="Q922" s="22" t="s">
        <v>10066</v>
      </c>
      <c r="R922" s="22" t="s">
        <v>14847</v>
      </c>
      <c r="S922" s="22" t="s">
        <v>14848</v>
      </c>
      <c r="T922" s="22" t="s">
        <v>15011</v>
      </c>
      <c r="U922" s="22" t="s">
        <v>10205</v>
      </c>
      <c r="V922" s="22" t="s">
        <v>3174</v>
      </c>
      <c r="AH922" s="22" t="s">
        <v>14848</v>
      </c>
      <c r="AZ922" s="22" t="s">
        <v>27121</v>
      </c>
      <c r="BE922" s="22" t="s">
        <v>16579</v>
      </c>
      <c r="BF922" s="22" t="s">
        <v>15594</v>
      </c>
    </row>
    <row r="923" spans="1:58" ht="25.5" x14ac:dyDescent="0.2">
      <c r="A923" s="22" t="s">
        <v>7703</v>
      </c>
      <c r="N923" s="22" t="s">
        <v>7738</v>
      </c>
      <c r="O923" s="22" t="s">
        <v>7727</v>
      </c>
      <c r="P923" s="22" t="s">
        <v>10059</v>
      </c>
      <c r="Q923" s="22" t="s">
        <v>10067</v>
      </c>
      <c r="R923" s="22" t="s">
        <v>14848</v>
      </c>
      <c r="S923" s="22" t="s">
        <v>14798</v>
      </c>
      <c r="T923" s="22" t="s">
        <v>15012</v>
      </c>
      <c r="U923" s="22" t="s">
        <v>10206</v>
      </c>
      <c r="V923" s="22" t="s">
        <v>3176</v>
      </c>
      <c r="AH923" s="22" t="s">
        <v>14798</v>
      </c>
      <c r="AZ923" s="22" t="s">
        <v>27122</v>
      </c>
      <c r="BE923" s="22" t="s">
        <v>16580</v>
      </c>
      <c r="BF923" s="22" t="s">
        <v>15963</v>
      </c>
    </row>
    <row r="924" spans="1:58" ht="25.5" x14ac:dyDescent="0.2">
      <c r="A924" s="22" t="s">
        <v>7704</v>
      </c>
      <c r="N924" s="22" t="s">
        <v>7739</v>
      </c>
      <c r="O924" s="22" t="s">
        <v>7738</v>
      </c>
      <c r="P924" s="22" t="s">
        <v>10060</v>
      </c>
      <c r="Q924" s="22" t="s">
        <v>10068</v>
      </c>
      <c r="R924" s="22" t="s">
        <v>14798</v>
      </c>
      <c r="S924" s="22" t="s">
        <v>14849</v>
      </c>
      <c r="T924" s="22" t="s">
        <v>7705</v>
      </c>
      <c r="U924" s="22" t="s">
        <v>10206</v>
      </c>
      <c r="V924" s="22" t="s">
        <v>3176</v>
      </c>
      <c r="AH924" s="22" t="s">
        <v>14849</v>
      </c>
      <c r="AZ924" s="22" t="s">
        <v>27123</v>
      </c>
      <c r="BE924" s="22" t="s">
        <v>16581</v>
      </c>
      <c r="BF924" s="22" t="s">
        <v>15580</v>
      </c>
    </row>
    <row r="925" spans="1:58" x14ac:dyDescent="0.2">
      <c r="A925" s="22" t="s">
        <v>7706</v>
      </c>
      <c r="N925" s="22" t="s">
        <v>7741</v>
      </c>
      <c r="O925" s="22" t="s">
        <v>7739</v>
      </c>
      <c r="P925" s="22" t="s">
        <v>10061</v>
      </c>
      <c r="Q925" s="22" t="s">
        <v>10069</v>
      </c>
      <c r="R925" s="22" t="s">
        <v>14849</v>
      </c>
      <c r="S925" s="22" t="s">
        <v>14815</v>
      </c>
      <c r="T925" s="22" t="s">
        <v>15013</v>
      </c>
      <c r="U925" s="22" t="s">
        <v>10207</v>
      </c>
      <c r="V925" s="22" t="s">
        <v>3178</v>
      </c>
      <c r="AH925" s="22" t="s">
        <v>14815</v>
      </c>
      <c r="AZ925" s="22" t="s">
        <v>27124</v>
      </c>
      <c r="BE925" s="22" t="s">
        <v>16582</v>
      </c>
      <c r="BF925" s="22" t="s">
        <v>15565</v>
      </c>
    </row>
    <row r="926" spans="1:58" x14ac:dyDescent="0.2">
      <c r="A926" s="22" t="s">
        <v>7707</v>
      </c>
      <c r="N926" s="22" t="s">
        <v>7744</v>
      </c>
      <c r="O926" s="22" t="s">
        <v>7741</v>
      </c>
      <c r="P926" s="22" t="s">
        <v>10114</v>
      </c>
      <c r="Q926" s="22" t="s">
        <v>10070</v>
      </c>
      <c r="R926" s="22" t="s">
        <v>14815</v>
      </c>
      <c r="S926" s="22" t="s">
        <v>14850</v>
      </c>
      <c r="T926" s="22" t="s">
        <v>3180</v>
      </c>
      <c r="U926" s="22" t="s">
        <v>10208</v>
      </c>
      <c r="V926" s="22" t="s">
        <v>3180</v>
      </c>
      <c r="AH926" s="22" t="s">
        <v>14850</v>
      </c>
      <c r="AZ926" s="22" t="s">
        <v>27125</v>
      </c>
      <c r="BE926" s="22" t="s">
        <v>16583</v>
      </c>
      <c r="BF926" s="22" t="s">
        <v>15576</v>
      </c>
    </row>
    <row r="927" spans="1:58" x14ac:dyDescent="0.2">
      <c r="A927" s="22" t="s">
        <v>7708</v>
      </c>
      <c r="N927" s="22" t="s">
        <v>9185</v>
      </c>
      <c r="O927" s="22" t="s">
        <v>7744</v>
      </c>
      <c r="P927" s="22" t="s">
        <v>10115</v>
      </c>
      <c r="Q927" s="22" t="s">
        <v>10071</v>
      </c>
      <c r="R927" s="22" t="s">
        <v>14850</v>
      </c>
      <c r="S927" s="22" t="s">
        <v>14851</v>
      </c>
      <c r="T927" s="22" t="s">
        <v>15014</v>
      </c>
      <c r="U927" s="22" t="s">
        <v>10209</v>
      </c>
      <c r="V927" s="22" t="s">
        <v>3182</v>
      </c>
      <c r="AH927" s="22" t="s">
        <v>14851</v>
      </c>
      <c r="AZ927" s="22" t="s">
        <v>27126</v>
      </c>
      <c r="BE927" s="22" t="s">
        <v>16584</v>
      </c>
      <c r="BF927" s="22" t="s">
        <v>15552</v>
      </c>
    </row>
    <row r="928" spans="1:58" x14ac:dyDescent="0.2">
      <c r="A928" s="22" t="s">
        <v>7709</v>
      </c>
      <c r="N928" s="22" t="s">
        <v>9186</v>
      </c>
      <c r="O928" s="22" t="s">
        <v>9185</v>
      </c>
      <c r="P928" s="22" t="s">
        <v>10116</v>
      </c>
      <c r="Q928" s="22" t="s">
        <v>10072</v>
      </c>
      <c r="R928" s="22" t="s">
        <v>14851</v>
      </c>
      <c r="S928" s="22" t="s">
        <v>14852</v>
      </c>
      <c r="T928" s="22" t="s">
        <v>15015</v>
      </c>
      <c r="U928" s="22" t="s">
        <v>10210</v>
      </c>
      <c r="V928" s="22" t="s">
        <v>3184</v>
      </c>
      <c r="AH928" s="22" t="s">
        <v>14852</v>
      </c>
      <c r="AZ928" s="22" t="s">
        <v>27127</v>
      </c>
      <c r="BE928" s="22" t="s">
        <v>16585</v>
      </c>
      <c r="BF928" s="22" t="s">
        <v>15533</v>
      </c>
    </row>
    <row r="929" spans="1:58" x14ac:dyDescent="0.2">
      <c r="Q929" s="22" t="s">
        <v>10073</v>
      </c>
      <c r="R929" s="22" t="s">
        <v>14852</v>
      </c>
      <c r="S929" s="22" t="s">
        <v>14816</v>
      </c>
      <c r="T929" s="22" t="s">
        <v>15016</v>
      </c>
      <c r="U929" s="22" t="s">
        <v>10211</v>
      </c>
      <c r="V929" s="22" t="s">
        <v>12742</v>
      </c>
      <c r="AH929" s="22" t="s">
        <v>14816</v>
      </c>
      <c r="AZ929" s="22" t="s">
        <v>27128</v>
      </c>
      <c r="BE929" s="22" t="s">
        <v>16586</v>
      </c>
      <c r="BF929" s="22" t="s">
        <v>15676</v>
      </c>
    </row>
    <row r="930" spans="1:58" x14ac:dyDescent="0.2">
      <c r="A930" s="22" t="s">
        <v>7710</v>
      </c>
      <c r="N930" s="22" t="s">
        <v>9187</v>
      </c>
      <c r="O930" s="22" t="s">
        <v>9186</v>
      </c>
      <c r="P930" s="22" t="s">
        <v>10117</v>
      </c>
      <c r="Q930" s="22" t="s">
        <v>10074</v>
      </c>
      <c r="R930" s="22" t="s">
        <v>14816</v>
      </c>
      <c r="S930" s="22" t="s">
        <v>14853</v>
      </c>
      <c r="T930" s="22" t="s">
        <v>3186</v>
      </c>
      <c r="U930" s="22" t="s">
        <v>10212</v>
      </c>
      <c r="V930" s="22" t="s">
        <v>3186</v>
      </c>
      <c r="AH930" s="22" t="s">
        <v>14853</v>
      </c>
      <c r="AZ930" s="22" t="s">
        <v>27129</v>
      </c>
      <c r="BE930" s="22" t="s">
        <v>16587</v>
      </c>
      <c r="BF930" s="22" t="s">
        <v>15548</v>
      </c>
    </row>
    <row r="931" spans="1:58" x14ac:dyDescent="0.2">
      <c r="A931" s="22" t="s">
        <v>7711</v>
      </c>
      <c r="N931" s="22" t="s">
        <v>9188</v>
      </c>
      <c r="O931" s="22" t="s">
        <v>9187</v>
      </c>
      <c r="P931" s="22" t="s">
        <v>10118</v>
      </c>
      <c r="Q931" s="22" t="s">
        <v>10075</v>
      </c>
      <c r="R931" s="22" t="s">
        <v>14853</v>
      </c>
      <c r="S931" s="22" t="s">
        <v>14799</v>
      </c>
      <c r="T931" s="22" t="s">
        <v>15017</v>
      </c>
      <c r="U931" s="22" t="s">
        <v>10213</v>
      </c>
      <c r="V931" s="22" t="s">
        <v>3188</v>
      </c>
      <c r="AH931" s="22" t="s">
        <v>14799</v>
      </c>
      <c r="AZ931" s="22" t="s">
        <v>27130</v>
      </c>
      <c r="BE931" s="22" t="s">
        <v>16588</v>
      </c>
      <c r="BF931" s="22" t="s">
        <v>16072</v>
      </c>
    </row>
    <row r="932" spans="1:58" x14ac:dyDescent="0.2">
      <c r="A932" s="22" t="s">
        <v>7712</v>
      </c>
      <c r="N932" s="22" t="s">
        <v>9189</v>
      </c>
      <c r="O932" s="22" t="s">
        <v>9188</v>
      </c>
      <c r="P932" s="22" t="s">
        <v>10062</v>
      </c>
      <c r="Q932" s="22" t="s">
        <v>10119</v>
      </c>
      <c r="R932" s="22" t="s">
        <v>14799</v>
      </c>
      <c r="S932" s="22" t="s">
        <v>14800</v>
      </c>
      <c r="T932" s="22" t="s">
        <v>7713</v>
      </c>
      <c r="U932" s="22" t="s">
        <v>10213</v>
      </c>
      <c r="V932" s="22" t="s">
        <v>3188</v>
      </c>
      <c r="AH932" s="22" t="s">
        <v>14800</v>
      </c>
      <c r="AZ932" s="22" t="s">
        <v>27131</v>
      </c>
      <c r="BE932" s="22" t="s">
        <v>16589</v>
      </c>
      <c r="BF932" s="22" t="s">
        <v>15596</v>
      </c>
    </row>
    <row r="933" spans="1:58" x14ac:dyDescent="0.2">
      <c r="A933" s="22" t="s">
        <v>7714</v>
      </c>
      <c r="N933" s="22" t="s">
        <v>9190</v>
      </c>
      <c r="O933" s="22" t="s">
        <v>9189</v>
      </c>
      <c r="P933" s="22" t="s">
        <v>10063</v>
      </c>
      <c r="Q933" s="22" t="s">
        <v>10120</v>
      </c>
      <c r="R933" s="22" t="s">
        <v>14800</v>
      </c>
      <c r="S933" s="22" t="s">
        <v>14854</v>
      </c>
      <c r="T933" s="22" t="s">
        <v>7715</v>
      </c>
      <c r="U933" s="22" t="s">
        <v>10213</v>
      </c>
      <c r="V933" s="22" t="s">
        <v>3188</v>
      </c>
      <c r="AH933" s="22" t="s">
        <v>14854</v>
      </c>
      <c r="AZ933" s="22" t="s">
        <v>27132</v>
      </c>
      <c r="BE933" s="22" t="s">
        <v>16590</v>
      </c>
      <c r="BF933" s="22" t="s">
        <v>15915</v>
      </c>
    </row>
    <row r="934" spans="1:58" x14ac:dyDescent="0.2">
      <c r="A934" s="22" t="s">
        <v>7716</v>
      </c>
      <c r="N934" s="22" t="s">
        <v>9191</v>
      </c>
      <c r="O934" s="22" t="s">
        <v>9190</v>
      </c>
      <c r="P934" s="22" t="s">
        <v>10064</v>
      </c>
      <c r="Q934" s="22" t="s">
        <v>10121</v>
      </c>
      <c r="R934" s="22" t="s">
        <v>14854</v>
      </c>
      <c r="S934" s="22" t="s">
        <v>14855</v>
      </c>
      <c r="T934" s="22" t="s">
        <v>15018</v>
      </c>
      <c r="U934" s="22" t="s">
        <v>10214</v>
      </c>
      <c r="V934" s="22" t="s">
        <v>3190</v>
      </c>
      <c r="AH934" s="22" t="s">
        <v>14855</v>
      </c>
      <c r="AZ934" s="22" t="s">
        <v>27133</v>
      </c>
      <c r="BE934" s="22" t="s">
        <v>16591</v>
      </c>
      <c r="BF934" s="22" t="s">
        <v>15561</v>
      </c>
    </row>
    <row r="935" spans="1:58" x14ac:dyDescent="0.2">
      <c r="A935" s="22" t="s">
        <v>7717</v>
      </c>
      <c r="N935" s="22" t="s">
        <v>9192</v>
      </c>
      <c r="O935" s="22" t="s">
        <v>9191</v>
      </c>
      <c r="P935" s="22" t="s">
        <v>10065</v>
      </c>
      <c r="Q935" s="22" t="s">
        <v>10122</v>
      </c>
      <c r="R935" s="22" t="s">
        <v>14855</v>
      </c>
      <c r="S935" s="22" t="s">
        <v>14856</v>
      </c>
      <c r="T935" s="22" t="s">
        <v>15019</v>
      </c>
      <c r="U935" s="22" t="s">
        <v>10215</v>
      </c>
      <c r="V935" s="22" t="s">
        <v>3192</v>
      </c>
      <c r="AH935" s="22" t="s">
        <v>14856</v>
      </c>
      <c r="AZ935" s="22" t="s">
        <v>27134</v>
      </c>
      <c r="BE935" s="22" t="s">
        <v>16592</v>
      </c>
      <c r="BF935" s="22" t="s">
        <v>15596</v>
      </c>
    </row>
    <row r="936" spans="1:58" x14ac:dyDescent="0.2">
      <c r="A936" s="22" t="s">
        <v>7718</v>
      </c>
      <c r="N936" s="22" t="s">
        <v>9193</v>
      </c>
      <c r="O936" s="22" t="s">
        <v>9192</v>
      </c>
      <c r="P936" s="22" t="s">
        <v>10066</v>
      </c>
      <c r="Q936" s="22" t="s">
        <v>10123</v>
      </c>
      <c r="R936" s="22" t="s">
        <v>14856</v>
      </c>
      <c r="S936" s="22" t="s">
        <v>14857</v>
      </c>
      <c r="T936" s="22" t="s">
        <v>15020</v>
      </c>
      <c r="U936" s="22" t="s">
        <v>10216</v>
      </c>
      <c r="V936" s="22" t="s">
        <v>3194</v>
      </c>
      <c r="AH936" s="22" t="s">
        <v>14857</v>
      </c>
      <c r="AZ936" s="22" t="s">
        <v>27135</v>
      </c>
      <c r="BE936" s="22" t="s">
        <v>16593</v>
      </c>
      <c r="BF936" s="22" t="s">
        <v>15862</v>
      </c>
    </row>
    <row r="937" spans="1:58" x14ac:dyDescent="0.2">
      <c r="A937" s="22" t="s">
        <v>7719</v>
      </c>
      <c r="N937" s="22" t="s">
        <v>9194</v>
      </c>
      <c r="O937" s="22" t="s">
        <v>9193</v>
      </c>
      <c r="P937" s="22" t="s">
        <v>10067</v>
      </c>
      <c r="Q937" s="22" t="s">
        <v>10124</v>
      </c>
      <c r="R937" s="22" t="s">
        <v>14857</v>
      </c>
      <c r="S937" s="22" t="s">
        <v>14858</v>
      </c>
      <c r="T937" s="22" t="s">
        <v>15021</v>
      </c>
      <c r="U937" s="22" t="s">
        <v>10217</v>
      </c>
      <c r="V937" s="22" t="s">
        <v>3196</v>
      </c>
      <c r="AH937" s="22" t="s">
        <v>14858</v>
      </c>
      <c r="AZ937" s="22" t="s">
        <v>27136</v>
      </c>
      <c r="BE937" s="22" t="s">
        <v>16594</v>
      </c>
      <c r="BF937" s="22" t="s">
        <v>15756</v>
      </c>
    </row>
    <row r="938" spans="1:58" x14ac:dyDescent="0.2">
      <c r="A938" s="22" t="s">
        <v>7720</v>
      </c>
      <c r="L938" s="22" t="s">
        <v>7720</v>
      </c>
      <c r="N938" s="22" t="s">
        <v>9195</v>
      </c>
      <c r="O938" s="22" t="s">
        <v>9194</v>
      </c>
      <c r="P938" s="22" t="s">
        <v>10068</v>
      </c>
      <c r="Q938" s="22" t="s">
        <v>10125</v>
      </c>
      <c r="R938" s="22" t="s">
        <v>14858</v>
      </c>
      <c r="S938" s="22" t="s">
        <v>14859</v>
      </c>
      <c r="T938" s="22" t="s">
        <v>15022</v>
      </c>
      <c r="U938" s="22" t="s">
        <v>10218</v>
      </c>
      <c r="V938" s="22" t="s">
        <v>3198</v>
      </c>
      <c r="AH938" s="22" t="s">
        <v>14859</v>
      </c>
      <c r="AZ938" s="22" t="s">
        <v>27137</v>
      </c>
      <c r="BE938" s="22" t="s">
        <v>16595</v>
      </c>
      <c r="BF938" s="22" t="s">
        <v>15565</v>
      </c>
    </row>
    <row r="939" spans="1:58" x14ac:dyDescent="0.2">
      <c r="A939" s="22" t="s">
        <v>7721</v>
      </c>
      <c r="N939" s="22" t="s">
        <v>9196</v>
      </c>
      <c r="O939" s="22" t="s">
        <v>9195</v>
      </c>
      <c r="P939" s="22" t="s">
        <v>10069</v>
      </c>
      <c r="Q939" s="22" t="s">
        <v>10126</v>
      </c>
      <c r="R939" s="22" t="s">
        <v>14859</v>
      </c>
      <c r="S939" s="22" t="s">
        <v>14860</v>
      </c>
      <c r="T939" s="22" t="s">
        <v>15023</v>
      </c>
      <c r="U939" s="22" t="s">
        <v>10219</v>
      </c>
      <c r="V939" s="22" t="s">
        <v>3200</v>
      </c>
      <c r="AH939" s="22" t="s">
        <v>14860</v>
      </c>
      <c r="AZ939" s="22" t="s">
        <v>27138</v>
      </c>
      <c r="BE939" s="22" t="s">
        <v>16596</v>
      </c>
      <c r="BF939" s="22" t="s">
        <v>15536</v>
      </c>
    </row>
    <row r="940" spans="1:58" x14ac:dyDescent="0.2">
      <c r="A940" s="22" t="s">
        <v>7722</v>
      </c>
      <c r="N940" s="22" t="s">
        <v>9197</v>
      </c>
      <c r="O940" s="22" t="s">
        <v>9196</v>
      </c>
      <c r="P940" s="22" t="s">
        <v>10070</v>
      </c>
      <c r="Q940" s="22" t="s">
        <v>10127</v>
      </c>
      <c r="R940" s="22" t="s">
        <v>14860</v>
      </c>
      <c r="S940" s="22" t="s">
        <v>14861</v>
      </c>
      <c r="T940" s="22" t="s">
        <v>15024</v>
      </c>
      <c r="U940" s="22" t="s">
        <v>10220</v>
      </c>
      <c r="V940" s="22" t="s">
        <v>3202</v>
      </c>
      <c r="AH940" s="22" t="s">
        <v>14861</v>
      </c>
      <c r="AZ940" s="22" t="s">
        <v>27139</v>
      </c>
      <c r="BE940" s="22" t="s">
        <v>16597</v>
      </c>
      <c r="BF940" s="22" t="s">
        <v>15907</v>
      </c>
    </row>
    <row r="941" spans="1:58" x14ac:dyDescent="0.2">
      <c r="A941" s="22" t="s">
        <v>7723</v>
      </c>
      <c r="N941" s="22" t="s">
        <v>9198</v>
      </c>
      <c r="O941" s="22" t="s">
        <v>9197</v>
      </c>
      <c r="P941" s="22" t="s">
        <v>10071</v>
      </c>
      <c r="Q941" s="22" t="s">
        <v>10128</v>
      </c>
      <c r="R941" s="22" t="s">
        <v>14861</v>
      </c>
      <c r="S941" s="22" t="s">
        <v>14862</v>
      </c>
      <c r="T941" s="22" t="s">
        <v>15025</v>
      </c>
      <c r="U941" s="22" t="s">
        <v>10221</v>
      </c>
      <c r="V941" s="22" t="s">
        <v>3204</v>
      </c>
      <c r="AH941" s="22" t="s">
        <v>14862</v>
      </c>
      <c r="AZ941" s="22" t="s">
        <v>27140</v>
      </c>
      <c r="BE941" s="22" t="s">
        <v>16598</v>
      </c>
      <c r="BF941" s="22" t="s">
        <v>15851</v>
      </c>
    </row>
    <row r="942" spans="1:58" x14ac:dyDescent="0.2">
      <c r="A942" s="22" t="s">
        <v>7724</v>
      </c>
      <c r="N942" s="22" t="s">
        <v>9199</v>
      </c>
      <c r="O942" s="22" t="s">
        <v>9198</v>
      </c>
      <c r="P942" s="22" t="s">
        <v>10072</v>
      </c>
      <c r="Q942" s="22" t="s">
        <v>10076</v>
      </c>
      <c r="R942" s="22" t="s">
        <v>14862</v>
      </c>
      <c r="S942" s="22" t="s">
        <v>14863</v>
      </c>
      <c r="T942" s="22" t="s">
        <v>15026</v>
      </c>
      <c r="U942" s="22" t="s">
        <v>10222</v>
      </c>
      <c r="V942" s="22" t="s">
        <v>3206</v>
      </c>
      <c r="AH942" s="22" t="s">
        <v>14863</v>
      </c>
      <c r="AZ942" s="22" t="s">
        <v>27141</v>
      </c>
      <c r="BE942" s="22" t="s">
        <v>16599</v>
      </c>
      <c r="BF942" s="22" t="s">
        <v>15626</v>
      </c>
    </row>
    <row r="943" spans="1:58" x14ac:dyDescent="0.2">
      <c r="A943" s="22" t="s">
        <v>7725</v>
      </c>
      <c r="N943" s="22" t="s">
        <v>9200</v>
      </c>
      <c r="O943" s="22" t="s">
        <v>9199</v>
      </c>
      <c r="P943" s="22" t="s">
        <v>10073</v>
      </c>
      <c r="Q943" s="22" t="s">
        <v>10077</v>
      </c>
      <c r="R943" s="22" t="s">
        <v>14863</v>
      </c>
      <c r="S943" s="22" t="s">
        <v>14864</v>
      </c>
      <c r="T943" s="22" t="s">
        <v>15027</v>
      </c>
      <c r="U943" s="22" t="s">
        <v>12579</v>
      </c>
      <c r="V943" s="22" t="s">
        <v>3208</v>
      </c>
      <c r="AH943" s="22" t="s">
        <v>14864</v>
      </c>
      <c r="AZ943" s="22" t="s">
        <v>27142</v>
      </c>
      <c r="BE943" s="22" t="s">
        <v>16600</v>
      </c>
      <c r="BF943" s="22" t="s">
        <v>15619</v>
      </c>
    </row>
    <row r="944" spans="1:58" x14ac:dyDescent="0.2">
      <c r="A944" s="22" t="s">
        <v>7726</v>
      </c>
      <c r="N944" s="22" t="s">
        <v>9201</v>
      </c>
      <c r="O944" s="22" t="s">
        <v>9200</v>
      </c>
      <c r="P944" s="22" t="s">
        <v>10074</v>
      </c>
      <c r="Q944" s="22" t="s">
        <v>10129</v>
      </c>
      <c r="R944" s="22" t="s">
        <v>14864</v>
      </c>
      <c r="S944" s="22" t="s">
        <v>14865</v>
      </c>
      <c r="T944" s="22" t="s">
        <v>15028</v>
      </c>
      <c r="U944" s="22" t="s">
        <v>10223</v>
      </c>
      <c r="V944" s="22" t="s">
        <v>3213</v>
      </c>
      <c r="AH944" s="22" t="s">
        <v>14865</v>
      </c>
      <c r="AZ944" s="22" t="s">
        <v>27143</v>
      </c>
      <c r="BE944" s="22" t="s">
        <v>16601</v>
      </c>
      <c r="BF944" s="22" t="s">
        <v>15599</v>
      </c>
    </row>
    <row r="945" spans="1:58" x14ac:dyDescent="0.2">
      <c r="A945" s="22" t="s">
        <v>7727</v>
      </c>
      <c r="N945" s="22" t="s">
        <v>9202</v>
      </c>
      <c r="O945" s="22" t="s">
        <v>9201</v>
      </c>
      <c r="P945" s="22" t="s">
        <v>10075</v>
      </c>
      <c r="Q945" s="22" t="s">
        <v>10130</v>
      </c>
      <c r="R945" s="22" t="s">
        <v>14865</v>
      </c>
      <c r="S945" s="22" t="s">
        <v>14806</v>
      </c>
      <c r="T945" s="22" t="s">
        <v>15029</v>
      </c>
      <c r="U945" s="22" t="s">
        <v>10224</v>
      </c>
      <c r="V945" s="22" t="s">
        <v>3215</v>
      </c>
      <c r="AH945" s="22" t="s">
        <v>14806</v>
      </c>
      <c r="AZ945" s="22" t="s">
        <v>27144</v>
      </c>
      <c r="BE945" s="22" t="s">
        <v>16602</v>
      </c>
      <c r="BF945" s="22" t="s">
        <v>15711</v>
      </c>
    </row>
    <row r="946" spans="1:58" x14ac:dyDescent="0.2">
      <c r="C946" s="22" t="s">
        <v>7728</v>
      </c>
      <c r="N946" s="22" t="s">
        <v>9203</v>
      </c>
      <c r="O946" s="22" t="s">
        <v>9202</v>
      </c>
      <c r="P946" s="22" t="s">
        <v>10119</v>
      </c>
      <c r="Q946" s="22" t="s">
        <v>10131</v>
      </c>
      <c r="R946" s="22" t="s">
        <v>14806</v>
      </c>
      <c r="S946" s="22" t="s">
        <v>14807</v>
      </c>
      <c r="T946" s="22" t="s">
        <v>13257</v>
      </c>
      <c r="U946" s="22" t="s">
        <v>10225</v>
      </c>
      <c r="V946" s="22" t="s">
        <v>12744</v>
      </c>
      <c r="AH946" s="22" t="s">
        <v>14807</v>
      </c>
      <c r="AZ946" s="22" t="s">
        <v>27145</v>
      </c>
      <c r="BE946" s="22" t="s">
        <v>16603</v>
      </c>
      <c r="BF946" s="22" t="s">
        <v>15580</v>
      </c>
    </row>
    <row r="947" spans="1:58" x14ac:dyDescent="0.2">
      <c r="C947" s="22" t="s">
        <v>7729</v>
      </c>
      <c r="N947" s="22" t="s">
        <v>9204</v>
      </c>
      <c r="O947" s="22" t="s">
        <v>9203</v>
      </c>
      <c r="P947" s="22" t="s">
        <v>10120</v>
      </c>
      <c r="Q947" s="22" t="s">
        <v>13128</v>
      </c>
      <c r="R947" s="22" t="s">
        <v>14807</v>
      </c>
      <c r="S947" s="22" t="s">
        <v>14817</v>
      </c>
      <c r="T947" s="22" t="s">
        <v>13258</v>
      </c>
      <c r="U947" s="22" t="s">
        <v>10226</v>
      </c>
      <c r="V947" s="22" t="s">
        <v>12745</v>
      </c>
      <c r="AH947" s="22" t="s">
        <v>14817</v>
      </c>
      <c r="AZ947" s="22" t="s">
        <v>27146</v>
      </c>
      <c r="BE947" s="22" t="s">
        <v>16604</v>
      </c>
      <c r="BF947" s="22" t="s">
        <v>15775</v>
      </c>
    </row>
    <row r="948" spans="1:58" x14ac:dyDescent="0.2">
      <c r="C948" s="22" t="s">
        <v>7730</v>
      </c>
      <c r="N948" s="22" t="s">
        <v>9205</v>
      </c>
      <c r="O948" s="22" t="s">
        <v>9204</v>
      </c>
      <c r="P948" s="22" t="s">
        <v>10121</v>
      </c>
      <c r="Q948" s="22" t="s">
        <v>13129</v>
      </c>
      <c r="R948" s="22" t="s">
        <v>14817</v>
      </c>
      <c r="S948" s="22" t="s">
        <v>14808</v>
      </c>
      <c r="T948" s="22" t="s">
        <v>13259</v>
      </c>
      <c r="U948" s="22" t="s">
        <v>10226</v>
      </c>
      <c r="V948" s="22" t="s">
        <v>12745</v>
      </c>
      <c r="AH948" s="22" t="s">
        <v>14808</v>
      </c>
      <c r="AZ948" s="22" t="s">
        <v>27147</v>
      </c>
      <c r="BE948" s="22" t="s">
        <v>16605</v>
      </c>
      <c r="BF948" s="22" t="s">
        <v>15884</v>
      </c>
    </row>
    <row r="949" spans="1:58" ht="25.5" x14ac:dyDescent="0.2">
      <c r="C949" s="22" t="s">
        <v>7731</v>
      </c>
      <c r="N949" s="22" t="s">
        <v>9206</v>
      </c>
      <c r="O949" s="22" t="s">
        <v>9205</v>
      </c>
      <c r="P949" s="22" t="s">
        <v>10122</v>
      </c>
      <c r="Q949" s="22" t="s">
        <v>13130</v>
      </c>
      <c r="R949" s="22" t="s">
        <v>14808</v>
      </c>
      <c r="S949" s="22" t="s">
        <v>14809</v>
      </c>
      <c r="T949" s="22" t="s">
        <v>13260</v>
      </c>
      <c r="U949" s="22" t="s">
        <v>10227</v>
      </c>
      <c r="V949" s="22" t="s">
        <v>12746</v>
      </c>
      <c r="AH949" s="22" t="s">
        <v>14809</v>
      </c>
      <c r="AZ949" s="22" t="s">
        <v>27148</v>
      </c>
      <c r="BE949" s="22" t="s">
        <v>16606</v>
      </c>
      <c r="BF949" s="22" t="s">
        <v>15565</v>
      </c>
    </row>
    <row r="950" spans="1:58" ht="25.5" x14ac:dyDescent="0.2">
      <c r="C950" s="22" t="s">
        <v>7732</v>
      </c>
      <c r="N950" s="22" t="s">
        <v>9207</v>
      </c>
      <c r="O950" s="22" t="s">
        <v>9206</v>
      </c>
      <c r="P950" s="22" t="s">
        <v>10123</v>
      </c>
      <c r="Q950" s="22" t="s">
        <v>13131</v>
      </c>
      <c r="R950" s="22" t="s">
        <v>14809</v>
      </c>
      <c r="S950" s="22" t="s">
        <v>14818</v>
      </c>
      <c r="T950" s="22" t="s">
        <v>13261</v>
      </c>
      <c r="U950" s="22" t="s">
        <v>10228</v>
      </c>
      <c r="V950" s="22" t="s">
        <v>12747</v>
      </c>
      <c r="AH950" s="22" t="s">
        <v>14818</v>
      </c>
      <c r="AZ950" s="22" t="s">
        <v>27149</v>
      </c>
      <c r="BE950" s="22" t="s">
        <v>16607</v>
      </c>
      <c r="BF950" s="22" t="s">
        <v>15756</v>
      </c>
    </row>
    <row r="951" spans="1:58" x14ac:dyDescent="0.2">
      <c r="D951" s="22" t="s">
        <v>7733</v>
      </c>
      <c r="E951" s="22" t="s">
        <v>7733</v>
      </c>
      <c r="P951" s="22" t="s">
        <v>10124</v>
      </c>
      <c r="Q951" s="22" t="s">
        <v>13132</v>
      </c>
      <c r="R951" s="22" t="s">
        <v>14818</v>
      </c>
      <c r="S951" s="22" t="s">
        <v>14810</v>
      </c>
      <c r="T951" s="22" t="s">
        <v>13262</v>
      </c>
      <c r="U951" s="22" t="s">
        <v>10229</v>
      </c>
      <c r="V951" s="22" t="s">
        <v>12756</v>
      </c>
      <c r="AH951" s="22" t="s">
        <v>14810</v>
      </c>
      <c r="AZ951" s="22" t="s">
        <v>27150</v>
      </c>
      <c r="BE951" s="22" t="s">
        <v>16608</v>
      </c>
      <c r="BF951" s="22" t="s">
        <v>15536</v>
      </c>
    </row>
    <row r="952" spans="1:58" x14ac:dyDescent="0.2">
      <c r="D952" s="22" t="s">
        <v>7734</v>
      </c>
      <c r="E952" s="22" t="s">
        <v>7734</v>
      </c>
      <c r="P952" s="22" t="s">
        <v>10125</v>
      </c>
      <c r="Q952" s="22" t="s">
        <v>13133</v>
      </c>
      <c r="R952" s="22" t="s">
        <v>14810</v>
      </c>
      <c r="S952" s="22" t="s">
        <v>14811</v>
      </c>
      <c r="T952" s="22" t="s">
        <v>13263</v>
      </c>
      <c r="U952" s="22" t="s">
        <v>10230</v>
      </c>
      <c r="V952" s="22" t="s">
        <v>12757</v>
      </c>
      <c r="AH952" s="22" t="s">
        <v>14811</v>
      </c>
      <c r="AZ952" s="22" t="s">
        <v>27151</v>
      </c>
      <c r="BE952" s="22" t="s">
        <v>16609</v>
      </c>
      <c r="BF952" s="22" t="s">
        <v>15544</v>
      </c>
    </row>
    <row r="953" spans="1:58" ht="25.5" x14ac:dyDescent="0.2">
      <c r="D953" s="22" t="s">
        <v>7735</v>
      </c>
      <c r="E953" s="22" t="s">
        <v>7735</v>
      </c>
      <c r="P953" s="22" t="s">
        <v>10126</v>
      </c>
      <c r="Q953" s="22" t="s">
        <v>13134</v>
      </c>
      <c r="R953" s="22" t="s">
        <v>14811</v>
      </c>
      <c r="S953" s="22" t="s">
        <v>14812</v>
      </c>
      <c r="T953" s="22" t="s">
        <v>13264</v>
      </c>
      <c r="U953" s="22" t="s">
        <v>10231</v>
      </c>
      <c r="V953" s="22" t="s">
        <v>12761</v>
      </c>
      <c r="AH953" s="22" t="s">
        <v>14812</v>
      </c>
      <c r="AZ953" s="22" t="s">
        <v>27152</v>
      </c>
      <c r="BE953" s="22" t="s">
        <v>16610</v>
      </c>
      <c r="BF953" s="22" t="s">
        <v>15565</v>
      </c>
    </row>
    <row r="954" spans="1:58" x14ac:dyDescent="0.2">
      <c r="D954" s="22" t="s">
        <v>7736</v>
      </c>
      <c r="E954" s="22" t="s">
        <v>7736</v>
      </c>
      <c r="P954" s="22" t="s">
        <v>10127</v>
      </c>
      <c r="Q954" s="22" t="s">
        <v>13135</v>
      </c>
      <c r="R954" s="22" t="s">
        <v>14812</v>
      </c>
      <c r="S954" s="22" t="s">
        <v>14813</v>
      </c>
      <c r="T954" s="22" t="s">
        <v>13265</v>
      </c>
      <c r="U954" s="22" t="s">
        <v>10232</v>
      </c>
      <c r="V954" s="22" t="s">
        <v>12771</v>
      </c>
      <c r="AH954" s="22" t="s">
        <v>14813</v>
      </c>
      <c r="AZ954" s="22" t="s">
        <v>27153</v>
      </c>
      <c r="BE954" s="22" t="s">
        <v>16612</v>
      </c>
      <c r="BF954" s="22" t="s">
        <v>16613</v>
      </c>
    </row>
    <row r="955" spans="1:58" x14ac:dyDescent="0.2">
      <c r="D955" s="22" t="s">
        <v>7737</v>
      </c>
      <c r="E955" s="22" t="s">
        <v>7737</v>
      </c>
      <c r="P955" s="22" t="s">
        <v>10128</v>
      </c>
      <c r="Q955" s="22" t="s">
        <v>13136</v>
      </c>
      <c r="R955" s="22" t="s">
        <v>14813</v>
      </c>
      <c r="S955" s="22" t="s">
        <v>14801</v>
      </c>
      <c r="T955" s="22" t="s">
        <v>13266</v>
      </c>
      <c r="U955" s="22" t="s">
        <v>10233</v>
      </c>
      <c r="V955" s="22" t="s">
        <v>12780</v>
      </c>
      <c r="AH955" s="22" t="s">
        <v>14801</v>
      </c>
      <c r="AZ955" s="22" t="s">
        <v>27154</v>
      </c>
      <c r="BE955" s="22" t="s">
        <v>16615</v>
      </c>
      <c r="BF955" s="22" t="s">
        <v>37</v>
      </c>
    </row>
    <row r="956" spans="1:58" x14ac:dyDescent="0.2">
      <c r="Y956" s="22" t="s">
        <v>15147</v>
      </c>
      <c r="Z956" s="16" t="s">
        <v>16611</v>
      </c>
      <c r="AA956" s="22" t="s">
        <v>13767</v>
      </c>
      <c r="AB956" s="22" t="s">
        <v>16611</v>
      </c>
      <c r="AH956" s="22" t="s">
        <v>16611</v>
      </c>
      <c r="AZ956" s="22" t="s">
        <v>27155</v>
      </c>
      <c r="BE956" s="22" t="s">
        <v>16617</v>
      </c>
      <c r="BF956" s="22" t="s">
        <v>37</v>
      </c>
    </row>
    <row r="957" spans="1:58" x14ac:dyDescent="0.2">
      <c r="AA957" s="22" t="s">
        <v>13768</v>
      </c>
      <c r="AB957" s="22" t="s">
        <v>16614</v>
      </c>
      <c r="AH957" s="22" t="s">
        <v>16614</v>
      </c>
      <c r="AZ957" s="22" t="s">
        <v>27156</v>
      </c>
      <c r="BE957" s="22" t="s">
        <v>16618</v>
      </c>
      <c r="BF957" s="22" t="s">
        <v>254</v>
      </c>
    </row>
    <row r="958" spans="1:58" x14ac:dyDescent="0.2">
      <c r="AA958" s="22" t="s">
        <v>13769</v>
      </c>
      <c r="AB958" s="22" t="s">
        <v>16616</v>
      </c>
      <c r="AH958" s="22" t="s">
        <v>16616</v>
      </c>
      <c r="AZ958" s="22" t="s">
        <v>27157</v>
      </c>
      <c r="BE958" s="22" t="s">
        <v>16619</v>
      </c>
      <c r="BF958" s="22" t="s">
        <v>15565</v>
      </c>
    </row>
    <row r="959" spans="1:58" x14ac:dyDescent="0.2">
      <c r="W959" s="22" t="s">
        <v>12566</v>
      </c>
      <c r="AZ959" s="22" t="s">
        <v>27158</v>
      </c>
      <c r="BE959" s="22" t="s">
        <v>16620</v>
      </c>
      <c r="BF959" s="22" t="s">
        <v>15689</v>
      </c>
    </row>
    <row r="960" spans="1:58" x14ac:dyDescent="0.2">
      <c r="A960" s="22" t="s">
        <v>7738</v>
      </c>
      <c r="F960" s="22" t="s">
        <v>7645</v>
      </c>
      <c r="G960" s="22" t="s">
        <v>7738</v>
      </c>
      <c r="H960" s="22" t="s">
        <v>7738</v>
      </c>
      <c r="I960" s="22" t="s">
        <v>7738</v>
      </c>
      <c r="J960" s="22" t="s">
        <v>7738</v>
      </c>
      <c r="K960" s="22" t="s">
        <v>7738</v>
      </c>
      <c r="L960" s="22" t="s">
        <v>7738</v>
      </c>
      <c r="N960" s="22" t="s">
        <v>9208</v>
      </c>
      <c r="O960" s="22" t="s">
        <v>9207</v>
      </c>
      <c r="P960" s="22" t="s">
        <v>10076</v>
      </c>
      <c r="Q960" s="22" t="s">
        <v>13126</v>
      </c>
      <c r="R960" s="22" t="s">
        <v>14801</v>
      </c>
      <c r="S960" s="22" t="s">
        <v>14802</v>
      </c>
      <c r="T960" s="22" t="s">
        <v>3322</v>
      </c>
      <c r="U960" s="22" t="s">
        <v>10234</v>
      </c>
      <c r="V960" s="22" t="s">
        <v>3322</v>
      </c>
      <c r="AH960" s="22" t="s">
        <v>14802</v>
      </c>
      <c r="AZ960" s="22" t="s">
        <v>27159</v>
      </c>
      <c r="BE960" s="22" t="s">
        <v>16621</v>
      </c>
      <c r="BF960" s="22" t="s">
        <v>15720</v>
      </c>
    </row>
    <row r="961" spans="1:58" x14ac:dyDescent="0.2">
      <c r="A961" s="22" t="s">
        <v>7739</v>
      </c>
      <c r="F961" s="22" t="s">
        <v>7647</v>
      </c>
      <c r="G961" s="22" t="s">
        <v>7739</v>
      </c>
      <c r="H961" s="22" t="s">
        <v>7739</v>
      </c>
      <c r="I961" s="22" t="s">
        <v>7739</v>
      </c>
      <c r="J961" s="22" t="s">
        <v>7739</v>
      </c>
      <c r="K961" s="22" t="s">
        <v>7739</v>
      </c>
      <c r="L961" s="22" t="s">
        <v>7739</v>
      </c>
      <c r="N961" s="22" t="s">
        <v>9209</v>
      </c>
      <c r="O961" s="22" t="s">
        <v>9208</v>
      </c>
      <c r="P961" s="22" t="s">
        <v>10077</v>
      </c>
      <c r="Q961" s="22" t="s">
        <v>13127</v>
      </c>
      <c r="R961" s="22" t="s">
        <v>14802</v>
      </c>
      <c r="S961" s="22" t="s">
        <v>14814</v>
      </c>
      <c r="T961" s="22" t="s">
        <v>7740</v>
      </c>
      <c r="U961" s="22" t="s">
        <v>10234</v>
      </c>
      <c r="V961" s="22" t="s">
        <v>3322</v>
      </c>
      <c r="AH961" s="22" t="s">
        <v>14814</v>
      </c>
      <c r="AZ961" s="22" t="s">
        <v>27160</v>
      </c>
      <c r="BE961" s="22" t="s">
        <v>16622</v>
      </c>
      <c r="BF961" s="22" t="s">
        <v>16623</v>
      </c>
    </row>
    <row r="962" spans="1:58" x14ac:dyDescent="0.2">
      <c r="A962" s="22" t="s">
        <v>7741</v>
      </c>
      <c r="D962" s="22" t="s">
        <v>7741</v>
      </c>
      <c r="E962" s="22" t="s">
        <v>7741</v>
      </c>
      <c r="F962" s="22" t="s">
        <v>7649</v>
      </c>
      <c r="G962" s="22" t="s">
        <v>7741</v>
      </c>
      <c r="H962" s="22" t="s">
        <v>7741</v>
      </c>
      <c r="I962" s="22" t="s">
        <v>7741</v>
      </c>
      <c r="J962" s="22" t="s">
        <v>7741</v>
      </c>
      <c r="K962" s="22" t="s">
        <v>7741</v>
      </c>
      <c r="L962" s="22" t="s">
        <v>7741</v>
      </c>
      <c r="N962" s="22" t="s">
        <v>9210</v>
      </c>
      <c r="O962" s="22" t="s">
        <v>9209</v>
      </c>
      <c r="P962" s="22" t="s">
        <v>10129</v>
      </c>
      <c r="Q962" s="22" t="s">
        <v>13137</v>
      </c>
      <c r="R962" s="22" t="s">
        <v>14814</v>
      </c>
      <c r="S962" s="22" t="s">
        <v>14819</v>
      </c>
      <c r="T962" s="22" t="s">
        <v>13267</v>
      </c>
      <c r="U962" s="22" t="s">
        <v>10234</v>
      </c>
      <c r="V962" s="22" t="s">
        <v>3322</v>
      </c>
      <c r="AH962" s="22" t="s">
        <v>14819</v>
      </c>
      <c r="AZ962" s="22" t="s">
        <v>27161</v>
      </c>
      <c r="BE962" s="22" t="s">
        <v>16624</v>
      </c>
      <c r="BF962" s="22" t="s">
        <v>15611</v>
      </c>
    </row>
    <row r="963" spans="1:58" x14ac:dyDescent="0.2">
      <c r="I963" s="22" t="s">
        <v>9079</v>
      </c>
      <c r="J963" s="22" t="s">
        <v>9079</v>
      </c>
      <c r="K963" s="22" t="s">
        <v>9079</v>
      </c>
      <c r="L963" s="22" t="s">
        <v>9079</v>
      </c>
      <c r="AZ963" s="22" t="s">
        <v>27162</v>
      </c>
      <c r="BE963" s="22" t="s">
        <v>16625</v>
      </c>
      <c r="BF963" s="22" t="s">
        <v>15521</v>
      </c>
    </row>
    <row r="964" spans="1:58" x14ac:dyDescent="0.2">
      <c r="D964" s="22" t="s">
        <v>7742</v>
      </c>
      <c r="E964" s="22" t="s">
        <v>7742</v>
      </c>
      <c r="P964" s="22" t="s">
        <v>10130</v>
      </c>
      <c r="Q964" s="22" t="s">
        <v>13138</v>
      </c>
      <c r="R964" s="22" t="s">
        <v>14819</v>
      </c>
      <c r="S964" s="22" t="s">
        <v>14866</v>
      </c>
      <c r="T964" s="22" t="s">
        <v>13268</v>
      </c>
      <c r="U964" s="22" t="s">
        <v>10234</v>
      </c>
      <c r="V964" s="22" t="s">
        <v>3322</v>
      </c>
      <c r="AH964" s="22" t="s">
        <v>14866</v>
      </c>
      <c r="AZ964" s="22" t="s">
        <v>27163</v>
      </c>
      <c r="BE964" s="22" t="s">
        <v>16626</v>
      </c>
      <c r="BF964" s="22" t="s">
        <v>15567</v>
      </c>
    </row>
    <row r="965" spans="1:58" x14ac:dyDescent="0.2">
      <c r="R965" s="22" t="s">
        <v>14866</v>
      </c>
      <c r="S965" s="22" t="s">
        <v>14820</v>
      </c>
      <c r="T965" s="22" t="s">
        <v>15030</v>
      </c>
      <c r="U965" s="22" t="s">
        <v>10234</v>
      </c>
      <c r="V965" s="22" t="s">
        <v>3322</v>
      </c>
      <c r="AH965" s="22" t="s">
        <v>14820</v>
      </c>
      <c r="AZ965" s="22" t="s">
        <v>27164</v>
      </c>
      <c r="BE965" s="22" t="s">
        <v>16627</v>
      </c>
      <c r="BF965" s="22" t="s">
        <v>4218</v>
      </c>
    </row>
    <row r="966" spans="1:58" x14ac:dyDescent="0.2">
      <c r="D966" s="22" t="s">
        <v>7743</v>
      </c>
      <c r="E966" s="22" t="s">
        <v>7743</v>
      </c>
      <c r="P966" s="22" t="s">
        <v>10131</v>
      </c>
      <c r="Q966" s="22" t="s">
        <v>13139</v>
      </c>
      <c r="R966" s="22" t="s">
        <v>14820</v>
      </c>
      <c r="S966" s="22" t="s">
        <v>15148</v>
      </c>
      <c r="T966" s="22" t="s">
        <v>13269</v>
      </c>
      <c r="U966" s="22" t="s">
        <v>10235</v>
      </c>
      <c r="V966" s="22" t="s">
        <v>3325</v>
      </c>
      <c r="AB966" s="16"/>
      <c r="AH966" s="22" t="s">
        <v>15148</v>
      </c>
      <c r="AZ966" s="22" t="s">
        <v>27165</v>
      </c>
      <c r="BE966" s="22" t="s">
        <v>16628</v>
      </c>
      <c r="BF966" s="22" t="s">
        <v>41</v>
      </c>
    </row>
    <row r="967" spans="1:58" x14ac:dyDescent="0.2">
      <c r="A967" s="22" t="s">
        <v>7744</v>
      </c>
      <c r="N967" s="22" t="s">
        <v>9211</v>
      </c>
      <c r="O967" s="22" t="s">
        <v>9210</v>
      </c>
      <c r="AB967" s="16"/>
      <c r="AZ967" s="22" t="s">
        <v>27166</v>
      </c>
      <c r="BE967" s="22" t="s">
        <v>16629</v>
      </c>
      <c r="BF967" s="22" t="s">
        <v>41</v>
      </c>
    </row>
    <row r="968" spans="1:58" x14ac:dyDescent="0.2">
      <c r="AA968" s="22" t="s">
        <v>13770</v>
      </c>
      <c r="AB968" s="16" t="s">
        <v>15149</v>
      </c>
      <c r="AH968" s="22" t="s">
        <v>15149</v>
      </c>
      <c r="AZ968" s="22" t="s">
        <v>27167</v>
      </c>
      <c r="BE968" s="22" t="s">
        <v>16630</v>
      </c>
      <c r="BF968" s="22" t="s">
        <v>41</v>
      </c>
    </row>
    <row r="969" spans="1:58" x14ac:dyDescent="0.2">
      <c r="AA969" s="22" t="s">
        <v>13771</v>
      </c>
      <c r="AB969" s="16" t="s">
        <v>15150</v>
      </c>
      <c r="AH969" s="22" t="s">
        <v>15150</v>
      </c>
      <c r="AZ969" s="22" t="s">
        <v>27168</v>
      </c>
      <c r="BE969" s="22" t="s">
        <v>16631</v>
      </c>
      <c r="BF969" s="22" t="s">
        <v>41</v>
      </c>
    </row>
    <row r="970" spans="1:58" x14ac:dyDescent="0.2">
      <c r="AA970" s="22" t="s">
        <v>13772</v>
      </c>
      <c r="AB970" s="16" t="s">
        <v>15151</v>
      </c>
      <c r="AH970" s="22" t="s">
        <v>15151</v>
      </c>
      <c r="AZ970" s="22" t="s">
        <v>27169</v>
      </c>
      <c r="BE970" s="22" t="s">
        <v>16632</v>
      </c>
      <c r="BF970" s="22" t="s">
        <v>41</v>
      </c>
    </row>
    <row r="971" spans="1:58" x14ac:dyDescent="0.2">
      <c r="AA971" s="22" t="s">
        <v>13773</v>
      </c>
      <c r="AB971" s="16" t="s">
        <v>15152</v>
      </c>
      <c r="AH971" s="22" t="s">
        <v>15152</v>
      </c>
      <c r="AZ971" s="22" t="s">
        <v>27170</v>
      </c>
      <c r="BE971" s="22" t="s">
        <v>16633</v>
      </c>
      <c r="BF971" s="22" t="s">
        <v>41</v>
      </c>
    </row>
    <row r="972" spans="1:58" x14ac:dyDescent="0.2">
      <c r="AA972" s="22" t="s">
        <v>13774</v>
      </c>
      <c r="AB972" s="16" t="s">
        <v>15153</v>
      </c>
      <c r="AH972" s="22" t="s">
        <v>15153</v>
      </c>
      <c r="AZ972" s="22" t="s">
        <v>27171</v>
      </c>
      <c r="BE972" s="22" t="s">
        <v>16634</v>
      </c>
      <c r="BF972" s="22" t="s">
        <v>41</v>
      </c>
    </row>
    <row r="973" spans="1:58" x14ac:dyDescent="0.2">
      <c r="AA973" s="22" t="s">
        <v>13775</v>
      </c>
      <c r="AB973" s="16" t="s">
        <v>15154</v>
      </c>
      <c r="AH973" s="22" t="s">
        <v>15154</v>
      </c>
      <c r="AZ973" s="22" t="s">
        <v>27172</v>
      </c>
      <c r="BE973" s="22" t="s">
        <v>16635</v>
      </c>
      <c r="BF973" s="22" t="s">
        <v>41</v>
      </c>
    </row>
    <row r="974" spans="1:58" x14ac:dyDescent="0.2">
      <c r="AA974" s="22" t="s">
        <v>13776</v>
      </c>
      <c r="AB974" s="16" t="s">
        <v>15155</v>
      </c>
      <c r="AH974" s="22" t="s">
        <v>15155</v>
      </c>
      <c r="AZ974" s="22" t="s">
        <v>27173</v>
      </c>
      <c r="BE974" s="22" t="s">
        <v>16636</v>
      </c>
      <c r="BF974" s="22" t="s">
        <v>41</v>
      </c>
    </row>
    <row r="975" spans="1:58" x14ac:dyDescent="0.2">
      <c r="AA975" s="22" t="s">
        <v>13777</v>
      </c>
      <c r="AB975" s="16" t="s">
        <v>15156</v>
      </c>
      <c r="AH975" s="22" t="s">
        <v>15156</v>
      </c>
      <c r="AZ975" s="22" t="s">
        <v>27174</v>
      </c>
      <c r="BE975" s="22" t="s">
        <v>16638</v>
      </c>
      <c r="BF975" s="22" t="s">
        <v>41</v>
      </c>
    </row>
    <row r="976" spans="1:58" x14ac:dyDescent="0.2">
      <c r="AA976" s="22" t="s">
        <v>13778</v>
      </c>
      <c r="AB976" s="16" t="s">
        <v>15157</v>
      </c>
      <c r="AH976" s="22" t="s">
        <v>15157</v>
      </c>
      <c r="AZ976" s="22" t="s">
        <v>27175</v>
      </c>
      <c r="BE976" s="22" t="s">
        <v>16640</v>
      </c>
      <c r="BF976" s="22" t="s">
        <v>41</v>
      </c>
    </row>
    <row r="977" spans="24:58" x14ac:dyDescent="0.2">
      <c r="AA977" s="22" t="s">
        <v>13779</v>
      </c>
      <c r="AB977" s="16" t="s">
        <v>16637</v>
      </c>
      <c r="AH977" s="22" t="s">
        <v>16637</v>
      </c>
      <c r="AZ977" s="22" t="s">
        <v>27176</v>
      </c>
      <c r="BE977" s="22" t="s">
        <v>16642</v>
      </c>
      <c r="BF977" s="22" t="s">
        <v>41</v>
      </c>
    </row>
    <row r="978" spans="24:58" x14ac:dyDescent="0.2">
      <c r="AA978" s="22" t="s">
        <v>13780</v>
      </c>
      <c r="AB978" s="16" t="s">
        <v>16639</v>
      </c>
      <c r="AH978" s="22" t="s">
        <v>16639</v>
      </c>
      <c r="AZ978" s="22" t="s">
        <v>27177</v>
      </c>
      <c r="BE978" s="22" t="s">
        <v>16644</v>
      </c>
      <c r="BF978" s="22" t="s">
        <v>41</v>
      </c>
    </row>
    <row r="979" spans="24:58" x14ac:dyDescent="0.2">
      <c r="AA979" s="22" t="s">
        <v>13781</v>
      </c>
      <c r="AB979" s="16" t="s">
        <v>16641</v>
      </c>
      <c r="AH979" s="16" t="s">
        <v>16641</v>
      </c>
      <c r="AZ979" s="22" t="s">
        <v>27178</v>
      </c>
      <c r="BE979" s="22" t="s">
        <v>16645</v>
      </c>
      <c r="BF979" s="22" t="s">
        <v>254</v>
      </c>
    </row>
    <row r="980" spans="24:58" x14ac:dyDescent="0.2">
      <c r="AA980" s="22" t="s">
        <v>13782</v>
      </c>
      <c r="AB980" s="16" t="s">
        <v>16643</v>
      </c>
      <c r="AH980" s="16" t="s">
        <v>16643</v>
      </c>
      <c r="AZ980" s="22" t="s">
        <v>27179</v>
      </c>
    </row>
    <row r="981" spans="24:58" x14ac:dyDescent="0.2">
      <c r="X981" s="22" t="s">
        <v>13949</v>
      </c>
      <c r="AB981" s="16" t="s">
        <v>18610</v>
      </c>
      <c r="AH981" s="16" t="s">
        <v>18610</v>
      </c>
      <c r="AZ981" s="22" t="s">
        <v>27180</v>
      </c>
    </row>
    <row r="982" spans="24:58" x14ac:dyDescent="0.2">
      <c r="AB982" s="16" t="s">
        <v>18611</v>
      </c>
      <c r="AH982" s="16" t="s">
        <v>18611</v>
      </c>
      <c r="AZ982" s="22" t="s">
        <v>27181</v>
      </c>
    </row>
    <row r="983" spans="24:58" x14ac:dyDescent="0.2">
      <c r="AB983" s="16" t="s">
        <v>18612</v>
      </c>
      <c r="AH983" s="16" t="s">
        <v>18612</v>
      </c>
      <c r="AZ983" s="22" t="s">
        <v>27182</v>
      </c>
    </row>
    <row r="984" spans="24:58" x14ac:dyDescent="0.2">
      <c r="AB984" s="16" t="s">
        <v>18613</v>
      </c>
      <c r="AH984" s="16" t="s">
        <v>18613</v>
      </c>
      <c r="AZ984" s="22" t="s">
        <v>27183</v>
      </c>
    </row>
    <row r="985" spans="24:58" x14ac:dyDescent="0.2">
      <c r="AB985" s="16" t="s">
        <v>18614</v>
      </c>
      <c r="AH985" s="16" t="s">
        <v>18614</v>
      </c>
      <c r="AZ985" s="22" t="s">
        <v>27184</v>
      </c>
    </row>
    <row r="986" spans="24:58" x14ac:dyDescent="0.2">
      <c r="AB986" s="16" t="s">
        <v>18615</v>
      </c>
      <c r="AH986" s="16" t="s">
        <v>18615</v>
      </c>
      <c r="AZ986" s="22" t="s">
        <v>27185</v>
      </c>
    </row>
    <row r="987" spans="24:58" x14ac:dyDescent="0.2">
      <c r="AB987" s="16" t="s">
        <v>18616</v>
      </c>
      <c r="AH987" s="16" t="s">
        <v>18616</v>
      </c>
      <c r="AZ987" s="22" t="s">
        <v>27186</v>
      </c>
    </row>
    <row r="988" spans="24:58" x14ac:dyDescent="0.2">
      <c r="AB988" s="16" t="s">
        <v>18617</v>
      </c>
      <c r="AH988" s="16" t="s">
        <v>18617</v>
      </c>
      <c r="AZ988" s="22" t="s">
        <v>27187</v>
      </c>
    </row>
    <row r="989" spans="24:58" x14ac:dyDescent="0.2">
      <c r="AB989" s="16" t="s">
        <v>18618</v>
      </c>
      <c r="AH989" s="16" t="s">
        <v>18618</v>
      </c>
      <c r="AZ989" s="22" t="s">
        <v>27188</v>
      </c>
    </row>
    <row r="990" spans="24:58" x14ac:dyDescent="0.2">
      <c r="AB990" s="16" t="s">
        <v>18619</v>
      </c>
      <c r="AH990" s="16" t="s">
        <v>18619</v>
      </c>
      <c r="AZ990" s="22" t="s">
        <v>27189</v>
      </c>
    </row>
    <row r="991" spans="24:58" x14ac:dyDescent="0.2">
      <c r="AB991" s="16" t="s">
        <v>18620</v>
      </c>
      <c r="AH991" s="16" t="s">
        <v>18620</v>
      </c>
      <c r="AZ991" s="22" t="s">
        <v>27190</v>
      </c>
    </row>
    <row r="992" spans="24:58" x14ac:dyDescent="0.2">
      <c r="AB992" s="16" t="s">
        <v>18621</v>
      </c>
      <c r="AH992" s="16" t="s">
        <v>18621</v>
      </c>
      <c r="AZ992" s="22" t="s">
        <v>27191</v>
      </c>
    </row>
    <row r="993" spans="24:58" x14ac:dyDescent="0.2">
      <c r="AB993" s="16" t="s">
        <v>18622</v>
      </c>
      <c r="AH993" s="16" t="s">
        <v>18622</v>
      </c>
      <c r="AZ993" s="22" t="s">
        <v>27192</v>
      </c>
    </row>
    <row r="994" spans="24:58" x14ac:dyDescent="0.2">
      <c r="AB994" s="16" t="s">
        <v>18623</v>
      </c>
      <c r="AH994" s="16" t="s">
        <v>18623</v>
      </c>
      <c r="AZ994" s="22" t="s">
        <v>27193</v>
      </c>
    </row>
    <row r="995" spans="24:58" x14ac:dyDescent="0.2">
      <c r="AB995" s="16" t="s">
        <v>18624</v>
      </c>
      <c r="AH995" s="16" t="s">
        <v>18624</v>
      </c>
      <c r="AZ995" s="22" t="s">
        <v>27194</v>
      </c>
    </row>
    <row r="996" spans="24:58" x14ac:dyDescent="0.2">
      <c r="AB996" s="16" t="s">
        <v>18625</v>
      </c>
      <c r="AH996" s="16" t="s">
        <v>18625</v>
      </c>
      <c r="AZ996" s="22" t="s">
        <v>27195</v>
      </c>
    </row>
    <row r="997" spans="24:58" x14ac:dyDescent="0.2">
      <c r="AB997" s="16" t="s">
        <v>18626</v>
      </c>
      <c r="AH997" s="16" t="s">
        <v>18626</v>
      </c>
      <c r="AZ997" s="22" t="s">
        <v>27196</v>
      </c>
    </row>
    <row r="998" spans="24:58" x14ac:dyDescent="0.2">
      <c r="AB998" s="16" t="s">
        <v>18627</v>
      </c>
      <c r="AH998" s="16" t="s">
        <v>18627</v>
      </c>
      <c r="AZ998" s="22" t="s">
        <v>27197</v>
      </c>
      <c r="BE998" s="22" t="s">
        <v>16646</v>
      </c>
      <c r="BF998" s="22" t="s">
        <v>254</v>
      </c>
    </row>
    <row r="999" spans="24:58" x14ac:dyDescent="0.2">
      <c r="AB999" s="22" t="s">
        <v>18628</v>
      </c>
      <c r="AH999" s="22" t="s">
        <v>18628</v>
      </c>
      <c r="AZ999" s="22" t="s">
        <v>27198</v>
      </c>
      <c r="BE999" s="22" t="s">
        <v>16647</v>
      </c>
      <c r="BF999" s="22" t="s">
        <v>254</v>
      </c>
    </row>
    <row r="1000" spans="24:58" x14ac:dyDescent="0.2">
      <c r="X1000" s="22" t="s">
        <v>13950</v>
      </c>
      <c r="AB1000" s="22" t="s">
        <v>18629</v>
      </c>
      <c r="AH1000" s="22" t="s">
        <v>18629</v>
      </c>
      <c r="AZ1000" s="22" t="s">
        <v>27199</v>
      </c>
      <c r="BE1000" s="22" t="s">
        <v>16648</v>
      </c>
      <c r="BF1000" s="22" t="s">
        <v>254</v>
      </c>
    </row>
    <row r="1001" spans="24:58" x14ac:dyDescent="0.2">
      <c r="X1001" s="22" t="s">
        <v>13951</v>
      </c>
      <c r="AZ1001" s="22" t="s">
        <v>27200</v>
      </c>
      <c r="BE1001" s="22" t="s">
        <v>16649</v>
      </c>
      <c r="BF1001" s="22" t="s">
        <v>254</v>
      </c>
    </row>
    <row r="1002" spans="24:58" x14ac:dyDescent="0.2">
      <c r="X1002" s="22" t="s">
        <v>13952</v>
      </c>
      <c r="AZ1002" s="22" t="s">
        <v>27201</v>
      </c>
      <c r="BE1002" s="22" t="s">
        <v>16650</v>
      </c>
      <c r="BF1002" s="22" t="s">
        <v>254</v>
      </c>
    </row>
    <row r="1003" spans="24:58" x14ac:dyDescent="0.2">
      <c r="X1003" s="22" t="s">
        <v>13953</v>
      </c>
      <c r="AZ1003" s="22" t="s">
        <v>27202</v>
      </c>
      <c r="BE1003" s="22" t="s">
        <v>16651</v>
      </c>
      <c r="BF1003" s="22" t="s">
        <v>254</v>
      </c>
    </row>
    <row r="1004" spans="24:58" x14ac:dyDescent="0.2">
      <c r="X1004" s="22" t="s">
        <v>13954</v>
      </c>
      <c r="AZ1004" s="22" t="s">
        <v>27203</v>
      </c>
      <c r="BE1004" s="22" t="s">
        <v>16652</v>
      </c>
      <c r="BF1004" s="22" t="s">
        <v>254</v>
      </c>
    </row>
    <row r="1005" spans="24:58" x14ac:dyDescent="0.2">
      <c r="X1005" s="22" t="s">
        <v>13956</v>
      </c>
      <c r="AZ1005" s="22" t="s">
        <v>27204</v>
      </c>
      <c r="BE1005" s="22" t="s">
        <v>16653</v>
      </c>
      <c r="BF1005" s="22" t="s">
        <v>254</v>
      </c>
    </row>
    <row r="1006" spans="24:58" x14ac:dyDescent="0.2">
      <c r="X1006" s="22" t="s">
        <v>13955</v>
      </c>
      <c r="AZ1006" s="22" t="s">
        <v>27205</v>
      </c>
      <c r="BE1006" s="22" t="s">
        <v>16654</v>
      </c>
      <c r="BF1006" s="22" t="s">
        <v>254</v>
      </c>
    </row>
    <row r="1007" spans="24:58" x14ac:dyDescent="0.2">
      <c r="X1007" s="22" t="s">
        <v>13957</v>
      </c>
      <c r="AZ1007" s="22" t="s">
        <v>27206</v>
      </c>
      <c r="BE1007" s="22" t="s">
        <v>16655</v>
      </c>
      <c r="BF1007" s="22" t="s">
        <v>16656</v>
      </c>
    </row>
    <row r="1008" spans="24:58" x14ac:dyDescent="0.2">
      <c r="X1008" s="22" t="s">
        <v>13958</v>
      </c>
      <c r="AZ1008" s="22" t="s">
        <v>27207</v>
      </c>
      <c r="BE1008" s="22" t="s">
        <v>16657</v>
      </c>
      <c r="BF1008" s="22" t="s">
        <v>15624</v>
      </c>
    </row>
    <row r="1009" spans="1:58" x14ac:dyDescent="0.2">
      <c r="A1009" s="22" t="s">
        <v>3328</v>
      </c>
      <c r="D1009" s="22" t="s">
        <v>3328</v>
      </c>
      <c r="E1009" s="22" t="s">
        <v>3328</v>
      </c>
      <c r="L1009" s="22" t="s">
        <v>3328</v>
      </c>
      <c r="N1009" s="22" t="s">
        <v>3328</v>
      </c>
      <c r="O1009" s="22" t="s">
        <v>3328</v>
      </c>
      <c r="P1009" s="22" t="s">
        <v>3328</v>
      </c>
      <c r="Q1009" s="22" t="s">
        <v>3328</v>
      </c>
      <c r="R1009" s="22" t="s">
        <v>3328</v>
      </c>
      <c r="S1009" s="22" t="s">
        <v>3328</v>
      </c>
      <c r="T1009" s="22" t="s">
        <v>11435</v>
      </c>
      <c r="U1009" s="22" t="s">
        <v>3331</v>
      </c>
      <c r="V1009" s="22" t="s">
        <v>63</v>
      </c>
      <c r="AB1009" s="22" t="s">
        <v>3328</v>
      </c>
      <c r="AH1009" s="22" t="s">
        <v>3328</v>
      </c>
      <c r="AZ1009" s="22" t="s">
        <v>27208</v>
      </c>
      <c r="BE1009" s="22" t="s">
        <v>16658</v>
      </c>
      <c r="BF1009" s="22" t="s">
        <v>15542</v>
      </c>
    </row>
    <row r="1010" spans="1:58" x14ac:dyDescent="0.2">
      <c r="A1010" s="22" t="s">
        <v>3330</v>
      </c>
      <c r="N1010" s="22" t="s">
        <v>3330</v>
      </c>
      <c r="O1010" s="22" t="s">
        <v>3330</v>
      </c>
      <c r="P1010" s="22" t="s">
        <v>3330</v>
      </c>
      <c r="Q1010" s="22" t="s">
        <v>3330</v>
      </c>
      <c r="R1010" s="22" t="s">
        <v>3330</v>
      </c>
      <c r="S1010" s="22" t="s">
        <v>3330</v>
      </c>
      <c r="T1010" s="22" t="s">
        <v>3412</v>
      </c>
      <c r="U1010" s="22" t="s">
        <v>3341</v>
      </c>
      <c r="V1010" s="22" t="s">
        <v>3342</v>
      </c>
      <c r="AH1010" s="22" t="s">
        <v>3330</v>
      </c>
      <c r="AZ1010" s="22" t="s">
        <v>27209</v>
      </c>
      <c r="BE1010" s="22" t="s">
        <v>16659</v>
      </c>
      <c r="BF1010" s="22" t="s">
        <v>15614</v>
      </c>
    </row>
    <row r="1011" spans="1:58" x14ac:dyDescent="0.2">
      <c r="A1011" s="22" t="s">
        <v>3344</v>
      </c>
      <c r="N1011" s="22" t="s">
        <v>3344</v>
      </c>
      <c r="O1011" s="22" t="s">
        <v>3344</v>
      </c>
      <c r="P1011" s="22" t="s">
        <v>3344</v>
      </c>
      <c r="Q1011" s="22" t="s">
        <v>3344</v>
      </c>
      <c r="R1011" s="22" t="s">
        <v>3344</v>
      </c>
      <c r="S1011" s="22" t="s">
        <v>3344</v>
      </c>
      <c r="T1011" s="22" t="s">
        <v>7745</v>
      </c>
      <c r="U1011" s="22" t="s">
        <v>3351</v>
      </c>
      <c r="V1011" s="22" t="s">
        <v>63</v>
      </c>
      <c r="AH1011" s="22" t="s">
        <v>3344</v>
      </c>
      <c r="AZ1011" s="22" t="s">
        <v>27210</v>
      </c>
    </row>
    <row r="1012" spans="1:58" x14ac:dyDescent="0.2">
      <c r="A1012" s="22" t="s">
        <v>3392</v>
      </c>
      <c r="N1012" s="22" t="s">
        <v>3392</v>
      </c>
      <c r="O1012" s="22" t="s">
        <v>3392</v>
      </c>
      <c r="P1012" s="22" t="s">
        <v>3392</v>
      </c>
      <c r="Q1012" s="22" t="s">
        <v>3392</v>
      </c>
      <c r="R1012" s="22" t="s">
        <v>3392</v>
      </c>
      <c r="S1012" s="22" t="s">
        <v>3392</v>
      </c>
      <c r="T1012" s="22" t="s">
        <v>13270</v>
      </c>
      <c r="U1012" s="22" t="s">
        <v>3350</v>
      </c>
      <c r="V1012" s="22" t="s">
        <v>3360</v>
      </c>
      <c r="AH1012" s="22" t="s">
        <v>3392</v>
      </c>
      <c r="AZ1012" s="22" t="s">
        <v>27211</v>
      </c>
      <c r="BE1012" s="22" t="s">
        <v>16660</v>
      </c>
      <c r="BF1012" s="22" t="s">
        <v>15546</v>
      </c>
    </row>
    <row r="1013" spans="1:58" x14ac:dyDescent="0.2">
      <c r="AB1013" s="22" t="s">
        <v>9081</v>
      </c>
      <c r="AH1013" s="22" t="s">
        <v>9081</v>
      </c>
      <c r="AZ1013" s="22" t="s">
        <v>27212</v>
      </c>
      <c r="BE1013" s="22" t="s">
        <v>16661</v>
      </c>
      <c r="BF1013" s="22" t="s">
        <v>15857</v>
      </c>
    </row>
    <row r="1014" spans="1:58" x14ac:dyDescent="0.2">
      <c r="A1014" s="22" t="s">
        <v>3411</v>
      </c>
      <c r="N1014" s="22" t="s">
        <v>3411</v>
      </c>
      <c r="O1014" s="22" t="s">
        <v>3411</v>
      </c>
      <c r="P1014" s="22" t="s">
        <v>3411</v>
      </c>
      <c r="Q1014" s="22" t="s">
        <v>3411</v>
      </c>
      <c r="R1014" s="22" t="s">
        <v>3411</v>
      </c>
      <c r="S1014" s="22" t="s">
        <v>3411</v>
      </c>
      <c r="T1014" s="22" t="s">
        <v>7746</v>
      </c>
      <c r="U1014" s="22" t="s">
        <v>3361</v>
      </c>
      <c r="V1014" s="22" t="s">
        <v>3362</v>
      </c>
      <c r="AH1014" s="22" t="s">
        <v>3411</v>
      </c>
      <c r="AZ1014" s="22" t="s">
        <v>27213</v>
      </c>
      <c r="BE1014" s="22" t="s">
        <v>16662</v>
      </c>
      <c r="BF1014" s="22" t="s">
        <v>15843</v>
      </c>
    </row>
    <row r="1015" spans="1:58" ht="25.5" x14ac:dyDescent="0.2">
      <c r="A1015" s="22" t="s">
        <v>3413</v>
      </c>
      <c r="N1015" s="22" t="s">
        <v>3413</v>
      </c>
      <c r="O1015" s="22" t="s">
        <v>3413</v>
      </c>
      <c r="P1015" s="22" t="s">
        <v>3413</v>
      </c>
      <c r="Q1015" s="22" t="s">
        <v>3413</v>
      </c>
      <c r="R1015" s="22" t="s">
        <v>3413</v>
      </c>
      <c r="S1015" s="22" t="s">
        <v>3413</v>
      </c>
      <c r="T1015" s="22" t="s">
        <v>7747</v>
      </c>
      <c r="U1015" s="22" t="s">
        <v>3361</v>
      </c>
      <c r="V1015" s="22" t="s">
        <v>3362</v>
      </c>
      <c r="AH1015" s="22" t="s">
        <v>3413</v>
      </c>
      <c r="AZ1015" s="22" t="s">
        <v>27214</v>
      </c>
      <c r="BE1015" s="22" t="s">
        <v>16663</v>
      </c>
      <c r="BF1015" s="22" t="s">
        <v>15689</v>
      </c>
    </row>
    <row r="1016" spans="1:58" x14ac:dyDescent="0.2">
      <c r="A1016" s="22" t="s">
        <v>3414</v>
      </c>
      <c r="N1016" s="22" t="s">
        <v>3414</v>
      </c>
      <c r="O1016" s="22" t="s">
        <v>3414</v>
      </c>
      <c r="P1016" s="22" t="s">
        <v>3414</v>
      </c>
      <c r="Q1016" s="22" t="s">
        <v>3414</v>
      </c>
      <c r="R1016" s="22" t="s">
        <v>3414</v>
      </c>
      <c r="S1016" s="22" t="s">
        <v>3414</v>
      </c>
      <c r="T1016" s="22" t="s">
        <v>7748</v>
      </c>
      <c r="U1016" s="22" t="s">
        <v>14015</v>
      </c>
      <c r="V1016" s="22" t="s">
        <v>3369</v>
      </c>
      <c r="AH1016" s="22" t="s">
        <v>3414</v>
      </c>
      <c r="AZ1016" s="22" t="s">
        <v>27215</v>
      </c>
      <c r="BE1016" s="22" t="s">
        <v>16664</v>
      </c>
      <c r="BF1016" s="22" t="s">
        <v>15585</v>
      </c>
    </row>
    <row r="1017" spans="1:58" ht="25.5" x14ac:dyDescent="0.2">
      <c r="A1017" s="22" t="s">
        <v>3450</v>
      </c>
      <c r="N1017" s="22" t="s">
        <v>3450</v>
      </c>
      <c r="O1017" s="22" t="s">
        <v>3450</v>
      </c>
      <c r="P1017" s="22" t="s">
        <v>3450</v>
      </c>
      <c r="Q1017" s="22" t="s">
        <v>3450</v>
      </c>
      <c r="R1017" s="22" t="s">
        <v>3450</v>
      </c>
      <c r="S1017" s="22" t="s">
        <v>3450</v>
      </c>
      <c r="T1017" s="22" t="s">
        <v>7749</v>
      </c>
      <c r="U1017" s="22" t="s">
        <v>14015</v>
      </c>
      <c r="V1017" s="22" t="s">
        <v>3369</v>
      </c>
      <c r="AH1017" s="22" t="s">
        <v>3450</v>
      </c>
      <c r="AZ1017" s="22" t="s">
        <v>27216</v>
      </c>
      <c r="BE1017" s="22" t="s">
        <v>16665</v>
      </c>
      <c r="BF1017" s="22" t="s">
        <v>15538</v>
      </c>
    </row>
    <row r="1018" spans="1:58" x14ac:dyDescent="0.2">
      <c r="A1018" s="22" t="s">
        <v>3451</v>
      </c>
      <c r="N1018" s="22" t="s">
        <v>3451</v>
      </c>
      <c r="O1018" s="22" t="s">
        <v>3451</v>
      </c>
      <c r="P1018" s="22" t="s">
        <v>3451</v>
      </c>
      <c r="Q1018" s="22" t="s">
        <v>3451</v>
      </c>
      <c r="R1018" s="22" t="s">
        <v>3451</v>
      </c>
      <c r="S1018" s="22" t="s">
        <v>3451</v>
      </c>
      <c r="T1018" s="22" t="s">
        <v>13271</v>
      </c>
      <c r="U1018" s="22" t="s">
        <v>3371</v>
      </c>
      <c r="V1018" s="22" t="s">
        <v>12790</v>
      </c>
      <c r="AH1018" s="22" t="s">
        <v>3451</v>
      </c>
      <c r="AZ1018" s="22" t="s">
        <v>27217</v>
      </c>
      <c r="BE1018" s="22" t="s">
        <v>16666</v>
      </c>
      <c r="BF1018" s="22" t="s">
        <v>15538</v>
      </c>
    </row>
    <row r="1019" spans="1:58" ht="38.25" x14ac:dyDescent="0.2">
      <c r="J1019" s="22" t="s">
        <v>9132</v>
      </c>
      <c r="K1019" s="22" t="s">
        <v>9132</v>
      </c>
      <c r="L1019" s="22" t="s">
        <v>9132</v>
      </c>
      <c r="R1019" s="22" t="s">
        <v>3452</v>
      </c>
      <c r="S1019" s="22" t="s">
        <v>3452</v>
      </c>
      <c r="T1019" s="22" t="s">
        <v>15031</v>
      </c>
      <c r="U1019" s="22" t="s">
        <v>3373</v>
      </c>
      <c r="V1019" s="22" t="s">
        <v>14470</v>
      </c>
      <c r="AH1019" s="22" t="s">
        <v>3452</v>
      </c>
      <c r="AZ1019" s="22" t="s">
        <v>27218</v>
      </c>
      <c r="BE1019" s="22" t="s">
        <v>16667</v>
      </c>
      <c r="BF1019" s="22" t="s">
        <v>15555</v>
      </c>
    </row>
    <row r="1020" spans="1:58" ht="38.25" x14ac:dyDescent="0.2">
      <c r="J1020" s="22" t="s">
        <v>9133</v>
      </c>
      <c r="K1020" s="22" t="s">
        <v>9133</v>
      </c>
      <c r="L1020" s="22" t="s">
        <v>9133</v>
      </c>
      <c r="R1020" s="22" t="s">
        <v>3453</v>
      </c>
      <c r="S1020" s="22" t="s">
        <v>3453</v>
      </c>
      <c r="T1020" s="22" t="s">
        <v>15032</v>
      </c>
      <c r="U1020" s="22" t="s">
        <v>3373</v>
      </c>
      <c r="V1020" s="22" t="s">
        <v>14470</v>
      </c>
      <c r="AH1020" s="22" t="s">
        <v>3453</v>
      </c>
      <c r="AZ1020" s="22" t="s">
        <v>27219</v>
      </c>
      <c r="BE1020" s="22" t="s">
        <v>16668</v>
      </c>
      <c r="BF1020" s="22" t="s">
        <v>15828</v>
      </c>
    </row>
    <row r="1021" spans="1:58" x14ac:dyDescent="0.2">
      <c r="A1021" s="22" t="s">
        <v>3452</v>
      </c>
      <c r="N1021" s="22" t="s">
        <v>3452</v>
      </c>
      <c r="O1021" s="22" t="s">
        <v>3452</v>
      </c>
      <c r="P1021" s="22" t="s">
        <v>3452</v>
      </c>
      <c r="Q1021" s="22" t="s">
        <v>3452</v>
      </c>
      <c r="R1021" s="22" t="s">
        <v>3454</v>
      </c>
      <c r="S1021" s="22" t="s">
        <v>3454</v>
      </c>
      <c r="T1021" s="22" t="s">
        <v>7750</v>
      </c>
      <c r="U1021" s="22" t="s">
        <v>3375</v>
      </c>
      <c r="V1021" s="22" t="s">
        <v>3376</v>
      </c>
      <c r="AH1021" s="22" t="s">
        <v>3454</v>
      </c>
      <c r="AZ1021" s="22" t="s">
        <v>27220</v>
      </c>
      <c r="BE1021" s="22" t="s">
        <v>16669</v>
      </c>
      <c r="BF1021" s="22" t="s">
        <v>15585</v>
      </c>
    </row>
    <row r="1022" spans="1:58" x14ac:dyDescent="0.2">
      <c r="A1022" s="22" t="s">
        <v>3453</v>
      </c>
      <c r="N1022" s="22" t="s">
        <v>3453</v>
      </c>
      <c r="O1022" s="22" t="s">
        <v>3453</v>
      </c>
      <c r="P1022" s="22" t="s">
        <v>3453</v>
      </c>
      <c r="Q1022" s="22" t="s">
        <v>3453</v>
      </c>
      <c r="R1022" s="22" t="s">
        <v>3461</v>
      </c>
      <c r="S1022" s="22" t="s">
        <v>3461</v>
      </c>
      <c r="T1022" s="22" t="s">
        <v>7751</v>
      </c>
      <c r="U1022" s="22" t="s">
        <v>3381</v>
      </c>
      <c r="V1022" s="22" t="s">
        <v>3382</v>
      </c>
      <c r="AH1022" s="22" t="s">
        <v>3461</v>
      </c>
      <c r="AZ1022" s="22" t="s">
        <v>27221</v>
      </c>
      <c r="BE1022" s="22" t="s">
        <v>16670</v>
      </c>
      <c r="BF1022" s="22" t="s">
        <v>15950</v>
      </c>
    </row>
    <row r="1023" spans="1:58" x14ac:dyDescent="0.2">
      <c r="A1023" s="22" t="s">
        <v>3454</v>
      </c>
      <c r="N1023" s="22" t="s">
        <v>3454</v>
      </c>
      <c r="O1023" s="22" t="s">
        <v>3454</v>
      </c>
      <c r="P1023" s="22" t="s">
        <v>3454</v>
      </c>
      <c r="Q1023" s="22" t="s">
        <v>3454</v>
      </c>
      <c r="R1023" s="22" t="s">
        <v>3463</v>
      </c>
      <c r="S1023" s="22" t="s">
        <v>3463</v>
      </c>
      <c r="T1023" s="22" t="s">
        <v>7752</v>
      </c>
      <c r="U1023" s="22" t="s">
        <v>3381</v>
      </c>
      <c r="V1023" s="22" t="s">
        <v>3382</v>
      </c>
      <c r="AH1023" s="22" t="s">
        <v>3463</v>
      </c>
      <c r="AZ1023" s="22" t="s">
        <v>27222</v>
      </c>
      <c r="BE1023" s="22" t="s">
        <v>16671</v>
      </c>
      <c r="BF1023" s="22" t="s">
        <v>15614</v>
      </c>
    </row>
    <row r="1024" spans="1:58" x14ac:dyDescent="0.2">
      <c r="D1024" s="22" t="s">
        <v>7753</v>
      </c>
      <c r="E1024" s="22" t="s">
        <v>7753</v>
      </c>
      <c r="P1024" s="22" t="s">
        <v>3461</v>
      </c>
      <c r="Q1024" s="22" t="s">
        <v>3461</v>
      </c>
      <c r="R1024" s="22" t="s">
        <v>3464</v>
      </c>
      <c r="S1024" s="22" t="s">
        <v>3464</v>
      </c>
      <c r="T1024" s="22" t="s">
        <v>13272</v>
      </c>
      <c r="U1024" s="22" t="s">
        <v>3381</v>
      </c>
      <c r="V1024" s="22" t="s">
        <v>3382</v>
      </c>
      <c r="AH1024" s="22" t="s">
        <v>3464</v>
      </c>
      <c r="AZ1024" s="22" t="s">
        <v>27223</v>
      </c>
      <c r="BE1024" s="22" t="s">
        <v>16672</v>
      </c>
      <c r="BF1024" s="22" t="s">
        <v>15711</v>
      </c>
    </row>
    <row r="1025" spans="1:58" x14ac:dyDescent="0.2">
      <c r="D1025" s="22" t="s">
        <v>7754</v>
      </c>
      <c r="E1025" s="22" t="s">
        <v>7754</v>
      </c>
      <c r="P1025" s="22" t="s">
        <v>3463</v>
      </c>
      <c r="Q1025" s="22" t="s">
        <v>3463</v>
      </c>
      <c r="R1025" s="22" t="s">
        <v>3465</v>
      </c>
      <c r="S1025" s="22" t="s">
        <v>3465</v>
      </c>
      <c r="T1025" s="22" t="s">
        <v>13273</v>
      </c>
      <c r="U1025" s="22" t="s">
        <v>3381</v>
      </c>
      <c r="V1025" s="22" t="s">
        <v>3382</v>
      </c>
      <c r="AH1025" s="22" t="s">
        <v>3465</v>
      </c>
      <c r="AZ1025" s="22" t="s">
        <v>27224</v>
      </c>
      <c r="BE1025" s="22" t="s">
        <v>16673</v>
      </c>
      <c r="BF1025" s="22" t="s">
        <v>15585</v>
      </c>
    </row>
    <row r="1026" spans="1:58" ht="25.5" x14ac:dyDescent="0.2">
      <c r="A1026" s="22" t="s">
        <v>3461</v>
      </c>
      <c r="N1026" s="22" t="s">
        <v>3461</v>
      </c>
      <c r="O1026" s="22" t="s">
        <v>3461</v>
      </c>
      <c r="P1026" s="22" t="s">
        <v>3464</v>
      </c>
      <c r="Q1026" s="22" t="s">
        <v>3464</v>
      </c>
      <c r="R1026" s="22" t="s">
        <v>3466</v>
      </c>
      <c r="S1026" s="22" t="s">
        <v>3466</v>
      </c>
      <c r="T1026" s="22" t="s">
        <v>7755</v>
      </c>
      <c r="U1026" s="22" t="s">
        <v>3384</v>
      </c>
      <c r="V1026" s="22" t="s">
        <v>3385</v>
      </c>
      <c r="AH1026" s="22" t="s">
        <v>3466</v>
      </c>
      <c r="AZ1026" s="22" t="s">
        <v>27225</v>
      </c>
      <c r="BE1026" s="22" t="s">
        <v>16674</v>
      </c>
      <c r="BF1026" s="22" t="s">
        <v>16328</v>
      </c>
    </row>
    <row r="1027" spans="1:58" x14ac:dyDescent="0.2">
      <c r="A1027" s="22" t="s">
        <v>3463</v>
      </c>
      <c r="N1027" s="22" t="s">
        <v>3463</v>
      </c>
      <c r="O1027" s="22" t="s">
        <v>3463</v>
      </c>
      <c r="P1027" s="22" t="s">
        <v>3465</v>
      </c>
      <c r="Q1027" s="22" t="s">
        <v>3465</v>
      </c>
      <c r="R1027" s="22" t="s">
        <v>3468</v>
      </c>
      <c r="S1027" s="22" t="s">
        <v>3468</v>
      </c>
      <c r="T1027" s="22" t="s">
        <v>13274</v>
      </c>
      <c r="U1027" s="22" t="s">
        <v>3388</v>
      </c>
      <c r="V1027" s="22" t="s">
        <v>3389</v>
      </c>
      <c r="AH1027" s="22" t="s">
        <v>3468</v>
      </c>
      <c r="AZ1027" s="22" t="s">
        <v>27226</v>
      </c>
      <c r="BE1027" s="22" t="s">
        <v>16675</v>
      </c>
      <c r="BF1027" s="22" t="s">
        <v>15527</v>
      </c>
    </row>
    <row r="1028" spans="1:58" x14ac:dyDescent="0.2">
      <c r="P1028" s="22" t="s">
        <v>3466</v>
      </c>
      <c r="R1028" s="22" t="s">
        <v>3475</v>
      </c>
      <c r="S1028" s="22" t="s">
        <v>15480</v>
      </c>
      <c r="T1028" s="22" t="s">
        <v>15033</v>
      </c>
      <c r="U1028" s="22" t="s">
        <v>3331</v>
      </c>
      <c r="V1028" s="22" t="s">
        <v>63</v>
      </c>
      <c r="AH1028" s="22" t="s">
        <v>15480</v>
      </c>
      <c r="AZ1028" s="22" t="s">
        <v>27227</v>
      </c>
      <c r="BE1028" s="22" t="s">
        <v>16676</v>
      </c>
      <c r="BF1028" s="22" t="s">
        <v>15828</v>
      </c>
    </row>
    <row r="1029" spans="1:58" x14ac:dyDescent="0.2">
      <c r="A1029" s="22" t="s">
        <v>3464</v>
      </c>
      <c r="N1029" s="22" t="s">
        <v>3464</v>
      </c>
      <c r="O1029" s="22" t="s">
        <v>3464</v>
      </c>
      <c r="P1029" s="22" t="s">
        <v>3468</v>
      </c>
      <c r="Q1029" s="22" t="s">
        <v>3466</v>
      </c>
      <c r="R1029" s="22" t="s">
        <v>3512</v>
      </c>
      <c r="S1029" s="22" t="s">
        <v>3475</v>
      </c>
      <c r="T1029" s="22" t="s">
        <v>7756</v>
      </c>
      <c r="U1029" s="22" t="s">
        <v>3394</v>
      </c>
      <c r="V1029" s="22" t="s">
        <v>3395</v>
      </c>
      <c r="AH1029" s="22" t="s">
        <v>3475</v>
      </c>
      <c r="AZ1029" s="22" t="s">
        <v>27228</v>
      </c>
      <c r="BE1029" s="22" t="s">
        <v>16677</v>
      </c>
      <c r="BF1029" s="22" t="s">
        <v>15756</v>
      </c>
    </row>
    <row r="1030" spans="1:58" x14ac:dyDescent="0.2">
      <c r="A1030" s="22" t="s">
        <v>3465</v>
      </c>
      <c r="N1030" s="22" t="s">
        <v>3465</v>
      </c>
      <c r="O1030" s="22" t="s">
        <v>3465</v>
      </c>
      <c r="P1030" s="22" t="s">
        <v>3475</v>
      </c>
      <c r="Q1030" s="22" t="s">
        <v>3468</v>
      </c>
      <c r="R1030" s="22" t="s">
        <v>3539</v>
      </c>
      <c r="S1030" s="22" t="s">
        <v>3512</v>
      </c>
      <c r="T1030" s="22" t="s">
        <v>7757</v>
      </c>
      <c r="U1030" s="22" t="s">
        <v>3394</v>
      </c>
      <c r="V1030" s="22" t="s">
        <v>3395</v>
      </c>
      <c r="AH1030" s="22" t="s">
        <v>3512</v>
      </c>
      <c r="AZ1030" s="22" t="s">
        <v>27229</v>
      </c>
      <c r="BE1030" s="22" t="s">
        <v>16678</v>
      </c>
      <c r="BF1030" s="22" t="s">
        <v>15648</v>
      </c>
    </row>
    <row r="1031" spans="1:58" x14ac:dyDescent="0.2">
      <c r="A1031" s="22" t="s">
        <v>3466</v>
      </c>
      <c r="N1031" s="22" t="s">
        <v>3466</v>
      </c>
      <c r="O1031" s="22" t="s">
        <v>3466</v>
      </c>
      <c r="P1031" s="22" t="s">
        <v>3512</v>
      </c>
      <c r="Q1031" s="22" t="s">
        <v>3475</v>
      </c>
      <c r="R1031" s="22" t="s">
        <v>3570</v>
      </c>
      <c r="S1031" s="22" t="s">
        <v>3539</v>
      </c>
      <c r="T1031" s="22" t="s">
        <v>7758</v>
      </c>
      <c r="U1031" s="22" t="s">
        <v>3394</v>
      </c>
      <c r="V1031" s="22" t="s">
        <v>3395</v>
      </c>
      <c r="AH1031" s="22" t="s">
        <v>3539</v>
      </c>
      <c r="AZ1031" s="22" t="s">
        <v>27230</v>
      </c>
      <c r="BE1031" s="22" t="s">
        <v>16679</v>
      </c>
      <c r="BF1031" s="22" t="s">
        <v>16309</v>
      </c>
    </row>
    <row r="1032" spans="1:58" ht="25.5" x14ac:dyDescent="0.2">
      <c r="A1032" s="22" t="s">
        <v>3468</v>
      </c>
      <c r="N1032" s="22" t="s">
        <v>3468</v>
      </c>
      <c r="O1032" s="22" t="s">
        <v>3468</v>
      </c>
      <c r="P1032" s="22" t="s">
        <v>3539</v>
      </c>
      <c r="Q1032" s="22" t="s">
        <v>3512</v>
      </c>
      <c r="R1032" s="22" t="s">
        <v>3571</v>
      </c>
      <c r="S1032" s="22" t="s">
        <v>3570</v>
      </c>
      <c r="T1032" s="22" t="s">
        <v>7759</v>
      </c>
      <c r="U1032" s="22" t="s">
        <v>3402</v>
      </c>
      <c r="V1032" s="22" t="s">
        <v>3403</v>
      </c>
      <c r="AH1032" s="22" t="s">
        <v>3570</v>
      </c>
      <c r="AZ1032" s="22" t="s">
        <v>27231</v>
      </c>
      <c r="BE1032" s="22" t="s">
        <v>16680</v>
      </c>
      <c r="BF1032" s="22" t="s">
        <v>15536</v>
      </c>
    </row>
    <row r="1033" spans="1:58" ht="38.25" x14ac:dyDescent="0.2">
      <c r="A1033" s="22" t="s">
        <v>3475</v>
      </c>
      <c r="C1033" s="22" t="s">
        <v>3475</v>
      </c>
      <c r="N1033" s="22" t="s">
        <v>3475</v>
      </c>
      <c r="O1033" s="22" t="s">
        <v>3475</v>
      </c>
      <c r="P1033" s="22" t="s">
        <v>3570</v>
      </c>
      <c r="Q1033" s="22" t="s">
        <v>3539</v>
      </c>
      <c r="R1033" s="22" t="s">
        <v>3589</v>
      </c>
      <c r="S1033" s="22" t="s">
        <v>3571</v>
      </c>
      <c r="T1033" s="22" t="s">
        <v>13275</v>
      </c>
      <c r="U1033" s="22" t="s">
        <v>15265</v>
      </c>
      <c r="V1033" s="22" t="s">
        <v>11513</v>
      </c>
      <c r="AH1033" s="22" t="s">
        <v>3571</v>
      </c>
      <c r="AZ1033" s="22" t="s">
        <v>27232</v>
      </c>
      <c r="BE1033" s="22" t="s">
        <v>16681</v>
      </c>
      <c r="BF1033" s="22" t="s">
        <v>16381</v>
      </c>
    </row>
    <row r="1034" spans="1:58" ht="25.5" x14ac:dyDescent="0.2">
      <c r="C1034" s="22" t="s">
        <v>7760</v>
      </c>
      <c r="N1034" s="22" t="s">
        <v>3512</v>
      </c>
      <c r="O1034" s="22" t="s">
        <v>3512</v>
      </c>
      <c r="P1034" s="22" t="s">
        <v>3571</v>
      </c>
      <c r="Q1034" s="22" t="s">
        <v>3570</v>
      </c>
      <c r="R1034" s="22" t="s">
        <v>3599</v>
      </c>
      <c r="S1034" s="22" t="s">
        <v>3589</v>
      </c>
      <c r="T1034" s="22" t="s">
        <v>15499</v>
      </c>
      <c r="U1034" s="22" t="s">
        <v>15265</v>
      </c>
      <c r="V1034" s="22" t="s">
        <v>11513</v>
      </c>
      <c r="AH1034" s="22" t="s">
        <v>3589</v>
      </c>
      <c r="AZ1034" s="22" t="s">
        <v>27233</v>
      </c>
      <c r="BE1034" s="22" t="s">
        <v>16682</v>
      </c>
      <c r="BF1034" s="22" t="s">
        <v>15580</v>
      </c>
    </row>
    <row r="1035" spans="1:58" x14ac:dyDescent="0.2">
      <c r="F1035" s="22" t="s">
        <v>7761</v>
      </c>
      <c r="G1035" s="22" t="s">
        <v>7762</v>
      </c>
      <c r="H1035" s="22" t="s">
        <v>7762</v>
      </c>
      <c r="I1035" s="22" t="s">
        <v>7762</v>
      </c>
      <c r="J1035" s="22" t="s">
        <v>7762</v>
      </c>
      <c r="K1035" s="22" t="s">
        <v>7762</v>
      </c>
      <c r="L1035" s="22" t="s">
        <v>7762</v>
      </c>
      <c r="AZ1035" s="22" t="s">
        <v>27234</v>
      </c>
      <c r="BE1035" s="22" t="s">
        <v>16683</v>
      </c>
      <c r="BF1035" s="22" t="s">
        <v>15674</v>
      </c>
    </row>
    <row r="1036" spans="1:58" x14ac:dyDescent="0.2">
      <c r="A1036" s="22" t="s">
        <v>3512</v>
      </c>
      <c r="N1036" s="22" t="s">
        <v>3539</v>
      </c>
      <c r="O1036" s="22" t="s">
        <v>3539</v>
      </c>
      <c r="P1036" s="22" t="s">
        <v>3589</v>
      </c>
      <c r="Q1036" s="22" t="s">
        <v>3571</v>
      </c>
      <c r="R1036" s="22" t="s">
        <v>3605</v>
      </c>
      <c r="S1036" s="22" t="s">
        <v>3599</v>
      </c>
      <c r="T1036" s="22" t="s">
        <v>7763</v>
      </c>
      <c r="U1036" s="22" t="s">
        <v>15262</v>
      </c>
      <c r="V1036" s="22" t="s">
        <v>11512</v>
      </c>
      <c r="AH1036" s="22" t="s">
        <v>3599</v>
      </c>
      <c r="AZ1036" s="22" t="s">
        <v>27235</v>
      </c>
      <c r="BE1036" s="22" t="s">
        <v>16684</v>
      </c>
      <c r="BF1036" s="22" t="s">
        <v>15628</v>
      </c>
    </row>
    <row r="1037" spans="1:58" ht="25.5" x14ac:dyDescent="0.2">
      <c r="R1037" s="22" t="s">
        <v>3623</v>
      </c>
      <c r="S1037" s="22" t="s">
        <v>3605</v>
      </c>
      <c r="T1037" s="22" t="s">
        <v>15034</v>
      </c>
      <c r="U1037" s="22" t="s">
        <v>15263</v>
      </c>
      <c r="V1037" s="22" t="s">
        <v>14487</v>
      </c>
      <c r="AH1037" s="22" t="s">
        <v>3605</v>
      </c>
      <c r="AZ1037" s="22" t="s">
        <v>27236</v>
      </c>
      <c r="BE1037" s="22" t="s">
        <v>16685</v>
      </c>
      <c r="BF1037" s="22" t="s">
        <v>15599</v>
      </c>
    </row>
    <row r="1038" spans="1:58" x14ac:dyDescent="0.2">
      <c r="A1038" s="22" t="s">
        <v>3539</v>
      </c>
      <c r="N1038" s="22" t="s">
        <v>3570</v>
      </c>
      <c r="O1038" s="22" t="s">
        <v>3570</v>
      </c>
      <c r="P1038" s="22" t="s">
        <v>3599</v>
      </c>
      <c r="Q1038" s="22" t="s">
        <v>3589</v>
      </c>
      <c r="R1038" s="22" t="s">
        <v>3624</v>
      </c>
      <c r="S1038" s="22" t="s">
        <v>3623</v>
      </c>
      <c r="T1038" s="22" t="s">
        <v>7764</v>
      </c>
      <c r="U1038" s="22" t="s">
        <v>15269</v>
      </c>
      <c r="V1038" s="22" t="s">
        <v>3489</v>
      </c>
      <c r="AH1038" s="22" t="s">
        <v>3623</v>
      </c>
      <c r="AZ1038" s="22" t="s">
        <v>27237</v>
      </c>
      <c r="BE1038" s="22" t="s">
        <v>16686</v>
      </c>
      <c r="BF1038" s="22" t="s">
        <v>15655</v>
      </c>
    </row>
    <row r="1039" spans="1:58" ht="25.5" x14ac:dyDescent="0.2">
      <c r="A1039" s="22" t="s">
        <v>3570</v>
      </c>
      <c r="N1039" s="22" t="s">
        <v>3571</v>
      </c>
      <c r="O1039" s="22" t="s">
        <v>3571</v>
      </c>
      <c r="P1039" s="22" t="s">
        <v>3605</v>
      </c>
      <c r="Q1039" s="22" t="s">
        <v>3599</v>
      </c>
      <c r="R1039" s="22" t="s">
        <v>3628</v>
      </c>
      <c r="S1039" s="22" t="s">
        <v>3624</v>
      </c>
      <c r="T1039" s="22" t="s">
        <v>7765</v>
      </c>
      <c r="U1039" s="22" t="s">
        <v>15274</v>
      </c>
      <c r="V1039" s="22" t="s">
        <v>11518</v>
      </c>
      <c r="AH1039" s="22" t="s">
        <v>3624</v>
      </c>
      <c r="AZ1039" s="22" t="s">
        <v>27238</v>
      </c>
      <c r="BE1039" s="22" t="s">
        <v>16688</v>
      </c>
      <c r="BF1039" s="22" t="s">
        <v>4218</v>
      </c>
    </row>
    <row r="1040" spans="1:58" x14ac:dyDescent="0.2">
      <c r="A1040" s="22" t="s">
        <v>3571</v>
      </c>
      <c r="N1040" s="22" t="s">
        <v>3589</v>
      </c>
      <c r="O1040" s="22" t="s">
        <v>3589</v>
      </c>
      <c r="P1040" s="22" t="s">
        <v>3623</v>
      </c>
      <c r="Q1040" s="22" t="s">
        <v>3605</v>
      </c>
      <c r="R1040" s="22" t="s">
        <v>3644</v>
      </c>
      <c r="S1040" s="22" t="s">
        <v>3628</v>
      </c>
      <c r="T1040" s="22" t="s">
        <v>7766</v>
      </c>
      <c r="U1040" s="22" t="s">
        <v>14028</v>
      </c>
      <c r="V1040" s="22" t="s">
        <v>3499</v>
      </c>
      <c r="AH1040" s="22" t="s">
        <v>3628</v>
      </c>
      <c r="AZ1040" s="22" t="s">
        <v>27239</v>
      </c>
      <c r="BE1040" s="22" t="s">
        <v>16690</v>
      </c>
      <c r="BF1040" s="22" t="s">
        <v>4218</v>
      </c>
    </row>
    <row r="1041" spans="1:58" x14ac:dyDescent="0.2">
      <c r="AA1041" s="22" t="s">
        <v>13783</v>
      </c>
      <c r="AB1041" s="22" t="s">
        <v>16687</v>
      </c>
      <c r="AH1041" s="22" t="s">
        <v>16687</v>
      </c>
      <c r="AZ1041" s="22" t="s">
        <v>27240</v>
      </c>
      <c r="BE1041" s="22" t="s">
        <v>16692</v>
      </c>
      <c r="BF1041" s="22" t="s">
        <v>4218</v>
      </c>
    </row>
    <row r="1042" spans="1:58" x14ac:dyDescent="0.2">
      <c r="AA1042" s="22" t="s">
        <v>13784</v>
      </c>
      <c r="AB1042" s="22" t="s">
        <v>16689</v>
      </c>
      <c r="AH1042" s="22" t="s">
        <v>16689</v>
      </c>
      <c r="AZ1042" s="22" t="s">
        <v>27241</v>
      </c>
      <c r="BE1042" s="22" t="s">
        <v>16694</v>
      </c>
      <c r="BF1042" s="22" t="s">
        <v>4218</v>
      </c>
    </row>
    <row r="1043" spans="1:58" x14ac:dyDescent="0.2">
      <c r="AA1043" s="22" t="s">
        <v>13785</v>
      </c>
      <c r="AB1043" s="22" t="s">
        <v>16691</v>
      </c>
      <c r="AH1043" s="22" t="s">
        <v>16691</v>
      </c>
      <c r="AZ1043" s="22" t="s">
        <v>27242</v>
      </c>
      <c r="BE1043" s="22" t="s">
        <v>16695</v>
      </c>
      <c r="BF1043" s="22" t="s">
        <v>15725</v>
      </c>
    </row>
    <row r="1044" spans="1:58" x14ac:dyDescent="0.2">
      <c r="AA1044" s="22" t="s">
        <v>13786</v>
      </c>
      <c r="AB1044" s="22" t="s">
        <v>16693</v>
      </c>
      <c r="AH1044" s="22" t="s">
        <v>16693</v>
      </c>
      <c r="AZ1044" s="22" t="s">
        <v>27243</v>
      </c>
      <c r="BE1044" s="22" t="s">
        <v>16696</v>
      </c>
      <c r="BF1044" s="22" t="s">
        <v>16697</v>
      </c>
    </row>
    <row r="1045" spans="1:58" ht="25.5" x14ac:dyDescent="0.2">
      <c r="A1045" s="22" t="s">
        <v>3589</v>
      </c>
      <c r="N1045" s="22" t="s">
        <v>3599</v>
      </c>
      <c r="O1045" s="22" t="s">
        <v>3599</v>
      </c>
      <c r="P1045" s="22" t="s">
        <v>3624</v>
      </c>
      <c r="Q1045" s="22" t="s">
        <v>3623</v>
      </c>
      <c r="R1045" s="22" t="s">
        <v>3648</v>
      </c>
      <c r="S1045" s="22" t="s">
        <v>3644</v>
      </c>
      <c r="T1045" s="22" t="s">
        <v>7767</v>
      </c>
      <c r="U1045" s="22" t="s">
        <v>3577</v>
      </c>
      <c r="V1045" s="22" t="s">
        <v>3519</v>
      </c>
      <c r="AH1045" s="22" t="s">
        <v>3644</v>
      </c>
      <c r="AZ1045" s="22" t="s">
        <v>27244</v>
      </c>
      <c r="BE1045" s="22" t="s">
        <v>16698</v>
      </c>
      <c r="BF1045" s="22" t="s">
        <v>16699</v>
      </c>
    </row>
    <row r="1046" spans="1:58" ht="38.25" x14ac:dyDescent="0.2">
      <c r="A1046" s="22" t="s">
        <v>3599</v>
      </c>
      <c r="N1046" s="22" t="s">
        <v>3605</v>
      </c>
      <c r="O1046" s="22" t="s">
        <v>3605</v>
      </c>
      <c r="P1046" s="22" t="s">
        <v>3628</v>
      </c>
      <c r="Q1046" s="22" t="s">
        <v>3624</v>
      </c>
      <c r="R1046" s="22" t="s">
        <v>3655</v>
      </c>
      <c r="S1046" s="22" t="s">
        <v>3648</v>
      </c>
      <c r="T1046" s="22" t="s">
        <v>15035</v>
      </c>
      <c r="U1046" s="22" t="s">
        <v>3591</v>
      </c>
      <c r="V1046" s="22" t="s">
        <v>14493</v>
      </c>
      <c r="AH1046" s="22" t="s">
        <v>3648</v>
      </c>
      <c r="AZ1046" s="22" t="s">
        <v>27245</v>
      </c>
      <c r="BE1046" s="22" t="s">
        <v>16700</v>
      </c>
      <c r="BF1046" s="22" t="s">
        <v>16701</v>
      </c>
    </row>
    <row r="1047" spans="1:58" ht="38.25" x14ac:dyDescent="0.2">
      <c r="A1047" s="22" t="s">
        <v>3605</v>
      </c>
      <c r="N1047" s="22" t="s">
        <v>3623</v>
      </c>
      <c r="O1047" s="22" t="s">
        <v>3623</v>
      </c>
      <c r="P1047" s="22" t="s">
        <v>3644</v>
      </c>
      <c r="Q1047" s="22" t="s">
        <v>3628</v>
      </c>
      <c r="R1047" s="22" t="s">
        <v>3673</v>
      </c>
      <c r="S1047" s="22" t="s">
        <v>3655</v>
      </c>
      <c r="T1047" s="22" t="s">
        <v>15036</v>
      </c>
      <c r="U1047" s="22" t="s">
        <v>3592</v>
      </c>
      <c r="V1047" s="22" t="s">
        <v>14494</v>
      </c>
      <c r="AH1047" s="22" t="s">
        <v>3655</v>
      </c>
      <c r="AZ1047" s="22" t="s">
        <v>27246</v>
      </c>
      <c r="BE1047" s="22" t="s">
        <v>16702</v>
      </c>
      <c r="BF1047" s="22" t="s">
        <v>15599</v>
      </c>
    </row>
    <row r="1048" spans="1:58" ht="38.25" x14ac:dyDescent="0.2">
      <c r="A1048" s="22" t="s">
        <v>3623</v>
      </c>
      <c r="N1048" s="22" t="s">
        <v>3624</v>
      </c>
      <c r="O1048" s="22" t="s">
        <v>3624</v>
      </c>
      <c r="P1048" s="22" t="s">
        <v>3648</v>
      </c>
      <c r="Q1048" s="22" t="s">
        <v>3644</v>
      </c>
      <c r="R1048" s="22" t="s">
        <v>3698</v>
      </c>
      <c r="S1048" s="22" t="s">
        <v>3673</v>
      </c>
      <c r="T1048" s="22" t="s">
        <v>15037</v>
      </c>
      <c r="U1048" s="22" t="s">
        <v>3592</v>
      </c>
      <c r="V1048" s="22" t="s">
        <v>14494</v>
      </c>
      <c r="AH1048" s="22" t="s">
        <v>3673</v>
      </c>
      <c r="AZ1048" s="22" t="s">
        <v>27247</v>
      </c>
      <c r="BE1048" s="22" t="s">
        <v>16703</v>
      </c>
      <c r="BF1048" s="22" t="s">
        <v>16704</v>
      </c>
    </row>
    <row r="1049" spans="1:58" x14ac:dyDescent="0.2">
      <c r="A1049" s="22" t="s">
        <v>3624</v>
      </c>
      <c r="N1049" s="22" t="s">
        <v>3628</v>
      </c>
      <c r="O1049" s="22" t="s">
        <v>3628</v>
      </c>
      <c r="P1049" s="22" t="s">
        <v>3655</v>
      </c>
      <c r="Q1049" s="22" t="s">
        <v>3648</v>
      </c>
      <c r="R1049" s="22" t="s">
        <v>3710</v>
      </c>
      <c r="S1049" s="22" t="s">
        <v>3698</v>
      </c>
      <c r="T1049" s="22" t="s">
        <v>14498</v>
      </c>
      <c r="U1049" s="22" t="s">
        <v>15303</v>
      </c>
      <c r="V1049" s="22" t="s">
        <v>14498</v>
      </c>
      <c r="AH1049" s="22" t="s">
        <v>3698</v>
      </c>
      <c r="AZ1049" s="22" t="s">
        <v>27248</v>
      </c>
      <c r="BE1049" s="22" t="s">
        <v>16705</v>
      </c>
      <c r="BF1049" s="22" t="s">
        <v>15658</v>
      </c>
    </row>
    <row r="1050" spans="1:58" ht="25.5" x14ac:dyDescent="0.2">
      <c r="C1050" s="22" t="s">
        <v>7768</v>
      </c>
      <c r="N1050" s="22" t="s">
        <v>3644</v>
      </c>
      <c r="O1050" s="22" t="s">
        <v>3644</v>
      </c>
      <c r="P1050" s="22" t="s">
        <v>3673</v>
      </c>
      <c r="Q1050" s="22" t="s">
        <v>3655</v>
      </c>
      <c r="R1050" s="22" t="s">
        <v>3748</v>
      </c>
      <c r="S1050" s="22" t="s">
        <v>3710</v>
      </c>
      <c r="T1050" s="22" t="s">
        <v>15158</v>
      </c>
      <c r="U1050" s="22" t="s">
        <v>15319</v>
      </c>
      <c r="V1050" s="22" t="s">
        <v>14507</v>
      </c>
      <c r="AH1050" s="22" t="s">
        <v>3710</v>
      </c>
      <c r="AZ1050" s="22" t="s">
        <v>27249</v>
      </c>
      <c r="BE1050" s="22" t="s">
        <v>16706</v>
      </c>
      <c r="BF1050" s="22" t="s">
        <v>15533</v>
      </c>
    </row>
    <row r="1051" spans="1:58" x14ac:dyDescent="0.2">
      <c r="A1051" s="22" t="s">
        <v>3628</v>
      </c>
      <c r="N1051" s="22" t="s">
        <v>3648</v>
      </c>
      <c r="O1051" s="22" t="s">
        <v>3648</v>
      </c>
      <c r="P1051" s="22" t="s">
        <v>3698</v>
      </c>
      <c r="Q1051" s="22" t="s">
        <v>3673</v>
      </c>
      <c r="R1051" s="22" t="s">
        <v>3759</v>
      </c>
      <c r="S1051" s="22" t="s">
        <v>3762</v>
      </c>
      <c r="T1051" s="22" t="s">
        <v>13276</v>
      </c>
      <c r="U1051" s="22" t="s">
        <v>15325</v>
      </c>
      <c r="V1051" s="22" t="s">
        <v>3584</v>
      </c>
      <c r="AH1051" s="22" t="s">
        <v>3762</v>
      </c>
      <c r="AZ1051" s="22" t="s">
        <v>27250</v>
      </c>
      <c r="BE1051" s="22" t="s">
        <v>16707</v>
      </c>
      <c r="BF1051" s="22" t="s">
        <v>16042</v>
      </c>
    </row>
    <row r="1052" spans="1:58" ht="25.5" x14ac:dyDescent="0.2">
      <c r="A1052" s="22" t="s">
        <v>3644</v>
      </c>
      <c r="N1052" s="22" t="s">
        <v>3655</v>
      </c>
      <c r="O1052" s="22" t="s">
        <v>3655</v>
      </c>
      <c r="P1052" s="22" t="s">
        <v>3710</v>
      </c>
      <c r="Q1052" s="22" t="s">
        <v>3698</v>
      </c>
      <c r="R1052" s="22" t="s">
        <v>3762</v>
      </c>
      <c r="S1052" s="22" t="s">
        <v>7776</v>
      </c>
      <c r="T1052" s="22" t="s">
        <v>7769</v>
      </c>
      <c r="U1052" s="22" t="s">
        <v>15326</v>
      </c>
      <c r="V1052" s="22" t="s">
        <v>3586</v>
      </c>
      <c r="AH1052" s="22" t="s">
        <v>7776</v>
      </c>
      <c r="AZ1052" s="22" t="s">
        <v>27251</v>
      </c>
      <c r="BE1052" s="22" t="s">
        <v>16708</v>
      </c>
      <c r="BF1052" s="22" t="s">
        <v>15607</v>
      </c>
    </row>
    <row r="1053" spans="1:58" ht="25.5" x14ac:dyDescent="0.2">
      <c r="A1053" s="22" t="s">
        <v>3648</v>
      </c>
      <c r="N1053" s="22" t="s">
        <v>3673</v>
      </c>
      <c r="O1053" s="22" t="s">
        <v>3673</v>
      </c>
      <c r="P1053" s="22" t="s">
        <v>3748</v>
      </c>
      <c r="Q1053" s="22" t="s">
        <v>3710</v>
      </c>
      <c r="R1053" s="22" t="s">
        <v>7776</v>
      </c>
      <c r="S1053" s="22" t="s">
        <v>7777</v>
      </c>
      <c r="T1053" s="22" t="s">
        <v>7770</v>
      </c>
      <c r="U1053" s="22" t="s">
        <v>3634</v>
      </c>
      <c r="V1053" s="22" t="s">
        <v>3611</v>
      </c>
      <c r="AH1053" s="22" t="s">
        <v>7777</v>
      </c>
      <c r="AZ1053" s="22" t="s">
        <v>27252</v>
      </c>
      <c r="BE1053" s="22" t="s">
        <v>16709</v>
      </c>
      <c r="BF1053" s="22" t="s">
        <v>15619</v>
      </c>
    </row>
    <row r="1054" spans="1:58" x14ac:dyDescent="0.2">
      <c r="A1054" s="22" t="s">
        <v>3655</v>
      </c>
      <c r="N1054" s="22" t="s">
        <v>3698</v>
      </c>
      <c r="O1054" s="22" t="s">
        <v>3698</v>
      </c>
      <c r="P1054" s="22" t="s">
        <v>3759</v>
      </c>
      <c r="Q1054" s="22" t="s">
        <v>3748</v>
      </c>
      <c r="R1054" s="22" t="s">
        <v>7777</v>
      </c>
      <c r="S1054" s="22" t="s">
        <v>7779</v>
      </c>
      <c r="T1054" s="22" t="s">
        <v>3613</v>
      </c>
      <c r="U1054" s="22" t="s">
        <v>3636</v>
      </c>
      <c r="V1054" s="22" t="s">
        <v>3613</v>
      </c>
      <c r="AH1054" s="22" t="s">
        <v>7779</v>
      </c>
      <c r="AZ1054" s="22" t="s">
        <v>27253</v>
      </c>
      <c r="BE1054" s="22" t="s">
        <v>16710</v>
      </c>
      <c r="BF1054" s="22" t="s">
        <v>15775</v>
      </c>
    </row>
    <row r="1055" spans="1:58" x14ac:dyDescent="0.2">
      <c r="A1055" s="22" t="s">
        <v>3673</v>
      </c>
      <c r="N1055" s="22" t="s">
        <v>3710</v>
      </c>
      <c r="O1055" s="22" t="s">
        <v>3710</v>
      </c>
      <c r="P1055" s="22" t="s">
        <v>3762</v>
      </c>
      <c r="Q1055" s="22" t="s">
        <v>3759</v>
      </c>
      <c r="R1055" s="22" t="s">
        <v>7779</v>
      </c>
      <c r="S1055" s="22" t="s">
        <v>7785</v>
      </c>
      <c r="T1055" s="22" t="s">
        <v>7771</v>
      </c>
      <c r="U1055" s="22" t="s">
        <v>15335</v>
      </c>
      <c r="V1055" s="22" t="s">
        <v>3615</v>
      </c>
      <c r="AH1055" s="22" t="s">
        <v>7785</v>
      </c>
      <c r="AZ1055" s="22" t="s">
        <v>27254</v>
      </c>
      <c r="BE1055" s="22" t="s">
        <v>16711</v>
      </c>
      <c r="BF1055" s="22" t="s">
        <v>16712</v>
      </c>
    </row>
    <row r="1056" spans="1:58" ht="25.5" x14ac:dyDescent="0.2">
      <c r="A1056" s="22" t="s">
        <v>3698</v>
      </c>
      <c r="N1056" s="22" t="s">
        <v>3748</v>
      </c>
      <c r="O1056" s="22" t="s">
        <v>3748</v>
      </c>
      <c r="P1056" s="22" t="s">
        <v>7776</v>
      </c>
      <c r="Q1056" s="22" t="s">
        <v>3762</v>
      </c>
      <c r="R1056" s="22" t="s">
        <v>7785</v>
      </c>
      <c r="S1056" s="22" t="s">
        <v>7786</v>
      </c>
      <c r="T1056" s="22" t="s">
        <v>7772</v>
      </c>
      <c r="U1056" s="22" t="s">
        <v>15335</v>
      </c>
      <c r="V1056" s="22" t="s">
        <v>3615</v>
      </c>
      <c r="AH1056" s="22" t="s">
        <v>7786</v>
      </c>
      <c r="AZ1056" s="22" t="s">
        <v>27255</v>
      </c>
      <c r="BE1056" s="22" t="s">
        <v>16713</v>
      </c>
      <c r="BF1056" s="22" t="s">
        <v>15958</v>
      </c>
    </row>
    <row r="1057" spans="1:58" ht="25.5" x14ac:dyDescent="0.2">
      <c r="A1057" s="22" t="s">
        <v>3710</v>
      </c>
      <c r="N1057" s="22" t="s">
        <v>3759</v>
      </c>
      <c r="O1057" s="22" t="s">
        <v>3759</v>
      </c>
      <c r="P1057" s="22" t="s">
        <v>7777</v>
      </c>
      <c r="Q1057" s="22" t="s">
        <v>7776</v>
      </c>
      <c r="R1057" s="22" t="s">
        <v>7786</v>
      </c>
      <c r="S1057" s="22" t="s">
        <v>7787</v>
      </c>
      <c r="T1057" s="22" t="s">
        <v>7773</v>
      </c>
      <c r="U1057" s="22" t="s">
        <v>15342</v>
      </c>
      <c r="V1057" s="22" t="s">
        <v>3633</v>
      </c>
      <c r="AH1057" s="22" t="s">
        <v>7787</v>
      </c>
      <c r="AZ1057" s="22" t="s">
        <v>27256</v>
      </c>
      <c r="BE1057" s="22" t="s">
        <v>16714</v>
      </c>
      <c r="BF1057" s="22" t="s">
        <v>15536</v>
      </c>
    </row>
    <row r="1058" spans="1:58" ht="25.5" x14ac:dyDescent="0.2">
      <c r="A1058" s="22" t="s">
        <v>3748</v>
      </c>
      <c r="N1058" s="22" t="s">
        <v>3762</v>
      </c>
      <c r="O1058" s="22" t="s">
        <v>3762</v>
      </c>
      <c r="P1058" s="22" t="s">
        <v>7779</v>
      </c>
      <c r="Q1058" s="22" t="s">
        <v>7777</v>
      </c>
      <c r="R1058" s="22" t="s">
        <v>7787</v>
      </c>
      <c r="S1058" s="22" t="s">
        <v>7788</v>
      </c>
      <c r="T1058" s="22" t="s">
        <v>7774</v>
      </c>
      <c r="U1058" s="22" t="s">
        <v>15343</v>
      </c>
      <c r="V1058" s="22" t="s">
        <v>3635</v>
      </c>
      <c r="AH1058" s="22" t="s">
        <v>7788</v>
      </c>
      <c r="AZ1058" s="22" t="s">
        <v>27257</v>
      </c>
      <c r="BE1058" s="22" t="s">
        <v>16715</v>
      </c>
      <c r="BF1058" s="22" t="s">
        <v>15950</v>
      </c>
    </row>
    <row r="1059" spans="1:58" ht="25.5" x14ac:dyDescent="0.2">
      <c r="A1059" s="22" t="s">
        <v>3759</v>
      </c>
      <c r="N1059" s="22" t="s">
        <v>7776</v>
      </c>
      <c r="O1059" s="22" t="s">
        <v>7776</v>
      </c>
      <c r="P1059" s="22" t="s">
        <v>7785</v>
      </c>
      <c r="Q1059" s="22" t="s">
        <v>7779</v>
      </c>
      <c r="R1059" s="22" t="s">
        <v>7788</v>
      </c>
      <c r="S1059" s="22" t="s">
        <v>7789</v>
      </c>
      <c r="T1059" s="22" t="s">
        <v>7775</v>
      </c>
      <c r="U1059" s="22" t="s">
        <v>15347</v>
      </c>
      <c r="V1059" s="22" t="s">
        <v>3640</v>
      </c>
      <c r="AH1059" s="22" t="s">
        <v>7789</v>
      </c>
      <c r="AZ1059" s="22" t="s">
        <v>27258</v>
      </c>
      <c r="BE1059" s="22" t="s">
        <v>16716</v>
      </c>
      <c r="BF1059" s="22" t="s">
        <v>16717</v>
      </c>
    </row>
    <row r="1060" spans="1:58" x14ac:dyDescent="0.2">
      <c r="A1060" s="22" t="s">
        <v>3762</v>
      </c>
      <c r="N1060" s="22" t="s">
        <v>7777</v>
      </c>
      <c r="O1060" s="22" t="s">
        <v>7777</v>
      </c>
      <c r="P1060" s="22" t="s">
        <v>7786</v>
      </c>
      <c r="Q1060" s="22" t="s">
        <v>7785</v>
      </c>
      <c r="R1060" s="22" t="s">
        <v>7789</v>
      </c>
      <c r="S1060" s="22" t="s">
        <v>7790</v>
      </c>
      <c r="T1060" s="22" t="s">
        <v>15159</v>
      </c>
      <c r="U1060" s="22" t="s">
        <v>15347</v>
      </c>
      <c r="V1060" s="22" t="s">
        <v>3640</v>
      </c>
      <c r="AH1060" s="22" t="s">
        <v>7790</v>
      </c>
      <c r="AZ1060" s="22" t="s">
        <v>27259</v>
      </c>
      <c r="BE1060" s="22" t="s">
        <v>16718</v>
      </c>
      <c r="BF1060" s="22" t="s">
        <v>15607</v>
      </c>
    </row>
    <row r="1061" spans="1:58" ht="51" x14ac:dyDescent="0.2">
      <c r="A1061" s="22" t="s">
        <v>7776</v>
      </c>
      <c r="N1061" s="22" t="s">
        <v>7779</v>
      </c>
      <c r="O1061" s="22" t="s">
        <v>7779</v>
      </c>
      <c r="P1061" s="22" t="s">
        <v>7787</v>
      </c>
      <c r="Q1061" s="22" t="s">
        <v>7786</v>
      </c>
      <c r="R1061" s="22" t="s">
        <v>7790</v>
      </c>
      <c r="S1061" s="22" t="s">
        <v>7791</v>
      </c>
      <c r="T1061" s="22" t="s">
        <v>15160</v>
      </c>
      <c r="U1061" s="22" t="s">
        <v>15347</v>
      </c>
      <c r="V1061" s="22" t="s">
        <v>3640</v>
      </c>
      <c r="AH1061" s="22" t="s">
        <v>7791</v>
      </c>
      <c r="AZ1061" s="22" t="s">
        <v>27260</v>
      </c>
      <c r="BE1061" s="22" t="s">
        <v>16719</v>
      </c>
      <c r="BF1061" s="22" t="s">
        <v>16720</v>
      </c>
    </row>
    <row r="1062" spans="1:58" x14ac:dyDescent="0.2">
      <c r="A1062" s="22" t="s">
        <v>7777</v>
      </c>
      <c r="N1062" s="22" t="s">
        <v>7785</v>
      </c>
      <c r="O1062" s="22" t="s">
        <v>7785</v>
      </c>
      <c r="P1062" s="22" t="s">
        <v>7788</v>
      </c>
      <c r="Q1062" s="22" t="s">
        <v>7787</v>
      </c>
      <c r="R1062" s="22" t="s">
        <v>7791</v>
      </c>
      <c r="S1062" s="22" t="s">
        <v>7792</v>
      </c>
      <c r="T1062" s="22" t="s">
        <v>7778</v>
      </c>
      <c r="U1062" s="22" t="s">
        <v>3675</v>
      </c>
      <c r="V1062" s="22" t="s">
        <v>3647</v>
      </c>
      <c r="AH1062" s="22" t="s">
        <v>7792</v>
      </c>
      <c r="AZ1062" s="22" t="s">
        <v>27261</v>
      </c>
      <c r="BE1062" s="22" t="s">
        <v>16721</v>
      </c>
      <c r="BF1062" s="22" t="s">
        <v>16460</v>
      </c>
    </row>
    <row r="1063" spans="1:58" x14ac:dyDescent="0.2">
      <c r="A1063" s="22" t="s">
        <v>7779</v>
      </c>
      <c r="N1063" s="22" t="s">
        <v>7786</v>
      </c>
      <c r="O1063" s="22" t="s">
        <v>7786</v>
      </c>
      <c r="P1063" s="22" t="s">
        <v>7789</v>
      </c>
      <c r="Q1063" s="22" t="s">
        <v>7788</v>
      </c>
      <c r="R1063" s="22" t="s">
        <v>7792</v>
      </c>
      <c r="S1063" s="22" t="s">
        <v>7793</v>
      </c>
      <c r="T1063" s="22" t="s">
        <v>7780</v>
      </c>
      <c r="U1063" s="22" t="s">
        <v>3675</v>
      </c>
      <c r="V1063" s="22" t="s">
        <v>3647</v>
      </c>
      <c r="AH1063" s="22" t="s">
        <v>7793</v>
      </c>
      <c r="AZ1063" s="22" t="s">
        <v>27262</v>
      </c>
      <c r="BE1063" s="22" t="s">
        <v>16722</v>
      </c>
      <c r="BF1063" s="22" t="s">
        <v>16723</v>
      </c>
    </row>
    <row r="1064" spans="1:58" ht="25.5" x14ac:dyDescent="0.2">
      <c r="F1064" s="22" t="s">
        <v>7781</v>
      </c>
      <c r="G1064" s="22" t="s">
        <v>7782</v>
      </c>
      <c r="H1064" s="22" t="s">
        <v>7782</v>
      </c>
      <c r="I1064" s="22" t="s">
        <v>7782</v>
      </c>
      <c r="J1064" s="22" t="s">
        <v>7782</v>
      </c>
      <c r="K1064" s="22" t="s">
        <v>7782</v>
      </c>
      <c r="L1064" s="22" t="s">
        <v>7782</v>
      </c>
      <c r="R1064" s="22" t="s">
        <v>7793</v>
      </c>
      <c r="S1064" s="22" t="s">
        <v>7794</v>
      </c>
      <c r="T1064" s="22" t="s">
        <v>15038</v>
      </c>
      <c r="U1064" s="22" t="s">
        <v>14096</v>
      </c>
      <c r="V1064" s="22" t="s">
        <v>14519</v>
      </c>
      <c r="AH1064" s="22" t="s">
        <v>7794</v>
      </c>
      <c r="AZ1064" s="22" t="s">
        <v>27263</v>
      </c>
      <c r="BE1064" s="22" t="s">
        <v>16724</v>
      </c>
      <c r="BF1064" s="22" t="s">
        <v>15950</v>
      </c>
    </row>
    <row r="1065" spans="1:58" ht="25.5" x14ac:dyDescent="0.2">
      <c r="F1065" s="22" t="s">
        <v>7783</v>
      </c>
      <c r="G1065" s="22" t="s">
        <v>7784</v>
      </c>
      <c r="H1065" s="22" t="s">
        <v>7784</v>
      </c>
      <c r="I1065" s="22" t="s">
        <v>7784</v>
      </c>
      <c r="J1065" s="22" t="s">
        <v>7784</v>
      </c>
      <c r="K1065" s="22" t="s">
        <v>7784</v>
      </c>
      <c r="L1065" s="22" t="s">
        <v>7784</v>
      </c>
      <c r="R1065" s="22" t="s">
        <v>7794</v>
      </c>
      <c r="S1065" s="22" t="s">
        <v>7795</v>
      </c>
      <c r="T1065" s="22" t="s">
        <v>15039</v>
      </c>
      <c r="U1065" s="22" t="s">
        <v>14096</v>
      </c>
      <c r="V1065" s="22" t="s">
        <v>14519</v>
      </c>
      <c r="AH1065" s="22" t="s">
        <v>7795</v>
      </c>
      <c r="AZ1065" s="22" t="s">
        <v>27264</v>
      </c>
      <c r="BE1065" s="22" t="s">
        <v>16725</v>
      </c>
      <c r="BF1065" s="22" t="s">
        <v>15666</v>
      </c>
    </row>
    <row r="1066" spans="1:58" x14ac:dyDescent="0.2">
      <c r="A1066" s="22" t="s">
        <v>7785</v>
      </c>
      <c r="N1066" s="22" t="s">
        <v>7787</v>
      </c>
      <c r="O1066" s="22" t="s">
        <v>7787</v>
      </c>
      <c r="P1066" s="22" t="s">
        <v>7790</v>
      </c>
      <c r="Q1066" s="22" t="s">
        <v>7789</v>
      </c>
      <c r="R1066" s="22" t="s">
        <v>7795</v>
      </c>
      <c r="S1066" s="22" t="s">
        <v>7796</v>
      </c>
      <c r="T1066" s="22" t="s">
        <v>15040</v>
      </c>
      <c r="U1066" s="22" t="s">
        <v>3724</v>
      </c>
      <c r="V1066" s="22" t="s">
        <v>137</v>
      </c>
      <c r="AH1066" s="22" t="s">
        <v>7796</v>
      </c>
      <c r="AZ1066" s="22" t="s">
        <v>27265</v>
      </c>
      <c r="BE1066" s="22" t="s">
        <v>16726</v>
      </c>
      <c r="BF1066" s="22" t="s">
        <v>15580</v>
      </c>
    </row>
    <row r="1067" spans="1:58" x14ac:dyDescent="0.2">
      <c r="D1067" s="22" t="s">
        <v>7786</v>
      </c>
      <c r="E1067" s="22" t="s">
        <v>7786</v>
      </c>
      <c r="P1067" s="22" t="s">
        <v>7791</v>
      </c>
      <c r="Q1067" s="22" t="s">
        <v>7790</v>
      </c>
      <c r="R1067" s="22" t="s">
        <v>7796</v>
      </c>
      <c r="S1067" s="22" t="s">
        <v>7797</v>
      </c>
      <c r="T1067" s="22" t="s">
        <v>13277</v>
      </c>
      <c r="U1067" s="22" t="s">
        <v>3750</v>
      </c>
      <c r="V1067" s="22" t="s">
        <v>12800</v>
      </c>
      <c r="AH1067" s="22" t="s">
        <v>7797</v>
      </c>
      <c r="AZ1067" s="22" t="s">
        <v>27266</v>
      </c>
      <c r="BE1067" s="22" t="s">
        <v>16727</v>
      </c>
      <c r="BF1067" s="22" t="s">
        <v>15607</v>
      </c>
    </row>
    <row r="1068" spans="1:58" x14ac:dyDescent="0.2">
      <c r="D1068" s="22" t="s">
        <v>7787</v>
      </c>
      <c r="E1068" s="22" t="s">
        <v>7787</v>
      </c>
      <c r="P1068" s="22" t="s">
        <v>7792</v>
      </c>
      <c r="Q1068" s="22" t="s">
        <v>7791</v>
      </c>
      <c r="R1068" s="22" t="s">
        <v>7797</v>
      </c>
      <c r="S1068" s="22" t="s">
        <v>7798</v>
      </c>
      <c r="T1068" s="22" t="s">
        <v>13278</v>
      </c>
      <c r="U1068" s="22" t="s">
        <v>3751</v>
      </c>
      <c r="V1068" s="22" t="s">
        <v>12801</v>
      </c>
      <c r="AH1068" s="22" t="s">
        <v>7798</v>
      </c>
      <c r="AZ1068" s="22" t="s">
        <v>27267</v>
      </c>
      <c r="BE1068" s="22" t="s">
        <v>16728</v>
      </c>
      <c r="BF1068" s="22" t="s">
        <v>15711</v>
      </c>
    </row>
    <row r="1069" spans="1:58" x14ac:dyDescent="0.2">
      <c r="D1069" s="22" t="s">
        <v>7788</v>
      </c>
      <c r="E1069" s="22" t="s">
        <v>7788</v>
      </c>
      <c r="P1069" s="22" t="s">
        <v>7793</v>
      </c>
      <c r="Q1069" s="22" t="s">
        <v>7792</v>
      </c>
      <c r="R1069" s="22" t="s">
        <v>7798</v>
      </c>
      <c r="S1069" s="22" t="s">
        <v>7799</v>
      </c>
      <c r="T1069" s="22" t="s">
        <v>13279</v>
      </c>
      <c r="U1069" s="22" t="s">
        <v>15352</v>
      </c>
      <c r="V1069" s="22" t="s">
        <v>12806</v>
      </c>
      <c r="AH1069" s="22" t="s">
        <v>7799</v>
      </c>
      <c r="AZ1069" s="22" t="s">
        <v>27268</v>
      </c>
      <c r="BE1069" s="22" t="s">
        <v>16729</v>
      </c>
      <c r="BF1069" s="22" t="s">
        <v>15676</v>
      </c>
    </row>
    <row r="1070" spans="1:58" ht="25.5" x14ac:dyDescent="0.2">
      <c r="D1070" s="22" t="s">
        <v>7789</v>
      </c>
      <c r="E1070" s="22" t="s">
        <v>7789</v>
      </c>
      <c r="P1070" s="22" t="s">
        <v>7794</v>
      </c>
      <c r="Q1070" s="22" t="s">
        <v>7793</v>
      </c>
      <c r="R1070" s="22" t="s">
        <v>7799</v>
      </c>
      <c r="S1070" s="22" t="s">
        <v>7800</v>
      </c>
      <c r="T1070" s="22" t="s">
        <v>13280</v>
      </c>
      <c r="U1070" s="22" t="s">
        <v>15360</v>
      </c>
      <c r="V1070" s="22" t="s">
        <v>12809</v>
      </c>
      <c r="AH1070" s="22" t="s">
        <v>7800</v>
      </c>
      <c r="AZ1070" s="22" t="s">
        <v>27269</v>
      </c>
      <c r="BE1070" s="22" t="s">
        <v>16730</v>
      </c>
      <c r="BF1070" s="22" t="s">
        <v>15611</v>
      </c>
    </row>
    <row r="1071" spans="1:58" ht="25.5" x14ac:dyDescent="0.2">
      <c r="D1071" s="22" t="s">
        <v>7790</v>
      </c>
      <c r="E1071" s="22" t="s">
        <v>7790</v>
      </c>
      <c r="P1071" s="22" t="s">
        <v>7795</v>
      </c>
      <c r="Q1071" s="22" t="s">
        <v>7794</v>
      </c>
      <c r="R1071" s="22" t="s">
        <v>7800</v>
      </c>
      <c r="S1071" s="22" t="s">
        <v>7801</v>
      </c>
      <c r="T1071" s="22" t="s">
        <v>15041</v>
      </c>
      <c r="U1071" s="22" t="s">
        <v>14110</v>
      </c>
      <c r="V1071" s="22" t="s">
        <v>14531</v>
      </c>
      <c r="AH1071" s="22" t="s">
        <v>7801</v>
      </c>
      <c r="AZ1071" s="22" t="s">
        <v>27270</v>
      </c>
      <c r="BE1071" s="22" t="s">
        <v>16731</v>
      </c>
      <c r="BF1071" s="22" t="s">
        <v>15607</v>
      </c>
    </row>
    <row r="1072" spans="1:58" x14ac:dyDescent="0.2">
      <c r="D1072" s="22" t="s">
        <v>7791</v>
      </c>
      <c r="E1072" s="22" t="s">
        <v>7791</v>
      </c>
      <c r="P1072" s="22" t="s">
        <v>7796</v>
      </c>
      <c r="Q1072" s="22" t="s">
        <v>7795</v>
      </c>
      <c r="R1072" s="22" t="s">
        <v>7801</v>
      </c>
      <c r="S1072" s="22" t="s">
        <v>7802</v>
      </c>
      <c r="T1072" s="22" t="s">
        <v>13281</v>
      </c>
      <c r="U1072" s="22" t="s">
        <v>10731</v>
      </c>
      <c r="V1072" s="22" t="s">
        <v>63</v>
      </c>
      <c r="AH1072" s="22" t="s">
        <v>7802</v>
      </c>
      <c r="AZ1072" s="22" t="s">
        <v>27271</v>
      </c>
      <c r="BE1072" s="22" t="s">
        <v>16732</v>
      </c>
      <c r="BF1072" s="22" t="s">
        <v>15607</v>
      </c>
    </row>
    <row r="1073" spans="4:58" x14ac:dyDescent="0.2">
      <c r="D1073" s="22" t="s">
        <v>7792</v>
      </c>
      <c r="E1073" s="22" t="s">
        <v>7792</v>
      </c>
      <c r="P1073" s="22" t="s">
        <v>7797</v>
      </c>
      <c r="Q1073" s="22" t="s">
        <v>7796</v>
      </c>
      <c r="R1073" s="22" t="s">
        <v>7802</v>
      </c>
      <c r="S1073" s="22" t="s">
        <v>7803</v>
      </c>
      <c r="T1073" s="22" t="s">
        <v>13282</v>
      </c>
      <c r="U1073" s="22" t="s">
        <v>15366</v>
      </c>
      <c r="V1073" s="22" t="s">
        <v>63</v>
      </c>
      <c r="AH1073" s="22" t="s">
        <v>7803</v>
      </c>
      <c r="AZ1073" s="22" t="s">
        <v>27272</v>
      </c>
      <c r="BE1073" s="22" t="s">
        <v>16733</v>
      </c>
      <c r="BF1073" s="22" t="s">
        <v>15628</v>
      </c>
    </row>
    <row r="1074" spans="4:58" x14ac:dyDescent="0.2">
      <c r="D1074" s="22" t="s">
        <v>7793</v>
      </c>
      <c r="E1074" s="22" t="s">
        <v>7793</v>
      </c>
      <c r="P1074" s="22" t="s">
        <v>7798</v>
      </c>
      <c r="Q1074" s="22" t="s">
        <v>7797</v>
      </c>
      <c r="R1074" s="22" t="s">
        <v>7803</v>
      </c>
      <c r="S1074" s="22" t="s">
        <v>7804</v>
      </c>
      <c r="T1074" s="22" t="s">
        <v>13282</v>
      </c>
      <c r="U1074" s="22" t="s">
        <v>15366</v>
      </c>
      <c r="V1074" s="22" t="s">
        <v>63</v>
      </c>
      <c r="AH1074" s="22" t="s">
        <v>7804</v>
      </c>
      <c r="AZ1074" s="22" t="s">
        <v>27273</v>
      </c>
      <c r="BE1074" s="22" t="s">
        <v>16734</v>
      </c>
      <c r="BF1074" s="22" t="s">
        <v>15628</v>
      </c>
    </row>
    <row r="1075" spans="4:58" x14ac:dyDescent="0.2">
      <c r="D1075" s="22" t="s">
        <v>7794</v>
      </c>
      <c r="E1075" s="22" t="s">
        <v>7794</v>
      </c>
      <c r="P1075" s="22" t="s">
        <v>7799</v>
      </c>
      <c r="Q1075" s="22" t="s">
        <v>7798</v>
      </c>
      <c r="R1075" s="22" t="s">
        <v>7804</v>
      </c>
      <c r="S1075" s="22" t="s">
        <v>7805</v>
      </c>
      <c r="T1075" s="22" t="s">
        <v>13283</v>
      </c>
      <c r="U1075" s="22" t="s">
        <v>15369</v>
      </c>
      <c r="V1075" s="22" t="s">
        <v>12820</v>
      </c>
      <c r="AH1075" s="22" t="s">
        <v>7805</v>
      </c>
      <c r="AZ1075" s="22" t="s">
        <v>27274</v>
      </c>
      <c r="BE1075" s="22" t="s">
        <v>16735</v>
      </c>
      <c r="BF1075" s="22" t="s">
        <v>15557</v>
      </c>
    </row>
    <row r="1076" spans="4:58" x14ac:dyDescent="0.2">
      <c r="D1076" s="22" t="s">
        <v>7795</v>
      </c>
      <c r="E1076" s="22" t="s">
        <v>7795</v>
      </c>
      <c r="P1076" s="22" t="s">
        <v>7800</v>
      </c>
      <c r="Q1076" s="22" t="s">
        <v>7799</v>
      </c>
      <c r="R1076" s="22" t="s">
        <v>7805</v>
      </c>
      <c r="S1076" s="22" t="s">
        <v>7806</v>
      </c>
      <c r="T1076" s="22" t="s">
        <v>13284</v>
      </c>
      <c r="U1076" s="22" t="s">
        <v>15373</v>
      </c>
      <c r="V1076" s="22" t="s">
        <v>12823</v>
      </c>
      <c r="AH1076" s="22" t="s">
        <v>7806</v>
      </c>
      <c r="AZ1076" s="22" t="s">
        <v>27275</v>
      </c>
      <c r="BE1076" s="22" t="s">
        <v>16736</v>
      </c>
      <c r="BF1076" s="22" t="s">
        <v>15857</v>
      </c>
    </row>
    <row r="1077" spans="4:58" x14ac:dyDescent="0.2">
      <c r="D1077" s="22" t="s">
        <v>7796</v>
      </c>
      <c r="E1077" s="22" t="s">
        <v>7796</v>
      </c>
      <c r="P1077" s="22" t="s">
        <v>7801</v>
      </c>
      <c r="Q1077" s="22" t="s">
        <v>7800</v>
      </c>
      <c r="R1077" s="22" t="s">
        <v>7806</v>
      </c>
      <c r="S1077" s="22" t="s">
        <v>7807</v>
      </c>
      <c r="T1077" s="22" t="s">
        <v>13285</v>
      </c>
      <c r="U1077" s="22" t="s">
        <v>15377</v>
      </c>
      <c r="V1077" s="22" t="s">
        <v>63</v>
      </c>
      <c r="AH1077" s="22" t="s">
        <v>7807</v>
      </c>
      <c r="AZ1077" s="22" t="s">
        <v>27276</v>
      </c>
      <c r="BE1077" s="22" t="s">
        <v>16737</v>
      </c>
      <c r="BF1077" s="22" t="s">
        <v>15669</v>
      </c>
    </row>
    <row r="1078" spans="4:58" ht="25.5" x14ac:dyDescent="0.2">
      <c r="D1078" s="22" t="s">
        <v>7797</v>
      </c>
      <c r="E1078" s="22" t="s">
        <v>7797</v>
      </c>
      <c r="P1078" s="22" t="s">
        <v>7802</v>
      </c>
      <c r="Q1078" s="22" t="s">
        <v>7801</v>
      </c>
      <c r="R1078" s="22" t="s">
        <v>7807</v>
      </c>
      <c r="S1078" s="22" t="s">
        <v>7808</v>
      </c>
      <c r="T1078" s="22" t="s">
        <v>13286</v>
      </c>
      <c r="U1078" s="22" t="s">
        <v>15378</v>
      </c>
      <c r="V1078" s="22" t="s">
        <v>12828</v>
      </c>
      <c r="AH1078" s="22" t="s">
        <v>7808</v>
      </c>
      <c r="AZ1078" s="22" t="s">
        <v>27277</v>
      </c>
      <c r="BE1078" s="22" t="s">
        <v>16738</v>
      </c>
      <c r="BF1078" s="22" t="s">
        <v>15592</v>
      </c>
    </row>
    <row r="1079" spans="4:58" ht="25.5" x14ac:dyDescent="0.2">
      <c r="D1079" s="22" t="s">
        <v>7798</v>
      </c>
      <c r="E1079" s="22" t="s">
        <v>7798</v>
      </c>
      <c r="P1079" s="22" t="s">
        <v>7803</v>
      </c>
      <c r="Q1079" s="22" t="s">
        <v>7802</v>
      </c>
      <c r="R1079" s="22" t="s">
        <v>7808</v>
      </c>
      <c r="S1079" s="22" t="s">
        <v>7809</v>
      </c>
      <c r="T1079" s="22" t="s">
        <v>15161</v>
      </c>
      <c r="U1079" s="22" t="s">
        <v>15378</v>
      </c>
      <c r="V1079" s="22" t="s">
        <v>12828</v>
      </c>
      <c r="AH1079" s="22" t="s">
        <v>7809</v>
      </c>
      <c r="AZ1079" s="22" t="s">
        <v>27278</v>
      </c>
      <c r="BE1079" s="22" t="s">
        <v>16739</v>
      </c>
      <c r="BF1079" s="22" t="s">
        <v>15571</v>
      </c>
    </row>
    <row r="1080" spans="4:58" x14ac:dyDescent="0.2">
      <c r="D1080" s="22" t="s">
        <v>7799</v>
      </c>
      <c r="E1080" s="22" t="s">
        <v>7799</v>
      </c>
      <c r="P1080" s="22" t="s">
        <v>7804</v>
      </c>
      <c r="Q1080" s="22" t="s">
        <v>7803</v>
      </c>
      <c r="R1080" s="22" t="s">
        <v>7809</v>
      </c>
      <c r="S1080" s="22" t="s">
        <v>7810</v>
      </c>
      <c r="T1080" s="22" t="s">
        <v>13287</v>
      </c>
      <c r="U1080" s="22" t="s">
        <v>15380</v>
      </c>
      <c r="V1080" s="22" t="s">
        <v>12832</v>
      </c>
      <c r="AH1080" s="22" t="s">
        <v>7810</v>
      </c>
      <c r="AZ1080" s="22" t="s">
        <v>27279</v>
      </c>
      <c r="BE1080" s="22" t="s">
        <v>16740</v>
      </c>
      <c r="BF1080" s="22" t="s">
        <v>15533</v>
      </c>
    </row>
    <row r="1081" spans="4:58" x14ac:dyDescent="0.2">
      <c r="D1081" s="22" t="s">
        <v>7800</v>
      </c>
      <c r="E1081" s="22" t="s">
        <v>7800</v>
      </c>
      <c r="P1081" s="22" t="s">
        <v>7805</v>
      </c>
      <c r="Q1081" s="22" t="s">
        <v>7804</v>
      </c>
      <c r="R1081" s="22" t="s">
        <v>7810</v>
      </c>
      <c r="S1081" s="22" t="s">
        <v>7811</v>
      </c>
      <c r="T1081" s="22" t="s">
        <v>13288</v>
      </c>
      <c r="U1081" s="22" t="s">
        <v>15380</v>
      </c>
      <c r="V1081" s="22" t="s">
        <v>12832</v>
      </c>
      <c r="AH1081" s="22" t="s">
        <v>7811</v>
      </c>
      <c r="AZ1081" s="22" t="s">
        <v>27280</v>
      </c>
      <c r="BE1081" s="22" t="s">
        <v>16741</v>
      </c>
      <c r="BF1081" s="22" t="s">
        <v>15725</v>
      </c>
    </row>
    <row r="1082" spans="4:58" ht="25.5" x14ac:dyDescent="0.2">
      <c r="D1082" s="22" t="s">
        <v>7801</v>
      </c>
      <c r="E1082" s="22" t="s">
        <v>7801</v>
      </c>
      <c r="P1082" s="22" t="s">
        <v>7806</v>
      </c>
      <c r="Q1082" s="22" t="s">
        <v>7805</v>
      </c>
      <c r="R1082" s="22" t="s">
        <v>7811</v>
      </c>
      <c r="S1082" s="22" t="s">
        <v>7812</v>
      </c>
      <c r="T1082" s="22" t="s">
        <v>13289</v>
      </c>
      <c r="U1082" s="22" t="s">
        <v>15386</v>
      </c>
      <c r="V1082" s="22" t="s">
        <v>63</v>
      </c>
      <c r="AH1082" s="22" t="s">
        <v>7812</v>
      </c>
      <c r="AZ1082" s="22" t="s">
        <v>27281</v>
      </c>
      <c r="BE1082" s="22" t="s">
        <v>16742</v>
      </c>
      <c r="BF1082" s="22" t="s">
        <v>16743</v>
      </c>
    </row>
    <row r="1083" spans="4:58" ht="25.5" x14ac:dyDescent="0.2">
      <c r="D1083" s="22" t="s">
        <v>7802</v>
      </c>
      <c r="E1083" s="22" t="s">
        <v>7802</v>
      </c>
      <c r="P1083" s="22" t="s">
        <v>7807</v>
      </c>
      <c r="Q1083" s="22" t="s">
        <v>7806</v>
      </c>
      <c r="R1083" s="22" t="s">
        <v>7812</v>
      </c>
      <c r="S1083" s="22" t="s">
        <v>7813</v>
      </c>
      <c r="T1083" s="22" t="s">
        <v>13290</v>
      </c>
      <c r="U1083" s="22" t="s">
        <v>15386</v>
      </c>
      <c r="V1083" s="22" t="s">
        <v>63</v>
      </c>
      <c r="AH1083" s="22" t="s">
        <v>7813</v>
      </c>
      <c r="AZ1083" s="22" t="s">
        <v>27282</v>
      </c>
      <c r="BE1083" s="22" t="s">
        <v>16744</v>
      </c>
      <c r="BF1083" s="22" t="s">
        <v>16745</v>
      </c>
    </row>
    <row r="1084" spans="4:58" ht="38.25" x14ac:dyDescent="0.2">
      <c r="D1084" s="22" t="s">
        <v>7803</v>
      </c>
      <c r="E1084" s="22" t="s">
        <v>7803</v>
      </c>
      <c r="P1084" s="22" t="s">
        <v>7808</v>
      </c>
      <c r="Q1084" s="22" t="s">
        <v>7807</v>
      </c>
      <c r="R1084" s="22" t="s">
        <v>7813</v>
      </c>
      <c r="S1084" s="22" t="s">
        <v>7814</v>
      </c>
      <c r="T1084" s="22" t="s">
        <v>13291</v>
      </c>
      <c r="U1084" s="22" t="s">
        <v>15387</v>
      </c>
      <c r="V1084" s="22" t="s">
        <v>12837</v>
      </c>
      <c r="AH1084" s="22" t="s">
        <v>7814</v>
      </c>
      <c r="AZ1084" s="22" t="s">
        <v>27283</v>
      </c>
      <c r="BE1084" s="22" t="s">
        <v>16746</v>
      </c>
      <c r="BF1084" s="22" t="s">
        <v>16747</v>
      </c>
    </row>
    <row r="1085" spans="4:58" ht="25.5" x14ac:dyDescent="0.2">
      <c r="D1085" s="22" t="s">
        <v>7804</v>
      </c>
      <c r="E1085" s="22" t="s">
        <v>7804</v>
      </c>
      <c r="P1085" s="22" t="s">
        <v>7809</v>
      </c>
      <c r="Q1085" s="22" t="s">
        <v>7808</v>
      </c>
      <c r="R1085" s="22" t="s">
        <v>7814</v>
      </c>
      <c r="S1085" s="22" t="s">
        <v>7815</v>
      </c>
      <c r="T1085" s="22" t="s">
        <v>13292</v>
      </c>
      <c r="U1085" s="22" t="s">
        <v>15387</v>
      </c>
      <c r="V1085" s="22" t="s">
        <v>12837</v>
      </c>
      <c r="AH1085" s="22" t="s">
        <v>7815</v>
      </c>
      <c r="AZ1085" s="22" t="s">
        <v>27284</v>
      </c>
      <c r="BE1085" s="22" t="s">
        <v>16748</v>
      </c>
      <c r="BF1085" s="22" t="s">
        <v>16704</v>
      </c>
    </row>
    <row r="1086" spans="4:58" ht="38.25" x14ac:dyDescent="0.2">
      <c r="D1086" s="22" t="s">
        <v>7805</v>
      </c>
      <c r="E1086" s="22" t="s">
        <v>7805</v>
      </c>
      <c r="P1086" s="22" t="s">
        <v>7810</v>
      </c>
      <c r="Q1086" s="22" t="s">
        <v>7809</v>
      </c>
      <c r="R1086" s="22" t="s">
        <v>7815</v>
      </c>
      <c r="S1086" s="22" t="s">
        <v>7816</v>
      </c>
      <c r="T1086" s="22" t="s">
        <v>13293</v>
      </c>
      <c r="U1086" s="22" t="s">
        <v>15387</v>
      </c>
      <c r="V1086" s="22" t="s">
        <v>12837</v>
      </c>
      <c r="AH1086" s="22" t="s">
        <v>7816</v>
      </c>
      <c r="AZ1086" s="22" t="s">
        <v>27285</v>
      </c>
      <c r="BE1086" s="22" t="s">
        <v>16749</v>
      </c>
      <c r="BF1086" s="22" t="s">
        <v>15658</v>
      </c>
    </row>
    <row r="1087" spans="4:58" ht="25.5" x14ac:dyDescent="0.2">
      <c r="D1087" s="22" t="s">
        <v>7806</v>
      </c>
      <c r="E1087" s="22" t="s">
        <v>7806</v>
      </c>
      <c r="P1087" s="22" t="s">
        <v>7811</v>
      </c>
      <c r="Q1087" s="22" t="s">
        <v>7810</v>
      </c>
      <c r="R1087" s="22" t="s">
        <v>7816</v>
      </c>
      <c r="S1087" s="22" t="s">
        <v>7817</v>
      </c>
      <c r="T1087" s="22" t="s">
        <v>13294</v>
      </c>
      <c r="U1087" s="22" t="s">
        <v>15387</v>
      </c>
      <c r="V1087" s="22" t="s">
        <v>12837</v>
      </c>
      <c r="AH1087" s="22" t="s">
        <v>7817</v>
      </c>
      <c r="AZ1087" s="22" t="s">
        <v>27286</v>
      </c>
      <c r="BE1087" s="22" t="s">
        <v>16750</v>
      </c>
      <c r="BF1087" s="22" t="s">
        <v>16504</v>
      </c>
    </row>
    <row r="1088" spans="4:58" ht="25.5" x14ac:dyDescent="0.2">
      <c r="D1088" s="22" t="s">
        <v>7807</v>
      </c>
      <c r="E1088" s="22" t="s">
        <v>7807</v>
      </c>
      <c r="P1088" s="22" t="s">
        <v>7812</v>
      </c>
      <c r="Q1088" s="22" t="s">
        <v>7811</v>
      </c>
      <c r="R1088" s="22" t="s">
        <v>7817</v>
      </c>
      <c r="S1088" s="22" t="s">
        <v>7818</v>
      </c>
      <c r="T1088" s="22" t="s">
        <v>13295</v>
      </c>
      <c r="U1088" s="22" t="s">
        <v>15387</v>
      </c>
      <c r="V1088" s="22" t="s">
        <v>12837</v>
      </c>
      <c r="AH1088" s="22" t="s">
        <v>7818</v>
      </c>
      <c r="AZ1088" s="22" t="s">
        <v>27287</v>
      </c>
      <c r="BE1088" s="22" t="s">
        <v>16751</v>
      </c>
      <c r="BF1088" s="22" t="s">
        <v>16517</v>
      </c>
    </row>
    <row r="1089" spans="4:58" ht="38.25" x14ac:dyDescent="0.2">
      <c r="D1089" s="22" t="s">
        <v>7808</v>
      </c>
      <c r="E1089" s="22" t="s">
        <v>7808</v>
      </c>
      <c r="P1089" s="22" t="s">
        <v>7813</v>
      </c>
      <c r="Q1089" s="22" t="s">
        <v>7812</v>
      </c>
      <c r="R1089" s="22" t="s">
        <v>7818</v>
      </c>
      <c r="S1089" s="22" t="s">
        <v>8939</v>
      </c>
      <c r="T1089" s="22" t="s">
        <v>13296</v>
      </c>
      <c r="U1089" s="22" t="s">
        <v>15388</v>
      </c>
      <c r="V1089" s="22" t="s">
        <v>12838</v>
      </c>
      <c r="AH1089" s="22" t="s">
        <v>8939</v>
      </c>
      <c r="AZ1089" s="22" t="s">
        <v>27288</v>
      </c>
      <c r="BE1089" s="22" t="s">
        <v>16752</v>
      </c>
      <c r="BF1089" s="22" t="s">
        <v>15594</v>
      </c>
    </row>
    <row r="1090" spans="4:58" ht="25.5" x14ac:dyDescent="0.2">
      <c r="D1090" s="22" t="s">
        <v>7809</v>
      </c>
      <c r="E1090" s="22" t="s">
        <v>7809</v>
      </c>
      <c r="P1090" s="22" t="s">
        <v>7814</v>
      </c>
      <c r="Q1090" s="22" t="s">
        <v>7813</v>
      </c>
      <c r="R1090" s="22" t="s">
        <v>8939</v>
      </c>
      <c r="S1090" s="22" t="s">
        <v>8940</v>
      </c>
      <c r="T1090" s="22" t="s">
        <v>13297</v>
      </c>
      <c r="U1090" s="22" t="s">
        <v>15388</v>
      </c>
      <c r="V1090" s="22" t="s">
        <v>12838</v>
      </c>
      <c r="AH1090" s="22" t="s">
        <v>8940</v>
      </c>
      <c r="AZ1090" s="22" t="s">
        <v>27289</v>
      </c>
      <c r="BE1090" s="22" t="s">
        <v>16753</v>
      </c>
      <c r="BF1090" s="22" t="s">
        <v>15725</v>
      </c>
    </row>
    <row r="1091" spans="4:58" ht="25.5" x14ac:dyDescent="0.2">
      <c r="D1091" s="22" t="s">
        <v>7810</v>
      </c>
      <c r="E1091" s="22" t="s">
        <v>7810</v>
      </c>
      <c r="P1091" s="22" t="s">
        <v>7815</v>
      </c>
      <c r="Q1091" s="22" t="s">
        <v>7814</v>
      </c>
      <c r="R1091" s="22" t="s">
        <v>8940</v>
      </c>
      <c r="S1091" s="22" t="s">
        <v>8941</v>
      </c>
      <c r="T1091" s="22" t="s">
        <v>15042</v>
      </c>
      <c r="U1091" s="22" t="s">
        <v>15392</v>
      </c>
      <c r="V1091" s="22" t="s">
        <v>12841</v>
      </c>
      <c r="AH1091" s="22" t="s">
        <v>8941</v>
      </c>
      <c r="AZ1091" s="22" t="s">
        <v>27290</v>
      </c>
      <c r="BE1091" s="22" t="s">
        <v>16754</v>
      </c>
      <c r="BF1091" s="22" t="s">
        <v>15783</v>
      </c>
    </row>
    <row r="1092" spans="4:58" ht="25.5" x14ac:dyDescent="0.2">
      <c r="D1092" s="22" t="s">
        <v>7811</v>
      </c>
      <c r="E1092" s="22" t="s">
        <v>7811</v>
      </c>
      <c r="P1092" s="22" t="s">
        <v>7816</v>
      </c>
      <c r="Q1092" s="22" t="s">
        <v>7815</v>
      </c>
      <c r="R1092" s="22" t="s">
        <v>8941</v>
      </c>
      <c r="S1092" s="22" t="s">
        <v>10132</v>
      </c>
      <c r="T1092" s="22" t="s">
        <v>13298</v>
      </c>
      <c r="U1092" s="22" t="s">
        <v>15392</v>
      </c>
      <c r="V1092" s="22" t="s">
        <v>12841</v>
      </c>
      <c r="AH1092" s="22" t="s">
        <v>10132</v>
      </c>
      <c r="AZ1092" s="22" t="s">
        <v>27291</v>
      </c>
      <c r="BE1092" s="22" t="s">
        <v>16755</v>
      </c>
      <c r="BF1092" s="22" t="s">
        <v>15533</v>
      </c>
    </row>
    <row r="1093" spans="4:58" ht="25.5" x14ac:dyDescent="0.2">
      <c r="D1093" s="22" t="s">
        <v>7812</v>
      </c>
      <c r="E1093" s="22" t="s">
        <v>7812</v>
      </c>
      <c r="P1093" s="22" t="s">
        <v>7817</v>
      </c>
      <c r="Q1093" s="22" t="s">
        <v>7816</v>
      </c>
      <c r="R1093" s="22" t="s">
        <v>10132</v>
      </c>
      <c r="S1093" s="22" t="s">
        <v>10133</v>
      </c>
      <c r="T1093" s="22" t="s">
        <v>13299</v>
      </c>
      <c r="U1093" s="22" t="s">
        <v>15392</v>
      </c>
      <c r="V1093" s="22" t="s">
        <v>12841</v>
      </c>
      <c r="AH1093" s="22" t="s">
        <v>10133</v>
      </c>
      <c r="AZ1093" s="22" t="s">
        <v>27292</v>
      </c>
      <c r="BE1093" s="22" t="s">
        <v>16756</v>
      </c>
      <c r="BF1093" s="22" t="s">
        <v>15725</v>
      </c>
    </row>
    <row r="1094" spans="4:58" ht="25.5" x14ac:dyDescent="0.2">
      <c r="D1094" s="22" t="s">
        <v>7813</v>
      </c>
      <c r="E1094" s="22" t="s">
        <v>7813</v>
      </c>
      <c r="P1094" s="22" t="s">
        <v>7818</v>
      </c>
      <c r="Q1094" s="22" t="s">
        <v>7817</v>
      </c>
      <c r="R1094" s="22" t="s">
        <v>10133</v>
      </c>
      <c r="S1094" s="22" t="s">
        <v>10134</v>
      </c>
      <c r="T1094" s="22" t="s">
        <v>15162</v>
      </c>
      <c r="U1094" s="22" t="s">
        <v>15395</v>
      </c>
      <c r="V1094" s="22" t="s">
        <v>12844</v>
      </c>
      <c r="AH1094" s="22" t="s">
        <v>10134</v>
      </c>
      <c r="AZ1094" s="22" t="s">
        <v>27293</v>
      </c>
      <c r="BE1094" s="22" t="s">
        <v>16757</v>
      </c>
      <c r="BF1094" s="22" t="s">
        <v>15828</v>
      </c>
    </row>
    <row r="1095" spans="4:58" ht="25.5" x14ac:dyDescent="0.2">
      <c r="D1095" s="22" t="s">
        <v>7814</v>
      </c>
      <c r="E1095" s="22" t="s">
        <v>7814</v>
      </c>
      <c r="P1095" s="22" t="s">
        <v>8939</v>
      </c>
      <c r="Q1095" s="22" t="s">
        <v>7818</v>
      </c>
      <c r="R1095" s="22" t="s">
        <v>10134</v>
      </c>
      <c r="S1095" s="22" t="s">
        <v>10135</v>
      </c>
      <c r="T1095" s="22" t="s">
        <v>13300</v>
      </c>
      <c r="U1095" s="22" t="s">
        <v>15396</v>
      </c>
      <c r="V1095" s="22" t="s">
        <v>12845</v>
      </c>
      <c r="AH1095" s="22" t="s">
        <v>10135</v>
      </c>
      <c r="AZ1095" s="22" t="s">
        <v>27294</v>
      </c>
      <c r="BE1095" s="22" t="s">
        <v>16758</v>
      </c>
      <c r="BF1095" s="22" t="s">
        <v>15828</v>
      </c>
    </row>
    <row r="1096" spans="4:58" x14ac:dyDescent="0.2">
      <c r="D1096" s="22" t="s">
        <v>7815</v>
      </c>
      <c r="E1096" s="22" t="s">
        <v>7815</v>
      </c>
      <c r="P1096" s="22" t="s">
        <v>8940</v>
      </c>
      <c r="Q1096" s="22" t="s">
        <v>8939</v>
      </c>
      <c r="R1096" s="22" t="s">
        <v>10135</v>
      </c>
      <c r="S1096" s="22" t="s">
        <v>10136</v>
      </c>
      <c r="T1096" s="22" t="s">
        <v>13301</v>
      </c>
      <c r="U1096" s="22" t="s">
        <v>15396</v>
      </c>
      <c r="V1096" s="22" t="s">
        <v>12845</v>
      </c>
      <c r="AH1096" s="22" t="s">
        <v>10136</v>
      </c>
      <c r="AZ1096" s="22" t="s">
        <v>27295</v>
      </c>
      <c r="BE1096" s="22" t="s">
        <v>16759</v>
      </c>
      <c r="BF1096" s="22" t="s">
        <v>15843</v>
      </c>
    </row>
    <row r="1097" spans="4:58" x14ac:dyDescent="0.2">
      <c r="D1097" s="22" t="s">
        <v>7816</v>
      </c>
      <c r="E1097" s="22" t="s">
        <v>7816</v>
      </c>
      <c r="P1097" s="22" t="s">
        <v>8941</v>
      </c>
      <c r="Q1097" s="22" t="s">
        <v>8940</v>
      </c>
      <c r="R1097" s="22" t="s">
        <v>10136</v>
      </c>
      <c r="S1097" s="22" t="s">
        <v>10137</v>
      </c>
      <c r="T1097" s="22" t="s">
        <v>13302</v>
      </c>
      <c r="U1097" s="22" t="s">
        <v>15396</v>
      </c>
      <c r="V1097" s="22" t="s">
        <v>12845</v>
      </c>
      <c r="AH1097" s="22" t="s">
        <v>10137</v>
      </c>
      <c r="AZ1097" s="22" t="s">
        <v>27296</v>
      </c>
      <c r="BE1097" s="22" t="s">
        <v>16760</v>
      </c>
      <c r="BF1097" s="22" t="s">
        <v>16761</v>
      </c>
    </row>
    <row r="1098" spans="4:58" ht="25.5" x14ac:dyDescent="0.2">
      <c r="D1098" s="22" t="s">
        <v>7817</v>
      </c>
      <c r="E1098" s="22" t="s">
        <v>7817</v>
      </c>
      <c r="P1098" s="22" t="s">
        <v>10132</v>
      </c>
      <c r="Q1098" s="22" t="s">
        <v>8941</v>
      </c>
      <c r="R1098" s="22" t="s">
        <v>10137</v>
      </c>
      <c r="S1098" s="22" t="s">
        <v>3748</v>
      </c>
      <c r="T1098" s="22" t="s">
        <v>15043</v>
      </c>
      <c r="U1098" s="22" t="s">
        <v>15411</v>
      </c>
      <c r="V1098" s="22" t="s">
        <v>14537</v>
      </c>
      <c r="AH1098" s="22" t="s">
        <v>3748</v>
      </c>
      <c r="AZ1098" s="22" t="s">
        <v>27297</v>
      </c>
      <c r="BE1098" s="22" t="s">
        <v>16762</v>
      </c>
      <c r="BF1098" s="22" t="s">
        <v>15616</v>
      </c>
    </row>
    <row r="1099" spans="4:58" ht="25.5" x14ac:dyDescent="0.2">
      <c r="D1099" s="22" t="s">
        <v>7818</v>
      </c>
      <c r="E1099" s="22" t="s">
        <v>7818</v>
      </c>
      <c r="P1099" s="22" t="s">
        <v>10133</v>
      </c>
      <c r="Q1099" s="22" t="s">
        <v>10132</v>
      </c>
      <c r="R1099" s="22" t="s">
        <v>10138</v>
      </c>
      <c r="S1099" s="22" t="s">
        <v>3759</v>
      </c>
      <c r="T1099" s="22" t="s">
        <v>13303</v>
      </c>
      <c r="U1099" s="22" t="s">
        <v>15411</v>
      </c>
      <c r="V1099" s="22" t="s">
        <v>14537</v>
      </c>
      <c r="AH1099" s="22" t="s">
        <v>3759</v>
      </c>
      <c r="AZ1099" s="22" t="s">
        <v>27298</v>
      </c>
      <c r="BE1099" s="22" t="s">
        <v>16763</v>
      </c>
      <c r="BF1099" s="22" t="s">
        <v>15851</v>
      </c>
    </row>
    <row r="1100" spans="4:58" x14ac:dyDescent="0.2">
      <c r="D1100" s="22" t="s">
        <v>8939</v>
      </c>
      <c r="E1100" s="22" t="s">
        <v>8939</v>
      </c>
      <c r="P1100" s="22" t="s">
        <v>10134</v>
      </c>
      <c r="Q1100" s="22" t="s">
        <v>10133</v>
      </c>
      <c r="R1100" s="22" t="s">
        <v>13924</v>
      </c>
      <c r="S1100" s="22" t="s">
        <v>10138</v>
      </c>
      <c r="T1100" s="22" t="s">
        <v>13304</v>
      </c>
      <c r="U1100" s="22" t="s">
        <v>8795</v>
      </c>
      <c r="V1100" s="22" t="s">
        <v>12851</v>
      </c>
      <c r="AH1100" s="22" t="s">
        <v>10138</v>
      </c>
      <c r="AZ1100" s="22" t="s">
        <v>27299</v>
      </c>
      <c r="BE1100" s="22" t="s">
        <v>16764</v>
      </c>
      <c r="BF1100" s="22" t="s">
        <v>15596</v>
      </c>
    </row>
    <row r="1101" spans="4:58" ht="25.5" x14ac:dyDescent="0.2">
      <c r="D1101" s="22" t="s">
        <v>8940</v>
      </c>
      <c r="E1101" s="22" t="s">
        <v>8940</v>
      </c>
      <c r="P1101" s="22" t="s">
        <v>10135</v>
      </c>
      <c r="Q1101" s="22" t="s">
        <v>10134</v>
      </c>
      <c r="R1101" s="22" t="s">
        <v>13925</v>
      </c>
      <c r="S1101" s="22" t="s">
        <v>13924</v>
      </c>
      <c r="T1101" s="22" t="s">
        <v>13305</v>
      </c>
      <c r="U1101" s="22" t="s">
        <v>14149</v>
      </c>
      <c r="V1101" s="22" t="s">
        <v>12857</v>
      </c>
      <c r="AH1101" s="22" t="s">
        <v>13924</v>
      </c>
      <c r="AZ1101" s="22" t="s">
        <v>27300</v>
      </c>
      <c r="BE1101" s="22" t="s">
        <v>16765</v>
      </c>
      <c r="BF1101" s="22" t="s">
        <v>15663</v>
      </c>
    </row>
    <row r="1102" spans="4:58" ht="25.5" x14ac:dyDescent="0.2">
      <c r="D1102" s="22" t="s">
        <v>8941</v>
      </c>
      <c r="E1102" s="22" t="s">
        <v>8941</v>
      </c>
      <c r="P1102" s="22" t="s">
        <v>10136</v>
      </c>
      <c r="Q1102" s="22" t="s">
        <v>10135</v>
      </c>
      <c r="R1102" s="22" t="s">
        <v>13926</v>
      </c>
      <c r="S1102" s="22" t="s">
        <v>13925</v>
      </c>
      <c r="T1102" s="22" t="s">
        <v>13306</v>
      </c>
      <c r="U1102" s="22" t="s">
        <v>14150</v>
      </c>
      <c r="V1102" s="22" t="s">
        <v>12858</v>
      </c>
      <c r="AH1102" s="22" t="s">
        <v>13925</v>
      </c>
      <c r="AZ1102" s="22" t="s">
        <v>27301</v>
      </c>
      <c r="BE1102" s="22" t="s">
        <v>16766</v>
      </c>
      <c r="BF1102" s="22" t="s">
        <v>16072</v>
      </c>
    </row>
    <row r="1103" spans="4:58" x14ac:dyDescent="0.2">
      <c r="E1103" s="22" t="s">
        <v>10132</v>
      </c>
      <c r="P1103" s="22" t="s">
        <v>10137</v>
      </c>
      <c r="Q1103" s="22" t="s">
        <v>10136</v>
      </c>
      <c r="R1103" s="22" t="s">
        <v>13927</v>
      </c>
      <c r="S1103" s="22" t="s">
        <v>13926</v>
      </c>
      <c r="T1103" s="22" t="s">
        <v>13307</v>
      </c>
      <c r="U1103" s="22" t="s">
        <v>14153</v>
      </c>
      <c r="V1103" s="22" t="s">
        <v>12862</v>
      </c>
      <c r="AH1103" s="22" t="s">
        <v>13926</v>
      </c>
      <c r="AZ1103" s="22" t="s">
        <v>27302</v>
      </c>
      <c r="BE1103" s="22" t="s">
        <v>16767</v>
      </c>
      <c r="BF1103" s="22" t="s">
        <v>199</v>
      </c>
    </row>
    <row r="1104" spans="4:58" ht="25.5" x14ac:dyDescent="0.2">
      <c r="E1104" s="22" t="s">
        <v>10133</v>
      </c>
      <c r="P1104" s="22" t="s">
        <v>10138</v>
      </c>
      <c r="Q1104" s="22" t="s">
        <v>10137</v>
      </c>
      <c r="R1104" s="22" t="s">
        <v>13928</v>
      </c>
      <c r="S1104" s="22" t="s">
        <v>13927</v>
      </c>
      <c r="T1104" s="22" t="s">
        <v>13308</v>
      </c>
      <c r="U1104" s="22" t="s">
        <v>14157</v>
      </c>
      <c r="V1104" s="22" t="s">
        <v>12865</v>
      </c>
      <c r="AH1104" s="22" t="s">
        <v>13927</v>
      </c>
      <c r="AZ1104" s="22" t="s">
        <v>27303</v>
      </c>
      <c r="BE1104" s="22" t="s">
        <v>16768</v>
      </c>
      <c r="BF1104" s="22" t="s">
        <v>3311</v>
      </c>
    </row>
    <row r="1105" spans="25:58" x14ac:dyDescent="0.2">
      <c r="Y1105" s="22" t="s">
        <v>13929</v>
      </c>
      <c r="Z1105" s="16" t="s">
        <v>13928</v>
      </c>
      <c r="AA1105" s="22" t="s">
        <v>13924</v>
      </c>
      <c r="AB1105" s="22" t="s">
        <v>13928</v>
      </c>
      <c r="AH1105" s="22" t="s">
        <v>13928</v>
      </c>
      <c r="AZ1105" s="22" t="s">
        <v>27304</v>
      </c>
      <c r="BE1105" s="22" t="s">
        <v>16769</v>
      </c>
      <c r="BF1105" s="22" t="s">
        <v>3311</v>
      </c>
    </row>
    <row r="1106" spans="25:58" x14ac:dyDescent="0.2">
      <c r="AA1106" s="22" t="s">
        <v>13925</v>
      </c>
      <c r="AB1106" s="22" t="s">
        <v>13929</v>
      </c>
      <c r="AH1106" s="22" t="s">
        <v>13929</v>
      </c>
      <c r="AZ1106" s="22" t="s">
        <v>27305</v>
      </c>
      <c r="BE1106" s="22" t="s">
        <v>16770</v>
      </c>
      <c r="BF1106" s="22" t="s">
        <v>3311</v>
      </c>
    </row>
    <row r="1107" spans="25:58" x14ac:dyDescent="0.2">
      <c r="AA1107" s="22" t="s">
        <v>13926</v>
      </c>
      <c r="AB1107" s="22" t="s">
        <v>13930</v>
      </c>
      <c r="AH1107" s="22" t="s">
        <v>13930</v>
      </c>
      <c r="AZ1107" s="22" t="s">
        <v>27306</v>
      </c>
      <c r="BE1107" s="22" t="s">
        <v>16771</v>
      </c>
      <c r="BF1107" s="22" t="s">
        <v>1463</v>
      </c>
    </row>
    <row r="1108" spans="25:58" x14ac:dyDescent="0.2">
      <c r="AA1108" s="22" t="s">
        <v>13927</v>
      </c>
      <c r="AB1108" s="22" t="s">
        <v>15163</v>
      </c>
      <c r="AH1108" s="22" t="s">
        <v>15163</v>
      </c>
      <c r="AZ1108" s="22" t="s">
        <v>27307</v>
      </c>
      <c r="BE1108" s="22" t="s">
        <v>16772</v>
      </c>
      <c r="BF1108" s="22" t="s">
        <v>3311</v>
      </c>
    </row>
    <row r="1109" spans="25:58" x14ac:dyDescent="0.2">
      <c r="AA1109" s="22" t="s">
        <v>3451</v>
      </c>
      <c r="AB1109" s="22" t="s">
        <v>15164</v>
      </c>
      <c r="AH1109" s="22" t="s">
        <v>15164</v>
      </c>
      <c r="AZ1109" s="22" t="s">
        <v>27308</v>
      </c>
      <c r="BE1109" s="22" t="s">
        <v>16773</v>
      </c>
      <c r="BF1109" s="22" t="s">
        <v>3311</v>
      </c>
    </row>
    <row r="1110" spans="25:58" x14ac:dyDescent="0.2">
      <c r="AA1110" s="22" t="s">
        <v>13929</v>
      </c>
      <c r="AB1110" s="22" t="s">
        <v>15165</v>
      </c>
      <c r="AH1110" s="22" t="s">
        <v>15165</v>
      </c>
      <c r="AZ1110" s="22" t="s">
        <v>27309</v>
      </c>
      <c r="BE1110" s="22" t="s">
        <v>16774</v>
      </c>
      <c r="BF1110" s="22" t="s">
        <v>3311</v>
      </c>
    </row>
    <row r="1111" spans="25:58" x14ac:dyDescent="0.2">
      <c r="AA1111" s="22" t="s">
        <v>13930</v>
      </c>
      <c r="AB1111" s="22" t="s">
        <v>15166</v>
      </c>
      <c r="AH1111" s="22" t="s">
        <v>15166</v>
      </c>
      <c r="AZ1111" s="22" t="s">
        <v>27310</v>
      </c>
      <c r="BE1111" s="22" t="s">
        <v>16775</v>
      </c>
      <c r="BF1111" s="22" t="s">
        <v>3311</v>
      </c>
    </row>
    <row r="1112" spans="25:58" x14ac:dyDescent="0.2">
      <c r="AA1112" s="22" t="s">
        <v>15163</v>
      </c>
      <c r="AB1112" s="22" t="s">
        <v>15167</v>
      </c>
      <c r="AH1112" s="22" t="s">
        <v>15167</v>
      </c>
      <c r="AZ1112" s="22" t="s">
        <v>27311</v>
      </c>
      <c r="BE1112" s="22" t="s">
        <v>16776</v>
      </c>
      <c r="BF1112" s="22" t="s">
        <v>3311</v>
      </c>
    </row>
    <row r="1113" spans="25:58" x14ac:dyDescent="0.2">
      <c r="AA1113" s="22" t="s">
        <v>15164</v>
      </c>
      <c r="AB1113" s="22" t="s">
        <v>15168</v>
      </c>
      <c r="AH1113" s="22" t="s">
        <v>15168</v>
      </c>
      <c r="AZ1113" s="22" t="s">
        <v>27312</v>
      </c>
      <c r="BE1113" s="22" t="s">
        <v>16777</v>
      </c>
      <c r="BF1113" s="22" t="s">
        <v>39</v>
      </c>
    </row>
    <row r="1114" spans="25:58" x14ac:dyDescent="0.2">
      <c r="AA1114" s="22" t="s">
        <v>15165</v>
      </c>
      <c r="AB1114" s="22" t="s">
        <v>15169</v>
      </c>
      <c r="AH1114" s="22" t="s">
        <v>15169</v>
      </c>
      <c r="AZ1114" s="22" t="s">
        <v>27313</v>
      </c>
      <c r="BE1114" s="22" t="s">
        <v>16778</v>
      </c>
      <c r="BF1114" s="22" t="s">
        <v>39</v>
      </c>
    </row>
    <row r="1115" spans="25:58" x14ac:dyDescent="0.2">
      <c r="AA1115" s="22" t="s">
        <v>15166</v>
      </c>
      <c r="AB1115" s="22" t="s">
        <v>15170</v>
      </c>
      <c r="AH1115" s="22" t="s">
        <v>15170</v>
      </c>
      <c r="AZ1115" s="22" t="s">
        <v>27314</v>
      </c>
    </row>
    <row r="1116" spans="25:58" x14ac:dyDescent="0.2">
      <c r="AA1116" s="22" t="s">
        <v>15167</v>
      </c>
      <c r="AB1116" s="22" t="s">
        <v>15171</v>
      </c>
      <c r="AH1116" s="22" t="s">
        <v>15171</v>
      </c>
      <c r="AZ1116" s="22" t="s">
        <v>27315</v>
      </c>
    </row>
    <row r="1117" spans="25:58" x14ac:dyDescent="0.2">
      <c r="AB1117" s="22" t="s">
        <v>18630</v>
      </c>
      <c r="AH1117" s="22" t="s">
        <v>18630</v>
      </c>
      <c r="AZ1117" s="22" t="s">
        <v>27316</v>
      </c>
    </row>
    <row r="1118" spans="25:58" x14ac:dyDescent="0.2">
      <c r="AB1118" s="22" t="s">
        <v>18631</v>
      </c>
      <c r="AH1118" s="22" t="s">
        <v>18631</v>
      </c>
      <c r="AZ1118" s="22" t="s">
        <v>27317</v>
      </c>
    </row>
    <row r="1119" spans="25:58" x14ac:dyDescent="0.2">
      <c r="AB1119" s="22" t="s">
        <v>18632</v>
      </c>
      <c r="AH1119" s="22" t="s">
        <v>18632</v>
      </c>
      <c r="AZ1119" s="22" t="s">
        <v>27318</v>
      </c>
      <c r="BE1119" s="22" t="s">
        <v>16779</v>
      </c>
      <c r="BF1119" s="22" t="s">
        <v>15699</v>
      </c>
    </row>
    <row r="1120" spans="25:58" x14ac:dyDescent="0.2">
      <c r="AZ1120" s="22" t="s">
        <v>27319</v>
      </c>
      <c r="BE1120" s="22" t="s">
        <v>16780</v>
      </c>
      <c r="BF1120" s="22" t="s">
        <v>15650</v>
      </c>
    </row>
    <row r="1121" spans="1:58" ht="25.5" x14ac:dyDescent="0.2">
      <c r="A1121" s="22" t="s">
        <v>3763</v>
      </c>
      <c r="N1121" s="22" t="s">
        <v>3763</v>
      </c>
      <c r="O1121" s="22" t="s">
        <v>3763</v>
      </c>
      <c r="P1121" s="22" t="s">
        <v>3763</v>
      </c>
      <c r="Q1121" s="22" t="s">
        <v>3763</v>
      </c>
      <c r="R1121" s="22" t="s">
        <v>3763</v>
      </c>
      <c r="S1121" s="22" t="s">
        <v>3763</v>
      </c>
      <c r="T1121" s="22" t="s">
        <v>7819</v>
      </c>
      <c r="U1121" s="22" t="s">
        <v>3772</v>
      </c>
      <c r="V1121" s="22" t="s">
        <v>10274</v>
      </c>
      <c r="AH1121" s="22" t="s">
        <v>3763</v>
      </c>
      <c r="AZ1121" s="22" t="s">
        <v>27320</v>
      </c>
      <c r="BE1121" s="22" t="s">
        <v>16781</v>
      </c>
      <c r="BF1121" s="22" t="s">
        <v>15569</v>
      </c>
    </row>
    <row r="1122" spans="1:58" ht="25.5" x14ac:dyDescent="0.2">
      <c r="D1122" s="22" t="s">
        <v>7820</v>
      </c>
      <c r="E1122" s="22" t="s">
        <v>7820</v>
      </c>
      <c r="P1122" s="22" t="s">
        <v>3803</v>
      </c>
      <c r="Q1122" s="22" t="s">
        <v>3803</v>
      </c>
      <c r="R1122" s="22" t="s">
        <v>3803</v>
      </c>
      <c r="S1122" s="22" t="s">
        <v>3803</v>
      </c>
      <c r="T1122" s="22" t="s">
        <v>15044</v>
      </c>
      <c r="U1122" s="22" t="s">
        <v>10275</v>
      </c>
      <c r="V1122" s="22" t="s">
        <v>63</v>
      </c>
      <c r="AH1122" s="22" t="s">
        <v>3803</v>
      </c>
      <c r="AZ1122" s="22" t="s">
        <v>27321</v>
      </c>
      <c r="BE1122" s="22" t="s">
        <v>16782</v>
      </c>
      <c r="BF1122" s="22" t="s">
        <v>1413</v>
      </c>
    </row>
    <row r="1123" spans="1:58" x14ac:dyDescent="0.2">
      <c r="A1123" s="22" t="s">
        <v>3803</v>
      </c>
      <c r="N1123" s="22" t="s">
        <v>3803</v>
      </c>
      <c r="O1123" s="22" t="s">
        <v>3803</v>
      </c>
      <c r="P1123" s="22" t="s">
        <v>3854</v>
      </c>
      <c r="Q1123" s="22" t="s">
        <v>3854</v>
      </c>
      <c r="R1123" s="22" t="s">
        <v>3854</v>
      </c>
      <c r="S1123" s="22" t="s">
        <v>3854</v>
      </c>
      <c r="T1123" s="22" t="s">
        <v>7821</v>
      </c>
      <c r="U1123" s="22" t="s">
        <v>3780</v>
      </c>
      <c r="V1123" s="22" t="s">
        <v>11612</v>
      </c>
      <c r="AH1123" s="22" t="s">
        <v>3854</v>
      </c>
      <c r="AZ1123" s="22" t="s">
        <v>27322</v>
      </c>
      <c r="BE1123" s="22" t="s">
        <v>16783</v>
      </c>
      <c r="BF1123" s="22" t="s">
        <v>1413</v>
      </c>
    </row>
    <row r="1124" spans="1:58" x14ac:dyDescent="0.2">
      <c r="Y1124" s="22" t="s">
        <v>7823</v>
      </c>
      <c r="AH1124" s="22" t="s">
        <v>7823</v>
      </c>
      <c r="AZ1124" s="22" t="s">
        <v>27323</v>
      </c>
      <c r="BE1124" s="22" t="s">
        <v>16784</v>
      </c>
      <c r="BF1124" s="22" t="s">
        <v>15616</v>
      </c>
    </row>
    <row r="1125" spans="1:58" x14ac:dyDescent="0.2">
      <c r="Y1125" s="22" t="s">
        <v>7824</v>
      </c>
      <c r="AH1125" s="22" t="s">
        <v>7824</v>
      </c>
      <c r="AZ1125" s="22" t="s">
        <v>27324</v>
      </c>
      <c r="BE1125" s="22" t="s">
        <v>16785</v>
      </c>
      <c r="BF1125" s="22" t="s">
        <v>15843</v>
      </c>
    </row>
    <row r="1126" spans="1:58" ht="25.5" x14ac:dyDescent="0.2">
      <c r="A1126" s="22" t="s">
        <v>3854</v>
      </c>
      <c r="N1126" s="22" t="s">
        <v>3854</v>
      </c>
      <c r="O1126" s="22" t="s">
        <v>3854</v>
      </c>
      <c r="P1126" s="22" t="s">
        <v>3862</v>
      </c>
      <c r="Q1126" s="22" t="s">
        <v>3862</v>
      </c>
      <c r="R1126" s="22" t="s">
        <v>3862</v>
      </c>
      <c r="S1126" s="22" t="s">
        <v>3862</v>
      </c>
      <c r="T1126" s="22" t="s">
        <v>7822</v>
      </c>
      <c r="U1126" s="22" t="s">
        <v>3791</v>
      </c>
      <c r="V1126" s="22" t="s">
        <v>14543</v>
      </c>
      <c r="AH1126" s="22" t="s">
        <v>3862</v>
      </c>
      <c r="AZ1126" s="22" t="s">
        <v>27325</v>
      </c>
      <c r="BE1126" s="22" t="s">
        <v>16786</v>
      </c>
      <c r="BF1126" s="22" t="s">
        <v>1413</v>
      </c>
    </row>
    <row r="1127" spans="1:58" x14ac:dyDescent="0.2">
      <c r="D1127" s="22" t="s">
        <v>7823</v>
      </c>
      <c r="E1127" s="22" t="s">
        <v>7823</v>
      </c>
      <c r="P1127" s="22" t="s">
        <v>3886</v>
      </c>
      <c r="Q1127" s="22" t="s">
        <v>3886</v>
      </c>
      <c r="R1127" s="22" t="s">
        <v>3886</v>
      </c>
      <c r="S1127" s="22" t="s">
        <v>3886</v>
      </c>
      <c r="T1127" s="22" t="s">
        <v>13309</v>
      </c>
      <c r="U1127" s="22" t="s">
        <v>3792</v>
      </c>
      <c r="V1127" s="22" t="s">
        <v>14544</v>
      </c>
      <c r="AH1127" s="22" t="s">
        <v>3886</v>
      </c>
      <c r="AZ1127" s="22" t="s">
        <v>27326</v>
      </c>
      <c r="BE1127" s="22" t="s">
        <v>16787</v>
      </c>
      <c r="BF1127" s="22" t="s">
        <v>15626</v>
      </c>
    </row>
    <row r="1128" spans="1:58" x14ac:dyDescent="0.2">
      <c r="AA1128" s="22" t="s">
        <v>7826</v>
      </c>
      <c r="AB1128" s="22" t="s">
        <v>7826</v>
      </c>
      <c r="AH1128" s="22" t="s">
        <v>7826</v>
      </c>
      <c r="AZ1128" s="22" t="s">
        <v>27327</v>
      </c>
      <c r="BE1128" s="22" t="s">
        <v>16788</v>
      </c>
      <c r="BF1128" s="22" t="s">
        <v>1413</v>
      </c>
    </row>
    <row r="1129" spans="1:58" x14ac:dyDescent="0.2">
      <c r="D1129" s="22" t="s">
        <v>7824</v>
      </c>
      <c r="E1129" s="22" t="s">
        <v>7824</v>
      </c>
      <c r="P1129" s="22" t="s">
        <v>3900</v>
      </c>
      <c r="Q1129" s="22" t="s">
        <v>3900</v>
      </c>
      <c r="R1129" s="22" t="s">
        <v>3900</v>
      </c>
      <c r="S1129" s="22" t="s">
        <v>3900</v>
      </c>
      <c r="T1129" s="22" t="s">
        <v>15500</v>
      </c>
      <c r="U1129" s="22" t="s">
        <v>9486</v>
      </c>
      <c r="V1129" s="22" t="s">
        <v>12872</v>
      </c>
      <c r="AH1129" s="22" t="s">
        <v>3900</v>
      </c>
      <c r="AZ1129" s="22" t="s">
        <v>27328</v>
      </c>
      <c r="BE1129" s="22" t="s">
        <v>16789</v>
      </c>
      <c r="BF1129" s="22" t="s">
        <v>1413</v>
      </c>
    </row>
    <row r="1130" spans="1:58" x14ac:dyDescent="0.2">
      <c r="W1130" s="22" t="s">
        <v>9483</v>
      </c>
      <c r="X1130" s="22" t="s">
        <v>9483</v>
      </c>
      <c r="AZ1130" s="22" t="s">
        <v>27329</v>
      </c>
      <c r="BE1130" s="22" t="s">
        <v>16790</v>
      </c>
      <c r="BF1130" s="22" t="s">
        <v>15669</v>
      </c>
    </row>
    <row r="1131" spans="1:58" x14ac:dyDescent="0.2">
      <c r="W1131" s="22" t="s">
        <v>9484</v>
      </c>
      <c r="X1131" s="22" t="s">
        <v>9484</v>
      </c>
      <c r="AZ1131" s="22" t="s">
        <v>27330</v>
      </c>
      <c r="BE1131" s="22" t="s">
        <v>16791</v>
      </c>
      <c r="BF1131" s="22" t="s">
        <v>15573</v>
      </c>
    </row>
    <row r="1132" spans="1:58" ht="25.5" x14ac:dyDescent="0.2">
      <c r="A1132" s="22" t="s">
        <v>3862</v>
      </c>
      <c r="N1132" s="22" t="s">
        <v>3862</v>
      </c>
      <c r="O1132" s="22" t="s">
        <v>3862</v>
      </c>
      <c r="P1132" s="22" t="s">
        <v>3903</v>
      </c>
      <c r="Q1132" s="22" t="s">
        <v>3903</v>
      </c>
      <c r="R1132" s="22" t="s">
        <v>3903</v>
      </c>
      <c r="S1132" s="22" t="s">
        <v>3903</v>
      </c>
      <c r="T1132" s="22" t="s">
        <v>7825</v>
      </c>
      <c r="U1132" s="22" t="s">
        <v>3842</v>
      </c>
      <c r="V1132" s="22" t="s">
        <v>3810</v>
      </c>
      <c r="AH1132" s="22" t="s">
        <v>3903</v>
      </c>
      <c r="AZ1132" s="22" t="s">
        <v>27331</v>
      </c>
      <c r="BE1132" s="22" t="s">
        <v>16792</v>
      </c>
      <c r="BF1132" s="22" t="s">
        <v>16793</v>
      </c>
    </row>
    <row r="1133" spans="1:58" x14ac:dyDescent="0.2">
      <c r="A1133" s="22" t="s">
        <v>3886</v>
      </c>
      <c r="N1133" s="22" t="s">
        <v>3886</v>
      </c>
      <c r="O1133" s="22" t="s">
        <v>3886</v>
      </c>
      <c r="P1133" s="22" t="s">
        <v>3919</v>
      </c>
      <c r="Q1133" s="22" t="s">
        <v>3919</v>
      </c>
      <c r="R1133" s="22" t="s">
        <v>3919</v>
      </c>
      <c r="S1133" s="22" t="s">
        <v>3919</v>
      </c>
      <c r="T1133" s="22" t="s">
        <v>27332</v>
      </c>
      <c r="U1133" s="22" t="s">
        <v>9561</v>
      </c>
      <c r="V1133" s="22" t="s">
        <v>3766</v>
      </c>
      <c r="X1133" s="22" t="s">
        <v>3886</v>
      </c>
      <c r="AH1133" s="22" t="s">
        <v>3919</v>
      </c>
      <c r="AZ1133" s="22" t="s">
        <v>27333</v>
      </c>
      <c r="BE1133" s="22" t="s">
        <v>16794</v>
      </c>
      <c r="BF1133" s="22" t="s">
        <v>15548</v>
      </c>
    </row>
    <row r="1134" spans="1:58" ht="38.25" x14ac:dyDescent="0.2">
      <c r="D1134" s="22" t="s">
        <v>7826</v>
      </c>
      <c r="E1134" s="22" t="s">
        <v>7826</v>
      </c>
      <c r="P1134" s="22" t="s">
        <v>3926</v>
      </c>
      <c r="Q1134" s="22" t="s">
        <v>3926</v>
      </c>
      <c r="R1134" s="22" t="s">
        <v>3926</v>
      </c>
      <c r="S1134" s="22" t="s">
        <v>3926</v>
      </c>
      <c r="T1134" s="22" t="s">
        <v>15045</v>
      </c>
      <c r="U1134" s="22" t="s">
        <v>10752</v>
      </c>
      <c r="V1134" s="22" t="s">
        <v>14548</v>
      </c>
      <c r="AH1134" s="22" t="s">
        <v>3926</v>
      </c>
      <c r="AZ1134" s="22" t="s">
        <v>27334</v>
      </c>
      <c r="BE1134" s="22" t="s">
        <v>16795</v>
      </c>
      <c r="BF1134" s="22" t="s">
        <v>15580</v>
      </c>
    </row>
    <row r="1135" spans="1:58" ht="25.5" x14ac:dyDescent="0.2">
      <c r="D1135" s="22" t="s">
        <v>7827</v>
      </c>
      <c r="E1135" s="22" t="s">
        <v>7827</v>
      </c>
      <c r="P1135" s="22" t="s">
        <v>3949</v>
      </c>
      <c r="Q1135" s="22" t="s">
        <v>3949</v>
      </c>
      <c r="R1135" s="22" t="s">
        <v>3949</v>
      </c>
      <c r="S1135" s="22" t="s">
        <v>3949</v>
      </c>
      <c r="T1135" s="22" t="s">
        <v>13310</v>
      </c>
      <c r="U1135" s="22" t="s">
        <v>10277</v>
      </c>
      <c r="V1135" s="22" t="s">
        <v>12875</v>
      </c>
      <c r="AH1135" s="22" t="s">
        <v>3949</v>
      </c>
      <c r="AZ1135" s="22" t="s">
        <v>27335</v>
      </c>
      <c r="BE1135" s="22" t="s">
        <v>16796</v>
      </c>
      <c r="BF1135" s="22" t="s">
        <v>15936</v>
      </c>
    </row>
    <row r="1136" spans="1:58" x14ac:dyDescent="0.2">
      <c r="D1136" s="22" t="s">
        <v>7828</v>
      </c>
      <c r="E1136" s="22" t="s">
        <v>7828</v>
      </c>
      <c r="P1136" s="22" t="s">
        <v>3957</v>
      </c>
      <c r="Q1136" s="22" t="s">
        <v>3957</v>
      </c>
      <c r="R1136" s="22" t="s">
        <v>3957</v>
      </c>
      <c r="S1136" s="22" t="s">
        <v>3957</v>
      </c>
      <c r="T1136" s="22" t="s">
        <v>13311</v>
      </c>
      <c r="U1136" s="22" t="s">
        <v>10277</v>
      </c>
      <c r="V1136" s="22" t="s">
        <v>12875</v>
      </c>
      <c r="AH1136" s="22" t="s">
        <v>3957</v>
      </c>
      <c r="AZ1136" s="22" t="s">
        <v>27336</v>
      </c>
      <c r="BE1136" s="22" t="s">
        <v>16797</v>
      </c>
      <c r="BF1136" s="22" t="s">
        <v>15531</v>
      </c>
    </row>
    <row r="1137" spans="1:58" ht="25.5" x14ac:dyDescent="0.2">
      <c r="A1137" s="22" t="s">
        <v>3900</v>
      </c>
      <c r="D1137" s="22" t="s">
        <v>3900</v>
      </c>
      <c r="E1137" s="22" t="s">
        <v>3900</v>
      </c>
      <c r="N1137" s="22" t="s">
        <v>3900</v>
      </c>
      <c r="O1137" s="22" t="s">
        <v>3900</v>
      </c>
      <c r="P1137" s="22" t="s">
        <v>3994</v>
      </c>
      <c r="Q1137" s="22" t="s">
        <v>3994</v>
      </c>
      <c r="R1137" s="22" t="s">
        <v>3994</v>
      </c>
      <c r="S1137" s="22" t="s">
        <v>3994</v>
      </c>
      <c r="T1137" s="22" t="s">
        <v>13312</v>
      </c>
      <c r="U1137" s="22" t="s">
        <v>3856</v>
      </c>
      <c r="V1137" s="22" t="s">
        <v>9152</v>
      </c>
      <c r="W1137" s="22" t="s">
        <v>3900</v>
      </c>
      <c r="AH1137" s="22" t="s">
        <v>3994</v>
      </c>
      <c r="AZ1137" s="22" t="s">
        <v>27337</v>
      </c>
      <c r="BE1137" s="22" t="s">
        <v>16798</v>
      </c>
      <c r="BF1137" s="22" t="s">
        <v>15702</v>
      </c>
    </row>
    <row r="1138" spans="1:58" x14ac:dyDescent="0.2">
      <c r="A1138" s="22" t="s">
        <v>3903</v>
      </c>
      <c r="N1138" s="22" t="s">
        <v>3903</v>
      </c>
      <c r="O1138" s="22" t="s">
        <v>3903</v>
      </c>
      <c r="P1138" s="22" t="s">
        <v>4006</v>
      </c>
      <c r="Q1138" s="22" t="s">
        <v>4006</v>
      </c>
      <c r="R1138" s="22" t="s">
        <v>4006</v>
      </c>
      <c r="S1138" s="22" t="s">
        <v>4006</v>
      </c>
      <c r="T1138" s="22" t="s">
        <v>9153</v>
      </c>
      <c r="U1138" s="22" t="s">
        <v>3865</v>
      </c>
      <c r="V1138" s="22" t="s">
        <v>9153</v>
      </c>
      <c r="AH1138" s="22" t="s">
        <v>4006</v>
      </c>
      <c r="AZ1138" s="22" t="s">
        <v>27338</v>
      </c>
      <c r="BE1138" s="22" t="s">
        <v>16799</v>
      </c>
      <c r="BF1138" s="22" t="s">
        <v>15552</v>
      </c>
    </row>
    <row r="1139" spans="1:58" x14ac:dyDescent="0.2">
      <c r="A1139" s="22" t="s">
        <v>3919</v>
      </c>
      <c r="N1139" s="22" t="s">
        <v>3919</v>
      </c>
      <c r="O1139" s="22" t="s">
        <v>3919</v>
      </c>
      <c r="P1139" s="22" t="s">
        <v>4007</v>
      </c>
      <c r="Q1139" s="22" t="s">
        <v>4007</v>
      </c>
      <c r="R1139" s="22" t="s">
        <v>4007</v>
      </c>
      <c r="S1139" s="22" t="s">
        <v>4007</v>
      </c>
      <c r="T1139" s="22" t="s">
        <v>11662</v>
      </c>
      <c r="U1139" s="22" t="s">
        <v>3868</v>
      </c>
      <c r="V1139" s="22" t="s">
        <v>11663</v>
      </c>
      <c r="AH1139" s="22" t="s">
        <v>4007</v>
      </c>
      <c r="AZ1139" s="22" t="s">
        <v>27339</v>
      </c>
      <c r="BE1139" s="22" t="s">
        <v>16801</v>
      </c>
      <c r="BF1139" s="22" t="s">
        <v>15689</v>
      </c>
    </row>
    <row r="1140" spans="1:58" x14ac:dyDescent="0.2">
      <c r="C1140" s="22" t="s">
        <v>7829</v>
      </c>
      <c r="N1140" s="22" t="s">
        <v>3926</v>
      </c>
      <c r="O1140" s="22" t="s">
        <v>3926</v>
      </c>
      <c r="P1140" s="22" t="s">
        <v>4008</v>
      </c>
      <c r="Q1140" s="22" t="s">
        <v>4008</v>
      </c>
      <c r="R1140" s="22" t="s">
        <v>4008</v>
      </c>
      <c r="S1140" s="22" t="s">
        <v>4008</v>
      </c>
      <c r="T1140" s="22" t="s">
        <v>13313</v>
      </c>
      <c r="U1140" s="22" t="s">
        <v>3869</v>
      </c>
      <c r="V1140" s="22" t="s">
        <v>9976</v>
      </c>
      <c r="AH1140" s="22" t="s">
        <v>4008</v>
      </c>
      <c r="AZ1140" s="22" t="s">
        <v>27340</v>
      </c>
      <c r="BE1140" s="22" t="s">
        <v>16802</v>
      </c>
      <c r="BF1140" s="22" t="s">
        <v>15666</v>
      </c>
    </row>
    <row r="1141" spans="1:58" ht="25.5" x14ac:dyDescent="0.2">
      <c r="A1141" s="22" t="s">
        <v>3926</v>
      </c>
      <c r="D1141" s="22" t="s">
        <v>3926</v>
      </c>
      <c r="E1141" s="22" t="s">
        <v>3926</v>
      </c>
      <c r="N1141" s="22" t="s">
        <v>3949</v>
      </c>
      <c r="O1141" s="22" t="s">
        <v>3949</v>
      </c>
      <c r="P1141" s="22" t="s">
        <v>4030</v>
      </c>
      <c r="Q1141" s="22" t="s">
        <v>4030</v>
      </c>
      <c r="R1141" s="22" t="s">
        <v>4030</v>
      </c>
      <c r="S1141" s="22" t="s">
        <v>4030</v>
      </c>
      <c r="T1141" s="22" t="s">
        <v>16800</v>
      </c>
      <c r="U1141" s="22" t="s">
        <v>3875</v>
      </c>
      <c r="V1141" s="22" t="s">
        <v>11667</v>
      </c>
      <c r="AH1141" s="22" t="s">
        <v>4030</v>
      </c>
      <c r="AZ1141" s="22" t="s">
        <v>27341</v>
      </c>
      <c r="BE1141" s="22" t="s">
        <v>16803</v>
      </c>
      <c r="BF1141" s="22" t="s">
        <v>15666</v>
      </c>
    </row>
    <row r="1142" spans="1:58" ht="25.5" x14ac:dyDescent="0.2">
      <c r="A1142" s="22" t="s">
        <v>3949</v>
      </c>
      <c r="D1142" s="22" t="s">
        <v>3949</v>
      </c>
      <c r="E1142" s="22" t="s">
        <v>3949</v>
      </c>
      <c r="N1142" s="22" t="s">
        <v>3957</v>
      </c>
      <c r="O1142" s="22" t="s">
        <v>3957</v>
      </c>
      <c r="P1142" s="22" t="s">
        <v>4036</v>
      </c>
      <c r="Q1142" s="22" t="s">
        <v>4036</v>
      </c>
      <c r="R1142" s="22" t="s">
        <v>4036</v>
      </c>
      <c r="S1142" s="22" t="s">
        <v>4036</v>
      </c>
      <c r="T1142" s="22" t="s">
        <v>3877</v>
      </c>
      <c r="U1142" s="22" t="s">
        <v>14243</v>
      </c>
      <c r="V1142" s="22" t="s">
        <v>14560</v>
      </c>
      <c r="AH1142" s="22" t="s">
        <v>4036</v>
      </c>
      <c r="AZ1142" s="22" t="s">
        <v>27342</v>
      </c>
      <c r="BE1142" s="22" t="s">
        <v>16804</v>
      </c>
      <c r="BF1142" s="22" t="s">
        <v>15936</v>
      </c>
    </row>
    <row r="1143" spans="1:58" ht="25.5" x14ac:dyDescent="0.2">
      <c r="R1143" s="22" t="s">
        <v>4037</v>
      </c>
      <c r="S1143" s="22" t="s">
        <v>4037</v>
      </c>
      <c r="T1143" s="22" t="s">
        <v>15046</v>
      </c>
      <c r="U1143" s="22" t="s">
        <v>14243</v>
      </c>
      <c r="V1143" s="22" t="s">
        <v>14560</v>
      </c>
      <c r="AH1143" s="22" t="s">
        <v>4037</v>
      </c>
      <c r="AZ1143" s="22" t="s">
        <v>27343</v>
      </c>
      <c r="BE1143" s="22" t="s">
        <v>16805</v>
      </c>
      <c r="BF1143" s="22" t="s">
        <v>15614</v>
      </c>
    </row>
    <row r="1144" spans="1:58" ht="25.5" x14ac:dyDescent="0.2">
      <c r="R1144" s="22" t="s">
        <v>4038</v>
      </c>
      <c r="S1144" s="22" t="s">
        <v>4038</v>
      </c>
      <c r="T1144" s="22" t="s">
        <v>15047</v>
      </c>
      <c r="U1144" s="22" t="s">
        <v>14243</v>
      </c>
      <c r="V1144" s="22" t="s">
        <v>14560</v>
      </c>
      <c r="AH1144" s="22" t="s">
        <v>4038</v>
      </c>
      <c r="AZ1144" s="22" t="s">
        <v>27344</v>
      </c>
      <c r="BE1144" s="22" t="s">
        <v>16806</v>
      </c>
      <c r="BF1144" s="22" t="s">
        <v>15609</v>
      </c>
    </row>
    <row r="1145" spans="1:58" x14ac:dyDescent="0.2">
      <c r="A1145" s="22" t="s">
        <v>3957</v>
      </c>
      <c r="D1145" s="22" t="s">
        <v>3957</v>
      </c>
      <c r="E1145" s="22" t="s">
        <v>3957</v>
      </c>
      <c r="N1145" s="22" t="s">
        <v>3994</v>
      </c>
      <c r="O1145" s="22" t="s">
        <v>3994</v>
      </c>
      <c r="P1145" s="22" t="s">
        <v>4037</v>
      </c>
      <c r="Q1145" s="22" t="s">
        <v>4037</v>
      </c>
      <c r="R1145" s="22" t="s">
        <v>4039</v>
      </c>
      <c r="S1145" s="22" t="s">
        <v>4039</v>
      </c>
      <c r="T1145" s="22" t="s">
        <v>11668</v>
      </c>
      <c r="U1145" s="22" t="s">
        <v>3883</v>
      </c>
      <c r="V1145" s="22" t="s">
        <v>12879</v>
      </c>
      <c r="AH1145" s="22" t="s">
        <v>4039</v>
      </c>
      <c r="AZ1145" s="22" t="s">
        <v>27345</v>
      </c>
      <c r="BE1145" s="22" t="s">
        <v>16807</v>
      </c>
      <c r="BF1145" s="22" t="s">
        <v>15747</v>
      </c>
    </row>
    <row r="1146" spans="1:58" x14ac:dyDescent="0.2">
      <c r="A1146" s="22" t="s">
        <v>3994</v>
      </c>
      <c r="N1146" s="22" t="s">
        <v>4006</v>
      </c>
      <c r="O1146" s="22" t="s">
        <v>4006</v>
      </c>
      <c r="P1146" s="22" t="s">
        <v>4038</v>
      </c>
      <c r="Q1146" s="22" t="s">
        <v>4038</v>
      </c>
      <c r="R1146" s="22" t="s">
        <v>4040</v>
      </c>
      <c r="S1146" s="22" t="s">
        <v>4040</v>
      </c>
      <c r="T1146" s="22" t="s">
        <v>15048</v>
      </c>
      <c r="U1146" s="22" t="s">
        <v>3889</v>
      </c>
      <c r="V1146" s="22" t="s">
        <v>63</v>
      </c>
      <c r="AH1146" s="22" t="s">
        <v>4040</v>
      </c>
      <c r="AZ1146" s="22" t="s">
        <v>27346</v>
      </c>
      <c r="BE1146" s="22" t="s">
        <v>16808</v>
      </c>
      <c r="BF1146" s="22" t="s">
        <v>15907</v>
      </c>
    </row>
    <row r="1147" spans="1:58" x14ac:dyDescent="0.2">
      <c r="A1147" s="22" t="s">
        <v>4006</v>
      </c>
      <c r="N1147" s="22" t="s">
        <v>4007</v>
      </c>
      <c r="O1147" s="22" t="s">
        <v>4007</v>
      </c>
      <c r="P1147" s="22" t="s">
        <v>4039</v>
      </c>
      <c r="Q1147" s="22" t="s">
        <v>4039</v>
      </c>
      <c r="R1147" s="22" t="s">
        <v>4044</v>
      </c>
      <c r="S1147" s="22" t="s">
        <v>4044</v>
      </c>
      <c r="T1147" s="22" t="s">
        <v>15049</v>
      </c>
      <c r="U1147" s="22" t="s">
        <v>3895</v>
      </c>
      <c r="V1147" s="22" t="s">
        <v>63</v>
      </c>
      <c r="AH1147" s="22" t="s">
        <v>4044</v>
      </c>
      <c r="AZ1147" s="22" t="s">
        <v>27347</v>
      </c>
      <c r="BE1147" s="22" t="s">
        <v>16809</v>
      </c>
      <c r="BF1147" s="22" t="s">
        <v>15573</v>
      </c>
    </row>
    <row r="1148" spans="1:58" x14ac:dyDescent="0.2">
      <c r="A1148" s="22" t="s">
        <v>4007</v>
      </c>
      <c r="N1148" s="22" t="s">
        <v>4008</v>
      </c>
      <c r="O1148" s="22" t="s">
        <v>4008</v>
      </c>
      <c r="P1148" s="22" t="s">
        <v>4040</v>
      </c>
      <c r="Q1148" s="22" t="s">
        <v>4040</v>
      </c>
      <c r="R1148" s="22" t="s">
        <v>4059</v>
      </c>
      <c r="S1148" s="22" t="s">
        <v>4059</v>
      </c>
      <c r="T1148" s="22" t="s">
        <v>7830</v>
      </c>
      <c r="U1148" s="22" t="s">
        <v>3898</v>
      </c>
      <c r="V1148" s="22" t="s">
        <v>3899</v>
      </c>
      <c r="AH1148" s="22" t="s">
        <v>4059</v>
      </c>
      <c r="AZ1148" s="22" t="s">
        <v>27348</v>
      </c>
      <c r="BE1148" s="22" t="s">
        <v>16810</v>
      </c>
      <c r="BF1148" s="22" t="s">
        <v>16811</v>
      </c>
    </row>
    <row r="1149" spans="1:58" x14ac:dyDescent="0.2">
      <c r="A1149" s="22" t="s">
        <v>4008</v>
      </c>
      <c r="N1149" s="22" t="s">
        <v>4030</v>
      </c>
      <c r="O1149" s="22" t="s">
        <v>4030</v>
      </c>
      <c r="P1149" s="22" t="s">
        <v>4044</v>
      </c>
      <c r="Q1149" s="22" t="s">
        <v>4044</v>
      </c>
      <c r="R1149" s="22" t="s">
        <v>4111</v>
      </c>
      <c r="S1149" s="22" t="s">
        <v>4111</v>
      </c>
      <c r="T1149" s="22" t="s">
        <v>7831</v>
      </c>
      <c r="U1149" s="22" t="s">
        <v>3904</v>
      </c>
      <c r="V1149" s="22" t="s">
        <v>63</v>
      </c>
      <c r="AH1149" s="22" t="s">
        <v>4111</v>
      </c>
      <c r="AZ1149" s="22" t="s">
        <v>27349</v>
      </c>
      <c r="BE1149" s="22" t="s">
        <v>16812</v>
      </c>
      <c r="BF1149" s="22" t="s">
        <v>15630</v>
      </c>
    </row>
    <row r="1150" spans="1:58" x14ac:dyDescent="0.2">
      <c r="A1150" s="22" t="s">
        <v>4030</v>
      </c>
      <c r="N1150" s="22" t="s">
        <v>4036</v>
      </c>
      <c r="O1150" s="22" t="s">
        <v>4036</v>
      </c>
      <c r="P1150" s="22" t="s">
        <v>4059</v>
      </c>
      <c r="Q1150" s="22" t="s">
        <v>4059</v>
      </c>
      <c r="R1150" s="22" t="s">
        <v>4143</v>
      </c>
      <c r="S1150" s="22" t="s">
        <v>4143</v>
      </c>
      <c r="T1150" s="22" t="s">
        <v>7832</v>
      </c>
      <c r="U1150" s="22" t="s">
        <v>3906</v>
      </c>
      <c r="V1150" s="22" t="s">
        <v>63</v>
      </c>
      <c r="AH1150" s="22" t="s">
        <v>4143</v>
      </c>
      <c r="AZ1150" s="22" t="s">
        <v>27350</v>
      </c>
      <c r="BE1150" s="22" t="s">
        <v>16813</v>
      </c>
      <c r="BF1150" s="22" t="s">
        <v>15884</v>
      </c>
    </row>
    <row r="1151" spans="1:58" x14ac:dyDescent="0.2">
      <c r="A1151" s="22" t="s">
        <v>4036</v>
      </c>
      <c r="N1151" s="22" t="s">
        <v>4037</v>
      </c>
      <c r="O1151" s="22" t="s">
        <v>4037</v>
      </c>
      <c r="P1151" s="22" t="s">
        <v>4111</v>
      </c>
      <c r="Q1151" s="22" t="s">
        <v>4111</v>
      </c>
      <c r="R1151" s="22" t="s">
        <v>4152</v>
      </c>
      <c r="S1151" s="22" t="s">
        <v>4152</v>
      </c>
      <c r="T1151" s="22" t="s">
        <v>7833</v>
      </c>
      <c r="U1151" s="22" t="s">
        <v>3912</v>
      </c>
      <c r="V1151" s="22" t="s">
        <v>63</v>
      </c>
      <c r="AH1151" s="22" t="s">
        <v>4152</v>
      </c>
      <c r="AZ1151" s="22" t="s">
        <v>27351</v>
      </c>
      <c r="BE1151" s="22" t="s">
        <v>16814</v>
      </c>
      <c r="BF1151" s="22" t="s">
        <v>15565</v>
      </c>
    </row>
    <row r="1152" spans="1:58" ht="25.5" x14ac:dyDescent="0.2">
      <c r="A1152" s="22" t="s">
        <v>4037</v>
      </c>
      <c r="N1152" s="22" t="s">
        <v>4038</v>
      </c>
      <c r="O1152" s="22" t="s">
        <v>4038</v>
      </c>
      <c r="P1152" s="22" t="s">
        <v>4143</v>
      </c>
      <c r="Q1152" s="22" t="s">
        <v>4143</v>
      </c>
      <c r="R1152" s="22" t="s">
        <v>4155</v>
      </c>
      <c r="S1152" s="22" t="s">
        <v>4155</v>
      </c>
      <c r="T1152" s="22" t="s">
        <v>15050</v>
      </c>
      <c r="U1152" s="22" t="s">
        <v>3988</v>
      </c>
      <c r="V1152" s="22" t="s">
        <v>14566</v>
      </c>
      <c r="AH1152" s="22" t="s">
        <v>4155</v>
      </c>
      <c r="AZ1152" s="22" t="s">
        <v>27352</v>
      </c>
      <c r="BE1152" s="22" t="s">
        <v>16815</v>
      </c>
      <c r="BF1152" s="22" t="s">
        <v>15843</v>
      </c>
    </row>
    <row r="1153" spans="1:58" x14ac:dyDescent="0.2">
      <c r="A1153" s="22" t="s">
        <v>4038</v>
      </c>
      <c r="N1153" s="22" t="s">
        <v>4039</v>
      </c>
      <c r="O1153" s="22" t="s">
        <v>4039</v>
      </c>
      <c r="P1153" s="22" t="s">
        <v>4152</v>
      </c>
      <c r="Q1153" s="22" t="s">
        <v>4152</v>
      </c>
      <c r="R1153" s="22" t="s">
        <v>4168</v>
      </c>
      <c r="S1153" s="22" t="s">
        <v>4168</v>
      </c>
      <c r="T1153" s="22" t="s">
        <v>7834</v>
      </c>
      <c r="U1153" s="22" t="s">
        <v>4004</v>
      </c>
      <c r="V1153" s="22" t="s">
        <v>4005</v>
      </c>
      <c r="AH1153" s="22" t="s">
        <v>4168</v>
      </c>
      <c r="AZ1153" s="22" t="s">
        <v>27353</v>
      </c>
      <c r="BE1153" s="22" t="s">
        <v>16816</v>
      </c>
      <c r="BF1153" s="22" t="s">
        <v>15666</v>
      </c>
    </row>
    <row r="1154" spans="1:58" x14ac:dyDescent="0.2">
      <c r="A1154" s="22" t="s">
        <v>4039</v>
      </c>
      <c r="N1154" s="22" t="s">
        <v>4040</v>
      </c>
      <c r="O1154" s="22" t="s">
        <v>4040</v>
      </c>
      <c r="P1154" s="22" t="s">
        <v>4155</v>
      </c>
      <c r="Q1154" s="22" t="s">
        <v>4155</v>
      </c>
      <c r="R1154" s="22" t="s">
        <v>4167</v>
      </c>
      <c r="S1154" s="22" t="s">
        <v>4167</v>
      </c>
      <c r="T1154" s="22" t="s">
        <v>4031</v>
      </c>
      <c r="U1154" s="22" t="s">
        <v>9578</v>
      </c>
      <c r="V1154" s="22" t="s">
        <v>4033</v>
      </c>
      <c r="AH1154" s="22" t="s">
        <v>4167</v>
      </c>
      <c r="AZ1154" s="22" t="s">
        <v>27354</v>
      </c>
      <c r="BE1154" s="22" t="s">
        <v>16817</v>
      </c>
      <c r="BF1154" s="22" t="s">
        <v>16504</v>
      </c>
    </row>
    <row r="1155" spans="1:58" ht="25.5" x14ac:dyDescent="0.2">
      <c r="A1155" s="22" t="s">
        <v>4040</v>
      </c>
      <c r="N1155" s="22" t="s">
        <v>4044</v>
      </c>
      <c r="O1155" s="22" t="s">
        <v>4044</v>
      </c>
      <c r="P1155" s="22" t="s">
        <v>4168</v>
      </c>
      <c r="Q1155" s="22" t="s">
        <v>4168</v>
      </c>
      <c r="R1155" s="22" t="s">
        <v>4166</v>
      </c>
      <c r="S1155" s="22" t="s">
        <v>4166</v>
      </c>
      <c r="T1155" s="22" t="s">
        <v>7835</v>
      </c>
      <c r="U1155" s="22" t="s">
        <v>4082</v>
      </c>
      <c r="V1155" s="22" t="s">
        <v>938</v>
      </c>
      <c r="AH1155" s="22" t="s">
        <v>4166</v>
      </c>
      <c r="AZ1155" s="22" t="s">
        <v>27355</v>
      </c>
      <c r="BE1155" s="22" t="s">
        <v>16818</v>
      </c>
      <c r="BF1155" s="22" t="s">
        <v>15544</v>
      </c>
    </row>
    <row r="1156" spans="1:58" ht="25.5" x14ac:dyDescent="0.2">
      <c r="A1156" s="22" t="s">
        <v>4044</v>
      </c>
      <c r="N1156" s="22" t="s">
        <v>4059</v>
      </c>
      <c r="O1156" s="22" t="s">
        <v>4059</v>
      </c>
      <c r="P1156" s="22" t="s">
        <v>4167</v>
      </c>
      <c r="Q1156" s="22" t="s">
        <v>4167</v>
      </c>
      <c r="R1156" s="22" t="s">
        <v>4178</v>
      </c>
      <c r="S1156" s="22" t="s">
        <v>4178</v>
      </c>
      <c r="T1156" s="22" t="s">
        <v>7836</v>
      </c>
      <c r="U1156" s="22" t="s">
        <v>9594</v>
      </c>
      <c r="V1156" s="22" t="s">
        <v>4079</v>
      </c>
      <c r="AH1156" s="22" t="s">
        <v>4178</v>
      </c>
      <c r="AZ1156" s="22" t="s">
        <v>27356</v>
      </c>
      <c r="BE1156" s="22" t="s">
        <v>16819</v>
      </c>
      <c r="BF1156" s="22" t="s">
        <v>15525</v>
      </c>
    </row>
    <row r="1157" spans="1:58" x14ac:dyDescent="0.2">
      <c r="A1157" s="22" t="s">
        <v>4059</v>
      </c>
      <c r="N1157" s="22" t="s">
        <v>4111</v>
      </c>
      <c r="O1157" s="22" t="s">
        <v>4111</v>
      </c>
      <c r="P1157" s="22" t="s">
        <v>4166</v>
      </c>
      <c r="Q1157" s="22" t="s">
        <v>4166</v>
      </c>
      <c r="R1157" s="22" t="s">
        <v>4181</v>
      </c>
      <c r="S1157" s="22" t="s">
        <v>4181</v>
      </c>
      <c r="T1157" s="22" t="s">
        <v>4081</v>
      </c>
      <c r="U1157" s="22" t="s">
        <v>4134</v>
      </c>
      <c r="V1157" s="22" t="s">
        <v>4081</v>
      </c>
      <c r="AH1157" s="22" t="s">
        <v>4181</v>
      </c>
      <c r="AZ1157" s="22" t="s">
        <v>27357</v>
      </c>
      <c r="BE1157" s="22" t="s">
        <v>16820</v>
      </c>
      <c r="BF1157" s="22" t="s">
        <v>15950</v>
      </c>
    </row>
    <row r="1158" spans="1:58" x14ac:dyDescent="0.2">
      <c r="R1158" s="22" t="s">
        <v>4190</v>
      </c>
      <c r="S1158" s="22" t="s">
        <v>4190</v>
      </c>
      <c r="T1158" s="22" t="s">
        <v>15051</v>
      </c>
      <c r="U1158" s="22" t="s">
        <v>14252</v>
      </c>
      <c r="V1158" s="22" t="s">
        <v>36</v>
      </c>
      <c r="AH1158" s="22" t="s">
        <v>4190</v>
      </c>
      <c r="AZ1158" s="22" t="s">
        <v>27358</v>
      </c>
      <c r="BE1158" s="22" t="s">
        <v>16821</v>
      </c>
      <c r="BF1158" s="22" t="s">
        <v>15950</v>
      </c>
    </row>
    <row r="1159" spans="1:58" ht="25.5" x14ac:dyDescent="0.2">
      <c r="R1159" s="22" t="s">
        <v>4193</v>
      </c>
      <c r="S1159" s="22" t="s">
        <v>4193</v>
      </c>
      <c r="T1159" s="22" t="s">
        <v>15501</v>
      </c>
      <c r="U1159" s="22" t="s">
        <v>14255</v>
      </c>
      <c r="V1159" s="22" t="s">
        <v>14578</v>
      </c>
      <c r="AH1159" s="22" t="s">
        <v>4193</v>
      </c>
      <c r="AZ1159" s="22" t="s">
        <v>27359</v>
      </c>
      <c r="BE1159" s="22" t="s">
        <v>16822</v>
      </c>
      <c r="BF1159" s="22" t="s">
        <v>15855</v>
      </c>
    </row>
    <row r="1160" spans="1:58" ht="25.5" x14ac:dyDescent="0.2">
      <c r="R1160" s="22" t="s">
        <v>4201</v>
      </c>
      <c r="S1160" s="22" t="s">
        <v>4201</v>
      </c>
      <c r="T1160" s="22" t="s">
        <v>15502</v>
      </c>
      <c r="U1160" s="22" t="s">
        <v>14255</v>
      </c>
      <c r="V1160" s="22" t="s">
        <v>14578</v>
      </c>
      <c r="AH1160" s="22" t="s">
        <v>4201</v>
      </c>
      <c r="AZ1160" s="22" t="s">
        <v>27360</v>
      </c>
      <c r="BE1160" s="22" t="s">
        <v>16823</v>
      </c>
      <c r="BF1160" s="22" t="s">
        <v>4218</v>
      </c>
    </row>
    <row r="1161" spans="1:58" ht="25.5" x14ac:dyDescent="0.2">
      <c r="R1161" s="22" t="s">
        <v>4207</v>
      </c>
      <c r="S1161" s="22" t="s">
        <v>4207</v>
      </c>
      <c r="T1161" s="22" t="s">
        <v>15503</v>
      </c>
      <c r="U1161" s="22" t="s">
        <v>14255</v>
      </c>
      <c r="V1161" s="22" t="s">
        <v>14578</v>
      </c>
      <c r="AH1161" s="22" t="s">
        <v>4207</v>
      </c>
      <c r="AZ1161" s="22" t="s">
        <v>27361</v>
      </c>
      <c r="BE1161" s="22" t="s">
        <v>16824</v>
      </c>
      <c r="BF1161" s="22" t="s">
        <v>15915</v>
      </c>
    </row>
    <row r="1162" spans="1:58" x14ac:dyDescent="0.2">
      <c r="O1162" s="22" t="s">
        <v>4143</v>
      </c>
      <c r="P1162" s="22" t="s">
        <v>4178</v>
      </c>
      <c r="Q1162" s="22" t="s">
        <v>4178</v>
      </c>
      <c r="AZ1162" s="22" t="s">
        <v>27362</v>
      </c>
      <c r="BE1162" s="22" t="s">
        <v>16825</v>
      </c>
      <c r="BF1162" s="22" t="s">
        <v>15642</v>
      </c>
    </row>
    <row r="1163" spans="1:58" ht="25.5" x14ac:dyDescent="0.2">
      <c r="A1163" s="22" t="s">
        <v>4111</v>
      </c>
      <c r="N1163" s="22" t="s">
        <v>4143</v>
      </c>
      <c r="O1163" s="22" t="s">
        <v>4152</v>
      </c>
      <c r="P1163" s="22" t="s">
        <v>4181</v>
      </c>
      <c r="Q1163" s="22" t="s">
        <v>4181</v>
      </c>
      <c r="R1163" s="22" t="s">
        <v>4208</v>
      </c>
      <c r="S1163" s="22" t="s">
        <v>4208</v>
      </c>
      <c r="T1163" s="22" t="s">
        <v>15052</v>
      </c>
      <c r="U1163" s="22" t="s">
        <v>9613</v>
      </c>
      <c r="V1163" s="22" t="s">
        <v>63</v>
      </c>
      <c r="AH1163" s="22" t="s">
        <v>4208</v>
      </c>
      <c r="AZ1163" s="22" t="s">
        <v>27363</v>
      </c>
      <c r="BE1163" s="22" t="s">
        <v>16826</v>
      </c>
      <c r="BF1163" s="22" t="s">
        <v>16291</v>
      </c>
    </row>
    <row r="1164" spans="1:58" ht="25.5" x14ac:dyDescent="0.2">
      <c r="A1164" s="22" t="s">
        <v>4143</v>
      </c>
      <c r="N1164" s="22" t="s">
        <v>4152</v>
      </c>
      <c r="O1164" s="22" t="s">
        <v>4155</v>
      </c>
      <c r="P1164" s="22" t="s">
        <v>4190</v>
      </c>
      <c r="Q1164" s="22" t="s">
        <v>4190</v>
      </c>
      <c r="R1164" s="22" t="s">
        <v>4213</v>
      </c>
      <c r="S1164" s="22" t="s">
        <v>4213</v>
      </c>
      <c r="T1164" s="22" t="s">
        <v>15053</v>
      </c>
      <c r="U1164" s="22" t="s">
        <v>9613</v>
      </c>
      <c r="V1164" s="22" t="s">
        <v>63</v>
      </c>
      <c r="AH1164" s="22" t="s">
        <v>4213</v>
      </c>
      <c r="AZ1164" s="22" t="s">
        <v>27364</v>
      </c>
      <c r="BE1164" s="22" t="s">
        <v>16827</v>
      </c>
      <c r="BF1164" s="22" t="s">
        <v>15548</v>
      </c>
    </row>
    <row r="1165" spans="1:58" ht="25.5" x14ac:dyDescent="0.2">
      <c r="A1165" s="22" t="s">
        <v>4152</v>
      </c>
      <c r="N1165" s="22" t="s">
        <v>4155</v>
      </c>
      <c r="O1165" s="22" t="s">
        <v>4168</v>
      </c>
      <c r="P1165" s="22" t="s">
        <v>4193</v>
      </c>
      <c r="Q1165" s="22" t="s">
        <v>4193</v>
      </c>
      <c r="R1165" s="22" t="s">
        <v>4216</v>
      </c>
      <c r="S1165" s="22" t="s">
        <v>4216</v>
      </c>
      <c r="T1165" s="22" t="s">
        <v>15054</v>
      </c>
      <c r="U1165" s="22" t="s">
        <v>9613</v>
      </c>
      <c r="V1165" s="22" t="s">
        <v>63</v>
      </c>
      <c r="AH1165" s="22" t="s">
        <v>4216</v>
      </c>
      <c r="AZ1165" s="22" t="s">
        <v>27365</v>
      </c>
      <c r="BE1165" s="22" t="s">
        <v>16828</v>
      </c>
      <c r="BF1165" s="22" t="s">
        <v>15843</v>
      </c>
    </row>
    <row r="1166" spans="1:58" x14ac:dyDescent="0.2">
      <c r="A1166" s="22" t="s">
        <v>4155</v>
      </c>
      <c r="N1166" s="22" t="s">
        <v>4168</v>
      </c>
      <c r="O1166" s="22" t="s">
        <v>4167</v>
      </c>
      <c r="P1166" s="22" t="s">
        <v>4201</v>
      </c>
      <c r="Q1166" s="22" t="s">
        <v>4201</v>
      </c>
      <c r="R1166" s="22" t="s">
        <v>7838</v>
      </c>
      <c r="S1166" s="22" t="s">
        <v>7838</v>
      </c>
      <c r="T1166" s="22" t="s">
        <v>7837</v>
      </c>
      <c r="U1166" s="22" t="s">
        <v>9628</v>
      </c>
      <c r="V1166" s="22" t="s">
        <v>4132</v>
      </c>
      <c r="AH1166" s="22" t="s">
        <v>7838</v>
      </c>
      <c r="AZ1166" s="22" t="s">
        <v>27366</v>
      </c>
      <c r="BE1166" s="22" t="s">
        <v>16829</v>
      </c>
      <c r="BF1166" s="22" t="s">
        <v>15585</v>
      </c>
    </row>
    <row r="1167" spans="1:58" x14ac:dyDescent="0.2">
      <c r="D1167" s="22" t="s">
        <v>4168</v>
      </c>
      <c r="E1167" s="22" t="s">
        <v>4168</v>
      </c>
      <c r="P1167" s="22" t="s">
        <v>4207</v>
      </c>
      <c r="Q1167" s="22" t="s">
        <v>4207</v>
      </c>
      <c r="R1167" s="22" t="s">
        <v>8956</v>
      </c>
      <c r="S1167" s="22" t="s">
        <v>8956</v>
      </c>
      <c r="T1167" s="22" t="s">
        <v>13314</v>
      </c>
      <c r="U1167" s="22" t="s">
        <v>4170</v>
      </c>
      <c r="V1167" s="22" t="s">
        <v>12886</v>
      </c>
      <c r="AH1167" s="22" t="s">
        <v>8956</v>
      </c>
      <c r="AZ1167" s="22" t="s">
        <v>27367</v>
      </c>
      <c r="BE1167" s="22" t="s">
        <v>16830</v>
      </c>
      <c r="BF1167" s="22" t="s">
        <v>15915</v>
      </c>
    </row>
    <row r="1168" spans="1:58" x14ac:dyDescent="0.2">
      <c r="D1168" s="22" t="s">
        <v>4167</v>
      </c>
      <c r="E1168" s="22" t="s">
        <v>4167</v>
      </c>
      <c r="P1168" s="22" t="s">
        <v>4208</v>
      </c>
      <c r="Q1168" s="22" t="s">
        <v>4208</v>
      </c>
      <c r="R1168" s="22" t="s">
        <v>9283</v>
      </c>
      <c r="S1168" s="22" t="s">
        <v>9283</v>
      </c>
      <c r="T1168" s="22" t="s">
        <v>13315</v>
      </c>
      <c r="U1168" s="22" t="s">
        <v>4180</v>
      </c>
      <c r="V1168" s="22" t="s">
        <v>12892</v>
      </c>
      <c r="AH1168" s="22" t="s">
        <v>9283</v>
      </c>
      <c r="AZ1168" s="22" t="s">
        <v>27368</v>
      </c>
      <c r="BE1168" s="22" t="s">
        <v>16831</v>
      </c>
      <c r="BF1168" s="22" t="s">
        <v>16072</v>
      </c>
    </row>
    <row r="1169" spans="1:58" ht="25.5" x14ac:dyDescent="0.2">
      <c r="D1169" s="22" t="s">
        <v>4166</v>
      </c>
      <c r="E1169" s="22" t="s">
        <v>4166</v>
      </c>
      <c r="P1169" s="22" t="s">
        <v>4213</v>
      </c>
      <c r="Q1169" s="22" t="s">
        <v>4213</v>
      </c>
      <c r="R1169" s="22" t="s">
        <v>9514</v>
      </c>
      <c r="S1169" s="22" t="s">
        <v>9514</v>
      </c>
      <c r="T1169" s="22" t="s">
        <v>12893</v>
      </c>
      <c r="U1169" s="22" t="s">
        <v>4188</v>
      </c>
      <c r="V1169" s="22" t="s">
        <v>14587</v>
      </c>
      <c r="AH1169" s="22" t="s">
        <v>9514</v>
      </c>
      <c r="AZ1169" s="22" t="s">
        <v>27369</v>
      </c>
      <c r="BE1169" s="22" t="s">
        <v>16832</v>
      </c>
      <c r="BF1169" s="22" t="s">
        <v>15559</v>
      </c>
    </row>
    <row r="1170" spans="1:58" x14ac:dyDescent="0.2">
      <c r="D1170" s="22" t="s">
        <v>4178</v>
      </c>
      <c r="E1170" s="22" t="s">
        <v>4178</v>
      </c>
      <c r="P1170" s="22" t="s">
        <v>4216</v>
      </c>
      <c r="Q1170" s="22" t="s">
        <v>4216</v>
      </c>
      <c r="R1170" s="22" t="s">
        <v>10083</v>
      </c>
      <c r="S1170" s="22" t="s">
        <v>10083</v>
      </c>
      <c r="T1170" s="22" t="s">
        <v>13316</v>
      </c>
      <c r="U1170" s="22" t="s">
        <v>4183</v>
      </c>
      <c r="V1170" s="22" t="s">
        <v>12895</v>
      </c>
      <c r="AH1170" s="22" t="s">
        <v>10083</v>
      </c>
      <c r="AZ1170" s="22" t="s">
        <v>27370</v>
      </c>
      <c r="BE1170" s="22" t="s">
        <v>16833</v>
      </c>
      <c r="BF1170" s="22" t="s">
        <v>15557</v>
      </c>
    </row>
    <row r="1171" spans="1:58" ht="25.5" x14ac:dyDescent="0.2">
      <c r="D1171" s="22" t="s">
        <v>4181</v>
      </c>
      <c r="E1171" s="22" t="s">
        <v>4181</v>
      </c>
      <c r="P1171" s="22" t="s">
        <v>7838</v>
      </c>
      <c r="Q1171" s="22" t="s">
        <v>7838</v>
      </c>
      <c r="R1171" s="22" t="s">
        <v>10084</v>
      </c>
      <c r="S1171" s="22" t="s">
        <v>10084</v>
      </c>
      <c r="T1171" s="22" t="s">
        <v>13317</v>
      </c>
      <c r="U1171" s="22" t="s">
        <v>4184</v>
      </c>
      <c r="V1171" s="22" t="s">
        <v>12896</v>
      </c>
      <c r="AH1171" s="22" t="s">
        <v>10084</v>
      </c>
      <c r="AZ1171" s="22" t="s">
        <v>27371</v>
      </c>
      <c r="BE1171" s="22" t="s">
        <v>16834</v>
      </c>
      <c r="BF1171" s="22" t="s">
        <v>15756</v>
      </c>
    </row>
    <row r="1172" spans="1:58" x14ac:dyDescent="0.2">
      <c r="D1172" s="22" t="s">
        <v>4190</v>
      </c>
      <c r="E1172" s="22" t="s">
        <v>4190</v>
      </c>
      <c r="P1172" s="22" t="s">
        <v>8956</v>
      </c>
      <c r="Q1172" s="22" t="s">
        <v>8956</v>
      </c>
      <c r="R1172" s="22" t="s">
        <v>10085</v>
      </c>
      <c r="S1172" s="22" t="s">
        <v>10085</v>
      </c>
      <c r="T1172" s="22" t="s">
        <v>13318</v>
      </c>
      <c r="U1172" s="22" t="s">
        <v>4194</v>
      </c>
      <c r="V1172" s="22" t="s">
        <v>63</v>
      </c>
      <c r="AH1172" s="22" t="s">
        <v>10085</v>
      </c>
      <c r="AZ1172" s="22" t="s">
        <v>27372</v>
      </c>
      <c r="BE1172" s="22" t="s">
        <v>16835</v>
      </c>
      <c r="BF1172" s="22" t="s">
        <v>15540</v>
      </c>
    </row>
    <row r="1173" spans="1:58" x14ac:dyDescent="0.2">
      <c r="D1173" s="22" t="s">
        <v>4193</v>
      </c>
      <c r="E1173" s="22" t="s">
        <v>4193</v>
      </c>
      <c r="P1173" s="22" t="s">
        <v>9283</v>
      </c>
      <c r="Q1173" s="22" t="s">
        <v>9283</v>
      </c>
      <c r="R1173" s="22" t="s">
        <v>13872</v>
      </c>
      <c r="S1173" s="22" t="s">
        <v>13872</v>
      </c>
      <c r="T1173" s="22" t="s">
        <v>13319</v>
      </c>
      <c r="U1173" s="22" t="s">
        <v>4196</v>
      </c>
      <c r="V1173" s="22" t="s">
        <v>12899</v>
      </c>
      <c r="AH1173" s="22" t="s">
        <v>13872</v>
      </c>
      <c r="AZ1173" s="22" t="s">
        <v>27373</v>
      </c>
      <c r="BE1173" s="22" t="s">
        <v>16836</v>
      </c>
      <c r="BF1173" s="22" t="s">
        <v>15557</v>
      </c>
    </row>
    <row r="1174" spans="1:58" x14ac:dyDescent="0.2">
      <c r="D1174" s="22" t="s">
        <v>4201</v>
      </c>
      <c r="E1174" s="22" t="s">
        <v>4201</v>
      </c>
      <c r="P1174" s="22" t="s">
        <v>9514</v>
      </c>
      <c r="Q1174" s="22" t="s">
        <v>9514</v>
      </c>
      <c r="R1174" s="22" t="s">
        <v>14821</v>
      </c>
      <c r="S1174" s="22" t="s">
        <v>14821</v>
      </c>
      <c r="T1174" s="22" t="s">
        <v>13320</v>
      </c>
      <c r="U1174" s="22" t="s">
        <v>10278</v>
      </c>
      <c r="V1174" s="22" t="s">
        <v>12902</v>
      </c>
      <c r="AH1174" s="22" t="s">
        <v>14821</v>
      </c>
      <c r="AZ1174" s="22" t="s">
        <v>27374</v>
      </c>
      <c r="BE1174" s="22" t="s">
        <v>16837</v>
      </c>
      <c r="BF1174" s="22" t="s">
        <v>15567</v>
      </c>
    </row>
    <row r="1175" spans="1:58" x14ac:dyDescent="0.2">
      <c r="D1175" s="22" t="s">
        <v>4207</v>
      </c>
      <c r="E1175" s="22" t="s">
        <v>4207</v>
      </c>
      <c r="P1175" s="22" t="s">
        <v>10083</v>
      </c>
      <c r="Q1175" s="22" t="s">
        <v>10083</v>
      </c>
      <c r="R1175" s="22" t="s">
        <v>14822</v>
      </c>
      <c r="S1175" s="22" t="s">
        <v>14822</v>
      </c>
      <c r="T1175" s="22" t="s">
        <v>12625</v>
      </c>
      <c r="U1175" s="22" t="s">
        <v>4213</v>
      </c>
      <c r="V1175" s="22" t="s">
        <v>12630</v>
      </c>
      <c r="AH1175" s="22" t="s">
        <v>14822</v>
      </c>
      <c r="AZ1175" s="22" t="s">
        <v>27375</v>
      </c>
      <c r="BE1175" s="22" t="s">
        <v>16838</v>
      </c>
      <c r="BF1175" s="22" t="s">
        <v>15594</v>
      </c>
    </row>
    <row r="1176" spans="1:58" x14ac:dyDescent="0.2">
      <c r="D1176" s="22" t="s">
        <v>4208</v>
      </c>
      <c r="E1176" s="22" t="s">
        <v>4208</v>
      </c>
      <c r="P1176" s="22" t="s">
        <v>10084</v>
      </c>
      <c r="Q1176" s="22" t="s">
        <v>10084</v>
      </c>
      <c r="R1176" s="22" t="s">
        <v>14823</v>
      </c>
      <c r="S1176" s="22" t="s">
        <v>14823</v>
      </c>
      <c r="T1176" s="22" t="s">
        <v>13321</v>
      </c>
      <c r="U1176" s="22" t="s">
        <v>4213</v>
      </c>
      <c r="V1176" s="22" t="s">
        <v>12630</v>
      </c>
      <c r="AH1176" s="22" t="s">
        <v>14823</v>
      </c>
      <c r="AZ1176" s="22" t="s">
        <v>27376</v>
      </c>
      <c r="BE1176" s="22" t="s">
        <v>16839</v>
      </c>
      <c r="BF1176" s="22" t="s">
        <v>15567</v>
      </c>
    </row>
    <row r="1177" spans="1:58" ht="25.5" x14ac:dyDescent="0.2">
      <c r="D1177" s="22" t="s">
        <v>4213</v>
      </c>
      <c r="E1177" s="22" t="s">
        <v>4213</v>
      </c>
      <c r="P1177" s="22" t="s">
        <v>10085</v>
      </c>
      <c r="Q1177" s="22" t="s">
        <v>10085</v>
      </c>
      <c r="R1177" s="22" t="s">
        <v>14824</v>
      </c>
      <c r="S1177" s="22" t="s">
        <v>14824</v>
      </c>
      <c r="T1177" s="22" t="s">
        <v>13322</v>
      </c>
      <c r="U1177" s="22" t="s">
        <v>4213</v>
      </c>
      <c r="V1177" s="22" t="s">
        <v>12630</v>
      </c>
      <c r="AB1177" s="16"/>
      <c r="AH1177" s="22" t="s">
        <v>14824</v>
      </c>
      <c r="AZ1177" s="22" t="s">
        <v>27377</v>
      </c>
      <c r="BE1177" s="22" t="s">
        <v>16840</v>
      </c>
      <c r="BF1177" s="22" t="s">
        <v>41</v>
      </c>
    </row>
    <row r="1178" spans="1:58" x14ac:dyDescent="0.2">
      <c r="M1178" s="22" t="s">
        <v>4216</v>
      </c>
      <c r="R1178" s="22" t="s">
        <v>14867</v>
      </c>
      <c r="S1178" s="22" t="s">
        <v>14867</v>
      </c>
      <c r="T1178" s="22" t="s">
        <v>15055</v>
      </c>
      <c r="U1178" s="22" t="s">
        <v>12537</v>
      </c>
      <c r="V1178" s="22" t="s">
        <v>14604</v>
      </c>
      <c r="AH1178" s="22" t="s">
        <v>14867</v>
      </c>
      <c r="AZ1178" s="22" t="s">
        <v>27378</v>
      </c>
      <c r="BE1178" s="22" t="s">
        <v>16841</v>
      </c>
      <c r="BF1178" s="22" t="s">
        <v>15523</v>
      </c>
    </row>
    <row r="1179" spans="1:58" x14ac:dyDescent="0.2">
      <c r="AA1179" s="22" t="s">
        <v>13787</v>
      </c>
      <c r="AB1179" s="22" t="s">
        <v>15172</v>
      </c>
      <c r="AH1179" s="22" t="s">
        <v>15172</v>
      </c>
      <c r="AZ1179" s="22" t="s">
        <v>27379</v>
      </c>
      <c r="BE1179" s="22" t="s">
        <v>16842</v>
      </c>
      <c r="BF1179" s="22" t="s">
        <v>15571</v>
      </c>
    </row>
    <row r="1180" spans="1:58" x14ac:dyDescent="0.2">
      <c r="A1180" s="22" t="s">
        <v>4222</v>
      </c>
      <c r="N1180" s="22" t="s">
        <v>4222</v>
      </c>
      <c r="O1180" s="22" t="s">
        <v>4222</v>
      </c>
      <c r="P1180" s="22" t="s">
        <v>4222</v>
      </c>
      <c r="Q1180" s="22" t="s">
        <v>4222</v>
      </c>
      <c r="R1180" s="22" t="s">
        <v>4222</v>
      </c>
      <c r="S1180" s="22" t="s">
        <v>4222</v>
      </c>
      <c r="T1180" s="22" t="s">
        <v>7839</v>
      </c>
      <c r="U1180" s="22" t="s">
        <v>4235</v>
      </c>
      <c r="V1180" s="22" t="s">
        <v>4236</v>
      </c>
      <c r="AH1180" s="22" t="s">
        <v>4222</v>
      </c>
      <c r="AZ1180" s="22" t="s">
        <v>27380</v>
      </c>
      <c r="BE1180" s="22" t="s">
        <v>16843</v>
      </c>
      <c r="BF1180" s="22" t="s">
        <v>15571</v>
      </c>
    </row>
    <row r="1181" spans="1:58" x14ac:dyDescent="0.2">
      <c r="A1181" s="22" t="s">
        <v>4231</v>
      </c>
      <c r="N1181" s="22" t="s">
        <v>4231</v>
      </c>
      <c r="O1181" s="22" t="s">
        <v>4231</v>
      </c>
      <c r="P1181" s="22" t="s">
        <v>4231</v>
      </c>
      <c r="Q1181" s="22" t="s">
        <v>4231</v>
      </c>
      <c r="R1181" s="22" t="s">
        <v>4231</v>
      </c>
      <c r="S1181" s="22" t="s">
        <v>4231</v>
      </c>
      <c r="T1181" s="22" t="s">
        <v>7840</v>
      </c>
      <c r="U1181" s="22" t="s">
        <v>4244</v>
      </c>
      <c r="V1181" s="22" t="s">
        <v>4245</v>
      </c>
      <c r="AH1181" s="22" t="s">
        <v>4231</v>
      </c>
      <c r="AZ1181" s="22" t="s">
        <v>27381</v>
      </c>
      <c r="BE1181" s="22" t="s">
        <v>16844</v>
      </c>
      <c r="BF1181" s="22" t="s">
        <v>16811</v>
      </c>
    </row>
    <row r="1182" spans="1:58" x14ac:dyDescent="0.2">
      <c r="A1182" s="22" t="s">
        <v>4259</v>
      </c>
      <c r="N1182" s="22" t="s">
        <v>4259</v>
      </c>
      <c r="O1182" s="22" t="s">
        <v>4259</v>
      </c>
      <c r="P1182" s="22" t="s">
        <v>4259</v>
      </c>
      <c r="Q1182" s="22" t="s">
        <v>4259</v>
      </c>
      <c r="R1182" s="22" t="s">
        <v>4259</v>
      </c>
      <c r="S1182" s="22" t="s">
        <v>4259</v>
      </c>
      <c r="T1182" s="22" t="s">
        <v>7841</v>
      </c>
      <c r="U1182" s="22" t="s">
        <v>4244</v>
      </c>
      <c r="V1182" s="22" t="s">
        <v>4245</v>
      </c>
      <c r="AH1182" s="22" t="s">
        <v>4259</v>
      </c>
      <c r="AZ1182" s="22" t="s">
        <v>27382</v>
      </c>
      <c r="BE1182" s="22" t="s">
        <v>16845</v>
      </c>
      <c r="BF1182" s="22" t="s">
        <v>15565</v>
      </c>
    </row>
    <row r="1183" spans="1:58" x14ac:dyDescent="0.2">
      <c r="A1183" s="22" t="s">
        <v>4312</v>
      </c>
      <c r="N1183" s="22" t="s">
        <v>4312</v>
      </c>
      <c r="O1183" s="22" t="s">
        <v>4312</v>
      </c>
      <c r="P1183" s="22" t="s">
        <v>4312</v>
      </c>
      <c r="Q1183" s="22" t="s">
        <v>4312</v>
      </c>
      <c r="R1183" s="22" t="s">
        <v>4312</v>
      </c>
      <c r="S1183" s="22" t="s">
        <v>4312</v>
      </c>
      <c r="T1183" s="22" t="s">
        <v>4293</v>
      </c>
      <c r="U1183" s="22" t="s">
        <v>4294</v>
      </c>
      <c r="V1183" s="22" t="s">
        <v>63</v>
      </c>
      <c r="AH1183" s="22" t="s">
        <v>4312</v>
      </c>
      <c r="AZ1183" s="22" t="s">
        <v>27383</v>
      </c>
      <c r="BE1183" s="22" t="s">
        <v>16846</v>
      </c>
      <c r="BF1183" s="22" t="s">
        <v>15691</v>
      </c>
    </row>
    <row r="1184" spans="1:58" x14ac:dyDescent="0.2">
      <c r="A1184" s="22" t="s">
        <v>4383</v>
      </c>
      <c r="N1184" s="22" t="s">
        <v>4383</v>
      </c>
      <c r="O1184" s="22" t="s">
        <v>4383</v>
      </c>
      <c r="P1184" s="22" t="s">
        <v>4383</v>
      </c>
      <c r="Q1184" s="22" t="s">
        <v>4383</v>
      </c>
      <c r="R1184" s="22" t="s">
        <v>4383</v>
      </c>
      <c r="S1184" s="22" t="s">
        <v>4383</v>
      </c>
      <c r="T1184" s="22" t="s">
        <v>7842</v>
      </c>
      <c r="U1184" s="22" t="s">
        <v>4317</v>
      </c>
      <c r="V1184" s="22" t="s">
        <v>4318</v>
      </c>
      <c r="AH1184" s="22" t="s">
        <v>4383</v>
      </c>
      <c r="AZ1184" s="22" t="s">
        <v>27384</v>
      </c>
      <c r="BE1184" s="22" t="s">
        <v>16847</v>
      </c>
      <c r="BF1184" s="22" t="s">
        <v>15658</v>
      </c>
    </row>
    <row r="1185" spans="1:58" x14ac:dyDescent="0.2">
      <c r="A1185" s="22" t="s">
        <v>4434</v>
      </c>
      <c r="N1185" s="22" t="s">
        <v>4434</v>
      </c>
      <c r="O1185" s="22" t="s">
        <v>4434</v>
      </c>
      <c r="P1185" s="22" t="s">
        <v>4434</v>
      </c>
      <c r="Q1185" s="22" t="s">
        <v>4434</v>
      </c>
      <c r="R1185" s="22" t="s">
        <v>4434</v>
      </c>
      <c r="S1185" s="22" t="s">
        <v>4434</v>
      </c>
      <c r="T1185" s="22" t="s">
        <v>7843</v>
      </c>
      <c r="U1185" s="22" t="s">
        <v>4320</v>
      </c>
      <c r="V1185" s="22" t="s">
        <v>4321</v>
      </c>
      <c r="AH1185" s="22" t="s">
        <v>4434</v>
      </c>
      <c r="AZ1185" s="22" t="s">
        <v>27385</v>
      </c>
      <c r="BE1185" s="22" t="s">
        <v>16848</v>
      </c>
      <c r="BF1185" s="22" t="s">
        <v>15907</v>
      </c>
    </row>
    <row r="1186" spans="1:58" x14ac:dyDescent="0.2">
      <c r="A1186" s="22" t="s">
        <v>4516</v>
      </c>
      <c r="N1186" s="22" t="s">
        <v>4516</v>
      </c>
      <c r="O1186" s="22" t="s">
        <v>4516</v>
      </c>
      <c r="P1186" s="22" t="s">
        <v>4516</v>
      </c>
      <c r="Q1186" s="22" t="s">
        <v>4516</v>
      </c>
      <c r="R1186" s="22" t="s">
        <v>4516</v>
      </c>
      <c r="S1186" s="22" t="s">
        <v>4516</v>
      </c>
      <c r="T1186" s="22" t="s">
        <v>13323</v>
      </c>
      <c r="U1186" s="22" t="s">
        <v>4320</v>
      </c>
      <c r="V1186" s="22" t="s">
        <v>4321</v>
      </c>
      <c r="AH1186" s="22" t="s">
        <v>4516</v>
      </c>
      <c r="AZ1186" s="22" t="s">
        <v>27386</v>
      </c>
      <c r="BE1186" s="22" t="s">
        <v>16849</v>
      </c>
      <c r="BF1186" s="22" t="s">
        <v>15571</v>
      </c>
    </row>
    <row r="1187" spans="1:58" ht="25.5" x14ac:dyDescent="0.2">
      <c r="A1187" s="22" t="s">
        <v>4525</v>
      </c>
      <c r="N1187" s="22" t="s">
        <v>4525</v>
      </c>
      <c r="O1187" s="22" t="s">
        <v>4525</v>
      </c>
      <c r="P1187" s="22" t="s">
        <v>4525</v>
      </c>
      <c r="Q1187" s="22" t="s">
        <v>4525</v>
      </c>
      <c r="R1187" s="22" t="s">
        <v>4525</v>
      </c>
      <c r="S1187" s="22" t="s">
        <v>4525</v>
      </c>
      <c r="T1187" s="22" t="s">
        <v>13324</v>
      </c>
      <c r="U1187" s="22" t="s">
        <v>4324</v>
      </c>
      <c r="V1187" s="22" t="s">
        <v>4325</v>
      </c>
      <c r="AH1187" s="22" t="s">
        <v>4525</v>
      </c>
      <c r="AZ1187" s="22" t="s">
        <v>27387</v>
      </c>
      <c r="BE1187" s="22" t="s">
        <v>16850</v>
      </c>
      <c r="BF1187" s="22" t="s">
        <v>15576</v>
      </c>
    </row>
    <row r="1188" spans="1:58" x14ac:dyDescent="0.2">
      <c r="A1188" s="22" t="s">
        <v>4537</v>
      </c>
      <c r="N1188" s="22" t="s">
        <v>4537</v>
      </c>
      <c r="O1188" s="22" t="s">
        <v>4537</v>
      </c>
      <c r="P1188" s="22" t="s">
        <v>4537</v>
      </c>
      <c r="Q1188" s="22" t="s">
        <v>4537</v>
      </c>
      <c r="R1188" s="22" t="s">
        <v>4537</v>
      </c>
      <c r="S1188" s="22" t="s">
        <v>4537</v>
      </c>
      <c r="T1188" s="22" t="s">
        <v>7844</v>
      </c>
      <c r="U1188" s="22" t="s">
        <v>4324</v>
      </c>
      <c r="V1188" s="22" t="s">
        <v>4325</v>
      </c>
      <c r="AH1188" s="22" t="s">
        <v>4537</v>
      </c>
      <c r="AZ1188" s="22" t="s">
        <v>27388</v>
      </c>
      <c r="BE1188" s="22" t="s">
        <v>16851</v>
      </c>
      <c r="BF1188" s="22" t="s">
        <v>15527</v>
      </c>
    </row>
    <row r="1189" spans="1:58" x14ac:dyDescent="0.2">
      <c r="A1189" s="22" t="s">
        <v>4538</v>
      </c>
      <c r="N1189" s="22" t="s">
        <v>4538</v>
      </c>
      <c r="O1189" s="22" t="s">
        <v>4538</v>
      </c>
      <c r="P1189" s="22" t="s">
        <v>4538</v>
      </c>
      <c r="Q1189" s="22" t="s">
        <v>4538</v>
      </c>
      <c r="R1189" s="22" t="s">
        <v>4538</v>
      </c>
      <c r="S1189" s="22" t="s">
        <v>4538</v>
      </c>
      <c r="T1189" s="22" t="s">
        <v>7845</v>
      </c>
      <c r="U1189" s="22" t="s">
        <v>4326</v>
      </c>
      <c r="V1189" s="22" t="s">
        <v>4327</v>
      </c>
      <c r="AH1189" s="22" t="s">
        <v>4538</v>
      </c>
      <c r="AZ1189" s="22" t="s">
        <v>27389</v>
      </c>
      <c r="BE1189" s="22" t="s">
        <v>16852</v>
      </c>
      <c r="BF1189" s="22" t="s">
        <v>15596</v>
      </c>
    </row>
    <row r="1190" spans="1:58" x14ac:dyDescent="0.2">
      <c r="A1190" s="22" t="s">
        <v>7846</v>
      </c>
      <c r="N1190" s="22" t="s">
        <v>7846</v>
      </c>
      <c r="O1190" s="22" t="s">
        <v>7846</v>
      </c>
      <c r="P1190" s="22" t="s">
        <v>7846</v>
      </c>
      <c r="Q1190" s="22" t="s">
        <v>7846</v>
      </c>
      <c r="R1190" s="22" t="s">
        <v>7846</v>
      </c>
      <c r="S1190" s="22" t="s">
        <v>7846</v>
      </c>
      <c r="T1190" s="22" t="s">
        <v>7847</v>
      </c>
      <c r="U1190" s="22" t="s">
        <v>4329</v>
      </c>
      <c r="V1190" s="22" t="s">
        <v>63</v>
      </c>
      <c r="AH1190" s="22" t="s">
        <v>7846</v>
      </c>
      <c r="AZ1190" s="22" t="s">
        <v>27390</v>
      </c>
      <c r="BE1190" s="22" t="s">
        <v>16853</v>
      </c>
      <c r="BF1190" s="22" t="s">
        <v>15619</v>
      </c>
    </row>
    <row r="1191" spans="1:58" x14ac:dyDescent="0.2">
      <c r="A1191" s="22" t="s">
        <v>7848</v>
      </c>
      <c r="N1191" s="22" t="s">
        <v>7848</v>
      </c>
      <c r="O1191" s="22" t="s">
        <v>7848</v>
      </c>
      <c r="P1191" s="22" t="s">
        <v>7848</v>
      </c>
      <c r="Q1191" s="22" t="s">
        <v>7848</v>
      </c>
      <c r="R1191" s="22" t="s">
        <v>7848</v>
      </c>
      <c r="S1191" s="22" t="s">
        <v>7848</v>
      </c>
      <c r="T1191" s="22" t="s">
        <v>7849</v>
      </c>
      <c r="U1191" s="22" t="s">
        <v>4330</v>
      </c>
      <c r="V1191" s="22" t="s">
        <v>4331</v>
      </c>
      <c r="AH1191" s="22" t="s">
        <v>7848</v>
      </c>
      <c r="AZ1191" s="22" t="s">
        <v>27391</v>
      </c>
      <c r="BE1191" s="22" t="s">
        <v>16854</v>
      </c>
      <c r="BF1191" s="22" t="s">
        <v>15557</v>
      </c>
    </row>
    <row r="1192" spans="1:58" x14ac:dyDescent="0.2">
      <c r="A1192" s="22" t="s">
        <v>7850</v>
      </c>
      <c r="N1192" s="22" t="s">
        <v>7850</v>
      </c>
      <c r="O1192" s="22" t="s">
        <v>7850</v>
      </c>
      <c r="P1192" s="22" t="s">
        <v>7850</v>
      </c>
      <c r="Q1192" s="22" t="s">
        <v>7850</v>
      </c>
      <c r="R1192" s="22" t="s">
        <v>7850</v>
      </c>
      <c r="S1192" s="22" t="s">
        <v>7850</v>
      </c>
      <c r="T1192" s="22" t="s">
        <v>7851</v>
      </c>
      <c r="U1192" s="22" t="s">
        <v>4332</v>
      </c>
      <c r="V1192" s="22" t="s">
        <v>4333</v>
      </c>
      <c r="AH1192" s="22" t="s">
        <v>7850</v>
      </c>
      <c r="AZ1192" s="22" t="s">
        <v>27392</v>
      </c>
      <c r="BE1192" s="22" t="s">
        <v>16855</v>
      </c>
      <c r="BF1192" s="22" t="s">
        <v>15557</v>
      </c>
    </row>
    <row r="1193" spans="1:58" x14ac:dyDescent="0.2">
      <c r="A1193" s="22" t="s">
        <v>7852</v>
      </c>
      <c r="N1193" s="22" t="s">
        <v>7852</v>
      </c>
      <c r="O1193" s="22" t="s">
        <v>7852</v>
      </c>
      <c r="P1193" s="22" t="s">
        <v>7852</v>
      </c>
      <c r="Q1193" s="22" t="s">
        <v>7852</v>
      </c>
      <c r="R1193" s="22" t="s">
        <v>7852</v>
      </c>
      <c r="S1193" s="22" t="s">
        <v>7852</v>
      </c>
      <c r="T1193" s="22" t="s">
        <v>7853</v>
      </c>
      <c r="U1193" s="22" t="s">
        <v>4337</v>
      </c>
      <c r="V1193" s="22" t="s">
        <v>4338</v>
      </c>
      <c r="AH1193" s="22" t="s">
        <v>7852</v>
      </c>
      <c r="AZ1193" s="22" t="s">
        <v>27393</v>
      </c>
      <c r="BE1193" s="22" t="s">
        <v>16856</v>
      </c>
      <c r="BF1193" s="22" t="s">
        <v>15702</v>
      </c>
    </row>
    <row r="1194" spans="1:58" x14ac:dyDescent="0.2">
      <c r="A1194" s="22" t="s">
        <v>7854</v>
      </c>
      <c r="N1194" s="22" t="s">
        <v>7854</v>
      </c>
      <c r="O1194" s="22" t="s">
        <v>7854</v>
      </c>
      <c r="P1194" s="22" t="s">
        <v>7854</v>
      </c>
      <c r="Q1194" s="22" t="s">
        <v>7854</v>
      </c>
      <c r="R1194" s="22" t="s">
        <v>7854</v>
      </c>
      <c r="S1194" s="22" t="s">
        <v>7854</v>
      </c>
      <c r="T1194" s="22" t="s">
        <v>7855</v>
      </c>
      <c r="U1194" s="22" t="s">
        <v>4339</v>
      </c>
      <c r="V1194" s="22" t="s">
        <v>4340</v>
      </c>
      <c r="AH1194" s="22" t="s">
        <v>7854</v>
      </c>
      <c r="AZ1194" s="22" t="s">
        <v>27394</v>
      </c>
    </row>
    <row r="1195" spans="1:58" x14ac:dyDescent="0.2">
      <c r="A1195" s="22" t="s">
        <v>7856</v>
      </c>
      <c r="N1195" s="22" t="s">
        <v>7856</v>
      </c>
      <c r="O1195" s="22" t="s">
        <v>7856</v>
      </c>
      <c r="P1195" s="22" t="s">
        <v>7856</v>
      </c>
      <c r="Q1195" s="22" t="s">
        <v>7856</v>
      </c>
      <c r="R1195" s="22" t="s">
        <v>7856</v>
      </c>
      <c r="S1195" s="22" t="s">
        <v>7856</v>
      </c>
      <c r="T1195" s="22" t="s">
        <v>7857</v>
      </c>
      <c r="U1195" s="22" t="s">
        <v>4344</v>
      </c>
      <c r="V1195" s="22" t="s">
        <v>4345</v>
      </c>
      <c r="AH1195" s="22" t="s">
        <v>7856</v>
      </c>
      <c r="AZ1195" s="22" t="s">
        <v>27395</v>
      </c>
      <c r="BE1195" s="22" t="s">
        <v>16857</v>
      </c>
      <c r="BF1195" s="22" t="s">
        <v>15691</v>
      </c>
    </row>
    <row r="1196" spans="1:58" x14ac:dyDescent="0.2">
      <c r="AB1196" s="22" t="s">
        <v>18633</v>
      </c>
      <c r="AH1196" s="22" t="s">
        <v>18633</v>
      </c>
      <c r="AZ1196" s="22" t="s">
        <v>27396</v>
      </c>
      <c r="BE1196" s="22" t="s">
        <v>16858</v>
      </c>
      <c r="BF1196" s="22" t="s">
        <v>15527</v>
      </c>
    </row>
    <row r="1197" spans="1:58" x14ac:dyDescent="0.2">
      <c r="A1197" s="22" t="s">
        <v>7858</v>
      </c>
      <c r="N1197" s="22" t="s">
        <v>7858</v>
      </c>
      <c r="O1197" s="22" t="s">
        <v>7858</v>
      </c>
      <c r="P1197" s="22" t="s">
        <v>7858</v>
      </c>
      <c r="Q1197" s="22" t="s">
        <v>7858</v>
      </c>
      <c r="R1197" s="22" t="s">
        <v>7858</v>
      </c>
      <c r="S1197" s="22" t="s">
        <v>7858</v>
      </c>
      <c r="T1197" s="22" t="s">
        <v>13325</v>
      </c>
      <c r="U1197" s="22" t="s">
        <v>4347</v>
      </c>
      <c r="V1197" s="22" t="s">
        <v>63</v>
      </c>
      <c r="AH1197" s="22" t="s">
        <v>7858</v>
      </c>
      <c r="AZ1197" s="22" t="s">
        <v>27397</v>
      </c>
      <c r="BE1197" s="22" t="s">
        <v>16859</v>
      </c>
      <c r="BF1197" s="22" t="s">
        <v>3311</v>
      </c>
    </row>
    <row r="1198" spans="1:58" x14ac:dyDescent="0.2">
      <c r="A1198" s="22" t="s">
        <v>7859</v>
      </c>
      <c r="N1198" s="22" t="s">
        <v>7859</v>
      </c>
      <c r="O1198" s="22" t="s">
        <v>7859</v>
      </c>
      <c r="P1198" s="22" t="s">
        <v>7859</v>
      </c>
      <c r="Q1198" s="22" t="s">
        <v>7859</v>
      </c>
      <c r="R1198" s="22" t="s">
        <v>7859</v>
      </c>
      <c r="S1198" s="22" t="s">
        <v>7859</v>
      </c>
      <c r="T1198" s="22" t="s">
        <v>7860</v>
      </c>
      <c r="U1198" s="22" t="s">
        <v>4349</v>
      </c>
      <c r="V1198" s="22" t="s">
        <v>4350</v>
      </c>
      <c r="AB1198" s="22" t="s">
        <v>7859</v>
      </c>
      <c r="AH1198" s="22" t="s">
        <v>7859</v>
      </c>
      <c r="AZ1198" s="22" t="s">
        <v>27398</v>
      </c>
      <c r="BE1198" s="22" t="s">
        <v>16860</v>
      </c>
      <c r="BF1198" s="22" t="s">
        <v>15614</v>
      </c>
    </row>
    <row r="1199" spans="1:58" x14ac:dyDescent="0.2">
      <c r="AA1199" s="22" t="s">
        <v>13788</v>
      </c>
      <c r="AB1199" s="22" t="s">
        <v>13788</v>
      </c>
      <c r="AH1199" s="22" t="s">
        <v>13788</v>
      </c>
      <c r="AZ1199" s="22" t="s">
        <v>27399</v>
      </c>
      <c r="BE1199" s="22" t="s">
        <v>16861</v>
      </c>
      <c r="BF1199" s="22" t="s">
        <v>15691</v>
      </c>
    </row>
    <row r="1200" spans="1:58" x14ac:dyDescent="0.2">
      <c r="A1200" s="22" t="s">
        <v>7861</v>
      </c>
      <c r="N1200" s="22" t="s">
        <v>7861</v>
      </c>
      <c r="O1200" s="22" t="s">
        <v>7861</v>
      </c>
      <c r="P1200" s="22" t="s">
        <v>7861</v>
      </c>
      <c r="Q1200" s="22" t="s">
        <v>7861</v>
      </c>
      <c r="R1200" s="22" t="s">
        <v>7861</v>
      </c>
      <c r="S1200" s="22" t="s">
        <v>7861</v>
      </c>
      <c r="T1200" s="22" t="s">
        <v>7862</v>
      </c>
      <c r="U1200" s="22" t="s">
        <v>4351</v>
      </c>
      <c r="V1200" s="22" t="s">
        <v>4352</v>
      </c>
      <c r="AA1200" s="22" t="s">
        <v>7861</v>
      </c>
      <c r="AB1200" s="22" t="s">
        <v>7861</v>
      </c>
      <c r="AH1200" s="22" t="s">
        <v>7861</v>
      </c>
      <c r="AZ1200" s="22" t="s">
        <v>27400</v>
      </c>
      <c r="BE1200" s="22" t="s">
        <v>16862</v>
      </c>
      <c r="BF1200" s="22" t="s">
        <v>15691</v>
      </c>
    </row>
    <row r="1201" spans="1:58" x14ac:dyDescent="0.2">
      <c r="A1201" s="22" t="s">
        <v>7863</v>
      </c>
      <c r="N1201" s="22" t="s">
        <v>7863</v>
      </c>
      <c r="O1201" s="22" t="s">
        <v>7863</v>
      </c>
      <c r="P1201" s="22" t="s">
        <v>7863</v>
      </c>
      <c r="Q1201" s="22" t="s">
        <v>7863</v>
      </c>
      <c r="R1201" s="22" t="s">
        <v>7863</v>
      </c>
      <c r="S1201" s="22" t="s">
        <v>7863</v>
      </c>
      <c r="T1201" s="22" t="s">
        <v>7864</v>
      </c>
      <c r="U1201" s="22" t="s">
        <v>4351</v>
      </c>
      <c r="V1201" s="22" t="s">
        <v>4352</v>
      </c>
      <c r="AB1201" s="22" t="s">
        <v>7863</v>
      </c>
      <c r="AH1201" s="22" t="s">
        <v>7863</v>
      </c>
      <c r="AZ1201" s="22" t="s">
        <v>27401</v>
      </c>
      <c r="BE1201" s="22" t="s">
        <v>16863</v>
      </c>
      <c r="BF1201" s="22" t="s">
        <v>15585</v>
      </c>
    </row>
    <row r="1202" spans="1:58" x14ac:dyDescent="0.2">
      <c r="A1202" s="22" t="s">
        <v>7865</v>
      </c>
      <c r="N1202" s="22" t="s">
        <v>7865</v>
      </c>
      <c r="O1202" s="22" t="s">
        <v>7865</v>
      </c>
      <c r="P1202" s="22" t="s">
        <v>7865</v>
      </c>
      <c r="Q1202" s="22" t="s">
        <v>7865</v>
      </c>
      <c r="R1202" s="22" t="s">
        <v>7865</v>
      </c>
      <c r="S1202" s="22" t="s">
        <v>7865</v>
      </c>
      <c r="T1202" s="22" t="s">
        <v>7866</v>
      </c>
      <c r="U1202" s="22" t="s">
        <v>4356</v>
      </c>
      <c r="V1202" s="22" t="s">
        <v>63</v>
      </c>
      <c r="AH1202" s="22" t="s">
        <v>7865</v>
      </c>
      <c r="AZ1202" s="22" t="s">
        <v>27402</v>
      </c>
      <c r="BE1202" s="22" t="s">
        <v>16864</v>
      </c>
      <c r="BF1202" s="22" t="s">
        <v>15523</v>
      </c>
    </row>
    <row r="1203" spans="1:58" x14ac:dyDescent="0.2">
      <c r="A1203" s="22" t="s">
        <v>4060</v>
      </c>
      <c r="N1203" s="22" t="s">
        <v>4060</v>
      </c>
      <c r="O1203" s="22" t="s">
        <v>4060</v>
      </c>
      <c r="P1203" s="22" t="s">
        <v>4060</v>
      </c>
      <c r="Q1203" s="22" t="s">
        <v>4060</v>
      </c>
      <c r="R1203" s="22" t="s">
        <v>4060</v>
      </c>
      <c r="S1203" s="22" t="s">
        <v>4060</v>
      </c>
      <c r="T1203" s="22" t="s">
        <v>7867</v>
      </c>
      <c r="U1203" s="22" t="s">
        <v>4362</v>
      </c>
      <c r="V1203" s="22" t="s">
        <v>11930</v>
      </c>
      <c r="AH1203" s="22" t="s">
        <v>4060</v>
      </c>
      <c r="AZ1203" s="22" t="s">
        <v>27403</v>
      </c>
      <c r="BE1203" s="22" t="s">
        <v>16865</v>
      </c>
      <c r="BF1203" s="22" t="s">
        <v>15527</v>
      </c>
    </row>
    <row r="1204" spans="1:58" x14ac:dyDescent="0.2">
      <c r="A1204" s="22" t="s">
        <v>7868</v>
      </c>
      <c r="N1204" s="22" t="s">
        <v>7868</v>
      </c>
      <c r="O1204" s="22" t="s">
        <v>7868</v>
      </c>
      <c r="P1204" s="22" t="s">
        <v>7868</v>
      </c>
      <c r="Q1204" s="22" t="s">
        <v>7868</v>
      </c>
      <c r="R1204" s="22" t="s">
        <v>7868</v>
      </c>
      <c r="S1204" s="22" t="s">
        <v>7868</v>
      </c>
      <c r="T1204" s="22" t="s">
        <v>7869</v>
      </c>
      <c r="U1204" s="22" t="s">
        <v>4363</v>
      </c>
      <c r="V1204" s="22" t="s">
        <v>4364</v>
      </c>
      <c r="AH1204" s="22" t="s">
        <v>7868</v>
      </c>
      <c r="AZ1204" s="22" t="s">
        <v>27404</v>
      </c>
      <c r="BE1204" s="22" t="s">
        <v>16866</v>
      </c>
      <c r="BF1204" s="22" t="s">
        <v>15557</v>
      </c>
    </row>
    <row r="1205" spans="1:58" x14ac:dyDescent="0.2">
      <c r="D1205" s="22" t="s">
        <v>7870</v>
      </c>
      <c r="E1205" s="22" t="s">
        <v>7870</v>
      </c>
      <c r="P1205" s="22" t="s">
        <v>7874</v>
      </c>
      <c r="Q1205" s="22" t="s">
        <v>7874</v>
      </c>
      <c r="R1205" s="22" t="s">
        <v>7874</v>
      </c>
      <c r="S1205" s="22" t="s">
        <v>7874</v>
      </c>
      <c r="T1205" s="22" t="s">
        <v>13326</v>
      </c>
      <c r="U1205" s="22" t="s">
        <v>4370</v>
      </c>
      <c r="V1205" s="22" t="s">
        <v>12921</v>
      </c>
      <c r="AH1205" s="22" t="s">
        <v>7874</v>
      </c>
      <c r="AZ1205" s="22" t="s">
        <v>27405</v>
      </c>
      <c r="BE1205" s="22" t="s">
        <v>16867</v>
      </c>
      <c r="BF1205" s="22" t="s">
        <v>15628</v>
      </c>
    </row>
    <row r="1206" spans="1:58" x14ac:dyDescent="0.2">
      <c r="D1206" s="22" t="s">
        <v>7871</v>
      </c>
      <c r="E1206" s="22" t="s">
        <v>7871</v>
      </c>
      <c r="P1206" s="22" t="s">
        <v>7875</v>
      </c>
      <c r="Q1206" s="22" t="s">
        <v>7875</v>
      </c>
      <c r="R1206" s="22" t="s">
        <v>7875</v>
      </c>
      <c r="S1206" s="22" t="s">
        <v>7875</v>
      </c>
      <c r="T1206" s="22" t="s">
        <v>13327</v>
      </c>
      <c r="U1206" s="22" t="s">
        <v>4372</v>
      </c>
      <c r="V1206" s="22" t="s">
        <v>63</v>
      </c>
      <c r="AH1206" s="22" t="s">
        <v>7875</v>
      </c>
      <c r="AZ1206" s="22" t="s">
        <v>27406</v>
      </c>
      <c r="BE1206" s="22" t="s">
        <v>16868</v>
      </c>
      <c r="BF1206" s="22" t="s">
        <v>15557</v>
      </c>
    </row>
    <row r="1207" spans="1:58" x14ac:dyDescent="0.2">
      <c r="D1207" s="22" t="s">
        <v>7872</v>
      </c>
      <c r="E1207" s="22" t="s">
        <v>7872</v>
      </c>
      <c r="P1207" s="22" t="s">
        <v>7877</v>
      </c>
      <c r="Q1207" s="22" t="s">
        <v>7877</v>
      </c>
      <c r="R1207" s="22" t="s">
        <v>7877</v>
      </c>
      <c r="S1207" s="22" t="s">
        <v>7877</v>
      </c>
      <c r="T1207" s="22" t="s">
        <v>7862</v>
      </c>
      <c r="U1207" s="22" t="s">
        <v>4375</v>
      </c>
      <c r="V1207" s="22" t="s">
        <v>12923</v>
      </c>
      <c r="AH1207" s="22" t="s">
        <v>7877</v>
      </c>
      <c r="AZ1207" s="22" t="s">
        <v>27407</v>
      </c>
      <c r="BE1207" s="22" t="s">
        <v>16869</v>
      </c>
      <c r="BF1207" s="22" t="s">
        <v>15614</v>
      </c>
    </row>
    <row r="1208" spans="1:58" x14ac:dyDescent="0.2">
      <c r="D1208" s="22" t="s">
        <v>7873</v>
      </c>
      <c r="E1208" s="22" t="s">
        <v>7873</v>
      </c>
      <c r="P1208" s="22" t="s">
        <v>7879</v>
      </c>
      <c r="Q1208" s="22" t="s">
        <v>7879</v>
      </c>
      <c r="R1208" s="22" t="s">
        <v>7879</v>
      </c>
      <c r="S1208" s="22" t="s">
        <v>7879</v>
      </c>
      <c r="T1208" s="22" t="s">
        <v>13328</v>
      </c>
      <c r="U1208" s="22" t="s">
        <v>4379</v>
      </c>
      <c r="V1208" s="22" t="s">
        <v>63</v>
      </c>
      <c r="AH1208" s="22" t="s">
        <v>7879</v>
      </c>
      <c r="AZ1208" s="22" t="s">
        <v>27408</v>
      </c>
      <c r="BE1208" s="22" t="s">
        <v>16870</v>
      </c>
      <c r="BF1208" s="22" t="s">
        <v>15552</v>
      </c>
    </row>
    <row r="1209" spans="1:58" x14ac:dyDescent="0.2">
      <c r="A1209" s="22" t="s">
        <v>7874</v>
      </c>
      <c r="N1209" s="22" t="s">
        <v>7874</v>
      </c>
      <c r="O1209" s="22" t="s">
        <v>7874</v>
      </c>
      <c r="P1209" s="22" t="s">
        <v>7881</v>
      </c>
      <c r="Q1209" s="22" t="s">
        <v>7881</v>
      </c>
      <c r="R1209" s="22" t="s">
        <v>7881</v>
      </c>
      <c r="S1209" s="22" t="s">
        <v>7881</v>
      </c>
      <c r="T1209" s="22" t="s">
        <v>4439</v>
      </c>
      <c r="U1209" s="22" t="s">
        <v>4438</v>
      </c>
      <c r="V1209" s="22" t="s">
        <v>4439</v>
      </c>
      <c r="AH1209" s="22" t="s">
        <v>7881</v>
      </c>
      <c r="AZ1209" s="22" t="s">
        <v>27409</v>
      </c>
      <c r="BE1209" s="22" t="s">
        <v>16871</v>
      </c>
      <c r="BF1209" s="22" t="s">
        <v>15557</v>
      </c>
    </row>
    <row r="1210" spans="1:58" x14ac:dyDescent="0.2">
      <c r="A1210" s="22" t="s">
        <v>7875</v>
      </c>
      <c r="N1210" s="22" t="s">
        <v>7875</v>
      </c>
      <c r="O1210" s="22" t="s">
        <v>7875</v>
      </c>
      <c r="P1210" s="22" t="s">
        <v>7883</v>
      </c>
      <c r="Q1210" s="22" t="s">
        <v>7883</v>
      </c>
      <c r="R1210" s="22" t="s">
        <v>7883</v>
      </c>
      <c r="S1210" s="22" t="s">
        <v>7883</v>
      </c>
      <c r="T1210" s="22" t="s">
        <v>7876</v>
      </c>
      <c r="U1210" s="22" t="s">
        <v>4440</v>
      </c>
      <c r="V1210" s="22" t="s">
        <v>4441</v>
      </c>
      <c r="AH1210" s="22" t="s">
        <v>7883</v>
      </c>
      <c r="AZ1210" s="22" t="s">
        <v>27410</v>
      </c>
      <c r="BE1210" s="22" t="s">
        <v>16872</v>
      </c>
      <c r="BF1210" s="22" t="s">
        <v>15630</v>
      </c>
    </row>
    <row r="1211" spans="1:58" x14ac:dyDescent="0.2">
      <c r="A1211" s="22" t="s">
        <v>7877</v>
      </c>
      <c r="N1211" s="22" t="s">
        <v>7877</v>
      </c>
      <c r="O1211" s="22" t="s">
        <v>7877</v>
      </c>
      <c r="P1211" s="22" t="s">
        <v>7885</v>
      </c>
      <c r="Q1211" s="22" t="s">
        <v>7885</v>
      </c>
      <c r="R1211" s="22" t="s">
        <v>7885</v>
      </c>
      <c r="S1211" s="22" t="s">
        <v>7885</v>
      </c>
      <c r="T1211" s="22" t="s">
        <v>7878</v>
      </c>
      <c r="U1211" s="22" t="s">
        <v>4443</v>
      </c>
      <c r="V1211" s="22" t="s">
        <v>4444</v>
      </c>
      <c r="AH1211" s="22" t="s">
        <v>7885</v>
      </c>
      <c r="AZ1211" s="22" t="s">
        <v>27411</v>
      </c>
      <c r="BE1211" s="22" t="s">
        <v>16873</v>
      </c>
      <c r="BF1211" s="22" t="s">
        <v>15592</v>
      </c>
    </row>
    <row r="1212" spans="1:58" x14ac:dyDescent="0.2">
      <c r="A1212" s="22" t="s">
        <v>7879</v>
      </c>
      <c r="N1212" s="22" t="s">
        <v>7879</v>
      </c>
      <c r="O1212" s="22" t="s">
        <v>7879</v>
      </c>
      <c r="P1212" s="22" t="s">
        <v>7887</v>
      </c>
      <c r="Q1212" s="22" t="s">
        <v>7887</v>
      </c>
      <c r="R1212" s="22" t="s">
        <v>7887</v>
      </c>
      <c r="S1212" s="22" t="s">
        <v>7887</v>
      </c>
      <c r="T1212" s="22" t="s">
        <v>7880</v>
      </c>
      <c r="U1212" s="22" t="s">
        <v>4446</v>
      </c>
      <c r="V1212" s="22" t="s">
        <v>36</v>
      </c>
      <c r="AH1212" s="22" t="s">
        <v>7887</v>
      </c>
      <c r="AZ1212" s="22" t="s">
        <v>27412</v>
      </c>
      <c r="BE1212" s="22" t="s">
        <v>16874</v>
      </c>
      <c r="BF1212" s="22" t="s">
        <v>15523</v>
      </c>
    </row>
    <row r="1213" spans="1:58" x14ac:dyDescent="0.2">
      <c r="A1213" s="22" t="s">
        <v>7881</v>
      </c>
      <c r="N1213" s="22" t="s">
        <v>7881</v>
      </c>
      <c r="O1213" s="22" t="s">
        <v>7881</v>
      </c>
      <c r="P1213" s="22" t="s">
        <v>7889</v>
      </c>
      <c r="Q1213" s="22" t="s">
        <v>7889</v>
      </c>
      <c r="R1213" s="22" t="s">
        <v>7889</v>
      </c>
      <c r="S1213" s="22" t="s">
        <v>7889</v>
      </c>
      <c r="T1213" s="22" t="s">
        <v>7882</v>
      </c>
      <c r="U1213" s="22" t="s">
        <v>4451</v>
      </c>
      <c r="V1213" s="22" t="s">
        <v>4452</v>
      </c>
      <c r="AH1213" s="22" t="s">
        <v>7889</v>
      </c>
      <c r="AZ1213" s="22" t="s">
        <v>27413</v>
      </c>
      <c r="BE1213" s="22" t="s">
        <v>16875</v>
      </c>
      <c r="BF1213" s="22" t="s">
        <v>15704</v>
      </c>
    </row>
    <row r="1214" spans="1:58" x14ac:dyDescent="0.2">
      <c r="A1214" s="22" t="s">
        <v>7883</v>
      </c>
      <c r="N1214" s="22" t="s">
        <v>7883</v>
      </c>
      <c r="O1214" s="22" t="s">
        <v>7883</v>
      </c>
      <c r="P1214" s="22" t="s">
        <v>7891</v>
      </c>
      <c r="Q1214" s="22" t="s">
        <v>7891</v>
      </c>
      <c r="R1214" s="22" t="s">
        <v>7891</v>
      </c>
      <c r="S1214" s="22" t="s">
        <v>7891</v>
      </c>
      <c r="T1214" s="22" t="s">
        <v>7884</v>
      </c>
      <c r="U1214" s="22" t="s">
        <v>4451</v>
      </c>
      <c r="V1214" s="22" t="s">
        <v>4452</v>
      </c>
      <c r="AH1214" s="22" t="s">
        <v>7891</v>
      </c>
      <c r="AZ1214" s="22" t="s">
        <v>27414</v>
      </c>
      <c r="BE1214" s="22" t="s">
        <v>16876</v>
      </c>
      <c r="BF1214" s="22" t="s">
        <v>15655</v>
      </c>
    </row>
    <row r="1215" spans="1:58" x14ac:dyDescent="0.2">
      <c r="A1215" s="22" t="s">
        <v>7885</v>
      </c>
      <c r="N1215" s="22" t="s">
        <v>7885</v>
      </c>
      <c r="O1215" s="22" t="s">
        <v>7885</v>
      </c>
      <c r="P1215" s="22" t="s">
        <v>7893</v>
      </c>
      <c r="Q1215" s="22" t="s">
        <v>7893</v>
      </c>
      <c r="R1215" s="22" t="s">
        <v>7893</v>
      </c>
      <c r="S1215" s="22" t="s">
        <v>7893</v>
      </c>
      <c r="T1215" s="22" t="s">
        <v>7886</v>
      </c>
      <c r="U1215" s="22" t="s">
        <v>4451</v>
      </c>
      <c r="V1215" s="22" t="s">
        <v>4452</v>
      </c>
      <c r="AH1215" s="22" t="s">
        <v>7893</v>
      </c>
      <c r="AZ1215" s="22" t="s">
        <v>27415</v>
      </c>
      <c r="BE1215" s="22" t="s">
        <v>16877</v>
      </c>
      <c r="BF1215" s="22" t="s">
        <v>15628</v>
      </c>
    </row>
    <row r="1216" spans="1:58" x14ac:dyDescent="0.2">
      <c r="A1216" s="22" t="s">
        <v>7887</v>
      </c>
      <c r="N1216" s="22" t="s">
        <v>7887</v>
      </c>
      <c r="O1216" s="22" t="s">
        <v>7887</v>
      </c>
      <c r="P1216" s="22" t="s">
        <v>7895</v>
      </c>
      <c r="Q1216" s="22" t="s">
        <v>7895</v>
      </c>
      <c r="R1216" s="22" t="s">
        <v>7895</v>
      </c>
      <c r="S1216" s="22" t="s">
        <v>7895</v>
      </c>
      <c r="T1216" s="22" t="s">
        <v>7888</v>
      </c>
      <c r="U1216" s="22" t="s">
        <v>4451</v>
      </c>
      <c r="V1216" s="22" t="s">
        <v>4452</v>
      </c>
      <c r="AH1216" s="22" t="s">
        <v>7895</v>
      </c>
      <c r="AZ1216" s="22" t="s">
        <v>27416</v>
      </c>
      <c r="BE1216" s="22" t="s">
        <v>16878</v>
      </c>
      <c r="BF1216" s="22" t="s">
        <v>15633</v>
      </c>
    </row>
    <row r="1217" spans="1:58" x14ac:dyDescent="0.2">
      <c r="A1217" s="22" t="s">
        <v>7889</v>
      </c>
      <c r="N1217" s="22" t="s">
        <v>7889</v>
      </c>
      <c r="O1217" s="22" t="s">
        <v>7889</v>
      </c>
      <c r="P1217" s="22" t="s">
        <v>7897</v>
      </c>
      <c r="Q1217" s="22" t="s">
        <v>7897</v>
      </c>
      <c r="R1217" s="22" t="s">
        <v>7897</v>
      </c>
      <c r="S1217" s="22" t="s">
        <v>7897</v>
      </c>
      <c r="T1217" s="22" t="s">
        <v>7890</v>
      </c>
      <c r="U1217" s="22" t="s">
        <v>4451</v>
      </c>
      <c r="V1217" s="22" t="s">
        <v>4452</v>
      </c>
      <c r="AH1217" s="22" t="s">
        <v>7897</v>
      </c>
      <c r="AZ1217" s="22" t="s">
        <v>27417</v>
      </c>
      <c r="BE1217" s="22" t="s">
        <v>16879</v>
      </c>
      <c r="BF1217" s="22" t="s">
        <v>15655</v>
      </c>
    </row>
    <row r="1218" spans="1:58" x14ac:dyDescent="0.2">
      <c r="A1218" s="22" t="s">
        <v>7891</v>
      </c>
      <c r="N1218" s="22" t="s">
        <v>7891</v>
      </c>
      <c r="O1218" s="22" t="s">
        <v>7891</v>
      </c>
      <c r="P1218" s="22" t="s">
        <v>7899</v>
      </c>
      <c r="Q1218" s="22" t="s">
        <v>7899</v>
      </c>
      <c r="R1218" s="22" t="s">
        <v>7899</v>
      </c>
      <c r="S1218" s="22" t="s">
        <v>7899</v>
      </c>
      <c r="T1218" s="22" t="s">
        <v>7892</v>
      </c>
      <c r="U1218" s="22" t="s">
        <v>4451</v>
      </c>
      <c r="V1218" s="22" t="s">
        <v>4452</v>
      </c>
      <c r="AH1218" s="22" t="s">
        <v>7899</v>
      </c>
      <c r="AZ1218" s="22" t="s">
        <v>27418</v>
      </c>
      <c r="BE1218" s="22" t="s">
        <v>16880</v>
      </c>
      <c r="BF1218" s="22" t="s">
        <v>15633</v>
      </c>
    </row>
    <row r="1219" spans="1:58" x14ac:dyDescent="0.2">
      <c r="A1219" s="22" t="s">
        <v>7893</v>
      </c>
      <c r="N1219" s="22" t="s">
        <v>7893</v>
      </c>
      <c r="O1219" s="22" t="s">
        <v>7893</v>
      </c>
      <c r="P1219" s="22" t="s">
        <v>7901</v>
      </c>
      <c r="Q1219" s="22" t="s">
        <v>7901</v>
      </c>
      <c r="R1219" s="22" t="s">
        <v>7901</v>
      </c>
      <c r="S1219" s="22" t="s">
        <v>7901</v>
      </c>
      <c r="T1219" s="22" t="s">
        <v>7894</v>
      </c>
      <c r="U1219" s="22" t="s">
        <v>4451</v>
      </c>
      <c r="V1219" s="22" t="s">
        <v>4452</v>
      </c>
      <c r="AH1219" s="22" t="s">
        <v>7901</v>
      </c>
      <c r="AZ1219" s="22" t="s">
        <v>27419</v>
      </c>
      <c r="BE1219" s="22" t="s">
        <v>16881</v>
      </c>
      <c r="BF1219" s="22" t="s">
        <v>15585</v>
      </c>
    </row>
    <row r="1220" spans="1:58" x14ac:dyDescent="0.2">
      <c r="A1220" s="22" t="s">
        <v>7895</v>
      </c>
      <c r="N1220" s="22" t="s">
        <v>7895</v>
      </c>
      <c r="O1220" s="22" t="s">
        <v>7895</v>
      </c>
      <c r="P1220" s="22" t="s">
        <v>7903</v>
      </c>
      <c r="Q1220" s="22" t="s">
        <v>7903</v>
      </c>
      <c r="R1220" s="22" t="s">
        <v>7903</v>
      </c>
      <c r="S1220" s="22" t="s">
        <v>7903</v>
      </c>
      <c r="T1220" s="22" t="s">
        <v>7896</v>
      </c>
      <c r="U1220" s="22" t="s">
        <v>4451</v>
      </c>
      <c r="V1220" s="22" t="s">
        <v>4452</v>
      </c>
      <c r="AH1220" s="22" t="s">
        <v>7903</v>
      </c>
      <c r="AZ1220" s="22" t="s">
        <v>27420</v>
      </c>
      <c r="BE1220" s="22" t="s">
        <v>16882</v>
      </c>
      <c r="BF1220" s="22" t="s">
        <v>15633</v>
      </c>
    </row>
    <row r="1221" spans="1:58" x14ac:dyDescent="0.2">
      <c r="A1221" s="22" t="s">
        <v>7897</v>
      </c>
      <c r="N1221" s="22" t="s">
        <v>7897</v>
      </c>
      <c r="O1221" s="22" t="s">
        <v>7897</v>
      </c>
      <c r="P1221" s="22" t="s">
        <v>7905</v>
      </c>
      <c r="Q1221" s="22" t="s">
        <v>7905</v>
      </c>
      <c r="R1221" s="22" t="s">
        <v>7905</v>
      </c>
      <c r="S1221" s="22" t="s">
        <v>7905</v>
      </c>
      <c r="T1221" s="22" t="s">
        <v>7898</v>
      </c>
      <c r="U1221" s="22" t="s">
        <v>4451</v>
      </c>
      <c r="V1221" s="22" t="s">
        <v>4452</v>
      </c>
      <c r="AH1221" s="22" t="s">
        <v>7905</v>
      </c>
      <c r="AZ1221" s="22" t="s">
        <v>27421</v>
      </c>
      <c r="BE1221" s="22" t="s">
        <v>16883</v>
      </c>
      <c r="BF1221" s="22" t="s">
        <v>15592</v>
      </c>
    </row>
    <row r="1222" spans="1:58" x14ac:dyDescent="0.2">
      <c r="A1222" s="22" t="s">
        <v>7899</v>
      </c>
      <c r="N1222" s="22" t="s">
        <v>7899</v>
      </c>
      <c r="O1222" s="22" t="s">
        <v>7899</v>
      </c>
      <c r="P1222" s="22" t="s">
        <v>7907</v>
      </c>
      <c r="Q1222" s="22" t="s">
        <v>7907</v>
      </c>
      <c r="R1222" s="22" t="s">
        <v>7907</v>
      </c>
      <c r="S1222" s="22" t="s">
        <v>7907</v>
      </c>
      <c r="T1222" s="22" t="s">
        <v>7900</v>
      </c>
      <c r="U1222" s="22" t="s">
        <v>4451</v>
      </c>
      <c r="V1222" s="22" t="s">
        <v>4452</v>
      </c>
      <c r="AH1222" s="22" t="s">
        <v>7907</v>
      </c>
      <c r="AZ1222" s="22" t="s">
        <v>27422</v>
      </c>
      <c r="BE1222" s="22" t="s">
        <v>16884</v>
      </c>
      <c r="BF1222" s="22" t="s">
        <v>15704</v>
      </c>
    </row>
    <row r="1223" spans="1:58" x14ac:dyDescent="0.2">
      <c r="A1223" s="22" t="s">
        <v>7901</v>
      </c>
      <c r="N1223" s="22" t="s">
        <v>7901</v>
      </c>
      <c r="O1223" s="22" t="s">
        <v>7901</v>
      </c>
      <c r="P1223" s="22" t="s">
        <v>7908</v>
      </c>
      <c r="Q1223" s="22" t="s">
        <v>7908</v>
      </c>
      <c r="R1223" s="22" t="s">
        <v>7908</v>
      </c>
      <c r="S1223" s="22" t="s">
        <v>7908</v>
      </c>
      <c r="T1223" s="22" t="s">
        <v>7902</v>
      </c>
      <c r="U1223" s="22" t="s">
        <v>4451</v>
      </c>
      <c r="V1223" s="22" t="s">
        <v>4452</v>
      </c>
      <c r="AH1223" s="22" t="s">
        <v>7908</v>
      </c>
      <c r="AZ1223" s="22" t="s">
        <v>27423</v>
      </c>
      <c r="BE1223" s="22" t="s">
        <v>16885</v>
      </c>
      <c r="BF1223" s="22" t="s">
        <v>15592</v>
      </c>
    </row>
    <row r="1224" spans="1:58" x14ac:dyDescent="0.2">
      <c r="A1224" s="22" t="s">
        <v>7903</v>
      </c>
      <c r="N1224" s="22" t="s">
        <v>7903</v>
      </c>
      <c r="O1224" s="22" t="s">
        <v>7903</v>
      </c>
      <c r="P1224" s="22" t="s">
        <v>7906</v>
      </c>
      <c r="Q1224" s="22" t="s">
        <v>7906</v>
      </c>
      <c r="R1224" s="22" t="s">
        <v>7906</v>
      </c>
      <c r="S1224" s="22" t="s">
        <v>7906</v>
      </c>
      <c r="T1224" s="22" t="s">
        <v>7904</v>
      </c>
      <c r="U1224" s="22" t="s">
        <v>4451</v>
      </c>
      <c r="V1224" s="22" t="s">
        <v>4452</v>
      </c>
      <c r="AH1224" s="22" t="s">
        <v>7906</v>
      </c>
      <c r="AZ1224" s="22" t="s">
        <v>27424</v>
      </c>
      <c r="BE1224" s="22" t="s">
        <v>16886</v>
      </c>
      <c r="BF1224" s="22" t="s">
        <v>15624</v>
      </c>
    </row>
    <row r="1225" spans="1:58" x14ac:dyDescent="0.2">
      <c r="D1225" s="22" t="s">
        <v>8942</v>
      </c>
      <c r="E1225" s="22" t="s">
        <v>8942</v>
      </c>
      <c r="P1225" s="22" t="s">
        <v>7910</v>
      </c>
      <c r="Q1225" s="22" t="s">
        <v>7910</v>
      </c>
      <c r="R1225" s="22" t="s">
        <v>7910</v>
      </c>
      <c r="S1225" s="22" t="s">
        <v>7910</v>
      </c>
      <c r="T1225" s="22" t="s">
        <v>13329</v>
      </c>
      <c r="U1225" s="22" t="s">
        <v>4451</v>
      </c>
      <c r="V1225" s="22" t="s">
        <v>4452</v>
      </c>
      <c r="AH1225" s="22" t="s">
        <v>7910</v>
      </c>
      <c r="AZ1225" s="22" t="s">
        <v>27425</v>
      </c>
      <c r="BE1225" s="22" t="s">
        <v>16887</v>
      </c>
      <c r="BF1225" s="22" t="s">
        <v>15614</v>
      </c>
    </row>
    <row r="1226" spans="1:58" x14ac:dyDescent="0.2">
      <c r="D1226" s="22" t="s">
        <v>8943</v>
      </c>
      <c r="E1226" s="22" t="s">
        <v>8943</v>
      </c>
      <c r="P1226" s="22" t="s">
        <v>7911</v>
      </c>
      <c r="Q1226" s="22" t="s">
        <v>7911</v>
      </c>
      <c r="R1226" s="22" t="s">
        <v>7911</v>
      </c>
      <c r="S1226" s="22" t="s">
        <v>7911</v>
      </c>
      <c r="T1226" s="22" t="s">
        <v>13330</v>
      </c>
      <c r="U1226" s="22" t="s">
        <v>4451</v>
      </c>
      <c r="V1226" s="22" t="s">
        <v>4452</v>
      </c>
      <c r="AH1226" s="22" t="s">
        <v>7911</v>
      </c>
      <c r="AZ1226" s="22" t="s">
        <v>27426</v>
      </c>
      <c r="BE1226" s="22" t="s">
        <v>16888</v>
      </c>
      <c r="BF1226" s="22" t="s">
        <v>15552</v>
      </c>
    </row>
    <row r="1227" spans="1:58" x14ac:dyDescent="0.2">
      <c r="A1227" s="22" t="s">
        <v>7905</v>
      </c>
      <c r="N1227" s="22" t="s">
        <v>7905</v>
      </c>
      <c r="O1227" s="22" t="s">
        <v>7905</v>
      </c>
      <c r="P1227" s="22" t="s">
        <v>7913</v>
      </c>
      <c r="Q1227" s="22" t="s">
        <v>7913</v>
      </c>
      <c r="R1227" s="22" t="s">
        <v>7913</v>
      </c>
      <c r="S1227" s="22" t="s">
        <v>7913</v>
      </c>
      <c r="T1227" s="22" t="s">
        <v>4465</v>
      </c>
      <c r="U1227" s="22" t="s">
        <v>4464</v>
      </c>
      <c r="V1227" s="22" t="s">
        <v>4465</v>
      </c>
      <c r="AH1227" s="22" t="s">
        <v>7913</v>
      </c>
      <c r="AZ1227" s="22" t="s">
        <v>27427</v>
      </c>
      <c r="BE1227" s="22" t="s">
        <v>16889</v>
      </c>
      <c r="BF1227" s="22" t="s">
        <v>15960</v>
      </c>
    </row>
    <row r="1228" spans="1:58" x14ac:dyDescent="0.2">
      <c r="A1228" s="22" t="s">
        <v>7907</v>
      </c>
      <c r="N1228" s="22" t="s">
        <v>7907</v>
      </c>
      <c r="O1228" s="22" t="s">
        <v>7907</v>
      </c>
      <c r="P1228" s="22" t="s">
        <v>7915</v>
      </c>
      <c r="Q1228" s="22" t="s">
        <v>7915</v>
      </c>
      <c r="R1228" s="22" t="s">
        <v>7915</v>
      </c>
      <c r="S1228" s="22" t="s">
        <v>7915</v>
      </c>
      <c r="T1228" s="22" t="s">
        <v>4473</v>
      </c>
      <c r="U1228" s="22" t="s">
        <v>4472</v>
      </c>
      <c r="V1228" s="22" t="s">
        <v>4473</v>
      </c>
      <c r="AH1228" s="22" t="s">
        <v>7915</v>
      </c>
      <c r="AZ1228" s="22" t="s">
        <v>27428</v>
      </c>
      <c r="BE1228" s="22" t="s">
        <v>16890</v>
      </c>
      <c r="BF1228" s="22" t="s">
        <v>15628</v>
      </c>
    </row>
    <row r="1229" spans="1:58" ht="25.5" x14ac:dyDescent="0.2">
      <c r="A1229" s="22" t="s">
        <v>7908</v>
      </c>
      <c r="N1229" s="22" t="s">
        <v>7908</v>
      </c>
      <c r="O1229" s="22" t="s">
        <v>7908</v>
      </c>
      <c r="P1229" s="22" t="s">
        <v>10078</v>
      </c>
      <c r="Q1229" s="22" t="s">
        <v>10078</v>
      </c>
      <c r="R1229" s="22" t="s">
        <v>10078</v>
      </c>
      <c r="S1229" s="22" t="s">
        <v>10078</v>
      </c>
      <c r="T1229" s="22" t="s">
        <v>7909</v>
      </c>
      <c r="U1229" s="22" t="s">
        <v>4501</v>
      </c>
      <c r="V1229" s="22" t="s">
        <v>4502</v>
      </c>
      <c r="AH1229" s="22" t="s">
        <v>10078</v>
      </c>
      <c r="AZ1229" s="22" t="s">
        <v>27429</v>
      </c>
      <c r="BE1229" s="22" t="s">
        <v>16891</v>
      </c>
      <c r="BF1229" s="22" t="s">
        <v>15614</v>
      </c>
    </row>
    <row r="1230" spans="1:58" x14ac:dyDescent="0.2">
      <c r="A1230" s="22" t="s">
        <v>7906</v>
      </c>
      <c r="N1230" s="22" t="s">
        <v>7906</v>
      </c>
      <c r="O1230" s="22" t="s">
        <v>7906</v>
      </c>
      <c r="P1230" s="22" t="s">
        <v>10086</v>
      </c>
      <c r="Q1230" s="22" t="s">
        <v>10086</v>
      </c>
      <c r="R1230" s="22" t="s">
        <v>10086</v>
      </c>
      <c r="S1230" s="22" t="s">
        <v>10086</v>
      </c>
      <c r="T1230" s="22" t="s">
        <v>12013</v>
      </c>
      <c r="AH1230" s="22" t="s">
        <v>10086</v>
      </c>
      <c r="AZ1230" s="22" t="s">
        <v>27430</v>
      </c>
      <c r="BE1230" s="22" t="s">
        <v>16892</v>
      </c>
      <c r="BF1230" s="22" t="s">
        <v>15614</v>
      </c>
    </row>
    <row r="1231" spans="1:58" x14ac:dyDescent="0.2">
      <c r="A1231" s="22" t="s">
        <v>7910</v>
      </c>
      <c r="N1231" s="22" t="s">
        <v>7910</v>
      </c>
      <c r="O1231" s="22" t="s">
        <v>7910</v>
      </c>
      <c r="P1231" s="22" t="s">
        <v>10087</v>
      </c>
      <c r="Q1231" s="22" t="s">
        <v>10087</v>
      </c>
      <c r="R1231" s="22" t="s">
        <v>10087</v>
      </c>
      <c r="S1231" s="22" t="s">
        <v>10087</v>
      </c>
      <c r="T1231" s="22" t="s">
        <v>13331</v>
      </c>
      <c r="U1231" s="22" t="s">
        <v>4509</v>
      </c>
      <c r="V1231" s="22" t="s">
        <v>63</v>
      </c>
      <c r="AH1231" s="22" t="s">
        <v>10087</v>
      </c>
      <c r="AZ1231" s="22" t="s">
        <v>27431</v>
      </c>
      <c r="BE1231" s="22" t="s">
        <v>16893</v>
      </c>
      <c r="BF1231" s="22" t="s">
        <v>15614</v>
      </c>
    </row>
    <row r="1232" spans="1:58" x14ac:dyDescent="0.2">
      <c r="A1232" s="22" t="s">
        <v>7911</v>
      </c>
      <c r="N1232" s="22" t="s">
        <v>7911</v>
      </c>
      <c r="O1232" s="22" t="s">
        <v>7911</v>
      </c>
      <c r="P1232" s="22" t="s">
        <v>10079</v>
      </c>
      <c r="Q1232" s="22" t="s">
        <v>10079</v>
      </c>
      <c r="R1232" s="22" t="s">
        <v>10079</v>
      </c>
      <c r="S1232" s="22" t="s">
        <v>10079</v>
      </c>
      <c r="T1232" s="22" t="s">
        <v>7912</v>
      </c>
      <c r="U1232" s="22" t="s">
        <v>4509</v>
      </c>
      <c r="V1232" s="22" t="s">
        <v>63</v>
      </c>
      <c r="AH1232" s="22" t="s">
        <v>10079</v>
      </c>
      <c r="AZ1232" s="22" t="s">
        <v>27432</v>
      </c>
      <c r="BE1232" s="22" t="s">
        <v>16894</v>
      </c>
      <c r="BF1232" s="22" t="s">
        <v>15614</v>
      </c>
    </row>
    <row r="1233" spans="1:58" x14ac:dyDescent="0.2">
      <c r="A1233" s="22" t="s">
        <v>7913</v>
      </c>
      <c r="N1233" s="22" t="s">
        <v>7913</v>
      </c>
      <c r="O1233" s="22" t="s">
        <v>7913</v>
      </c>
      <c r="P1233" s="22" t="s">
        <v>10080</v>
      </c>
      <c r="Q1233" s="22" t="s">
        <v>10080</v>
      </c>
      <c r="R1233" s="22" t="s">
        <v>10080</v>
      </c>
      <c r="S1233" s="22" t="s">
        <v>10080</v>
      </c>
      <c r="T1233" s="22" t="s">
        <v>7914</v>
      </c>
      <c r="U1233" s="22" t="s">
        <v>4509</v>
      </c>
      <c r="V1233" s="22" t="s">
        <v>63</v>
      </c>
      <c r="AH1233" s="22" t="s">
        <v>10080</v>
      </c>
      <c r="AZ1233" s="22" t="s">
        <v>27433</v>
      </c>
      <c r="BE1233" s="22" t="s">
        <v>16895</v>
      </c>
      <c r="BF1233" s="22" t="s">
        <v>1413</v>
      </c>
    </row>
    <row r="1234" spans="1:58" x14ac:dyDescent="0.2">
      <c r="A1234" s="22" t="s">
        <v>7915</v>
      </c>
      <c r="N1234" s="22" t="s">
        <v>7915</v>
      </c>
      <c r="O1234" s="22" t="s">
        <v>7915</v>
      </c>
      <c r="P1234" s="22" t="s">
        <v>10081</v>
      </c>
      <c r="Q1234" s="22" t="s">
        <v>10081</v>
      </c>
      <c r="R1234" s="22" t="s">
        <v>10081</v>
      </c>
      <c r="S1234" s="22" t="s">
        <v>10081</v>
      </c>
      <c r="T1234" s="22" t="s">
        <v>7916</v>
      </c>
      <c r="U1234" s="22" t="s">
        <v>4509</v>
      </c>
      <c r="V1234" s="22" t="s">
        <v>63</v>
      </c>
      <c r="AH1234" s="22" t="s">
        <v>10081</v>
      </c>
      <c r="AZ1234" s="22" t="s">
        <v>27434</v>
      </c>
      <c r="BE1234" s="22" t="s">
        <v>16896</v>
      </c>
      <c r="BF1234" s="22" t="s">
        <v>15655</v>
      </c>
    </row>
    <row r="1235" spans="1:58" x14ac:dyDescent="0.2">
      <c r="Y1235" s="22" t="s">
        <v>15246</v>
      </c>
      <c r="AH1235" s="22" t="s">
        <v>15246</v>
      </c>
      <c r="AZ1235" s="22" t="s">
        <v>27435</v>
      </c>
      <c r="BE1235" s="22" t="s">
        <v>16897</v>
      </c>
      <c r="BF1235" s="22" t="s">
        <v>15536</v>
      </c>
    </row>
    <row r="1236" spans="1:58" x14ac:dyDescent="0.2">
      <c r="A1236" s="22" t="s">
        <v>4541</v>
      </c>
      <c r="N1236" s="22" t="s">
        <v>4541</v>
      </c>
      <c r="O1236" s="22" t="s">
        <v>4541</v>
      </c>
      <c r="P1236" s="22" t="s">
        <v>4541</v>
      </c>
      <c r="Q1236" s="22" t="s">
        <v>4541</v>
      </c>
      <c r="R1236" s="22" t="s">
        <v>4541</v>
      </c>
      <c r="S1236" s="22" t="s">
        <v>4541</v>
      </c>
      <c r="T1236" s="22" t="s">
        <v>7917</v>
      </c>
      <c r="U1236" s="22" t="s">
        <v>4543</v>
      </c>
      <c r="V1236" s="22" t="s">
        <v>55</v>
      </c>
      <c r="AH1236" s="22" t="s">
        <v>4541</v>
      </c>
      <c r="AZ1236" s="22" t="s">
        <v>27436</v>
      </c>
      <c r="BE1236" s="22" t="s">
        <v>16898</v>
      </c>
      <c r="BF1236" s="22" t="s">
        <v>15561</v>
      </c>
    </row>
    <row r="1237" spans="1:58" ht="25.5" x14ac:dyDescent="0.2">
      <c r="A1237" s="22" t="s">
        <v>4542</v>
      </c>
      <c r="N1237" s="22" t="s">
        <v>4542</v>
      </c>
      <c r="O1237" s="22" t="s">
        <v>4542</v>
      </c>
      <c r="P1237" s="22" t="s">
        <v>4542</v>
      </c>
      <c r="Q1237" s="22" t="s">
        <v>4542</v>
      </c>
      <c r="R1237" s="22" t="s">
        <v>4542</v>
      </c>
      <c r="S1237" s="22" t="s">
        <v>4542</v>
      </c>
      <c r="T1237" s="22" t="s">
        <v>4550</v>
      </c>
      <c r="U1237" s="22" t="s">
        <v>4549</v>
      </c>
      <c r="V1237" s="22" t="s">
        <v>4550</v>
      </c>
      <c r="AH1237" s="22" t="s">
        <v>4542</v>
      </c>
      <c r="AZ1237" s="22" t="s">
        <v>27437</v>
      </c>
      <c r="BE1237" s="22" t="s">
        <v>16899</v>
      </c>
      <c r="BF1237" s="22" t="s">
        <v>15548</v>
      </c>
    </row>
    <row r="1238" spans="1:58" ht="25.5" x14ac:dyDescent="0.2">
      <c r="A1238" s="22" t="s">
        <v>4546</v>
      </c>
      <c r="N1238" s="22" t="s">
        <v>4546</v>
      </c>
      <c r="O1238" s="22" t="s">
        <v>4546</v>
      </c>
      <c r="P1238" s="22" t="s">
        <v>4546</v>
      </c>
      <c r="Q1238" s="22" t="s">
        <v>4546</v>
      </c>
      <c r="R1238" s="22" t="s">
        <v>4546</v>
      </c>
      <c r="S1238" s="22" t="s">
        <v>4546</v>
      </c>
      <c r="T1238" s="22" t="s">
        <v>4552</v>
      </c>
      <c r="U1238" s="22" t="s">
        <v>4551</v>
      </c>
      <c r="V1238" s="22" t="s">
        <v>4552</v>
      </c>
      <c r="AH1238" s="22" t="s">
        <v>4546</v>
      </c>
      <c r="AZ1238" s="22" t="s">
        <v>27438</v>
      </c>
      <c r="BE1238" s="22" t="s">
        <v>16900</v>
      </c>
      <c r="BF1238" s="22" t="s">
        <v>15533</v>
      </c>
    </row>
    <row r="1239" spans="1:58" ht="25.5" x14ac:dyDescent="0.2">
      <c r="A1239" s="22" t="s">
        <v>4547</v>
      </c>
      <c r="N1239" s="22" t="s">
        <v>4547</v>
      </c>
      <c r="O1239" s="22" t="s">
        <v>4547</v>
      </c>
      <c r="P1239" s="22" t="s">
        <v>4547</v>
      </c>
      <c r="Q1239" s="22" t="s">
        <v>4547</v>
      </c>
      <c r="R1239" s="22" t="s">
        <v>4547</v>
      </c>
      <c r="S1239" s="22" t="s">
        <v>4547</v>
      </c>
      <c r="T1239" s="22" t="s">
        <v>7918</v>
      </c>
      <c r="U1239" s="22" t="s">
        <v>4555</v>
      </c>
      <c r="V1239" s="22" t="s">
        <v>4556</v>
      </c>
      <c r="AH1239" s="22" t="s">
        <v>4547</v>
      </c>
      <c r="AZ1239" s="22" t="s">
        <v>27439</v>
      </c>
      <c r="BE1239" s="22" t="s">
        <v>16901</v>
      </c>
      <c r="BF1239" s="22" t="s">
        <v>15884</v>
      </c>
    </row>
    <row r="1240" spans="1:58" ht="25.5" x14ac:dyDescent="0.2">
      <c r="A1240" s="22" t="s">
        <v>4553</v>
      </c>
      <c r="N1240" s="22" t="s">
        <v>4553</v>
      </c>
      <c r="O1240" s="22" t="s">
        <v>4553</v>
      </c>
      <c r="P1240" s="22" t="s">
        <v>4553</v>
      </c>
      <c r="Q1240" s="22" t="s">
        <v>4553</v>
      </c>
      <c r="R1240" s="22" t="s">
        <v>4553</v>
      </c>
      <c r="S1240" s="22" t="s">
        <v>4553</v>
      </c>
      <c r="T1240" s="22" t="s">
        <v>7919</v>
      </c>
      <c r="U1240" s="22" t="s">
        <v>4557</v>
      </c>
      <c r="V1240" s="22" t="s">
        <v>4558</v>
      </c>
      <c r="AH1240" s="22" t="s">
        <v>4553</v>
      </c>
      <c r="AZ1240" s="22" t="s">
        <v>27440</v>
      </c>
      <c r="BE1240" s="22" t="s">
        <v>16902</v>
      </c>
      <c r="BF1240" s="22" t="s">
        <v>15720</v>
      </c>
    </row>
    <row r="1241" spans="1:58" ht="25.5" x14ac:dyDescent="0.2">
      <c r="A1241" s="22" t="s">
        <v>4563</v>
      </c>
      <c r="N1241" s="22" t="s">
        <v>4563</v>
      </c>
      <c r="O1241" s="22" t="s">
        <v>4563</v>
      </c>
      <c r="P1241" s="22" t="s">
        <v>4563</v>
      </c>
      <c r="Q1241" s="22" t="s">
        <v>4563</v>
      </c>
      <c r="R1241" s="22" t="s">
        <v>4563</v>
      </c>
      <c r="S1241" s="22" t="s">
        <v>4563</v>
      </c>
      <c r="T1241" s="22" t="s">
        <v>7920</v>
      </c>
      <c r="U1241" s="22" t="s">
        <v>4557</v>
      </c>
      <c r="V1241" s="22" t="s">
        <v>4558</v>
      </c>
      <c r="AH1241" s="22" t="s">
        <v>4563</v>
      </c>
      <c r="AZ1241" s="22" t="s">
        <v>27441</v>
      </c>
      <c r="BE1241" s="22" t="s">
        <v>16903</v>
      </c>
      <c r="BF1241" s="22" t="s">
        <v>15648</v>
      </c>
    </row>
    <row r="1242" spans="1:58" ht="25.5" x14ac:dyDescent="0.2">
      <c r="A1242" s="22" t="s">
        <v>4569</v>
      </c>
      <c r="N1242" s="22" t="s">
        <v>4569</v>
      </c>
      <c r="O1242" s="22" t="s">
        <v>4569</v>
      </c>
      <c r="P1242" s="22" t="s">
        <v>4569</v>
      </c>
      <c r="Q1242" s="22" t="s">
        <v>4569</v>
      </c>
      <c r="R1242" s="22" t="s">
        <v>4569</v>
      </c>
      <c r="S1242" s="22" t="s">
        <v>4569</v>
      </c>
      <c r="T1242" s="22" t="s">
        <v>7921</v>
      </c>
      <c r="U1242" s="22" t="s">
        <v>4559</v>
      </c>
      <c r="V1242" s="22" t="s">
        <v>4560</v>
      </c>
      <c r="AH1242" s="22" t="s">
        <v>4569</v>
      </c>
      <c r="AZ1242" s="22" t="s">
        <v>27442</v>
      </c>
      <c r="BE1242" s="22" t="s">
        <v>16904</v>
      </c>
      <c r="BF1242" s="22" t="s">
        <v>15563</v>
      </c>
    </row>
    <row r="1243" spans="1:58" ht="25.5" x14ac:dyDescent="0.2">
      <c r="A1243" s="22" t="s">
        <v>4572</v>
      </c>
      <c r="N1243" s="22" t="s">
        <v>4572</v>
      </c>
      <c r="O1243" s="22" t="s">
        <v>4572</v>
      </c>
      <c r="P1243" s="22" t="s">
        <v>4572</v>
      </c>
      <c r="Q1243" s="22" t="s">
        <v>4572</v>
      </c>
      <c r="R1243" s="22" t="s">
        <v>4572</v>
      </c>
      <c r="S1243" s="22" t="s">
        <v>4572</v>
      </c>
      <c r="T1243" s="22" t="s">
        <v>7922</v>
      </c>
      <c r="U1243" s="22" t="s">
        <v>4561</v>
      </c>
      <c r="V1243" s="22" t="s">
        <v>4562</v>
      </c>
      <c r="AH1243" s="22" t="s">
        <v>4572</v>
      </c>
      <c r="AZ1243" s="22" t="s">
        <v>27443</v>
      </c>
      <c r="BE1243" s="22" t="s">
        <v>16905</v>
      </c>
      <c r="BF1243" s="22" t="s">
        <v>16712</v>
      </c>
    </row>
    <row r="1244" spans="1:58" ht="25.5" x14ac:dyDescent="0.2">
      <c r="A1244" s="22" t="s">
        <v>4578</v>
      </c>
      <c r="N1244" s="22" t="s">
        <v>4578</v>
      </c>
      <c r="O1244" s="22" t="s">
        <v>4578</v>
      </c>
      <c r="P1244" s="22" t="s">
        <v>4578</v>
      </c>
      <c r="Q1244" s="22" t="s">
        <v>4578</v>
      </c>
      <c r="R1244" s="22" t="s">
        <v>4578</v>
      </c>
      <c r="S1244" s="22" t="s">
        <v>4578</v>
      </c>
      <c r="T1244" s="22" t="s">
        <v>13332</v>
      </c>
      <c r="U1244" s="22" t="s">
        <v>4565</v>
      </c>
      <c r="V1244" s="22" t="s">
        <v>4566</v>
      </c>
      <c r="AH1244" s="22" t="s">
        <v>4578</v>
      </c>
      <c r="AZ1244" s="22" t="s">
        <v>27444</v>
      </c>
      <c r="BE1244" s="22" t="s">
        <v>16906</v>
      </c>
      <c r="BF1244" s="22" t="s">
        <v>16291</v>
      </c>
    </row>
    <row r="1245" spans="1:58" ht="25.5" x14ac:dyDescent="0.2">
      <c r="A1245" s="22" t="s">
        <v>4603</v>
      </c>
      <c r="N1245" s="22" t="s">
        <v>4603</v>
      </c>
      <c r="O1245" s="22" t="s">
        <v>4603</v>
      </c>
      <c r="P1245" s="22" t="s">
        <v>4603</v>
      </c>
      <c r="Q1245" s="22" t="s">
        <v>4603</v>
      </c>
      <c r="R1245" s="22" t="s">
        <v>4603</v>
      </c>
      <c r="S1245" s="22" t="s">
        <v>4603</v>
      </c>
      <c r="T1245" s="22" t="s">
        <v>13333</v>
      </c>
      <c r="U1245" s="22" t="s">
        <v>4565</v>
      </c>
      <c r="V1245" s="22" t="s">
        <v>4566</v>
      </c>
      <c r="AH1245" s="22" t="s">
        <v>4603</v>
      </c>
      <c r="AZ1245" s="22" t="s">
        <v>27445</v>
      </c>
      <c r="BE1245" s="22" t="s">
        <v>16907</v>
      </c>
      <c r="BF1245" s="22" t="s">
        <v>15958</v>
      </c>
    </row>
    <row r="1246" spans="1:58" ht="25.5" x14ac:dyDescent="0.2">
      <c r="A1246" s="22" t="s">
        <v>4608</v>
      </c>
      <c r="N1246" s="22" t="s">
        <v>4608</v>
      </c>
      <c r="O1246" s="22" t="s">
        <v>4608</v>
      </c>
      <c r="P1246" s="22" t="s">
        <v>4608</v>
      </c>
      <c r="Q1246" s="22" t="s">
        <v>4608</v>
      </c>
      <c r="R1246" s="22" t="s">
        <v>4608</v>
      </c>
      <c r="S1246" s="22" t="s">
        <v>4608</v>
      </c>
      <c r="T1246" s="22" t="s">
        <v>7923</v>
      </c>
      <c r="U1246" s="22" t="s">
        <v>4567</v>
      </c>
      <c r="V1246" s="22" t="s">
        <v>4568</v>
      </c>
      <c r="AH1246" s="22" t="s">
        <v>4608</v>
      </c>
      <c r="AZ1246" s="22" t="s">
        <v>27446</v>
      </c>
      <c r="BE1246" s="22" t="s">
        <v>16908</v>
      </c>
      <c r="BF1246" s="22" t="s">
        <v>15658</v>
      </c>
    </row>
    <row r="1247" spans="1:58" ht="25.5" x14ac:dyDescent="0.2">
      <c r="A1247" s="22" t="s">
        <v>7924</v>
      </c>
      <c r="N1247" s="22" t="s">
        <v>7924</v>
      </c>
      <c r="O1247" s="22" t="s">
        <v>7924</v>
      </c>
      <c r="P1247" s="22" t="s">
        <v>7924</v>
      </c>
      <c r="Q1247" s="22" t="s">
        <v>7924</v>
      </c>
      <c r="R1247" s="22" t="s">
        <v>7924</v>
      </c>
      <c r="S1247" s="22" t="s">
        <v>7924</v>
      </c>
      <c r="T1247" s="22" t="s">
        <v>7925</v>
      </c>
      <c r="U1247" s="22" t="s">
        <v>4567</v>
      </c>
      <c r="V1247" s="22" t="s">
        <v>4568</v>
      </c>
      <c r="AH1247" s="22" t="s">
        <v>7924</v>
      </c>
      <c r="AZ1247" s="22" t="s">
        <v>27447</v>
      </c>
      <c r="BE1247" s="22" t="s">
        <v>16909</v>
      </c>
      <c r="BF1247" s="22" t="s">
        <v>15578</v>
      </c>
    </row>
    <row r="1248" spans="1:58" x14ac:dyDescent="0.2">
      <c r="A1248" s="22" t="s">
        <v>7926</v>
      </c>
      <c r="N1248" s="22" t="s">
        <v>7926</v>
      </c>
      <c r="O1248" s="22" t="s">
        <v>7926</v>
      </c>
      <c r="P1248" s="22" t="s">
        <v>7926</v>
      </c>
      <c r="Q1248" s="22" t="s">
        <v>7926</v>
      </c>
      <c r="R1248" s="22" t="s">
        <v>7926</v>
      </c>
      <c r="S1248" s="22" t="s">
        <v>7926</v>
      </c>
      <c r="T1248" s="22" t="s">
        <v>4581</v>
      </c>
      <c r="U1248" s="22" t="s">
        <v>4583</v>
      </c>
      <c r="V1248" s="22" t="s">
        <v>4584</v>
      </c>
      <c r="AH1248" s="22" t="s">
        <v>7926</v>
      </c>
      <c r="AZ1248" s="22" t="s">
        <v>27448</v>
      </c>
      <c r="BE1248" s="22" t="s">
        <v>16910</v>
      </c>
      <c r="BF1248" s="22" t="s">
        <v>15578</v>
      </c>
    </row>
    <row r="1249" spans="1:58" ht="25.5" x14ac:dyDescent="0.2">
      <c r="A1249" s="22" t="s">
        <v>7927</v>
      </c>
      <c r="N1249" s="22" t="s">
        <v>7927</v>
      </c>
      <c r="O1249" s="22" t="s">
        <v>7927</v>
      </c>
      <c r="P1249" s="22" t="s">
        <v>7927</v>
      </c>
      <c r="Q1249" s="22" t="s">
        <v>7927</v>
      </c>
      <c r="R1249" s="22" t="s">
        <v>7927</v>
      </c>
      <c r="S1249" s="22" t="s">
        <v>7927</v>
      </c>
      <c r="T1249" s="22" t="s">
        <v>15173</v>
      </c>
      <c r="U1249" s="22" t="s">
        <v>4588</v>
      </c>
      <c r="V1249" s="22" t="s">
        <v>63</v>
      </c>
      <c r="AH1249" s="22" t="s">
        <v>7927</v>
      </c>
      <c r="AZ1249" s="22" t="s">
        <v>27449</v>
      </c>
      <c r="BE1249" s="22" t="s">
        <v>16911</v>
      </c>
      <c r="BF1249" s="22" t="s">
        <v>15747</v>
      </c>
    </row>
    <row r="1250" spans="1:58" ht="25.5" x14ac:dyDescent="0.2">
      <c r="A1250" s="22" t="s">
        <v>7928</v>
      </c>
      <c r="N1250" s="22" t="s">
        <v>7928</v>
      </c>
      <c r="O1250" s="22" t="s">
        <v>7928</v>
      </c>
      <c r="P1250" s="22" t="s">
        <v>7928</v>
      </c>
      <c r="Q1250" s="22" t="s">
        <v>7928</v>
      </c>
      <c r="R1250" s="22" t="s">
        <v>7928</v>
      </c>
      <c r="S1250" s="22" t="s">
        <v>7928</v>
      </c>
      <c r="T1250" s="22" t="s">
        <v>7929</v>
      </c>
      <c r="U1250" s="22" t="s">
        <v>4588</v>
      </c>
      <c r="V1250" s="22" t="s">
        <v>63</v>
      </c>
      <c r="AH1250" s="22" t="s">
        <v>7928</v>
      </c>
      <c r="AZ1250" s="22" t="s">
        <v>27450</v>
      </c>
      <c r="BE1250" s="22" t="s">
        <v>16912</v>
      </c>
      <c r="BF1250" s="22" t="s">
        <v>15578</v>
      </c>
    </row>
    <row r="1251" spans="1:58" x14ac:dyDescent="0.2">
      <c r="A1251" s="22" t="s">
        <v>7930</v>
      </c>
      <c r="N1251" s="22" t="s">
        <v>7930</v>
      </c>
      <c r="O1251" s="22" t="s">
        <v>7930</v>
      </c>
      <c r="P1251" s="22" t="s">
        <v>7930</v>
      </c>
      <c r="Q1251" s="22" t="s">
        <v>7930</v>
      </c>
      <c r="R1251" s="22" t="s">
        <v>7930</v>
      </c>
      <c r="S1251" s="22" t="s">
        <v>7930</v>
      </c>
      <c r="T1251" s="22" t="s">
        <v>4593</v>
      </c>
      <c r="U1251" s="22" t="s">
        <v>4594</v>
      </c>
      <c r="V1251" s="22" t="s">
        <v>63</v>
      </c>
      <c r="AH1251" s="22" t="s">
        <v>7930</v>
      </c>
      <c r="AZ1251" s="22" t="s">
        <v>27451</v>
      </c>
      <c r="BE1251" s="22" t="s">
        <v>16913</v>
      </c>
      <c r="BF1251" s="22" t="s">
        <v>15578</v>
      </c>
    </row>
    <row r="1252" spans="1:58" ht="25.5" x14ac:dyDescent="0.2">
      <c r="A1252" s="22" t="s">
        <v>7931</v>
      </c>
      <c r="N1252" s="22" t="s">
        <v>7931</v>
      </c>
      <c r="O1252" s="22" t="s">
        <v>7931</v>
      </c>
      <c r="P1252" s="22" t="s">
        <v>7931</v>
      </c>
      <c r="Q1252" s="22" t="s">
        <v>7931</v>
      </c>
      <c r="R1252" s="22" t="s">
        <v>7931</v>
      </c>
      <c r="S1252" s="22" t="s">
        <v>7931</v>
      </c>
      <c r="T1252" s="22" t="s">
        <v>7932</v>
      </c>
      <c r="U1252" s="22" t="s">
        <v>4599</v>
      </c>
      <c r="V1252" s="22" t="s">
        <v>63</v>
      </c>
      <c r="AH1252" s="22" t="s">
        <v>7931</v>
      </c>
      <c r="AZ1252" s="22" t="s">
        <v>27452</v>
      </c>
      <c r="BE1252" s="22" t="s">
        <v>16914</v>
      </c>
      <c r="BF1252" s="22" t="s">
        <v>15919</v>
      </c>
    </row>
    <row r="1253" spans="1:58" ht="25.5" x14ac:dyDescent="0.2">
      <c r="A1253" s="22" t="s">
        <v>7933</v>
      </c>
      <c r="N1253" s="22" t="s">
        <v>7933</v>
      </c>
      <c r="O1253" s="22" t="s">
        <v>7933</v>
      </c>
      <c r="P1253" s="22" t="s">
        <v>7933</v>
      </c>
      <c r="Q1253" s="22" t="s">
        <v>7933</v>
      </c>
      <c r="R1253" s="22" t="s">
        <v>7933</v>
      </c>
      <c r="S1253" s="22" t="s">
        <v>7933</v>
      </c>
      <c r="T1253" s="22" t="s">
        <v>7934</v>
      </c>
      <c r="U1253" s="22" t="s">
        <v>4599</v>
      </c>
      <c r="V1253" s="22" t="s">
        <v>63</v>
      </c>
      <c r="AH1253" s="22" t="s">
        <v>7933</v>
      </c>
      <c r="AZ1253" s="22" t="s">
        <v>27453</v>
      </c>
      <c r="BE1253" s="22" t="s">
        <v>16915</v>
      </c>
      <c r="BF1253" s="22" t="s">
        <v>15573</v>
      </c>
    </row>
    <row r="1254" spans="1:58" ht="25.5" x14ac:dyDescent="0.2">
      <c r="A1254" s="22" t="s">
        <v>7935</v>
      </c>
      <c r="N1254" s="22" t="s">
        <v>7935</v>
      </c>
      <c r="O1254" s="22" t="s">
        <v>7935</v>
      </c>
      <c r="P1254" s="22" t="s">
        <v>7935</v>
      </c>
      <c r="Q1254" s="22" t="s">
        <v>7935</v>
      </c>
      <c r="R1254" s="22" t="s">
        <v>7935</v>
      </c>
      <c r="S1254" s="22" t="s">
        <v>7935</v>
      </c>
      <c r="T1254" s="22" t="s">
        <v>7936</v>
      </c>
      <c r="U1254" s="22" t="s">
        <v>4606</v>
      </c>
      <c r="V1254" s="22" t="s">
        <v>4607</v>
      </c>
      <c r="AH1254" s="22" t="s">
        <v>7935</v>
      </c>
      <c r="AZ1254" s="22" t="s">
        <v>27454</v>
      </c>
      <c r="BE1254" s="22" t="s">
        <v>16916</v>
      </c>
      <c r="BF1254" s="22" t="s">
        <v>15565</v>
      </c>
    </row>
    <row r="1255" spans="1:58" x14ac:dyDescent="0.2">
      <c r="A1255" s="22" t="s">
        <v>7937</v>
      </c>
      <c r="N1255" s="22" t="s">
        <v>7937</v>
      </c>
      <c r="O1255" s="22" t="s">
        <v>7937</v>
      </c>
      <c r="P1255" s="22" t="s">
        <v>7937</v>
      </c>
      <c r="Q1255" s="22" t="s">
        <v>7937</v>
      </c>
      <c r="R1255" s="22" t="s">
        <v>7937</v>
      </c>
      <c r="S1255" s="22" t="s">
        <v>7937</v>
      </c>
      <c r="T1255" s="22" t="s">
        <v>7940</v>
      </c>
      <c r="U1255" s="22" t="s">
        <v>4610</v>
      </c>
      <c r="V1255" s="22" t="s">
        <v>4611</v>
      </c>
      <c r="AH1255" s="22" t="s">
        <v>7937</v>
      </c>
      <c r="AZ1255" s="22" t="s">
        <v>27455</v>
      </c>
      <c r="BE1255" s="22" t="s">
        <v>16917</v>
      </c>
      <c r="BF1255" s="22" t="s">
        <v>15599</v>
      </c>
    </row>
    <row r="1256" spans="1:58" x14ac:dyDescent="0.2">
      <c r="A1256" s="22" t="s">
        <v>7939</v>
      </c>
      <c r="N1256" s="22" t="s">
        <v>7939</v>
      </c>
      <c r="O1256" s="22" t="s">
        <v>7939</v>
      </c>
      <c r="P1256" s="22" t="s">
        <v>7939</v>
      </c>
      <c r="Q1256" s="22" t="s">
        <v>7939</v>
      </c>
      <c r="R1256" s="22" t="s">
        <v>7939</v>
      </c>
      <c r="S1256" s="22" t="s">
        <v>7939</v>
      </c>
      <c r="T1256" s="22" t="s">
        <v>7942</v>
      </c>
      <c r="U1256" s="22" t="s">
        <v>4610</v>
      </c>
      <c r="V1256" s="22" t="s">
        <v>4611</v>
      </c>
      <c r="AH1256" s="22" t="s">
        <v>7939</v>
      </c>
      <c r="AZ1256" s="22" t="s">
        <v>27456</v>
      </c>
      <c r="BE1256" s="22" t="s">
        <v>16918</v>
      </c>
      <c r="BF1256" s="22" t="s">
        <v>15599</v>
      </c>
    </row>
    <row r="1257" spans="1:58" x14ac:dyDescent="0.2">
      <c r="A1257" s="22" t="s">
        <v>7941</v>
      </c>
      <c r="N1257" s="22" t="s">
        <v>7941</v>
      </c>
      <c r="O1257" s="22" t="s">
        <v>7941</v>
      </c>
      <c r="P1257" s="22" t="s">
        <v>7941</v>
      </c>
      <c r="Q1257" s="22" t="s">
        <v>7941</v>
      </c>
      <c r="R1257" s="22" t="s">
        <v>7941</v>
      </c>
      <c r="S1257" s="22" t="s">
        <v>7941</v>
      </c>
      <c r="T1257" s="22" t="s">
        <v>7944</v>
      </c>
      <c r="U1257" s="22" t="s">
        <v>4610</v>
      </c>
      <c r="V1257" s="22" t="s">
        <v>4611</v>
      </c>
      <c r="AH1257" s="22" t="s">
        <v>7941</v>
      </c>
      <c r="AZ1257" s="22" t="s">
        <v>27457</v>
      </c>
      <c r="BE1257" s="22" t="s">
        <v>16919</v>
      </c>
      <c r="BF1257" s="22" t="s">
        <v>15950</v>
      </c>
    </row>
    <row r="1258" spans="1:58" x14ac:dyDescent="0.2">
      <c r="A1258" s="22" t="s">
        <v>7943</v>
      </c>
      <c r="N1258" s="22" t="s">
        <v>7943</v>
      </c>
      <c r="O1258" s="22" t="s">
        <v>7943</v>
      </c>
      <c r="P1258" s="22" t="s">
        <v>7943</v>
      </c>
      <c r="Q1258" s="22" t="s">
        <v>7943</v>
      </c>
      <c r="R1258" s="22" t="s">
        <v>7943</v>
      </c>
      <c r="S1258" s="22" t="s">
        <v>7943</v>
      </c>
      <c r="T1258" s="22" t="s">
        <v>7946</v>
      </c>
      <c r="U1258" s="22" t="s">
        <v>4610</v>
      </c>
      <c r="V1258" s="22" t="s">
        <v>4611</v>
      </c>
      <c r="AH1258" s="22" t="s">
        <v>7943</v>
      </c>
      <c r="AZ1258" s="22" t="s">
        <v>27458</v>
      </c>
      <c r="BE1258" s="22" t="s">
        <v>16920</v>
      </c>
      <c r="BF1258" s="22" t="s">
        <v>15950</v>
      </c>
    </row>
    <row r="1259" spans="1:58" x14ac:dyDescent="0.2">
      <c r="A1259" s="22" t="s">
        <v>7945</v>
      </c>
      <c r="N1259" s="22" t="s">
        <v>7945</v>
      </c>
      <c r="O1259" s="22" t="s">
        <v>7945</v>
      </c>
      <c r="P1259" s="22" t="s">
        <v>7945</v>
      </c>
      <c r="Q1259" s="22" t="s">
        <v>7945</v>
      </c>
      <c r="R1259" s="22" t="s">
        <v>7945</v>
      </c>
      <c r="S1259" s="22" t="s">
        <v>7945</v>
      </c>
      <c r="T1259" s="22" t="s">
        <v>7948</v>
      </c>
      <c r="U1259" s="22" t="s">
        <v>4610</v>
      </c>
      <c r="V1259" s="22" t="s">
        <v>4611</v>
      </c>
      <c r="AH1259" s="22" t="s">
        <v>7945</v>
      </c>
      <c r="AZ1259" s="22" t="s">
        <v>27459</v>
      </c>
      <c r="BE1259" s="22" t="s">
        <v>16921</v>
      </c>
      <c r="BF1259" s="22" t="s">
        <v>15950</v>
      </c>
    </row>
    <row r="1260" spans="1:58" x14ac:dyDescent="0.2">
      <c r="A1260" s="22" t="s">
        <v>7947</v>
      </c>
      <c r="N1260" s="22" t="s">
        <v>7947</v>
      </c>
      <c r="O1260" s="22" t="s">
        <v>7947</v>
      </c>
      <c r="P1260" s="22" t="s">
        <v>7947</v>
      </c>
      <c r="Q1260" s="22" t="s">
        <v>7947</v>
      </c>
      <c r="R1260" s="22" t="s">
        <v>7947</v>
      </c>
      <c r="S1260" s="22" t="s">
        <v>7947</v>
      </c>
      <c r="T1260" s="22" t="s">
        <v>7950</v>
      </c>
      <c r="U1260" s="22" t="s">
        <v>4610</v>
      </c>
      <c r="V1260" s="22" t="s">
        <v>4611</v>
      </c>
      <c r="AH1260" s="22" t="s">
        <v>7947</v>
      </c>
      <c r="AZ1260" s="22" t="s">
        <v>27460</v>
      </c>
      <c r="BE1260" s="22" t="s">
        <v>16922</v>
      </c>
      <c r="BF1260" s="22" t="s">
        <v>15576</v>
      </c>
    </row>
    <row r="1261" spans="1:58" x14ac:dyDescent="0.2">
      <c r="A1261" s="22" t="s">
        <v>7949</v>
      </c>
      <c r="N1261" s="22" t="s">
        <v>7949</v>
      </c>
      <c r="O1261" s="22" t="s">
        <v>7949</v>
      </c>
      <c r="P1261" s="22" t="s">
        <v>7949</v>
      </c>
      <c r="Q1261" s="22" t="s">
        <v>7949</v>
      </c>
      <c r="R1261" s="22" t="s">
        <v>7949</v>
      </c>
      <c r="S1261" s="22" t="s">
        <v>7949</v>
      </c>
      <c r="T1261" s="22" t="s">
        <v>7952</v>
      </c>
      <c r="U1261" s="22" t="s">
        <v>4610</v>
      </c>
      <c r="V1261" s="22" t="s">
        <v>4611</v>
      </c>
      <c r="AH1261" s="22" t="s">
        <v>7949</v>
      </c>
      <c r="AZ1261" s="22" t="s">
        <v>27461</v>
      </c>
      <c r="BE1261" s="22" t="s">
        <v>16923</v>
      </c>
      <c r="BF1261" s="22" t="s">
        <v>15843</v>
      </c>
    </row>
    <row r="1262" spans="1:58" x14ac:dyDescent="0.2">
      <c r="A1262" s="22" t="s">
        <v>7951</v>
      </c>
      <c r="N1262" s="22" t="s">
        <v>7951</v>
      </c>
      <c r="O1262" s="22" t="s">
        <v>7951</v>
      </c>
      <c r="P1262" s="22" t="s">
        <v>7951</v>
      </c>
      <c r="Q1262" s="22" t="s">
        <v>7951</v>
      </c>
      <c r="R1262" s="22" t="s">
        <v>7951</v>
      </c>
      <c r="S1262" s="22" t="s">
        <v>7951</v>
      </c>
      <c r="T1262" s="22" t="s">
        <v>7954</v>
      </c>
      <c r="U1262" s="22" t="s">
        <v>4610</v>
      </c>
      <c r="V1262" s="22" t="s">
        <v>4611</v>
      </c>
      <c r="AH1262" s="22" t="s">
        <v>7951</v>
      </c>
      <c r="AZ1262" s="22" t="s">
        <v>27462</v>
      </c>
      <c r="BE1262" s="22" t="s">
        <v>16924</v>
      </c>
      <c r="BF1262" s="22" t="s">
        <v>15580</v>
      </c>
    </row>
    <row r="1263" spans="1:58" x14ac:dyDescent="0.2">
      <c r="A1263" s="22" t="s">
        <v>7953</v>
      </c>
      <c r="N1263" s="22" t="s">
        <v>7953</v>
      </c>
      <c r="O1263" s="22" t="s">
        <v>7953</v>
      </c>
      <c r="P1263" s="22" t="s">
        <v>7953</v>
      </c>
      <c r="Q1263" s="22" t="s">
        <v>7953</v>
      </c>
      <c r="R1263" s="22" t="s">
        <v>7953</v>
      </c>
      <c r="S1263" s="22" t="s">
        <v>7953</v>
      </c>
      <c r="T1263" s="22" t="s">
        <v>7956</v>
      </c>
      <c r="U1263" s="22" t="s">
        <v>4610</v>
      </c>
      <c r="V1263" s="22" t="s">
        <v>4611</v>
      </c>
      <c r="AH1263" s="22" t="s">
        <v>7953</v>
      </c>
      <c r="AZ1263" s="22" t="s">
        <v>27463</v>
      </c>
      <c r="BE1263" s="22" t="s">
        <v>16925</v>
      </c>
      <c r="BF1263" s="22" t="s">
        <v>15895</v>
      </c>
    </row>
    <row r="1264" spans="1:58" x14ac:dyDescent="0.2">
      <c r="A1264" s="22" t="s">
        <v>7955</v>
      </c>
      <c r="N1264" s="22" t="s">
        <v>7955</v>
      </c>
      <c r="O1264" s="22" t="s">
        <v>7955</v>
      </c>
      <c r="P1264" s="22" t="s">
        <v>7955</v>
      </c>
      <c r="Q1264" s="22" t="s">
        <v>7955</v>
      </c>
      <c r="R1264" s="22" t="s">
        <v>7955</v>
      </c>
      <c r="S1264" s="22" t="s">
        <v>7955</v>
      </c>
      <c r="T1264" s="22" t="s">
        <v>7957</v>
      </c>
      <c r="U1264" s="22" t="s">
        <v>4614</v>
      </c>
      <c r="V1264" s="22" t="s">
        <v>4615</v>
      </c>
      <c r="AH1264" s="22" t="s">
        <v>7955</v>
      </c>
      <c r="AZ1264" s="22" t="s">
        <v>27464</v>
      </c>
      <c r="BE1264" s="22" t="s">
        <v>16926</v>
      </c>
      <c r="BF1264" s="22" t="s">
        <v>15571</v>
      </c>
    </row>
    <row r="1265" spans="1:58" ht="25.5" x14ac:dyDescent="0.2">
      <c r="A1265" s="22" t="s">
        <v>4617</v>
      </c>
      <c r="N1265" s="22" t="s">
        <v>4617</v>
      </c>
      <c r="O1265" s="22" t="s">
        <v>4617</v>
      </c>
      <c r="P1265" s="22" t="s">
        <v>4617</v>
      </c>
      <c r="Q1265" s="22" t="s">
        <v>4617</v>
      </c>
      <c r="R1265" s="22" t="s">
        <v>4617</v>
      </c>
      <c r="S1265" s="22" t="s">
        <v>4617</v>
      </c>
      <c r="T1265" s="22" t="s">
        <v>7958</v>
      </c>
      <c r="U1265" s="22" t="s">
        <v>4630</v>
      </c>
      <c r="V1265" s="22" t="s">
        <v>4631</v>
      </c>
      <c r="AH1265" s="22" t="s">
        <v>4617</v>
      </c>
      <c r="AZ1265" s="22" t="s">
        <v>27465</v>
      </c>
      <c r="BE1265" s="22" t="s">
        <v>16927</v>
      </c>
      <c r="BF1265" s="22" t="s">
        <v>15569</v>
      </c>
    </row>
    <row r="1266" spans="1:58" x14ac:dyDescent="0.2">
      <c r="A1266" s="22" t="s">
        <v>4618</v>
      </c>
      <c r="N1266" s="22" t="s">
        <v>4618</v>
      </c>
      <c r="O1266" s="22" t="s">
        <v>4618</v>
      </c>
      <c r="P1266" s="22" t="s">
        <v>4618</v>
      </c>
      <c r="Q1266" s="22" t="s">
        <v>4618</v>
      </c>
      <c r="R1266" s="22" t="s">
        <v>4618</v>
      </c>
      <c r="S1266" s="22" t="s">
        <v>4618</v>
      </c>
      <c r="T1266" s="22" t="s">
        <v>7959</v>
      </c>
      <c r="U1266" s="22" t="s">
        <v>4652</v>
      </c>
      <c r="V1266" s="22" t="s">
        <v>4653</v>
      </c>
      <c r="AH1266" s="22" t="s">
        <v>4618</v>
      </c>
      <c r="AZ1266" s="22" t="s">
        <v>27466</v>
      </c>
      <c r="BE1266" s="22" t="s">
        <v>16928</v>
      </c>
      <c r="BF1266" s="22" t="s">
        <v>15592</v>
      </c>
    </row>
    <row r="1267" spans="1:58" x14ac:dyDescent="0.2">
      <c r="A1267" s="22" t="s">
        <v>4628</v>
      </c>
      <c r="N1267" s="22" t="s">
        <v>4628</v>
      </c>
      <c r="O1267" s="22" t="s">
        <v>4628</v>
      </c>
      <c r="P1267" s="22" t="s">
        <v>4628</v>
      </c>
      <c r="Q1267" s="22" t="s">
        <v>4628</v>
      </c>
      <c r="R1267" s="22" t="s">
        <v>4628</v>
      </c>
      <c r="S1267" s="22" t="s">
        <v>4628</v>
      </c>
      <c r="T1267" s="22" t="s">
        <v>7960</v>
      </c>
      <c r="U1267" s="22" t="s">
        <v>4682</v>
      </c>
      <c r="V1267" s="22" t="s">
        <v>4653</v>
      </c>
      <c r="AH1267" s="22" t="s">
        <v>4628</v>
      </c>
      <c r="AZ1267" s="22" t="s">
        <v>27467</v>
      </c>
      <c r="BE1267" s="22" t="s">
        <v>16929</v>
      </c>
      <c r="BF1267" s="22" t="s">
        <v>15828</v>
      </c>
    </row>
    <row r="1268" spans="1:58" x14ac:dyDescent="0.2">
      <c r="A1268" s="22" t="s">
        <v>4647</v>
      </c>
      <c r="N1268" s="22" t="s">
        <v>4647</v>
      </c>
      <c r="O1268" s="22" t="s">
        <v>4647</v>
      </c>
      <c r="P1268" s="22" t="s">
        <v>4647</v>
      </c>
      <c r="Q1268" s="22" t="s">
        <v>4647</v>
      </c>
      <c r="R1268" s="22" t="s">
        <v>4647</v>
      </c>
      <c r="S1268" s="22" t="s">
        <v>4647</v>
      </c>
      <c r="T1268" s="22" t="s">
        <v>7961</v>
      </c>
      <c r="U1268" s="22" t="s">
        <v>4699</v>
      </c>
      <c r="V1268" s="22" t="s">
        <v>4700</v>
      </c>
      <c r="AH1268" s="22" t="s">
        <v>4647</v>
      </c>
      <c r="AZ1268" s="22" t="s">
        <v>27468</v>
      </c>
      <c r="BE1268" s="22" t="s">
        <v>16930</v>
      </c>
      <c r="BF1268" s="22" t="s">
        <v>15527</v>
      </c>
    </row>
    <row r="1269" spans="1:58" x14ac:dyDescent="0.2">
      <c r="A1269" s="22" t="s">
        <v>4660</v>
      </c>
      <c r="N1269" s="22" t="s">
        <v>4660</v>
      </c>
      <c r="O1269" s="22" t="s">
        <v>4660</v>
      </c>
      <c r="P1269" s="22" t="s">
        <v>4660</v>
      </c>
      <c r="Q1269" s="22" t="s">
        <v>4660</v>
      </c>
      <c r="R1269" s="22" t="s">
        <v>4660</v>
      </c>
      <c r="S1269" s="22" t="s">
        <v>4660</v>
      </c>
      <c r="T1269" s="22" t="s">
        <v>7962</v>
      </c>
      <c r="U1269" s="22" t="s">
        <v>4812</v>
      </c>
      <c r="V1269" s="22" t="s">
        <v>63</v>
      </c>
      <c r="AH1269" s="22" t="s">
        <v>4660</v>
      </c>
      <c r="AZ1269" s="22" t="s">
        <v>27469</v>
      </c>
      <c r="BE1269" s="22" t="s">
        <v>16931</v>
      </c>
      <c r="BF1269" s="22" t="s">
        <v>15704</v>
      </c>
    </row>
    <row r="1270" spans="1:58" x14ac:dyDescent="0.2">
      <c r="A1270" s="22" t="s">
        <v>4684</v>
      </c>
      <c r="N1270" s="22" t="s">
        <v>4684</v>
      </c>
      <c r="O1270" s="22" t="s">
        <v>4684</v>
      </c>
      <c r="P1270" s="22" t="s">
        <v>4684</v>
      </c>
      <c r="Q1270" s="22" t="s">
        <v>4684</v>
      </c>
      <c r="R1270" s="22" t="s">
        <v>4684</v>
      </c>
      <c r="S1270" s="22" t="s">
        <v>4684</v>
      </c>
      <c r="T1270" s="22" t="s">
        <v>7963</v>
      </c>
      <c r="U1270" s="22" t="s">
        <v>4825</v>
      </c>
      <c r="V1270" s="22" t="s">
        <v>63</v>
      </c>
      <c r="AH1270" s="22" t="s">
        <v>4684</v>
      </c>
      <c r="AZ1270" s="22" t="s">
        <v>27470</v>
      </c>
      <c r="BE1270" s="22" t="s">
        <v>16932</v>
      </c>
      <c r="BF1270" s="22" t="s">
        <v>1411</v>
      </c>
    </row>
    <row r="1271" spans="1:58" x14ac:dyDescent="0.2">
      <c r="A1271" s="22" t="s">
        <v>4690</v>
      </c>
      <c r="N1271" s="22" t="s">
        <v>4690</v>
      </c>
      <c r="O1271" s="22" t="s">
        <v>4690</v>
      </c>
      <c r="P1271" s="22" t="s">
        <v>4690</v>
      </c>
      <c r="Q1271" s="22" t="s">
        <v>4690</v>
      </c>
      <c r="R1271" s="22" t="s">
        <v>4690</v>
      </c>
      <c r="S1271" s="22" t="s">
        <v>4690</v>
      </c>
      <c r="T1271" s="22" t="s">
        <v>7964</v>
      </c>
      <c r="U1271" s="22" t="s">
        <v>4832</v>
      </c>
      <c r="V1271" s="22" t="s">
        <v>63</v>
      </c>
      <c r="AH1271" s="22" t="s">
        <v>4690</v>
      </c>
      <c r="AZ1271" s="22" t="s">
        <v>27471</v>
      </c>
      <c r="BE1271" s="22" t="s">
        <v>16933</v>
      </c>
      <c r="BF1271" s="22" t="s">
        <v>1411</v>
      </c>
    </row>
    <row r="1272" spans="1:58" x14ac:dyDescent="0.2">
      <c r="A1272" s="22" t="s">
        <v>4838</v>
      </c>
      <c r="N1272" s="22" t="s">
        <v>4838</v>
      </c>
      <c r="AZ1272" s="22" t="s">
        <v>27472</v>
      </c>
      <c r="BE1272" s="22" t="s">
        <v>16934</v>
      </c>
      <c r="BF1272" s="22" t="s">
        <v>1411</v>
      </c>
    </row>
    <row r="1273" spans="1:58" x14ac:dyDescent="0.2">
      <c r="A1273" s="22" t="s">
        <v>4839</v>
      </c>
      <c r="N1273" s="22" t="s">
        <v>4839</v>
      </c>
      <c r="AZ1273" s="22" t="s">
        <v>27473</v>
      </c>
      <c r="BE1273" s="22" t="s">
        <v>16935</v>
      </c>
      <c r="BF1273" s="22" t="s">
        <v>1411</v>
      </c>
    </row>
    <row r="1274" spans="1:58" x14ac:dyDescent="0.2">
      <c r="A1274" s="22" t="s">
        <v>4847</v>
      </c>
      <c r="N1274" s="22" t="s">
        <v>4847</v>
      </c>
      <c r="AZ1274" s="22" t="s">
        <v>27474</v>
      </c>
      <c r="BE1274" s="22" t="s">
        <v>16936</v>
      </c>
      <c r="BF1274" s="22" t="s">
        <v>1411</v>
      </c>
    </row>
    <row r="1275" spans="1:58" x14ac:dyDescent="0.2">
      <c r="A1275" s="22" t="s">
        <v>4859</v>
      </c>
      <c r="N1275" s="22" t="s">
        <v>4859</v>
      </c>
      <c r="AZ1275" s="22" t="s">
        <v>27475</v>
      </c>
      <c r="BE1275" s="22" t="s">
        <v>16937</v>
      </c>
      <c r="BF1275" s="22" t="s">
        <v>1411</v>
      </c>
    </row>
    <row r="1276" spans="1:58" x14ac:dyDescent="0.2">
      <c r="A1276" s="22" t="s">
        <v>4888</v>
      </c>
      <c r="N1276" s="22" t="s">
        <v>4888</v>
      </c>
      <c r="AZ1276" s="22" t="s">
        <v>27476</v>
      </c>
      <c r="BE1276" s="22" t="s">
        <v>16938</v>
      </c>
      <c r="BF1276" s="22" t="s">
        <v>1411</v>
      </c>
    </row>
    <row r="1277" spans="1:58" x14ac:dyDescent="0.2">
      <c r="A1277" s="22" t="s">
        <v>4897</v>
      </c>
      <c r="N1277" s="22" t="s">
        <v>4897</v>
      </c>
      <c r="AZ1277" s="22" t="s">
        <v>27477</v>
      </c>
      <c r="BE1277" s="22" t="s">
        <v>16939</v>
      </c>
      <c r="BF1277" s="22" t="s">
        <v>1411</v>
      </c>
    </row>
    <row r="1278" spans="1:58" x14ac:dyDescent="0.2">
      <c r="A1278" s="22" t="s">
        <v>4953</v>
      </c>
      <c r="N1278" s="22" t="s">
        <v>4953</v>
      </c>
      <c r="AZ1278" s="22" t="s">
        <v>27478</v>
      </c>
      <c r="BE1278" s="22" t="s">
        <v>16940</v>
      </c>
      <c r="BF1278" s="22" t="s">
        <v>1411</v>
      </c>
    </row>
    <row r="1279" spans="1:58" x14ac:dyDescent="0.2">
      <c r="A1279" s="22" t="s">
        <v>4985</v>
      </c>
      <c r="N1279" s="22" t="s">
        <v>4985</v>
      </c>
      <c r="AZ1279" s="22" t="s">
        <v>27479</v>
      </c>
      <c r="BE1279" s="22" t="s">
        <v>16941</v>
      </c>
      <c r="BF1279" s="22" t="s">
        <v>1413</v>
      </c>
    </row>
    <row r="1280" spans="1:58" x14ac:dyDescent="0.2">
      <c r="A1280" s="22" t="s">
        <v>4994</v>
      </c>
      <c r="N1280" s="22" t="s">
        <v>4994</v>
      </c>
      <c r="AZ1280" s="22" t="s">
        <v>27480</v>
      </c>
      <c r="BE1280" s="22" t="s">
        <v>16942</v>
      </c>
      <c r="BF1280" s="22" t="s">
        <v>1413</v>
      </c>
    </row>
    <row r="1281" spans="1:58" x14ac:dyDescent="0.2">
      <c r="A1281" s="22" t="s">
        <v>5019</v>
      </c>
      <c r="N1281" s="22" t="s">
        <v>5019</v>
      </c>
      <c r="AZ1281" s="22" t="s">
        <v>27481</v>
      </c>
      <c r="BE1281" s="22" t="s">
        <v>16943</v>
      </c>
      <c r="BF1281" s="22" t="s">
        <v>1413</v>
      </c>
    </row>
    <row r="1282" spans="1:58" x14ac:dyDescent="0.2">
      <c r="A1282" s="22" t="s">
        <v>7965</v>
      </c>
      <c r="N1282" s="22" t="s">
        <v>7965</v>
      </c>
      <c r="AZ1282" s="22" t="s">
        <v>27482</v>
      </c>
      <c r="BE1282" s="22" t="s">
        <v>16944</v>
      </c>
      <c r="BF1282" s="22" t="s">
        <v>1413</v>
      </c>
    </row>
    <row r="1283" spans="1:58" x14ac:dyDescent="0.2">
      <c r="A1283" s="22" t="s">
        <v>7966</v>
      </c>
      <c r="N1283" s="22" t="s">
        <v>7966</v>
      </c>
      <c r="AZ1283" s="22" t="s">
        <v>27483</v>
      </c>
      <c r="BE1283" s="22" t="s">
        <v>16945</v>
      </c>
      <c r="BF1283" s="22" t="s">
        <v>1413</v>
      </c>
    </row>
    <row r="1284" spans="1:58" x14ac:dyDescent="0.2">
      <c r="A1284" s="22" t="s">
        <v>7967</v>
      </c>
      <c r="N1284" s="22" t="s">
        <v>7967</v>
      </c>
      <c r="AZ1284" s="22" t="s">
        <v>27484</v>
      </c>
      <c r="BE1284" s="22" t="s">
        <v>16946</v>
      </c>
      <c r="BF1284" s="22" t="s">
        <v>1413</v>
      </c>
    </row>
    <row r="1285" spans="1:58" x14ac:dyDescent="0.2">
      <c r="A1285" s="22" t="s">
        <v>7968</v>
      </c>
      <c r="N1285" s="22" t="s">
        <v>7968</v>
      </c>
      <c r="AZ1285" s="22" t="s">
        <v>27485</v>
      </c>
      <c r="BE1285" s="22" t="s">
        <v>16947</v>
      </c>
      <c r="BF1285" s="22" t="s">
        <v>1413</v>
      </c>
    </row>
    <row r="1286" spans="1:58" x14ac:dyDescent="0.2">
      <c r="A1286" s="22" t="s">
        <v>7969</v>
      </c>
      <c r="N1286" s="22" t="s">
        <v>7969</v>
      </c>
      <c r="AZ1286" s="22" t="s">
        <v>27486</v>
      </c>
      <c r="BE1286" s="22" t="s">
        <v>16948</v>
      </c>
      <c r="BF1286" s="22" t="s">
        <v>1413</v>
      </c>
    </row>
    <row r="1287" spans="1:58" x14ac:dyDescent="0.2">
      <c r="A1287" s="22" t="s">
        <v>7970</v>
      </c>
      <c r="N1287" s="22" t="s">
        <v>7970</v>
      </c>
      <c r="AZ1287" s="22" t="s">
        <v>27487</v>
      </c>
      <c r="BE1287" s="22" t="s">
        <v>16949</v>
      </c>
      <c r="BF1287" s="22" t="s">
        <v>1411</v>
      </c>
    </row>
    <row r="1288" spans="1:58" x14ac:dyDescent="0.2">
      <c r="A1288" s="22" t="s">
        <v>7971</v>
      </c>
      <c r="N1288" s="22" t="s">
        <v>7971</v>
      </c>
      <c r="AZ1288" s="22" t="s">
        <v>27488</v>
      </c>
      <c r="BE1288" s="22" t="s">
        <v>16950</v>
      </c>
      <c r="BF1288" s="22" t="s">
        <v>1411</v>
      </c>
    </row>
    <row r="1289" spans="1:58" x14ac:dyDescent="0.2">
      <c r="A1289" s="22" t="s">
        <v>5020</v>
      </c>
      <c r="N1289" s="22" t="s">
        <v>5020</v>
      </c>
      <c r="AZ1289" s="22" t="s">
        <v>27489</v>
      </c>
      <c r="BE1289" s="22" t="s">
        <v>16951</v>
      </c>
      <c r="BF1289" s="22" t="s">
        <v>1411</v>
      </c>
    </row>
    <row r="1290" spans="1:58" x14ac:dyDescent="0.2">
      <c r="A1290" s="22" t="s">
        <v>5021</v>
      </c>
      <c r="N1290" s="22" t="s">
        <v>5021</v>
      </c>
      <c r="AZ1290" s="22" t="s">
        <v>27490</v>
      </c>
      <c r="BE1290" s="22" t="s">
        <v>16952</v>
      </c>
      <c r="BF1290" s="22" t="s">
        <v>1411</v>
      </c>
    </row>
    <row r="1291" spans="1:58" x14ac:dyDescent="0.2">
      <c r="A1291" s="22" t="s">
        <v>5030</v>
      </c>
      <c r="N1291" s="22" t="s">
        <v>5030</v>
      </c>
      <c r="AZ1291" s="22" t="s">
        <v>27491</v>
      </c>
      <c r="BE1291" s="22" t="s">
        <v>16953</v>
      </c>
      <c r="BF1291" s="22" t="s">
        <v>1411</v>
      </c>
    </row>
    <row r="1292" spans="1:58" x14ac:dyDescent="0.2">
      <c r="A1292" s="22" t="s">
        <v>5048</v>
      </c>
      <c r="N1292" s="22" t="s">
        <v>5048</v>
      </c>
      <c r="AZ1292" s="22" t="s">
        <v>27492</v>
      </c>
      <c r="BE1292" s="22" t="s">
        <v>16954</v>
      </c>
      <c r="BF1292" s="22" t="s">
        <v>1411</v>
      </c>
    </row>
    <row r="1293" spans="1:58" x14ac:dyDescent="0.2">
      <c r="A1293" s="22" t="s">
        <v>5075</v>
      </c>
      <c r="N1293" s="22" t="s">
        <v>5075</v>
      </c>
      <c r="AZ1293" s="22" t="s">
        <v>27493</v>
      </c>
      <c r="BE1293" s="22" t="s">
        <v>16955</v>
      </c>
      <c r="BF1293" s="22" t="s">
        <v>15609</v>
      </c>
    </row>
    <row r="1294" spans="1:58" x14ac:dyDescent="0.2">
      <c r="A1294" s="22" t="s">
        <v>7972</v>
      </c>
      <c r="N1294" s="22" t="s">
        <v>7972</v>
      </c>
      <c r="AZ1294" s="22" t="s">
        <v>27494</v>
      </c>
      <c r="BE1294" s="22" t="s">
        <v>16956</v>
      </c>
      <c r="BF1294" s="22" t="s">
        <v>15621</v>
      </c>
    </row>
    <row r="1295" spans="1:58" x14ac:dyDescent="0.2">
      <c r="A1295" s="22" t="s">
        <v>5076</v>
      </c>
      <c r="N1295" s="22" t="s">
        <v>5076</v>
      </c>
      <c r="O1295" s="22" t="s">
        <v>5076</v>
      </c>
      <c r="P1295" s="22" t="s">
        <v>5076</v>
      </c>
      <c r="Q1295" s="22" t="s">
        <v>5076</v>
      </c>
      <c r="R1295" s="22" t="s">
        <v>5076</v>
      </c>
      <c r="S1295" s="22" t="s">
        <v>5076</v>
      </c>
      <c r="T1295" s="22" t="s">
        <v>5247</v>
      </c>
      <c r="U1295" s="22" t="s">
        <v>5105</v>
      </c>
      <c r="V1295" s="22" t="s">
        <v>12222</v>
      </c>
      <c r="AH1295" s="22" t="s">
        <v>5076</v>
      </c>
      <c r="AZ1295" s="22" t="s">
        <v>27495</v>
      </c>
      <c r="BE1295" s="22" t="s">
        <v>16957</v>
      </c>
      <c r="BF1295" s="22" t="s">
        <v>15655</v>
      </c>
    </row>
    <row r="1296" spans="1:58" x14ac:dyDescent="0.2">
      <c r="A1296" s="22" t="s">
        <v>5085</v>
      </c>
      <c r="N1296" s="22" t="s">
        <v>5085</v>
      </c>
      <c r="O1296" s="22" t="s">
        <v>5085</v>
      </c>
      <c r="P1296" s="22" t="s">
        <v>5085</v>
      </c>
      <c r="Q1296" s="22" t="s">
        <v>5085</v>
      </c>
      <c r="R1296" s="22" t="s">
        <v>5085</v>
      </c>
      <c r="S1296" s="22" t="s">
        <v>5085</v>
      </c>
      <c r="T1296" s="22" t="s">
        <v>13334</v>
      </c>
      <c r="U1296" s="22" t="s">
        <v>9903</v>
      </c>
      <c r="V1296" s="22" t="s">
        <v>12228</v>
      </c>
      <c r="AH1296" s="22" t="s">
        <v>5085</v>
      </c>
      <c r="AZ1296" s="22" t="s">
        <v>27496</v>
      </c>
      <c r="BE1296" s="22" t="s">
        <v>16958</v>
      </c>
      <c r="BF1296" s="22" t="s">
        <v>15569</v>
      </c>
    </row>
    <row r="1297" spans="1:58" x14ac:dyDescent="0.2">
      <c r="A1297" s="22" t="s">
        <v>5100</v>
      </c>
      <c r="N1297" s="22" t="s">
        <v>5100</v>
      </c>
      <c r="O1297" s="22" t="s">
        <v>5100</v>
      </c>
      <c r="P1297" s="22" t="s">
        <v>5100</v>
      </c>
      <c r="Q1297" s="22" t="s">
        <v>5100</v>
      </c>
      <c r="R1297" s="22" t="s">
        <v>5100</v>
      </c>
      <c r="S1297" s="22" t="s">
        <v>5100</v>
      </c>
      <c r="T1297" s="22" t="s">
        <v>7973</v>
      </c>
      <c r="U1297" s="22" t="s">
        <v>9903</v>
      </c>
      <c r="V1297" s="22" t="s">
        <v>12228</v>
      </c>
      <c r="AH1297" s="22" t="s">
        <v>5100</v>
      </c>
      <c r="AZ1297" s="22" t="s">
        <v>27497</v>
      </c>
      <c r="BE1297" s="22" t="s">
        <v>16959</v>
      </c>
      <c r="BF1297" s="22" t="s">
        <v>15552</v>
      </c>
    </row>
    <row r="1298" spans="1:58" ht="25.5" x14ac:dyDescent="0.2">
      <c r="A1298" s="22" t="s">
        <v>5107</v>
      </c>
      <c r="N1298" s="22" t="s">
        <v>5107</v>
      </c>
      <c r="O1298" s="22" t="s">
        <v>5107</v>
      </c>
      <c r="P1298" s="22" t="s">
        <v>5107</v>
      </c>
      <c r="Q1298" s="22" t="s">
        <v>5107</v>
      </c>
      <c r="R1298" s="22" t="s">
        <v>5107</v>
      </c>
      <c r="S1298" s="22" t="s">
        <v>5107</v>
      </c>
      <c r="T1298" s="22" t="s">
        <v>7974</v>
      </c>
      <c r="U1298" s="22" t="s">
        <v>9905</v>
      </c>
      <c r="V1298" s="22" t="s">
        <v>12230</v>
      </c>
      <c r="AH1298" s="22" t="s">
        <v>5107</v>
      </c>
      <c r="AZ1298" s="22" t="s">
        <v>27498</v>
      </c>
      <c r="BE1298" s="22" t="s">
        <v>16960</v>
      </c>
      <c r="BF1298" s="22" t="s">
        <v>15542</v>
      </c>
    </row>
    <row r="1299" spans="1:58" ht="25.5" x14ac:dyDescent="0.2">
      <c r="A1299" s="22" t="s">
        <v>7975</v>
      </c>
      <c r="N1299" s="22" t="s">
        <v>7975</v>
      </c>
      <c r="O1299" s="22" t="s">
        <v>7975</v>
      </c>
      <c r="P1299" s="22" t="s">
        <v>7975</v>
      </c>
      <c r="Q1299" s="22" t="s">
        <v>7975</v>
      </c>
      <c r="R1299" s="22" t="s">
        <v>7975</v>
      </c>
      <c r="S1299" s="22" t="s">
        <v>7975</v>
      </c>
      <c r="T1299" s="22" t="s">
        <v>7976</v>
      </c>
      <c r="U1299" s="22" t="s">
        <v>9905</v>
      </c>
      <c r="V1299" s="22" t="s">
        <v>12230</v>
      </c>
      <c r="AH1299" s="22" t="s">
        <v>7975</v>
      </c>
      <c r="AZ1299" s="22" t="s">
        <v>27499</v>
      </c>
      <c r="BE1299" s="22" t="s">
        <v>16961</v>
      </c>
      <c r="BF1299" s="22" t="s">
        <v>15655</v>
      </c>
    </row>
    <row r="1300" spans="1:58" x14ac:dyDescent="0.2">
      <c r="A1300" s="22" t="s">
        <v>7977</v>
      </c>
      <c r="N1300" s="22" t="s">
        <v>7977</v>
      </c>
      <c r="O1300" s="22" t="s">
        <v>7977</v>
      </c>
      <c r="P1300" s="22" t="s">
        <v>7977</v>
      </c>
      <c r="Q1300" s="22" t="s">
        <v>7977</v>
      </c>
      <c r="R1300" s="22" t="s">
        <v>7977</v>
      </c>
      <c r="S1300" s="22" t="s">
        <v>7977</v>
      </c>
      <c r="T1300" s="22" t="s">
        <v>12231</v>
      </c>
      <c r="U1300" s="22" t="s">
        <v>9906</v>
      </c>
      <c r="V1300" s="22" t="s">
        <v>12231</v>
      </c>
      <c r="AH1300" s="22" t="s">
        <v>7977</v>
      </c>
      <c r="AZ1300" s="22" t="s">
        <v>27500</v>
      </c>
      <c r="BE1300" s="22" t="s">
        <v>16962</v>
      </c>
      <c r="BF1300" s="22" t="s">
        <v>15607</v>
      </c>
    </row>
    <row r="1301" spans="1:58" x14ac:dyDescent="0.2">
      <c r="A1301" s="22" t="s">
        <v>7978</v>
      </c>
      <c r="N1301" s="22" t="s">
        <v>7978</v>
      </c>
      <c r="O1301" s="22" t="s">
        <v>7978</v>
      </c>
      <c r="P1301" s="22" t="s">
        <v>7978</v>
      </c>
      <c r="Q1301" s="22" t="s">
        <v>7978</v>
      </c>
      <c r="R1301" s="22" t="s">
        <v>7978</v>
      </c>
      <c r="S1301" s="22" t="s">
        <v>7978</v>
      </c>
      <c r="T1301" s="22" t="s">
        <v>13335</v>
      </c>
      <c r="U1301" s="22" t="s">
        <v>9906</v>
      </c>
      <c r="V1301" s="22" t="s">
        <v>12231</v>
      </c>
      <c r="AH1301" s="22" t="s">
        <v>7978</v>
      </c>
      <c r="AZ1301" s="22" t="s">
        <v>27501</v>
      </c>
      <c r="BE1301" s="22" t="s">
        <v>16963</v>
      </c>
      <c r="BF1301" s="22" t="s">
        <v>15621</v>
      </c>
    </row>
    <row r="1302" spans="1:58" x14ac:dyDescent="0.2">
      <c r="A1302" s="22" t="s">
        <v>7979</v>
      </c>
      <c r="N1302" s="22" t="s">
        <v>7979</v>
      </c>
      <c r="O1302" s="22" t="s">
        <v>7979</v>
      </c>
      <c r="P1302" s="22" t="s">
        <v>7979</v>
      </c>
      <c r="Q1302" s="22" t="s">
        <v>7979</v>
      </c>
      <c r="R1302" s="22" t="s">
        <v>7979</v>
      </c>
      <c r="S1302" s="22" t="s">
        <v>7979</v>
      </c>
      <c r="T1302" s="22" t="s">
        <v>12264</v>
      </c>
      <c r="U1302" s="22" t="s">
        <v>9907</v>
      </c>
      <c r="V1302" s="22" t="s">
        <v>12264</v>
      </c>
      <c r="AH1302" s="22" t="s">
        <v>7979</v>
      </c>
      <c r="AZ1302" s="22" t="s">
        <v>27502</v>
      </c>
      <c r="BE1302" s="22" t="s">
        <v>16964</v>
      </c>
      <c r="BF1302" s="22" t="s">
        <v>1413</v>
      </c>
    </row>
    <row r="1303" spans="1:58" x14ac:dyDescent="0.2">
      <c r="A1303" s="22" t="s">
        <v>7980</v>
      </c>
      <c r="N1303" s="22" t="s">
        <v>7980</v>
      </c>
      <c r="O1303" s="22" t="s">
        <v>7980</v>
      </c>
      <c r="P1303" s="22" t="s">
        <v>7980</v>
      </c>
      <c r="Q1303" s="22" t="s">
        <v>7980</v>
      </c>
      <c r="R1303" s="22" t="s">
        <v>7980</v>
      </c>
      <c r="S1303" s="22" t="s">
        <v>7980</v>
      </c>
      <c r="T1303" s="22" t="s">
        <v>13336</v>
      </c>
      <c r="U1303" s="22" t="s">
        <v>9907</v>
      </c>
      <c r="V1303" s="22" t="s">
        <v>12264</v>
      </c>
      <c r="AH1303" s="22" t="s">
        <v>7980</v>
      </c>
      <c r="AZ1303" s="22" t="s">
        <v>27503</v>
      </c>
      <c r="BE1303" s="22" t="s">
        <v>16965</v>
      </c>
      <c r="BF1303" s="22" t="s">
        <v>15614</v>
      </c>
    </row>
    <row r="1304" spans="1:58" x14ac:dyDescent="0.2">
      <c r="A1304" s="22" t="s">
        <v>7981</v>
      </c>
      <c r="N1304" s="22" t="s">
        <v>7981</v>
      </c>
      <c r="AZ1304" s="22" t="s">
        <v>27504</v>
      </c>
      <c r="BE1304" s="22" t="s">
        <v>16966</v>
      </c>
      <c r="BF1304" s="22" t="s">
        <v>15614</v>
      </c>
    </row>
    <row r="1305" spans="1:58" x14ac:dyDescent="0.2">
      <c r="A1305" s="22" t="s">
        <v>7982</v>
      </c>
      <c r="N1305" s="22" t="s">
        <v>7982</v>
      </c>
      <c r="O1305" s="22" t="s">
        <v>7981</v>
      </c>
      <c r="P1305" s="22" t="s">
        <v>7981</v>
      </c>
      <c r="Q1305" s="22" t="s">
        <v>7981</v>
      </c>
      <c r="R1305" s="22" t="s">
        <v>7981</v>
      </c>
      <c r="S1305" s="22" t="s">
        <v>7981</v>
      </c>
      <c r="T1305" s="22" t="s">
        <v>5064</v>
      </c>
      <c r="U1305" s="22" t="s">
        <v>5134</v>
      </c>
      <c r="V1305" s="22" t="s">
        <v>5064</v>
      </c>
      <c r="AH1305" s="22" t="s">
        <v>7981</v>
      </c>
      <c r="AZ1305" s="22" t="s">
        <v>27505</v>
      </c>
      <c r="BE1305" s="22" t="s">
        <v>16967</v>
      </c>
      <c r="BF1305" s="22" t="s">
        <v>15630</v>
      </c>
    </row>
    <row r="1306" spans="1:58" x14ac:dyDescent="0.2">
      <c r="A1306" s="22" t="s">
        <v>7983</v>
      </c>
      <c r="N1306" s="22" t="s">
        <v>7983</v>
      </c>
      <c r="O1306" s="22" t="s">
        <v>7982</v>
      </c>
      <c r="P1306" s="22" t="s">
        <v>7982</v>
      </c>
      <c r="Q1306" s="22" t="s">
        <v>7982</v>
      </c>
      <c r="R1306" s="22" t="s">
        <v>7982</v>
      </c>
      <c r="S1306" s="22" t="s">
        <v>7982</v>
      </c>
      <c r="T1306" s="22" t="s">
        <v>7984</v>
      </c>
      <c r="U1306" s="22" t="s">
        <v>5154</v>
      </c>
      <c r="V1306" s="22" t="s">
        <v>12243</v>
      </c>
      <c r="AH1306" s="22" t="s">
        <v>7982</v>
      </c>
      <c r="AZ1306" s="22" t="s">
        <v>27506</v>
      </c>
      <c r="BE1306" s="22" t="s">
        <v>16968</v>
      </c>
      <c r="BF1306" s="22" t="s">
        <v>15857</v>
      </c>
    </row>
    <row r="1307" spans="1:58" x14ac:dyDescent="0.2">
      <c r="A1307" s="22" t="s">
        <v>7985</v>
      </c>
      <c r="N1307" s="22" t="s">
        <v>7985</v>
      </c>
      <c r="O1307" s="22" t="s">
        <v>7983</v>
      </c>
      <c r="P1307" s="22" t="s">
        <v>7983</v>
      </c>
      <c r="Q1307" s="22" t="s">
        <v>7983</v>
      </c>
      <c r="R1307" s="22" t="s">
        <v>7983</v>
      </c>
      <c r="S1307" s="22" t="s">
        <v>7983</v>
      </c>
      <c r="T1307" s="22" t="s">
        <v>7986</v>
      </c>
      <c r="U1307" s="22" t="s">
        <v>5154</v>
      </c>
      <c r="V1307" s="22" t="s">
        <v>12243</v>
      </c>
      <c r="AH1307" s="22" t="s">
        <v>7983</v>
      </c>
      <c r="AZ1307" s="22" t="s">
        <v>27507</v>
      </c>
      <c r="BE1307" s="22" t="s">
        <v>16969</v>
      </c>
      <c r="BF1307" s="22" t="s">
        <v>15666</v>
      </c>
    </row>
    <row r="1308" spans="1:58" x14ac:dyDescent="0.2">
      <c r="A1308" s="22" t="s">
        <v>7987</v>
      </c>
      <c r="N1308" s="22" t="s">
        <v>7987</v>
      </c>
      <c r="O1308" s="22" t="s">
        <v>7985</v>
      </c>
      <c r="P1308" s="22" t="s">
        <v>7985</v>
      </c>
      <c r="Q1308" s="22" t="s">
        <v>7985</v>
      </c>
      <c r="R1308" s="22" t="s">
        <v>7985</v>
      </c>
      <c r="S1308" s="22" t="s">
        <v>7985</v>
      </c>
      <c r="T1308" s="22" t="s">
        <v>7988</v>
      </c>
      <c r="U1308" s="22" t="s">
        <v>5159</v>
      </c>
      <c r="V1308" s="22" t="s">
        <v>5225</v>
      </c>
      <c r="AH1308" s="22" t="s">
        <v>7985</v>
      </c>
      <c r="AZ1308" s="22" t="s">
        <v>27508</v>
      </c>
      <c r="BE1308" s="22" t="s">
        <v>16970</v>
      </c>
      <c r="BF1308" s="22" t="s">
        <v>15747</v>
      </c>
    </row>
    <row r="1309" spans="1:58" x14ac:dyDescent="0.2">
      <c r="A1309" s="22" t="s">
        <v>7989</v>
      </c>
      <c r="N1309" s="22" t="s">
        <v>7989</v>
      </c>
      <c r="O1309" s="22" t="s">
        <v>7987</v>
      </c>
      <c r="P1309" s="22" t="s">
        <v>7987</v>
      </c>
      <c r="Q1309" s="22" t="s">
        <v>7987</v>
      </c>
      <c r="R1309" s="22" t="s">
        <v>7987</v>
      </c>
      <c r="S1309" s="22" t="s">
        <v>7987</v>
      </c>
      <c r="T1309" s="22" t="s">
        <v>7990</v>
      </c>
      <c r="U1309" s="22" t="s">
        <v>5159</v>
      </c>
      <c r="V1309" s="22" t="s">
        <v>5225</v>
      </c>
      <c r="AH1309" s="22" t="s">
        <v>7987</v>
      </c>
      <c r="AZ1309" s="22" t="s">
        <v>27509</v>
      </c>
      <c r="BE1309" s="22" t="s">
        <v>16971</v>
      </c>
      <c r="BF1309" s="22" t="s">
        <v>15621</v>
      </c>
    </row>
    <row r="1310" spans="1:58" x14ac:dyDescent="0.2">
      <c r="A1310" s="22" t="s">
        <v>5235</v>
      </c>
      <c r="N1310" s="22" t="s">
        <v>5235</v>
      </c>
      <c r="O1310" s="22" t="s">
        <v>5235</v>
      </c>
      <c r="P1310" s="22" t="s">
        <v>5235</v>
      </c>
      <c r="Q1310" s="22" t="s">
        <v>5235</v>
      </c>
      <c r="R1310" s="22" t="s">
        <v>5235</v>
      </c>
      <c r="S1310" s="22" t="s">
        <v>5235</v>
      </c>
      <c r="T1310" s="22" t="s">
        <v>12250</v>
      </c>
      <c r="U1310" s="22" t="s">
        <v>5250</v>
      </c>
      <c r="V1310" s="22" t="s">
        <v>5251</v>
      </c>
      <c r="AH1310" s="22" t="s">
        <v>5235</v>
      </c>
      <c r="AZ1310" s="22" t="s">
        <v>27510</v>
      </c>
      <c r="BE1310" s="22" t="s">
        <v>16972</v>
      </c>
      <c r="BF1310" s="22" t="s">
        <v>15828</v>
      </c>
    </row>
    <row r="1311" spans="1:58" x14ac:dyDescent="0.2">
      <c r="A1311" s="22" t="s">
        <v>5244</v>
      </c>
      <c r="N1311" s="22" t="s">
        <v>5244</v>
      </c>
      <c r="O1311" s="22" t="s">
        <v>5244</v>
      </c>
      <c r="P1311" s="22" t="s">
        <v>5244</v>
      </c>
      <c r="Q1311" s="22" t="s">
        <v>5244</v>
      </c>
      <c r="R1311" s="22" t="s">
        <v>5244</v>
      </c>
      <c r="S1311" s="22" t="s">
        <v>5244</v>
      </c>
      <c r="T1311" s="22" t="s">
        <v>5251</v>
      </c>
      <c r="U1311" s="22" t="s">
        <v>5250</v>
      </c>
      <c r="V1311" s="22" t="s">
        <v>5251</v>
      </c>
      <c r="AH1311" s="22" t="s">
        <v>5244</v>
      </c>
      <c r="AZ1311" s="22" t="s">
        <v>27511</v>
      </c>
      <c r="BE1311" s="22" t="s">
        <v>16973</v>
      </c>
      <c r="BF1311" s="22" t="s">
        <v>15523</v>
      </c>
    </row>
    <row r="1312" spans="1:58" x14ac:dyDescent="0.2">
      <c r="A1312" s="22" t="s">
        <v>5271</v>
      </c>
      <c r="N1312" s="22" t="s">
        <v>5271</v>
      </c>
      <c r="O1312" s="22" t="s">
        <v>5271</v>
      </c>
      <c r="P1312" s="22" t="s">
        <v>5271</v>
      </c>
      <c r="Q1312" s="22" t="s">
        <v>5271</v>
      </c>
      <c r="R1312" s="22" t="s">
        <v>5271</v>
      </c>
      <c r="S1312" s="22" t="s">
        <v>5271</v>
      </c>
      <c r="T1312" s="22" t="s">
        <v>13334</v>
      </c>
      <c r="U1312" s="22" t="s">
        <v>5259</v>
      </c>
      <c r="V1312" s="22" t="s">
        <v>12255</v>
      </c>
      <c r="AH1312" s="22" t="s">
        <v>5271</v>
      </c>
      <c r="AZ1312" s="22" t="s">
        <v>27512</v>
      </c>
      <c r="BE1312" s="22" t="s">
        <v>16974</v>
      </c>
      <c r="BF1312" s="22" t="s">
        <v>15552</v>
      </c>
    </row>
    <row r="1313" spans="1:58" x14ac:dyDescent="0.2">
      <c r="A1313" s="22" t="s">
        <v>5277</v>
      </c>
      <c r="N1313" s="22" t="s">
        <v>5277</v>
      </c>
      <c r="O1313" s="22" t="s">
        <v>5277</v>
      </c>
      <c r="P1313" s="22" t="s">
        <v>5277</v>
      </c>
      <c r="Q1313" s="22" t="s">
        <v>5277</v>
      </c>
      <c r="R1313" s="22" t="s">
        <v>5277</v>
      </c>
      <c r="S1313" s="22" t="s">
        <v>5277</v>
      </c>
      <c r="T1313" s="22" t="s">
        <v>7991</v>
      </c>
      <c r="U1313" s="22" t="s">
        <v>5259</v>
      </c>
      <c r="V1313" s="22" t="s">
        <v>12255</v>
      </c>
      <c r="AH1313" s="22" t="s">
        <v>5277</v>
      </c>
      <c r="AZ1313" s="22" t="s">
        <v>27513</v>
      </c>
      <c r="BE1313" s="22" t="s">
        <v>16975</v>
      </c>
      <c r="BF1313" s="22" t="s">
        <v>15685</v>
      </c>
    </row>
    <row r="1314" spans="1:58" ht="25.5" x14ac:dyDescent="0.2">
      <c r="A1314" s="22" t="s">
        <v>7992</v>
      </c>
      <c r="N1314" s="22" t="s">
        <v>7992</v>
      </c>
      <c r="O1314" s="22" t="s">
        <v>7992</v>
      </c>
      <c r="P1314" s="22" t="s">
        <v>7992</v>
      </c>
      <c r="Q1314" s="22" t="s">
        <v>7992</v>
      </c>
      <c r="R1314" s="22" t="s">
        <v>7992</v>
      </c>
      <c r="S1314" s="22" t="s">
        <v>7992</v>
      </c>
      <c r="T1314" s="22" t="s">
        <v>7974</v>
      </c>
      <c r="U1314" s="22" t="s">
        <v>5268</v>
      </c>
      <c r="V1314" s="22" t="s">
        <v>12949</v>
      </c>
      <c r="AH1314" s="22" t="s">
        <v>7992</v>
      </c>
      <c r="AZ1314" s="22" t="s">
        <v>27514</v>
      </c>
      <c r="BE1314" s="22" t="s">
        <v>16976</v>
      </c>
      <c r="BF1314" s="22" t="s">
        <v>15542</v>
      </c>
    </row>
    <row r="1315" spans="1:58" x14ac:dyDescent="0.2">
      <c r="A1315" s="22" t="s">
        <v>7993</v>
      </c>
      <c r="N1315" s="22" t="s">
        <v>7993</v>
      </c>
      <c r="O1315" s="22" t="s">
        <v>7993</v>
      </c>
      <c r="P1315" s="22" t="s">
        <v>7993</v>
      </c>
      <c r="Q1315" s="22" t="s">
        <v>7993</v>
      </c>
      <c r="R1315" s="22" t="s">
        <v>7993</v>
      </c>
      <c r="S1315" s="22" t="s">
        <v>7993</v>
      </c>
      <c r="T1315" s="22" t="s">
        <v>7976</v>
      </c>
      <c r="U1315" s="22" t="s">
        <v>5269</v>
      </c>
      <c r="V1315" s="22" t="s">
        <v>12231</v>
      </c>
      <c r="AH1315" s="22" t="s">
        <v>7993</v>
      </c>
      <c r="AZ1315" s="22" t="s">
        <v>27515</v>
      </c>
      <c r="BE1315" s="22" t="s">
        <v>16977</v>
      </c>
      <c r="BF1315" s="22" t="s">
        <v>15607</v>
      </c>
    </row>
    <row r="1316" spans="1:58" x14ac:dyDescent="0.2">
      <c r="A1316" s="22" t="s">
        <v>7994</v>
      </c>
      <c r="N1316" s="22" t="s">
        <v>7994</v>
      </c>
      <c r="O1316" s="22" t="s">
        <v>7994</v>
      </c>
      <c r="P1316" s="22" t="s">
        <v>7994</v>
      </c>
      <c r="Q1316" s="22" t="s">
        <v>7994</v>
      </c>
      <c r="R1316" s="22" t="s">
        <v>7994</v>
      </c>
      <c r="S1316" s="22" t="s">
        <v>7994</v>
      </c>
      <c r="T1316" s="22" t="s">
        <v>12231</v>
      </c>
      <c r="U1316" s="22" t="s">
        <v>5269</v>
      </c>
      <c r="V1316" s="22" t="s">
        <v>12231</v>
      </c>
      <c r="AH1316" s="22" t="s">
        <v>7994</v>
      </c>
      <c r="AZ1316" s="22" t="s">
        <v>27516</v>
      </c>
      <c r="BE1316" s="22" t="s">
        <v>16978</v>
      </c>
      <c r="BF1316" s="22" t="s">
        <v>15621</v>
      </c>
    </row>
    <row r="1317" spans="1:58" x14ac:dyDescent="0.2">
      <c r="A1317" s="22" t="s">
        <v>7995</v>
      </c>
      <c r="N1317" s="22" t="s">
        <v>7995</v>
      </c>
      <c r="O1317" s="22" t="s">
        <v>7995</v>
      </c>
      <c r="P1317" s="22" t="s">
        <v>7995</v>
      </c>
      <c r="Q1317" s="22" t="s">
        <v>7995</v>
      </c>
      <c r="R1317" s="22" t="s">
        <v>7995</v>
      </c>
      <c r="S1317" s="22" t="s">
        <v>7995</v>
      </c>
      <c r="T1317" s="22" t="s">
        <v>12264</v>
      </c>
      <c r="U1317" s="22" t="s">
        <v>5270</v>
      </c>
      <c r="V1317" s="22" t="s">
        <v>12264</v>
      </c>
      <c r="AH1317" s="22" t="s">
        <v>7995</v>
      </c>
      <c r="AZ1317" s="22" t="s">
        <v>27517</v>
      </c>
      <c r="BE1317" s="22" t="s">
        <v>16979</v>
      </c>
      <c r="BF1317" s="22" t="s">
        <v>1413</v>
      </c>
    </row>
    <row r="1318" spans="1:58" x14ac:dyDescent="0.2">
      <c r="A1318" s="22" t="s">
        <v>7996</v>
      </c>
      <c r="N1318" s="22" t="s">
        <v>7996</v>
      </c>
      <c r="O1318" s="22" t="s">
        <v>7996</v>
      </c>
      <c r="P1318" s="22" t="s">
        <v>7996</v>
      </c>
      <c r="Q1318" s="22" t="s">
        <v>7996</v>
      </c>
      <c r="R1318" s="22" t="s">
        <v>7996</v>
      </c>
      <c r="S1318" s="22" t="s">
        <v>7996</v>
      </c>
      <c r="T1318" s="22" t="s">
        <v>13336</v>
      </c>
      <c r="U1318" s="22" t="s">
        <v>5270</v>
      </c>
      <c r="V1318" s="22" t="s">
        <v>12264</v>
      </c>
      <c r="AH1318" s="22" t="s">
        <v>7996</v>
      </c>
      <c r="AZ1318" s="22" t="s">
        <v>27518</v>
      </c>
      <c r="BE1318" s="22" t="s">
        <v>16980</v>
      </c>
      <c r="BF1318" s="22" t="s">
        <v>1413</v>
      </c>
    </row>
    <row r="1319" spans="1:58" x14ac:dyDescent="0.2">
      <c r="A1319" s="22" t="s">
        <v>7997</v>
      </c>
      <c r="N1319" s="22" t="s">
        <v>7997</v>
      </c>
      <c r="AZ1319" s="22" t="s">
        <v>27519</v>
      </c>
      <c r="BE1319" s="22" t="s">
        <v>16981</v>
      </c>
      <c r="BF1319" s="22" t="s">
        <v>1413</v>
      </c>
    </row>
    <row r="1320" spans="1:58" x14ac:dyDescent="0.2">
      <c r="A1320" s="22" t="s">
        <v>7998</v>
      </c>
      <c r="N1320" s="22" t="s">
        <v>7998</v>
      </c>
      <c r="AZ1320" s="22" t="s">
        <v>27520</v>
      </c>
      <c r="BE1320" s="22" t="s">
        <v>16982</v>
      </c>
      <c r="BF1320" s="22" t="s">
        <v>1413</v>
      </c>
    </row>
    <row r="1321" spans="1:58" x14ac:dyDescent="0.2">
      <c r="A1321" s="22" t="s">
        <v>7999</v>
      </c>
      <c r="N1321" s="22" t="s">
        <v>7999</v>
      </c>
      <c r="AZ1321" s="22" t="s">
        <v>27521</v>
      </c>
      <c r="BE1321" s="22" t="s">
        <v>16983</v>
      </c>
      <c r="BF1321" s="22" t="s">
        <v>1413</v>
      </c>
    </row>
    <row r="1322" spans="1:58" x14ac:dyDescent="0.2">
      <c r="A1322" s="22" t="s">
        <v>8000</v>
      </c>
      <c r="N1322" s="22" t="s">
        <v>8000</v>
      </c>
      <c r="AZ1322" s="22" t="s">
        <v>27522</v>
      </c>
      <c r="BE1322" s="22" t="s">
        <v>16984</v>
      </c>
      <c r="BF1322" s="22" t="s">
        <v>1413</v>
      </c>
    </row>
    <row r="1323" spans="1:58" x14ac:dyDescent="0.2">
      <c r="A1323" s="22" t="s">
        <v>8001</v>
      </c>
      <c r="N1323" s="22" t="s">
        <v>8001</v>
      </c>
      <c r="AZ1323" s="22" t="s">
        <v>27523</v>
      </c>
      <c r="BE1323" s="22" t="s">
        <v>16985</v>
      </c>
      <c r="BF1323" s="22" t="s">
        <v>1413</v>
      </c>
    </row>
    <row r="1324" spans="1:58" x14ac:dyDescent="0.2">
      <c r="A1324" s="22" t="s">
        <v>8002</v>
      </c>
      <c r="N1324" s="22" t="s">
        <v>8002</v>
      </c>
      <c r="AZ1324" s="22" t="s">
        <v>27524</v>
      </c>
      <c r="BE1324" s="22" t="s">
        <v>16986</v>
      </c>
      <c r="BF1324" s="22" t="s">
        <v>1413</v>
      </c>
    </row>
    <row r="1325" spans="1:58" x14ac:dyDescent="0.2">
      <c r="A1325" s="22" t="s">
        <v>8003</v>
      </c>
      <c r="N1325" s="22" t="s">
        <v>8003</v>
      </c>
      <c r="AZ1325" s="22" t="s">
        <v>27525</v>
      </c>
      <c r="BE1325" s="22" t="s">
        <v>16987</v>
      </c>
      <c r="BF1325" s="22" t="s">
        <v>15843</v>
      </c>
    </row>
    <row r="1326" spans="1:58" x14ac:dyDescent="0.2">
      <c r="A1326" s="22" t="s">
        <v>8004</v>
      </c>
      <c r="N1326" s="22" t="s">
        <v>8004</v>
      </c>
      <c r="AZ1326" s="22" t="s">
        <v>27526</v>
      </c>
      <c r="BE1326" s="22" t="s">
        <v>16988</v>
      </c>
      <c r="BF1326" s="22" t="s">
        <v>15843</v>
      </c>
    </row>
    <row r="1327" spans="1:58" x14ac:dyDescent="0.2">
      <c r="A1327" s="22" t="s">
        <v>8005</v>
      </c>
      <c r="N1327" s="22" t="s">
        <v>8005</v>
      </c>
      <c r="O1327" s="22" t="s">
        <v>7997</v>
      </c>
      <c r="P1327" s="22" t="s">
        <v>7997</v>
      </c>
      <c r="Q1327" s="22" t="s">
        <v>7997</v>
      </c>
      <c r="R1327" s="22" t="s">
        <v>7997</v>
      </c>
      <c r="S1327" s="22" t="s">
        <v>7997</v>
      </c>
      <c r="T1327" s="22" t="s">
        <v>5064</v>
      </c>
      <c r="U1327" s="22" t="s">
        <v>9924</v>
      </c>
      <c r="V1327" s="22" t="s">
        <v>5222</v>
      </c>
      <c r="AH1327" s="22" t="s">
        <v>7997</v>
      </c>
      <c r="AZ1327" s="22" t="s">
        <v>27527</v>
      </c>
      <c r="BE1327" s="22" t="s">
        <v>16989</v>
      </c>
      <c r="BF1327" s="22" t="s">
        <v>15669</v>
      </c>
    </row>
    <row r="1328" spans="1:58" x14ac:dyDescent="0.2">
      <c r="A1328" s="22" t="s">
        <v>8006</v>
      </c>
      <c r="N1328" s="22" t="s">
        <v>8006</v>
      </c>
      <c r="O1328" s="22" t="s">
        <v>7998</v>
      </c>
      <c r="P1328" s="22" t="s">
        <v>7998</v>
      </c>
      <c r="Q1328" s="22" t="s">
        <v>7998</v>
      </c>
      <c r="R1328" s="22" t="s">
        <v>7998</v>
      </c>
      <c r="S1328" s="22" t="s">
        <v>7998</v>
      </c>
      <c r="T1328" s="22" t="s">
        <v>7984</v>
      </c>
      <c r="U1328" s="22" t="s">
        <v>9924</v>
      </c>
      <c r="V1328" s="22" t="s">
        <v>5222</v>
      </c>
      <c r="AH1328" s="22" t="s">
        <v>7998</v>
      </c>
      <c r="AZ1328" s="22" t="s">
        <v>27528</v>
      </c>
      <c r="BE1328" s="22" t="s">
        <v>16990</v>
      </c>
      <c r="BF1328" s="22" t="s">
        <v>15689</v>
      </c>
    </row>
    <row r="1329" spans="1:58" x14ac:dyDescent="0.2">
      <c r="A1329" s="22" t="s">
        <v>8007</v>
      </c>
      <c r="N1329" s="22" t="s">
        <v>8007</v>
      </c>
      <c r="O1329" s="22" t="s">
        <v>7999</v>
      </c>
      <c r="P1329" s="22" t="s">
        <v>7999</v>
      </c>
      <c r="Q1329" s="22" t="s">
        <v>7999</v>
      </c>
      <c r="R1329" s="22" t="s">
        <v>7999</v>
      </c>
      <c r="S1329" s="22" t="s">
        <v>7999</v>
      </c>
      <c r="T1329" s="22" t="s">
        <v>7986</v>
      </c>
      <c r="U1329" s="22" t="s">
        <v>9924</v>
      </c>
      <c r="V1329" s="22" t="s">
        <v>5222</v>
      </c>
      <c r="AH1329" s="22" t="s">
        <v>7999</v>
      </c>
      <c r="AZ1329" s="22" t="s">
        <v>27529</v>
      </c>
      <c r="BE1329" s="22" t="s">
        <v>16991</v>
      </c>
      <c r="BF1329" s="22" t="s">
        <v>16072</v>
      </c>
    </row>
    <row r="1330" spans="1:58" x14ac:dyDescent="0.2">
      <c r="A1330" s="22" t="s">
        <v>8008</v>
      </c>
      <c r="N1330" s="22" t="s">
        <v>8008</v>
      </c>
      <c r="O1330" s="22" t="s">
        <v>8000</v>
      </c>
      <c r="P1330" s="22" t="s">
        <v>8000</v>
      </c>
      <c r="Q1330" s="22" t="s">
        <v>8000</v>
      </c>
      <c r="R1330" s="22" t="s">
        <v>8000</v>
      </c>
      <c r="S1330" s="22" t="s">
        <v>8000</v>
      </c>
      <c r="T1330" s="22" t="s">
        <v>7988</v>
      </c>
      <c r="U1330" s="22" t="s">
        <v>9926</v>
      </c>
      <c r="V1330" s="22" t="s">
        <v>5225</v>
      </c>
      <c r="AH1330" s="22" t="s">
        <v>8000</v>
      </c>
      <c r="AZ1330" s="22" t="s">
        <v>27530</v>
      </c>
      <c r="BE1330" s="22" t="s">
        <v>16992</v>
      </c>
      <c r="BF1330" s="22" t="s">
        <v>15663</v>
      </c>
    </row>
    <row r="1331" spans="1:58" x14ac:dyDescent="0.2">
      <c r="A1331" s="22" t="s">
        <v>8009</v>
      </c>
      <c r="N1331" s="22" t="s">
        <v>8009</v>
      </c>
      <c r="O1331" s="22" t="s">
        <v>8001</v>
      </c>
      <c r="P1331" s="22" t="s">
        <v>8001</v>
      </c>
      <c r="Q1331" s="22" t="s">
        <v>8001</v>
      </c>
      <c r="R1331" s="22" t="s">
        <v>8001</v>
      </c>
      <c r="S1331" s="22" t="s">
        <v>8001</v>
      </c>
      <c r="T1331" s="22" t="s">
        <v>7990</v>
      </c>
      <c r="U1331" s="22" t="s">
        <v>9926</v>
      </c>
      <c r="V1331" s="22" t="s">
        <v>5225</v>
      </c>
      <c r="AH1331" s="22" t="s">
        <v>8001</v>
      </c>
      <c r="AZ1331" s="22" t="s">
        <v>27531</v>
      </c>
      <c r="BE1331" s="22" t="s">
        <v>16993</v>
      </c>
      <c r="BF1331" s="22" t="s">
        <v>16994</v>
      </c>
    </row>
    <row r="1332" spans="1:58" x14ac:dyDescent="0.2">
      <c r="A1332" s="22" t="s">
        <v>5412</v>
      </c>
      <c r="N1332" s="22" t="s">
        <v>5412</v>
      </c>
      <c r="O1332" s="22" t="s">
        <v>5412</v>
      </c>
      <c r="P1332" s="22" t="s">
        <v>5412</v>
      </c>
      <c r="Q1332" s="22" t="s">
        <v>5412</v>
      </c>
      <c r="R1332" s="22" t="s">
        <v>5412</v>
      </c>
      <c r="S1332" s="22" t="s">
        <v>5412</v>
      </c>
      <c r="T1332" s="22" t="s">
        <v>5247</v>
      </c>
      <c r="U1332" s="22" t="s">
        <v>5448</v>
      </c>
      <c r="V1332" s="22" t="s">
        <v>63</v>
      </c>
      <c r="AH1332" s="22" t="s">
        <v>5412</v>
      </c>
      <c r="AZ1332" s="22" t="s">
        <v>27532</v>
      </c>
      <c r="BE1332" s="22" t="s">
        <v>16995</v>
      </c>
      <c r="BF1332" s="22" t="s">
        <v>15907</v>
      </c>
    </row>
    <row r="1333" spans="1:58" ht="38.25" x14ac:dyDescent="0.2">
      <c r="A1333" s="22" t="s">
        <v>5421</v>
      </c>
      <c r="N1333" s="22" t="s">
        <v>5421</v>
      </c>
      <c r="O1333" s="22" t="s">
        <v>5421</v>
      </c>
      <c r="P1333" s="22" t="s">
        <v>5421</v>
      </c>
      <c r="Q1333" s="22" t="s">
        <v>5421</v>
      </c>
      <c r="R1333" s="22" t="s">
        <v>5421</v>
      </c>
      <c r="S1333" s="22" t="s">
        <v>5421</v>
      </c>
      <c r="T1333" s="22" t="s">
        <v>8010</v>
      </c>
      <c r="U1333" s="22" t="s">
        <v>5454</v>
      </c>
      <c r="V1333" s="22" t="s">
        <v>5455</v>
      </c>
      <c r="AH1333" s="22" t="s">
        <v>5421</v>
      </c>
      <c r="AZ1333" s="22" t="s">
        <v>27533</v>
      </c>
      <c r="BE1333" s="22" t="s">
        <v>16996</v>
      </c>
      <c r="BF1333" s="22" t="s">
        <v>15624</v>
      </c>
    </row>
    <row r="1334" spans="1:58" x14ac:dyDescent="0.2">
      <c r="A1334" s="22" t="s">
        <v>5445</v>
      </c>
      <c r="N1334" s="22" t="s">
        <v>5445</v>
      </c>
      <c r="O1334" s="22" t="s">
        <v>5445</v>
      </c>
      <c r="P1334" s="22" t="s">
        <v>5445</v>
      </c>
      <c r="Q1334" s="22" t="s">
        <v>5445</v>
      </c>
      <c r="R1334" s="22" t="s">
        <v>5445</v>
      </c>
      <c r="S1334" s="22" t="s">
        <v>5445</v>
      </c>
      <c r="T1334" s="22" t="s">
        <v>8011</v>
      </c>
      <c r="U1334" s="22" t="s">
        <v>5456</v>
      </c>
      <c r="V1334" s="22" t="s">
        <v>5457</v>
      </c>
      <c r="AH1334" s="22" t="s">
        <v>5445</v>
      </c>
      <c r="AZ1334" s="22" t="s">
        <v>27534</v>
      </c>
      <c r="BE1334" s="22" t="s">
        <v>16997</v>
      </c>
      <c r="BF1334" s="22" t="s">
        <v>15621</v>
      </c>
    </row>
    <row r="1335" spans="1:58" x14ac:dyDescent="0.2">
      <c r="A1335" s="22" t="s">
        <v>5527</v>
      </c>
      <c r="N1335" s="22" t="s">
        <v>5527</v>
      </c>
      <c r="O1335" s="22" t="s">
        <v>5527</v>
      </c>
      <c r="P1335" s="22" t="s">
        <v>5527</v>
      </c>
      <c r="Q1335" s="22" t="s">
        <v>5527</v>
      </c>
      <c r="R1335" s="22" t="s">
        <v>5527</v>
      </c>
      <c r="S1335" s="22" t="s">
        <v>5527</v>
      </c>
      <c r="T1335" s="22" t="s">
        <v>8012</v>
      </c>
      <c r="U1335" s="22" t="s">
        <v>5458</v>
      </c>
      <c r="V1335" s="22" t="s">
        <v>9986</v>
      </c>
      <c r="AH1335" s="22" t="s">
        <v>5527</v>
      </c>
      <c r="AZ1335" s="22" t="s">
        <v>27535</v>
      </c>
      <c r="BE1335" s="22" t="s">
        <v>16998</v>
      </c>
      <c r="BF1335" s="22" t="s">
        <v>15585</v>
      </c>
    </row>
    <row r="1336" spans="1:58" x14ac:dyDescent="0.2">
      <c r="A1336" s="22" t="s">
        <v>5535</v>
      </c>
      <c r="N1336" s="22" t="s">
        <v>5535</v>
      </c>
      <c r="O1336" s="22" t="s">
        <v>5535</v>
      </c>
      <c r="P1336" s="22" t="s">
        <v>5535</v>
      </c>
      <c r="Q1336" s="22" t="s">
        <v>5535</v>
      </c>
      <c r="R1336" s="22" t="s">
        <v>5535</v>
      </c>
      <c r="S1336" s="22" t="s">
        <v>5535</v>
      </c>
      <c r="T1336" s="22" t="s">
        <v>6397</v>
      </c>
      <c r="U1336" s="22" t="s">
        <v>5460</v>
      </c>
      <c r="V1336" s="22" t="s">
        <v>63</v>
      </c>
      <c r="AH1336" s="22" t="s">
        <v>5535</v>
      </c>
      <c r="AZ1336" s="22" t="s">
        <v>27536</v>
      </c>
      <c r="BE1336" s="22" t="s">
        <v>16999</v>
      </c>
      <c r="BF1336" s="22" t="s">
        <v>15857</v>
      </c>
    </row>
    <row r="1337" spans="1:58" x14ac:dyDescent="0.2">
      <c r="A1337" s="22" t="s">
        <v>8013</v>
      </c>
      <c r="N1337" s="22" t="s">
        <v>8013</v>
      </c>
      <c r="O1337" s="22" t="s">
        <v>8013</v>
      </c>
      <c r="P1337" s="22" t="s">
        <v>8013</v>
      </c>
      <c r="Q1337" s="22" t="s">
        <v>8013</v>
      </c>
      <c r="R1337" s="22" t="s">
        <v>8013</v>
      </c>
      <c r="S1337" s="22" t="s">
        <v>8013</v>
      </c>
      <c r="T1337" s="22" t="s">
        <v>8014</v>
      </c>
      <c r="U1337" s="22" t="s">
        <v>5467</v>
      </c>
      <c r="V1337" s="22" t="s">
        <v>5468</v>
      </c>
      <c r="AH1337" s="22" t="s">
        <v>8013</v>
      </c>
      <c r="AZ1337" s="22" t="s">
        <v>27537</v>
      </c>
      <c r="BE1337" s="22" t="s">
        <v>17000</v>
      </c>
      <c r="BF1337" s="22" t="s">
        <v>15557</v>
      </c>
    </row>
    <row r="1338" spans="1:58" x14ac:dyDescent="0.2">
      <c r="A1338" s="22" t="s">
        <v>8015</v>
      </c>
      <c r="F1338" s="22" t="s">
        <v>8015</v>
      </c>
      <c r="G1338" s="22" t="s">
        <v>8015</v>
      </c>
      <c r="H1338" s="22" t="s">
        <v>8015</v>
      </c>
      <c r="I1338" s="22" t="s">
        <v>8015</v>
      </c>
      <c r="J1338" s="22" t="s">
        <v>8015</v>
      </c>
      <c r="K1338" s="22" t="s">
        <v>8015</v>
      </c>
      <c r="L1338" s="22" t="s">
        <v>8015</v>
      </c>
      <c r="N1338" s="22" t="s">
        <v>8015</v>
      </c>
      <c r="O1338" s="22" t="s">
        <v>8015</v>
      </c>
      <c r="P1338" s="22" t="s">
        <v>8015</v>
      </c>
      <c r="Q1338" s="22" t="s">
        <v>8015</v>
      </c>
      <c r="R1338" s="22" t="s">
        <v>8015</v>
      </c>
      <c r="S1338" s="22" t="s">
        <v>8015</v>
      </c>
      <c r="T1338" s="22" t="s">
        <v>7974</v>
      </c>
      <c r="U1338" s="22" t="s">
        <v>5472</v>
      </c>
      <c r="V1338" s="22" t="s">
        <v>9987</v>
      </c>
      <c r="AH1338" s="22" t="s">
        <v>8015</v>
      </c>
      <c r="AZ1338" s="22" t="s">
        <v>27538</v>
      </c>
      <c r="BE1338" s="22" t="s">
        <v>17001</v>
      </c>
      <c r="BF1338" s="22" t="s">
        <v>15919</v>
      </c>
    </row>
    <row r="1339" spans="1:58" x14ac:dyDescent="0.2">
      <c r="A1339" s="22" t="s">
        <v>8016</v>
      </c>
      <c r="N1339" s="22" t="s">
        <v>8016</v>
      </c>
      <c r="O1339" s="22" t="s">
        <v>8016</v>
      </c>
      <c r="P1339" s="22" t="s">
        <v>8016</v>
      </c>
      <c r="Q1339" s="22" t="s">
        <v>8016</v>
      </c>
      <c r="R1339" s="22" t="s">
        <v>8016</v>
      </c>
      <c r="S1339" s="22" t="s">
        <v>8016</v>
      </c>
      <c r="T1339" s="22" t="s">
        <v>8017</v>
      </c>
      <c r="U1339" s="22" t="s">
        <v>5475</v>
      </c>
      <c r="V1339" s="22" t="s">
        <v>5476</v>
      </c>
      <c r="AH1339" s="22" t="s">
        <v>8016</v>
      </c>
      <c r="AZ1339" s="22" t="s">
        <v>27539</v>
      </c>
      <c r="BE1339" s="22" t="s">
        <v>17002</v>
      </c>
      <c r="BF1339" s="22" t="s">
        <v>15536</v>
      </c>
    </row>
    <row r="1340" spans="1:58" ht="25.5" x14ac:dyDescent="0.2">
      <c r="A1340" s="22" t="s">
        <v>8018</v>
      </c>
      <c r="N1340" s="22" t="s">
        <v>8018</v>
      </c>
      <c r="O1340" s="22" t="s">
        <v>8018</v>
      </c>
      <c r="P1340" s="22" t="s">
        <v>8018</v>
      </c>
      <c r="Q1340" s="22" t="s">
        <v>8018</v>
      </c>
      <c r="R1340" s="22" t="s">
        <v>8018</v>
      </c>
      <c r="S1340" s="22" t="s">
        <v>8018</v>
      </c>
      <c r="T1340" s="22" t="s">
        <v>8019</v>
      </c>
      <c r="U1340" s="22" t="s">
        <v>5477</v>
      </c>
      <c r="V1340" s="22" t="s">
        <v>5478</v>
      </c>
      <c r="AH1340" s="22" t="s">
        <v>8018</v>
      </c>
      <c r="AZ1340" s="22" t="s">
        <v>27540</v>
      </c>
      <c r="BE1340" s="22" t="s">
        <v>17003</v>
      </c>
      <c r="BF1340" s="22" t="s">
        <v>15571</v>
      </c>
    </row>
    <row r="1341" spans="1:58" ht="25.5" x14ac:dyDescent="0.2">
      <c r="A1341" s="22" t="s">
        <v>8020</v>
      </c>
      <c r="N1341" s="22" t="s">
        <v>8020</v>
      </c>
      <c r="O1341" s="22" t="s">
        <v>8020</v>
      </c>
      <c r="P1341" s="22" t="s">
        <v>8020</v>
      </c>
      <c r="Q1341" s="22" t="s">
        <v>8020</v>
      </c>
      <c r="R1341" s="22" t="s">
        <v>8020</v>
      </c>
      <c r="S1341" s="22" t="s">
        <v>8020</v>
      </c>
      <c r="T1341" s="22" t="s">
        <v>8021</v>
      </c>
      <c r="U1341" s="22" t="s">
        <v>5477</v>
      </c>
      <c r="V1341" s="22" t="s">
        <v>5478</v>
      </c>
      <c r="AH1341" s="22" t="s">
        <v>8020</v>
      </c>
      <c r="AZ1341" s="22" t="s">
        <v>27541</v>
      </c>
      <c r="BE1341" s="22" t="s">
        <v>17004</v>
      </c>
      <c r="BF1341" s="22" t="s">
        <v>16072</v>
      </c>
    </row>
    <row r="1342" spans="1:58" x14ac:dyDescent="0.2">
      <c r="A1342" s="22" t="s">
        <v>8022</v>
      </c>
      <c r="N1342" s="22" t="s">
        <v>8022</v>
      </c>
      <c r="O1342" s="22" t="s">
        <v>8022</v>
      </c>
      <c r="P1342" s="22" t="s">
        <v>8022</v>
      </c>
      <c r="Q1342" s="22" t="s">
        <v>8022</v>
      </c>
      <c r="R1342" s="22" t="s">
        <v>8022</v>
      </c>
      <c r="S1342" s="22" t="s">
        <v>8022</v>
      </c>
      <c r="T1342" s="22" t="s">
        <v>8023</v>
      </c>
      <c r="U1342" s="22" t="s">
        <v>5481</v>
      </c>
      <c r="V1342" s="22" t="s">
        <v>5482</v>
      </c>
      <c r="AH1342" s="22" t="s">
        <v>8022</v>
      </c>
      <c r="AZ1342" s="22" t="s">
        <v>27542</v>
      </c>
      <c r="BE1342" s="22" t="s">
        <v>17005</v>
      </c>
      <c r="BF1342" s="22" t="s">
        <v>15857</v>
      </c>
    </row>
    <row r="1343" spans="1:58" ht="25.5" x14ac:dyDescent="0.2">
      <c r="A1343" s="22" t="s">
        <v>8024</v>
      </c>
      <c r="N1343" s="22" t="s">
        <v>8024</v>
      </c>
      <c r="O1343" s="22" t="s">
        <v>8024</v>
      </c>
      <c r="P1343" s="22" t="s">
        <v>8024</v>
      </c>
      <c r="Q1343" s="22" t="s">
        <v>8024</v>
      </c>
      <c r="R1343" s="22" t="s">
        <v>8024</v>
      </c>
      <c r="S1343" s="22" t="s">
        <v>8024</v>
      </c>
      <c r="T1343" s="22" t="s">
        <v>8025</v>
      </c>
      <c r="U1343" s="22" t="s">
        <v>5487</v>
      </c>
      <c r="V1343" s="22" t="s">
        <v>5488</v>
      </c>
      <c r="AH1343" s="22" t="s">
        <v>8024</v>
      </c>
      <c r="AZ1343" s="22" t="s">
        <v>27543</v>
      </c>
      <c r="BE1343" s="22" t="s">
        <v>17006</v>
      </c>
      <c r="BF1343" s="22" t="s">
        <v>15857</v>
      </c>
    </row>
    <row r="1344" spans="1:58" x14ac:dyDescent="0.2">
      <c r="A1344" s="22" t="s">
        <v>8026</v>
      </c>
      <c r="N1344" s="22" t="s">
        <v>8026</v>
      </c>
      <c r="O1344" s="22" t="s">
        <v>8026</v>
      </c>
      <c r="P1344" s="22" t="s">
        <v>8026</v>
      </c>
      <c r="Q1344" s="22" t="s">
        <v>8026</v>
      </c>
      <c r="R1344" s="22" t="s">
        <v>8026</v>
      </c>
      <c r="S1344" s="22" t="s">
        <v>8026</v>
      </c>
      <c r="T1344" s="22" t="s">
        <v>8027</v>
      </c>
      <c r="U1344" s="22" t="s">
        <v>5502</v>
      </c>
      <c r="V1344" s="22" t="s">
        <v>5064</v>
      </c>
      <c r="AH1344" s="22" t="s">
        <v>8026</v>
      </c>
      <c r="AZ1344" s="22" t="s">
        <v>27544</v>
      </c>
      <c r="BE1344" s="22" t="s">
        <v>17007</v>
      </c>
      <c r="BF1344" s="22" t="s">
        <v>15871</v>
      </c>
    </row>
    <row r="1345" spans="1:58" x14ac:dyDescent="0.2">
      <c r="A1345" s="22" t="s">
        <v>8028</v>
      </c>
      <c r="N1345" s="22" t="s">
        <v>8028</v>
      </c>
      <c r="O1345" s="22" t="s">
        <v>8028</v>
      </c>
      <c r="P1345" s="22" t="s">
        <v>8028</v>
      </c>
      <c r="Q1345" s="22" t="s">
        <v>8028</v>
      </c>
      <c r="R1345" s="22" t="s">
        <v>8028</v>
      </c>
      <c r="S1345" s="22" t="s">
        <v>8028</v>
      </c>
      <c r="T1345" s="22" t="s">
        <v>8029</v>
      </c>
      <c r="U1345" s="22" t="s">
        <v>5502</v>
      </c>
      <c r="V1345" s="22" t="s">
        <v>5064</v>
      </c>
      <c r="AH1345" s="22" t="s">
        <v>8028</v>
      </c>
      <c r="AZ1345" s="22" t="s">
        <v>27545</v>
      </c>
      <c r="BE1345" s="22" t="s">
        <v>17008</v>
      </c>
      <c r="BF1345" s="22" t="s">
        <v>15552</v>
      </c>
    </row>
    <row r="1346" spans="1:58" x14ac:dyDescent="0.2">
      <c r="A1346" s="22" t="s">
        <v>8030</v>
      </c>
      <c r="N1346" s="22" t="s">
        <v>8030</v>
      </c>
      <c r="O1346" s="22" t="s">
        <v>8030</v>
      </c>
      <c r="P1346" s="22" t="s">
        <v>8030</v>
      </c>
      <c r="Q1346" s="22" t="s">
        <v>8030</v>
      </c>
      <c r="R1346" s="22" t="s">
        <v>8030</v>
      </c>
      <c r="S1346" s="22" t="s">
        <v>8030</v>
      </c>
      <c r="T1346" s="22" t="s">
        <v>8031</v>
      </c>
      <c r="U1346" s="22" t="s">
        <v>5503</v>
      </c>
      <c r="V1346" s="22" t="s">
        <v>12284</v>
      </c>
      <c r="AH1346" s="22" t="s">
        <v>8030</v>
      </c>
      <c r="AZ1346" s="22" t="s">
        <v>27546</v>
      </c>
      <c r="BE1346" s="22" t="s">
        <v>17009</v>
      </c>
      <c r="BF1346" s="22" t="s">
        <v>16811</v>
      </c>
    </row>
    <row r="1347" spans="1:58" x14ac:dyDescent="0.2">
      <c r="A1347" s="22" t="s">
        <v>8032</v>
      </c>
      <c r="N1347" s="22" t="s">
        <v>8032</v>
      </c>
      <c r="O1347" s="22" t="s">
        <v>8032</v>
      </c>
      <c r="P1347" s="22" t="s">
        <v>8032</v>
      </c>
      <c r="Q1347" s="22" t="s">
        <v>8032</v>
      </c>
      <c r="R1347" s="22" t="s">
        <v>8032</v>
      </c>
      <c r="S1347" s="22" t="s">
        <v>8032</v>
      </c>
      <c r="T1347" s="22" t="s">
        <v>8033</v>
      </c>
      <c r="U1347" s="22" t="s">
        <v>5512</v>
      </c>
      <c r="V1347" s="22" t="s">
        <v>5513</v>
      </c>
      <c r="AH1347" s="22" t="s">
        <v>8032</v>
      </c>
      <c r="AZ1347" s="22" t="s">
        <v>27547</v>
      </c>
      <c r="BE1347" s="22" t="s">
        <v>17010</v>
      </c>
      <c r="BF1347" s="22" t="s">
        <v>15546</v>
      </c>
    </row>
    <row r="1348" spans="1:58" x14ac:dyDescent="0.2">
      <c r="A1348" s="22" t="s">
        <v>8034</v>
      </c>
      <c r="N1348" s="22" t="s">
        <v>8034</v>
      </c>
      <c r="O1348" s="22" t="s">
        <v>8034</v>
      </c>
      <c r="P1348" s="22" t="s">
        <v>8034</v>
      </c>
      <c r="Q1348" s="22" t="s">
        <v>8034</v>
      </c>
      <c r="R1348" s="22" t="s">
        <v>8034</v>
      </c>
      <c r="S1348" s="22" t="s">
        <v>8034</v>
      </c>
      <c r="T1348" s="22" t="s">
        <v>12231</v>
      </c>
      <c r="U1348" s="22" t="s">
        <v>5525</v>
      </c>
      <c r="V1348" s="22" t="s">
        <v>12231</v>
      </c>
      <c r="AH1348" s="22" t="s">
        <v>8034</v>
      </c>
      <c r="AZ1348" s="22" t="s">
        <v>27548</v>
      </c>
      <c r="BE1348" s="22" t="s">
        <v>17011</v>
      </c>
      <c r="BF1348" s="22" t="s">
        <v>15531</v>
      </c>
    </row>
    <row r="1349" spans="1:58" x14ac:dyDescent="0.2">
      <c r="A1349" s="22" t="s">
        <v>8035</v>
      </c>
      <c r="N1349" s="22" t="s">
        <v>8035</v>
      </c>
      <c r="O1349" s="22" t="s">
        <v>8035</v>
      </c>
      <c r="P1349" s="22" t="s">
        <v>8035</v>
      </c>
      <c r="Q1349" s="22" t="s">
        <v>8035</v>
      </c>
      <c r="R1349" s="22" t="s">
        <v>8035</v>
      </c>
      <c r="S1349" s="22" t="s">
        <v>8035</v>
      </c>
      <c r="T1349" s="22" t="s">
        <v>13335</v>
      </c>
      <c r="U1349" s="22" t="s">
        <v>5525</v>
      </c>
      <c r="V1349" s="22" t="s">
        <v>12231</v>
      </c>
      <c r="AH1349" s="22" t="s">
        <v>8035</v>
      </c>
      <c r="AZ1349" s="22" t="s">
        <v>27549</v>
      </c>
      <c r="BE1349" s="22" t="s">
        <v>17012</v>
      </c>
      <c r="BF1349" s="22" t="s">
        <v>15828</v>
      </c>
    </row>
    <row r="1350" spans="1:58" x14ac:dyDescent="0.2">
      <c r="A1350" s="22" t="s">
        <v>8036</v>
      </c>
      <c r="N1350" s="22" t="s">
        <v>8036</v>
      </c>
      <c r="O1350" s="22" t="s">
        <v>8036</v>
      </c>
      <c r="P1350" s="22" t="s">
        <v>8036</v>
      </c>
      <c r="Q1350" s="22" t="s">
        <v>8036</v>
      </c>
      <c r="R1350" s="22" t="s">
        <v>8036</v>
      </c>
      <c r="S1350" s="22" t="s">
        <v>8036</v>
      </c>
      <c r="T1350" s="22" t="s">
        <v>12264</v>
      </c>
      <c r="U1350" s="22" t="s">
        <v>5526</v>
      </c>
      <c r="V1350" s="22" t="s">
        <v>12264</v>
      </c>
      <c r="AH1350" s="22" t="s">
        <v>8036</v>
      </c>
      <c r="AZ1350" s="22" t="s">
        <v>27550</v>
      </c>
      <c r="BE1350" s="22" t="s">
        <v>17013</v>
      </c>
      <c r="BF1350" s="22" t="s">
        <v>1413</v>
      </c>
    </row>
    <row r="1351" spans="1:58" x14ac:dyDescent="0.2">
      <c r="A1351" s="22" t="s">
        <v>8037</v>
      </c>
      <c r="N1351" s="22" t="s">
        <v>8037</v>
      </c>
      <c r="O1351" s="22" t="s">
        <v>8037</v>
      </c>
      <c r="P1351" s="22" t="s">
        <v>8037</v>
      </c>
      <c r="Q1351" s="22" t="s">
        <v>8037</v>
      </c>
      <c r="R1351" s="22" t="s">
        <v>8037</v>
      </c>
      <c r="S1351" s="22" t="s">
        <v>8037</v>
      </c>
      <c r="T1351" s="22" t="s">
        <v>13336</v>
      </c>
      <c r="U1351" s="22" t="s">
        <v>5529</v>
      </c>
      <c r="V1351" s="22" t="s">
        <v>5530</v>
      </c>
      <c r="AH1351" s="22" t="s">
        <v>8037</v>
      </c>
      <c r="AZ1351" s="22" t="s">
        <v>27551</v>
      </c>
      <c r="BE1351" s="22" t="s">
        <v>17014</v>
      </c>
      <c r="BF1351" s="22" t="s">
        <v>1411</v>
      </c>
    </row>
    <row r="1352" spans="1:58" x14ac:dyDescent="0.2">
      <c r="A1352" s="22" t="s">
        <v>8038</v>
      </c>
      <c r="N1352" s="22" t="s">
        <v>8038</v>
      </c>
      <c r="AZ1352" s="22" t="s">
        <v>27552</v>
      </c>
      <c r="BE1352" s="22" t="s">
        <v>17015</v>
      </c>
      <c r="BF1352" s="22" t="s">
        <v>1411</v>
      </c>
    </row>
    <row r="1353" spans="1:58" x14ac:dyDescent="0.2">
      <c r="A1353" s="22" t="s">
        <v>5586</v>
      </c>
      <c r="N1353" s="22" t="s">
        <v>5586</v>
      </c>
      <c r="AZ1353" s="22" t="s">
        <v>27553</v>
      </c>
      <c r="BE1353" s="22" t="s">
        <v>17016</v>
      </c>
      <c r="BF1353" s="22" t="s">
        <v>1411</v>
      </c>
    </row>
    <row r="1354" spans="1:58" x14ac:dyDescent="0.2">
      <c r="A1354" s="22" t="s">
        <v>5592</v>
      </c>
      <c r="N1354" s="22" t="s">
        <v>5592</v>
      </c>
      <c r="AZ1354" s="22" t="s">
        <v>27554</v>
      </c>
      <c r="BE1354" s="22" t="s">
        <v>17017</v>
      </c>
      <c r="BF1354" s="22" t="s">
        <v>1411</v>
      </c>
    </row>
    <row r="1355" spans="1:58" x14ac:dyDescent="0.2">
      <c r="A1355" s="22" t="s">
        <v>5594</v>
      </c>
      <c r="N1355" s="22" t="s">
        <v>5594</v>
      </c>
      <c r="AZ1355" s="22" t="s">
        <v>27555</v>
      </c>
      <c r="BE1355" s="22" t="s">
        <v>17018</v>
      </c>
      <c r="BF1355" s="22" t="s">
        <v>1411</v>
      </c>
    </row>
    <row r="1356" spans="1:58" x14ac:dyDescent="0.2">
      <c r="A1356" s="22" t="s">
        <v>5621</v>
      </c>
      <c r="N1356" s="22" t="s">
        <v>5621</v>
      </c>
      <c r="AZ1356" s="22" t="s">
        <v>27556</v>
      </c>
      <c r="BE1356" s="22" t="s">
        <v>17019</v>
      </c>
      <c r="BF1356" s="22" t="s">
        <v>1411</v>
      </c>
    </row>
    <row r="1357" spans="1:58" x14ac:dyDescent="0.2">
      <c r="A1357" s="22" t="s">
        <v>5635</v>
      </c>
      <c r="N1357" s="22" t="s">
        <v>5635</v>
      </c>
      <c r="AZ1357" s="22" t="s">
        <v>27557</v>
      </c>
      <c r="BE1357" s="22" t="s">
        <v>17020</v>
      </c>
      <c r="BF1357" s="22" t="s">
        <v>1411</v>
      </c>
    </row>
    <row r="1358" spans="1:58" x14ac:dyDescent="0.2">
      <c r="A1358" s="22" t="s">
        <v>5641</v>
      </c>
      <c r="N1358" s="22" t="s">
        <v>5641</v>
      </c>
      <c r="AZ1358" s="22" t="s">
        <v>27558</v>
      </c>
      <c r="BE1358" s="22" t="s">
        <v>17021</v>
      </c>
      <c r="BF1358" s="22" t="s">
        <v>1411</v>
      </c>
    </row>
    <row r="1359" spans="1:58" x14ac:dyDescent="0.2">
      <c r="A1359" s="22" t="s">
        <v>5645</v>
      </c>
      <c r="N1359" s="22" t="s">
        <v>5645</v>
      </c>
      <c r="AZ1359" s="22" t="s">
        <v>27559</v>
      </c>
      <c r="BE1359" s="22" t="s">
        <v>17022</v>
      </c>
      <c r="BF1359" s="22" t="s">
        <v>1411</v>
      </c>
    </row>
    <row r="1360" spans="1:58" x14ac:dyDescent="0.2">
      <c r="A1360" s="22" t="s">
        <v>5661</v>
      </c>
      <c r="N1360" s="22" t="s">
        <v>5661</v>
      </c>
      <c r="AZ1360" s="22" t="s">
        <v>27560</v>
      </c>
      <c r="BE1360" s="22" t="s">
        <v>17023</v>
      </c>
      <c r="BF1360" s="22" t="s">
        <v>1413</v>
      </c>
    </row>
    <row r="1361" spans="1:58" x14ac:dyDescent="0.2">
      <c r="A1361" s="22" t="s">
        <v>5672</v>
      </c>
      <c r="N1361" s="22" t="s">
        <v>5672</v>
      </c>
      <c r="AZ1361" s="22" t="s">
        <v>27561</v>
      </c>
      <c r="BE1361" s="22" t="s">
        <v>17024</v>
      </c>
      <c r="BF1361" s="22" t="s">
        <v>1413</v>
      </c>
    </row>
    <row r="1362" spans="1:58" x14ac:dyDescent="0.2">
      <c r="A1362" s="22" t="s">
        <v>8039</v>
      </c>
      <c r="N1362" s="22" t="s">
        <v>8039</v>
      </c>
      <c r="AZ1362" s="22" t="s">
        <v>27562</v>
      </c>
      <c r="BE1362" s="22" t="s">
        <v>17025</v>
      </c>
      <c r="BF1362" s="22" t="s">
        <v>1413</v>
      </c>
    </row>
    <row r="1363" spans="1:58" x14ac:dyDescent="0.2">
      <c r="A1363" s="22" t="s">
        <v>8040</v>
      </c>
      <c r="N1363" s="22" t="s">
        <v>8040</v>
      </c>
      <c r="AZ1363" s="22" t="s">
        <v>27563</v>
      </c>
      <c r="BE1363" s="22" t="s">
        <v>17026</v>
      </c>
      <c r="BF1363" s="22" t="s">
        <v>1413</v>
      </c>
    </row>
    <row r="1364" spans="1:58" x14ac:dyDescent="0.2">
      <c r="A1364" s="22" t="s">
        <v>8041</v>
      </c>
      <c r="N1364" s="22" t="s">
        <v>8041</v>
      </c>
      <c r="AZ1364" s="22" t="s">
        <v>27564</v>
      </c>
      <c r="BE1364" s="22" t="s">
        <v>17027</v>
      </c>
      <c r="BF1364" s="22" t="s">
        <v>1413</v>
      </c>
    </row>
    <row r="1365" spans="1:58" x14ac:dyDescent="0.2">
      <c r="A1365" s="22" t="s">
        <v>8042</v>
      </c>
      <c r="N1365" s="22" t="s">
        <v>8042</v>
      </c>
      <c r="AZ1365" s="22" t="s">
        <v>27565</v>
      </c>
      <c r="BE1365" s="22" t="s">
        <v>17028</v>
      </c>
      <c r="BF1365" s="22" t="s">
        <v>1413</v>
      </c>
    </row>
    <row r="1366" spans="1:58" x14ac:dyDescent="0.2">
      <c r="A1366" s="22" t="s">
        <v>8043</v>
      </c>
      <c r="N1366" s="22" t="s">
        <v>8043</v>
      </c>
      <c r="AZ1366" s="22" t="s">
        <v>27566</v>
      </c>
      <c r="BE1366" s="22" t="s">
        <v>17029</v>
      </c>
      <c r="BF1366" s="22" t="s">
        <v>1413</v>
      </c>
    </row>
    <row r="1367" spans="1:58" x14ac:dyDescent="0.2">
      <c r="A1367" s="22" t="s">
        <v>8044</v>
      </c>
      <c r="N1367" s="22" t="s">
        <v>8044</v>
      </c>
      <c r="AZ1367" s="22" t="s">
        <v>27567</v>
      </c>
      <c r="BE1367" s="22" t="s">
        <v>17030</v>
      </c>
      <c r="BF1367" s="22" t="s">
        <v>1413</v>
      </c>
    </row>
    <row r="1368" spans="1:58" x14ac:dyDescent="0.2">
      <c r="A1368" s="22" t="s">
        <v>8045</v>
      </c>
      <c r="N1368" s="22" t="s">
        <v>8045</v>
      </c>
      <c r="AZ1368" s="22" t="s">
        <v>27568</v>
      </c>
      <c r="BE1368" s="22" t="s">
        <v>17031</v>
      </c>
      <c r="BF1368" s="22" t="s">
        <v>1413</v>
      </c>
    </row>
    <row r="1369" spans="1:58" x14ac:dyDescent="0.2">
      <c r="A1369" s="22" t="s">
        <v>8046</v>
      </c>
      <c r="N1369" s="22" t="s">
        <v>8046</v>
      </c>
      <c r="AZ1369" s="22" t="s">
        <v>27569</v>
      </c>
      <c r="BE1369" s="22" t="s">
        <v>17032</v>
      </c>
      <c r="BF1369" s="22" t="s">
        <v>1413</v>
      </c>
    </row>
    <row r="1370" spans="1:58" x14ac:dyDescent="0.2">
      <c r="A1370" s="22" t="s">
        <v>8047</v>
      </c>
      <c r="N1370" s="22" t="s">
        <v>8047</v>
      </c>
      <c r="AZ1370" s="22" t="s">
        <v>27570</v>
      </c>
      <c r="BE1370" s="22" t="s">
        <v>17033</v>
      </c>
      <c r="BF1370" s="22" t="s">
        <v>1413</v>
      </c>
    </row>
    <row r="1371" spans="1:58" x14ac:dyDescent="0.2">
      <c r="A1371" s="22" t="s">
        <v>8048</v>
      </c>
      <c r="N1371" s="22" t="s">
        <v>8048</v>
      </c>
      <c r="AZ1371" s="22" t="s">
        <v>27571</v>
      </c>
      <c r="BE1371" s="22" t="s">
        <v>17034</v>
      </c>
      <c r="BF1371" s="22" t="s">
        <v>1413</v>
      </c>
    </row>
    <row r="1372" spans="1:58" x14ac:dyDescent="0.2">
      <c r="A1372" s="22" t="s">
        <v>8049</v>
      </c>
      <c r="N1372" s="22" t="s">
        <v>8049</v>
      </c>
      <c r="AZ1372" s="22" t="s">
        <v>27572</v>
      </c>
      <c r="BE1372" s="22" t="s">
        <v>17035</v>
      </c>
      <c r="BF1372" s="22" t="s">
        <v>15607</v>
      </c>
    </row>
    <row r="1373" spans="1:58" x14ac:dyDescent="0.2">
      <c r="A1373" s="22" t="s">
        <v>8050</v>
      </c>
      <c r="N1373" s="22" t="s">
        <v>8050</v>
      </c>
      <c r="AZ1373" s="22" t="s">
        <v>27573</v>
      </c>
      <c r="BE1373" s="22" t="s">
        <v>17036</v>
      </c>
      <c r="BF1373" s="22" t="s">
        <v>15674</v>
      </c>
    </row>
    <row r="1374" spans="1:58" x14ac:dyDescent="0.2">
      <c r="A1374" s="22" t="s">
        <v>5697</v>
      </c>
      <c r="N1374" s="22" t="s">
        <v>5697</v>
      </c>
      <c r="O1374" s="22" t="s">
        <v>5697</v>
      </c>
      <c r="P1374" s="22" t="s">
        <v>5697</v>
      </c>
      <c r="Q1374" s="22" t="s">
        <v>5697</v>
      </c>
      <c r="R1374" s="22" t="s">
        <v>5697</v>
      </c>
      <c r="S1374" s="22" t="s">
        <v>5697</v>
      </c>
      <c r="T1374" s="22" t="s">
        <v>5247</v>
      </c>
      <c r="U1374" s="22" t="s">
        <v>5718</v>
      </c>
      <c r="V1374" s="22" t="s">
        <v>5247</v>
      </c>
      <c r="AH1374" s="22" t="s">
        <v>5697</v>
      </c>
      <c r="AZ1374" s="22" t="s">
        <v>27574</v>
      </c>
      <c r="BE1374" s="22" t="s">
        <v>17037</v>
      </c>
      <c r="BF1374" s="22" t="s">
        <v>15576</v>
      </c>
    </row>
    <row r="1375" spans="1:58" x14ac:dyDescent="0.2">
      <c r="A1375" s="22" t="s">
        <v>5707</v>
      </c>
      <c r="N1375" s="22" t="s">
        <v>5707</v>
      </c>
      <c r="O1375" s="22" t="s">
        <v>5707</v>
      </c>
      <c r="P1375" s="22" t="s">
        <v>5707</v>
      </c>
      <c r="Q1375" s="22" t="s">
        <v>5707</v>
      </c>
      <c r="R1375" s="22" t="s">
        <v>5707</v>
      </c>
      <c r="S1375" s="22" t="s">
        <v>5707</v>
      </c>
      <c r="T1375" s="22" t="s">
        <v>8051</v>
      </c>
      <c r="U1375" s="22" t="s">
        <v>5719</v>
      </c>
      <c r="V1375" s="22" t="s">
        <v>5720</v>
      </c>
      <c r="AH1375" s="22" t="s">
        <v>5707</v>
      </c>
      <c r="AZ1375" s="22" t="s">
        <v>27575</v>
      </c>
      <c r="BE1375" s="22" t="s">
        <v>17038</v>
      </c>
      <c r="BF1375" s="22" t="s">
        <v>15565</v>
      </c>
    </row>
    <row r="1376" spans="1:58" x14ac:dyDescent="0.2">
      <c r="A1376" s="22" t="s">
        <v>5716</v>
      </c>
      <c r="N1376" s="22" t="s">
        <v>5716</v>
      </c>
      <c r="O1376" s="22" t="s">
        <v>5716</v>
      </c>
      <c r="P1376" s="22" t="s">
        <v>5716</v>
      </c>
      <c r="Q1376" s="22" t="s">
        <v>5716</v>
      </c>
      <c r="R1376" s="22" t="s">
        <v>5716</v>
      </c>
      <c r="S1376" s="22" t="s">
        <v>5716</v>
      </c>
      <c r="T1376" s="22" t="s">
        <v>15174</v>
      </c>
      <c r="U1376" s="22" t="s">
        <v>5721</v>
      </c>
      <c r="V1376" s="22" t="s">
        <v>5450</v>
      </c>
      <c r="AH1376" s="22" t="s">
        <v>5716</v>
      </c>
      <c r="AZ1376" s="22" t="s">
        <v>27576</v>
      </c>
      <c r="BE1376" s="22" t="s">
        <v>17039</v>
      </c>
      <c r="BF1376" s="22" t="s">
        <v>15747</v>
      </c>
    </row>
    <row r="1377" spans="1:58" x14ac:dyDescent="0.2">
      <c r="A1377" s="22" t="s">
        <v>5868</v>
      </c>
      <c r="N1377" s="22" t="s">
        <v>5868</v>
      </c>
      <c r="O1377" s="22" t="s">
        <v>5868</v>
      </c>
      <c r="P1377" s="22" t="s">
        <v>5868</v>
      </c>
      <c r="Q1377" s="22" t="s">
        <v>5868</v>
      </c>
      <c r="R1377" s="22" t="s">
        <v>5868</v>
      </c>
      <c r="S1377" s="22" t="s">
        <v>5868</v>
      </c>
      <c r="T1377" s="22" t="s">
        <v>8052</v>
      </c>
      <c r="U1377" s="22" t="s">
        <v>5725</v>
      </c>
      <c r="V1377" s="22" t="s">
        <v>5726</v>
      </c>
      <c r="AH1377" s="22" t="s">
        <v>5868</v>
      </c>
      <c r="AZ1377" s="22" t="s">
        <v>27577</v>
      </c>
      <c r="BE1377" s="22" t="s">
        <v>17040</v>
      </c>
      <c r="BF1377" s="22" t="s">
        <v>15523</v>
      </c>
    </row>
    <row r="1378" spans="1:58" x14ac:dyDescent="0.2">
      <c r="A1378" s="22" t="s">
        <v>5876</v>
      </c>
      <c r="N1378" s="22" t="s">
        <v>5876</v>
      </c>
      <c r="O1378" s="22" t="s">
        <v>5876</v>
      </c>
      <c r="P1378" s="22" t="s">
        <v>5876</v>
      </c>
      <c r="Q1378" s="22" t="s">
        <v>5876</v>
      </c>
      <c r="R1378" s="22" t="s">
        <v>5876</v>
      </c>
      <c r="S1378" s="22" t="s">
        <v>5876</v>
      </c>
      <c r="T1378" s="22" t="s">
        <v>8053</v>
      </c>
      <c r="U1378" s="22" t="s">
        <v>5739</v>
      </c>
      <c r="V1378" s="22" t="s">
        <v>5740</v>
      </c>
      <c r="AH1378" s="22" t="s">
        <v>5876</v>
      </c>
      <c r="AZ1378" s="22" t="s">
        <v>27578</v>
      </c>
      <c r="BE1378" s="22" t="s">
        <v>17041</v>
      </c>
      <c r="BF1378" s="22" t="s">
        <v>15533</v>
      </c>
    </row>
    <row r="1379" spans="1:58" x14ac:dyDescent="0.2">
      <c r="A1379" s="22" t="s">
        <v>5947</v>
      </c>
      <c r="N1379" s="22" t="s">
        <v>5947</v>
      </c>
      <c r="O1379" s="22" t="s">
        <v>5947</v>
      </c>
      <c r="P1379" s="22" t="s">
        <v>5947</v>
      </c>
      <c r="Q1379" s="22" t="s">
        <v>5947</v>
      </c>
      <c r="R1379" s="22" t="s">
        <v>5947</v>
      </c>
      <c r="S1379" s="22" t="s">
        <v>5947</v>
      </c>
      <c r="T1379" s="22" t="s">
        <v>15175</v>
      </c>
      <c r="U1379" s="22" t="s">
        <v>5744</v>
      </c>
      <c r="V1379" s="22" t="s">
        <v>5745</v>
      </c>
      <c r="AH1379" s="22" t="s">
        <v>5947</v>
      </c>
      <c r="AZ1379" s="22" t="s">
        <v>27579</v>
      </c>
      <c r="BE1379" s="22" t="s">
        <v>17042</v>
      </c>
      <c r="BF1379" s="22" t="s">
        <v>15674</v>
      </c>
    </row>
    <row r="1380" spans="1:58" ht="25.5" x14ac:dyDescent="0.2">
      <c r="A1380" s="22" t="s">
        <v>8054</v>
      </c>
      <c r="N1380" s="22" t="s">
        <v>8054</v>
      </c>
      <c r="O1380" s="22" t="s">
        <v>8054</v>
      </c>
      <c r="P1380" s="22" t="s">
        <v>8054</v>
      </c>
      <c r="Q1380" s="22" t="s">
        <v>8054</v>
      </c>
      <c r="R1380" s="22" t="s">
        <v>8054</v>
      </c>
      <c r="S1380" s="22" t="s">
        <v>8054</v>
      </c>
      <c r="T1380" s="22" t="s">
        <v>8055</v>
      </c>
      <c r="U1380" s="22" t="s">
        <v>5746</v>
      </c>
      <c r="V1380" s="22" t="s">
        <v>5747</v>
      </c>
      <c r="AH1380" s="22" t="s">
        <v>8054</v>
      </c>
      <c r="AZ1380" s="22" t="s">
        <v>27580</v>
      </c>
      <c r="BE1380" s="22" t="s">
        <v>17043</v>
      </c>
      <c r="BF1380" s="22" t="s">
        <v>15585</v>
      </c>
    </row>
    <row r="1381" spans="1:58" x14ac:dyDescent="0.2">
      <c r="A1381" s="22" t="s">
        <v>8056</v>
      </c>
      <c r="N1381" s="22" t="s">
        <v>8056</v>
      </c>
      <c r="O1381" s="22" t="s">
        <v>8056</v>
      </c>
      <c r="P1381" s="22" t="s">
        <v>8056</v>
      </c>
      <c r="Q1381" s="22" t="s">
        <v>8056</v>
      </c>
      <c r="R1381" s="22" t="s">
        <v>8056</v>
      </c>
      <c r="S1381" s="22" t="s">
        <v>8056</v>
      </c>
      <c r="T1381" s="22" t="s">
        <v>8057</v>
      </c>
      <c r="U1381" s="22" t="s">
        <v>5746</v>
      </c>
      <c r="V1381" s="22" t="s">
        <v>5747</v>
      </c>
      <c r="AH1381" s="22" t="s">
        <v>8056</v>
      </c>
      <c r="AZ1381" s="22" t="s">
        <v>27581</v>
      </c>
      <c r="BE1381" s="22" t="s">
        <v>17044</v>
      </c>
      <c r="BF1381" s="22" t="s">
        <v>15691</v>
      </c>
    </row>
    <row r="1382" spans="1:58" x14ac:dyDescent="0.2">
      <c r="A1382" s="22" t="s">
        <v>8058</v>
      </c>
      <c r="N1382" s="22" t="s">
        <v>8058</v>
      </c>
      <c r="O1382" s="22" t="s">
        <v>8058</v>
      </c>
      <c r="P1382" s="22" t="s">
        <v>8058</v>
      </c>
      <c r="Q1382" s="22" t="s">
        <v>8058</v>
      </c>
      <c r="R1382" s="22" t="s">
        <v>8058</v>
      </c>
      <c r="S1382" s="22" t="s">
        <v>8058</v>
      </c>
      <c r="T1382" s="22" t="s">
        <v>8059</v>
      </c>
      <c r="U1382" s="22" t="s">
        <v>5750</v>
      </c>
      <c r="V1382" s="22" t="s">
        <v>5751</v>
      </c>
      <c r="AH1382" s="22" t="s">
        <v>8058</v>
      </c>
      <c r="AZ1382" s="22" t="s">
        <v>27582</v>
      </c>
      <c r="BE1382" s="22" t="s">
        <v>17045</v>
      </c>
      <c r="BF1382" s="22" t="s">
        <v>15546</v>
      </c>
    </row>
    <row r="1383" spans="1:58" x14ac:dyDescent="0.2">
      <c r="A1383" s="22" t="s">
        <v>8060</v>
      </c>
      <c r="N1383" s="22" t="s">
        <v>8060</v>
      </c>
      <c r="O1383" s="22" t="s">
        <v>8060</v>
      </c>
      <c r="P1383" s="22" t="s">
        <v>8060</v>
      </c>
      <c r="Q1383" s="22" t="s">
        <v>8060</v>
      </c>
      <c r="R1383" s="22" t="s">
        <v>8060</v>
      </c>
      <c r="S1383" s="22" t="s">
        <v>8060</v>
      </c>
      <c r="T1383" s="22" t="s">
        <v>8061</v>
      </c>
      <c r="U1383" s="22" t="s">
        <v>5750</v>
      </c>
      <c r="V1383" s="22" t="s">
        <v>5751</v>
      </c>
      <c r="AH1383" s="22" t="s">
        <v>8060</v>
      </c>
      <c r="AZ1383" s="22" t="s">
        <v>27583</v>
      </c>
      <c r="BE1383" s="22" t="s">
        <v>17046</v>
      </c>
      <c r="BF1383" s="22" t="s">
        <v>15725</v>
      </c>
    </row>
    <row r="1384" spans="1:58" x14ac:dyDescent="0.2">
      <c r="A1384" s="22" t="s">
        <v>8062</v>
      </c>
      <c r="N1384" s="22" t="s">
        <v>8062</v>
      </c>
      <c r="O1384" s="22" t="s">
        <v>8062</v>
      </c>
      <c r="P1384" s="22" t="s">
        <v>8062</v>
      </c>
      <c r="Q1384" s="22" t="s">
        <v>8062</v>
      </c>
      <c r="R1384" s="22" t="s">
        <v>8062</v>
      </c>
      <c r="S1384" s="22" t="s">
        <v>8062</v>
      </c>
      <c r="T1384" s="22" t="s">
        <v>8063</v>
      </c>
      <c r="U1384" s="22" t="s">
        <v>5772</v>
      </c>
      <c r="V1384" s="22" t="s">
        <v>55</v>
      </c>
      <c r="AH1384" s="22" t="s">
        <v>8062</v>
      </c>
      <c r="AZ1384" s="22" t="s">
        <v>27584</v>
      </c>
      <c r="BE1384" s="22" t="s">
        <v>17047</v>
      </c>
      <c r="BF1384" s="22" t="s">
        <v>15919</v>
      </c>
    </row>
    <row r="1385" spans="1:58" x14ac:dyDescent="0.2">
      <c r="A1385" s="22" t="s">
        <v>8064</v>
      </c>
      <c r="N1385" s="22" t="s">
        <v>8064</v>
      </c>
      <c r="O1385" s="22" t="s">
        <v>8064</v>
      </c>
      <c r="P1385" s="22" t="s">
        <v>8064</v>
      </c>
      <c r="Q1385" s="22" t="s">
        <v>8064</v>
      </c>
      <c r="R1385" s="22" t="s">
        <v>8064</v>
      </c>
      <c r="S1385" s="22" t="s">
        <v>8064</v>
      </c>
      <c r="T1385" s="22" t="s">
        <v>8065</v>
      </c>
      <c r="U1385" s="22" t="s">
        <v>5776</v>
      </c>
      <c r="V1385" s="22" t="s">
        <v>5777</v>
      </c>
      <c r="AH1385" s="22" t="s">
        <v>8064</v>
      </c>
      <c r="AZ1385" s="22" t="s">
        <v>27585</v>
      </c>
      <c r="BE1385" s="22" t="s">
        <v>17048</v>
      </c>
      <c r="BF1385" s="22" t="s">
        <v>15552</v>
      </c>
    </row>
    <row r="1386" spans="1:58" ht="25.5" x14ac:dyDescent="0.2">
      <c r="A1386" s="22" t="s">
        <v>8066</v>
      </c>
      <c r="N1386" s="22" t="s">
        <v>8066</v>
      </c>
      <c r="O1386" s="22" t="s">
        <v>8066</v>
      </c>
      <c r="P1386" s="22" t="s">
        <v>8066</v>
      </c>
      <c r="Q1386" s="22" t="s">
        <v>8066</v>
      </c>
      <c r="R1386" s="22" t="s">
        <v>8066</v>
      </c>
      <c r="S1386" s="22" t="s">
        <v>8066</v>
      </c>
      <c r="T1386" s="22" t="s">
        <v>8067</v>
      </c>
      <c r="U1386" s="22" t="s">
        <v>5778</v>
      </c>
      <c r="V1386" s="22" t="s">
        <v>5779</v>
      </c>
      <c r="AH1386" s="22" t="s">
        <v>8066</v>
      </c>
      <c r="AZ1386" s="22" t="s">
        <v>27586</v>
      </c>
      <c r="BE1386" s="22" t="s">
        <v>17049</v>
      </c>
      <c r="BF1386" s="22" t="s">
        <v>15565</v>
      </c>
    </row>
    <row r="1387" spans="1:58" x14ac:dyDescent="0.2">
      <c r="A1387" s="22" t="s">
        <v>8068</v>
      </c>
      <c r="N1387" s="22" t="s">
        <v>8068</v>
      </c>
      <c r="O1387" s="22" t="s">
        <v>8068</v>
      </c>
      <c r="P1387" s="22" t="s">
        <v>8068</v>
      </c>
      <c r="Q1387" s="22" t="s">
        <v>8068</v>
      </c>
      <c r="R1387" s="22" t="s">
        <v>8068</v>
      </c>
      <c r="S1387" s="22" t="s">
        <v>8068</v>
      </c>
      <c r="T1387" s="22" t="s">
        <v>8069</v>
      </c>
      <c r="U1387" s="22" t="s">
        <v>5806</v>
      </c>
      <c r="V1387" s="22" t="s">
        <v>63</v>
      </c>
      <c r="AH1387" s="22" t="s">
        <v>8068</v>
      </c>
      <c r="AZ1387" s="22" t="s">
        <v>27587</v>
      </c>
      <c r="BE1387" s="22" t="s">
        <v>17050</v>
      </c>
      <c r="BF1387" s="22" t="s">
        <v>15544</v>
      </c>
    </row>
    <row r="1388" spans="1:58" x14ac:dyDescent="0.2">
      <c r="A1388" s="22" t="s">
        <v>8070</v>
      </c>
      <c r="N1388" s="22" t="s">
        <v>8070</v>
      </c>
      <c r="O1388" s="22" t="s">
        <v>8070</v>
      </c>
      <c r="P1388" s="22" t="s">
        <v>8070</v>
      </c>
      <c r="Q1388" s="22" t="s">
        <v>8070</v>
      </c>
      <c r="R1388" s="22" t="s">
        <v>8070</v>
      </c>
      <c r="S1388" s="22" t="s">
        <v>8070</v>
      </c>
      <c r="T1388" s="22" t="s">
        <v>8071</v>
      </c>
      <c r="U1388" s="22" t="s">
        <v>5807</v>
      </c>
      <c r="V1388" s="22" t="s">
        <v>5808</v>
      </c>
      <c r="AH1388" s="22" t="s">
        <v>8070</v>
      </c>
      <c r="AZ1388" s="22" t="s">
        <v>27588</v>
      </c>
      <c r="BE1388" s="22" t="s">
        <v>17051</v>
      </c>
      <c r="BF1388" s="22" t="s">
        <v>15777</v>
      </c>
    </row>
    <row r="1389" spans="1:58" x14ac:dyDescent="0.2">
      <c r="A1389" s="22" t="s">
        <v>8072</v>
      </c>
      <c r="N1389" s="22" t="s">
        <v>8072</v>
      </c>
      <c r="O1389" s="22" t="s">
        <v>8072</v>
      </c>
      <c r="P1389" s="22" t="s">
        <v>8072</v>
      </c>
      <c r="Q1389" s="22" t="s">
        <v>8072</v>
      </c>
      <c r="R1389" s="22" t="s">
        <v>8072</v>
      </c>
      <c r="S1389" s="22" t="s">
        <v>8072</v>
      </c>
      <c r="T1389" s="22" t="s">
        <v>8073</v>
      </c>
      <c r="U1389" s="22" t="s">
        <v>5821</v>
      </c>
      <c r="V1389" s="22" t="s">
        <v>5822</v>
      </c>
      <c r="AH1389" s="22" t="s">
        <v>8072</v>
      </c>
      <c r="AZ1389" s="22" t="s">
        <v>27589</v>
      </c>
      <c r="BE1389" s="22" t="s">
        <v>17052</v>
      </c>
      <c r="BF1389" s="22" t="s">
        <v>15536</v>
      </c>
    </row>
    <row r="1390" spans="1:58" ht="25.5" x14ac:dyDescent="0.2">
      <c r="A1390" s="22" t="s">
        <v>8074</v>
      </c>
      <c r="N1390" s="22" t="s">
        <v>8074</v>
      </c>
      <c r="O1390" s="22" t="s">
        <v>8074</v>
      </c>
      <c r="P1390" s="22" t="s">
        <v>8074</v>
      </c>
      <c r="Q1390" s="22" t="s">
        <v>8074</v>
      </c>
      <c r="R1390" s="22" t="s">
        <v>8074</v>
      </c>
      <c r="S1390" s="22" t="s">
        <v>8074</v>
      </c>
      <c r="T1390" s="22" t="s">
        <v>8075</v>
      </c>
      <c r="U1390" s="22" t="s">
        <v>9944</v>
      </c>
      <c r="V1390" s="22" t="s">
        <v>5064</v>
      </c>
      <c r="AH1390" s="22" t="s">
        <v>8074</v>
      </c>
      <c r="AZ1390" s="22" t="s">
        <v>27590</v>
      </c>
      <c r="BE1390" s="22" t="s">
        <v>17053</v>
      </c>
      <c r="BF1390" s="22" t="s">
        <v>16042</v>
      </c>
    </row>
    <row r="1391" spans="1:58" ht="25.5" x14ac:dyDescent="0.2">
      <c r="A1391" s="22" t="s">
        <v>8076</v>
      </c>
      <c r="N1391" s="22" t="s">
        <v>8076</v>
      </c>
      <c r="O1391" s="22" t="s">
        <v>8076</v>
      </c>
      <c r="P1391" s="22" t="s">
        <v>8076</v>
      </c>
      <c r="Q1391" s="22" t="s">
        <v>8076</v>
      </c>
      <c r="R1391" s="22" t="s">
        <v>8076</v>
      </c>
      <c r="S1391" s="22" t="s">
        <v>8076</v>
      </c>
      <c r="T1391" s="22" t="s">
        <v>8077</v>
      </c>
      <c r="U1391" s="22" t="s">
        <v>9944</v>
      </c>
      <c r="V1391" s="22" t="s">
        <v>5064</v>
      </c>
      <c r="AH1391" s="22" t="s">
        <v>8076</v>
      </c>
      <c r="AZ1391" s="22" t="s">
        <v>27591</v>
      </c>
      <c r="BE1391" s="22" t="s">
        <v>17054</v>
      </c>
      <c r="BF1391" s="22" t="s">
        <v>15851</v>
      </c>
    </row>
    <row r="1392" spans="1:58" ht="25.5" x14ac:dyDescent="0.2">
      <c r="A1392" s="22" t="s">
        <v>8078</v>
      </c>
      <c r="N1392" s="22" t="s">
        <v>8078</v>
      </c>
      <c r="O1392" s="22" t="s">
        <v>8078</v>
      </c>
      <c r="P1392" s="22" t="s">
        <v>8078</v>
      </c>
      <c r="Q1392" s="22" t="s">
        <v>8078</v>
      </c>
      <c r="R1392" s="22" t="s">
        <v>8078</v>
      </c>
      <c r="S1392" s="22" t="s">
        <v>8078</v>
      </c>
      <c r="T1392" s="22" t="s">
        <v>8079</v>
      </c>
      <c r="U1392" s="22" t="s">
        <v>9944</v>
      </c>
      <c r="V1392" s="22" t="s">
        <v>5064</v>
      </c>
      <c r="AH1392" s="22" t="s">
        <v>8078</v>
      </c>
      <c r="AZ1392" s="22" t="s">
        <v>27592</v>
      </c>
      <c r="BE1392" s="22" t="s">
        <v>17055</v>
      </c>
      <c r="BF1392" s="22" t="s">
        <v>15855</v>
      </c>
    </row>
    <row r="1393" spans="1:58" ht="25.5" x14ac:dyDescent="0.2">
      <c r="A1393" s="22" t="s">
        <v>8080</v>
      </c>
      <c r="N1393" s="22" t="s">
        <v>8080</v>
      </c>
      <c r="O1393" s="22" t="s">
        <v>8080</v>
      </c>
      <c r="P1393" s="22" t="s">
        <v>8080</v>
      </c>
      <c r="Q1393" s="22" t="s">
        <v>8080</v>
      </c>
      <c r="R1393" s="22" t="s">
        <v>8080</v>
      </c>
      <c r="S1393" s="22" t="s">
        <v>8080</v>
      </c>
      <c r="T1393" s="22" t="s">
        <v>8081</v>
      </c>
      <c r="U1393" s="22" t="s">
        <v>9944</v>
      </c>
      <c r="V1393" s="22" t="s">
        <v>5064</v>
      </c>
      <c r="AH1393" s="22" t="s">
        <v>8080</v>
      </c>
      <c r="AZ1393" s="22" t="s">
        <v>27593</v>
      </c>
      <c r="BE1393" s="22" t="s">
        <v>17056</v>
      </c>
      <c r="BF1393" s="22" t="s">
        <v>15871</v>
      </c>
    </row>
    <row r="1394" spans="1:58" ht="25.5" x14ac:dyDescent="0.2">
      <c r="A1394" s="22" t="s">
        <v>8082</v>
      </c>
      <c r="N1394" s="22" t="s">
        <v>8082</v>
      </c>
      <c r="O1394" s="22" t="s">
        <v>8082</v>
      </c>
      <c r="P1394" s="22" t="s">
        <v>8082</v>
      </c>
      <c r="Q1394" s="22" t="s">
        <v>8082</v>
      </c>
      <c r="R1394" s="22" t="s">
        <v>8082</v>
      </c>
      <c r="S1394" s="22" t="s">
        <v>8082</v>
      </c>
      <c r="T1394" s="22" t="s">
        <v>8083</v>
      </c>
      <c r="U1394" s="22" t="s">
        <v>9948</v>
      </c>
      <c r="V1394" s="22" t="s">
        <v>5845</v>
      </c>
      <c r="AH1394" s="22" t="s">
        <v>8082</v>
      </c>
      <c r="AZ1394" s="22" t="s">
        <v>27594</v>
      </c>
      <c r="BE1394" s="22" t="s">
        <v>17057</v>
      </c>
      <c r="BF1394" s="22" t="s">
        <v>15533</v>
      </c>
    </row>
    <row r="1395" spans="1:58" x14ac:dyDescent="0.2">
      <c r="A1395" s="22" t="s">
        <v>8084</v>
      </c>
      <c r="N1395" s="22" t="s">
        <v>8084</v>
      </c>
      <c r="O1395" s="22" t="s">
        <v>8084</v>
      </c>
      <c r="P1395" s="22" t="s">
        <v>8084</v>
      </c>
      <c r="Q1395" s="22" t="s">
        <v>8084</v>
      </c>
      <c r="R1395" s="22" t="s">
        <v>8084</v>
      </c>
      <c r="S1395" s="22" t="s">
        <v>8084</v>
      </c>
      <c r="T1395" s="22" t="s">
        <v>13337</v>
      </c>
      <c r="U1395" s="22" t="s">
        <v>5854</v>
      </c>
      <c r="V1395" s="22" t="s">
        <v>12351</v>
      </c>
      <c r="AH1395" s="22" t="s">
        <v>8084</v>
      </c>
      <c r="AZ1395" s="22" t="s">
        <v>27595</v>
      </c>
      <c r="BE1395" s="22" t="s">
        <v>17058</v>
      </c>
      <c r="BF1395" s="22" t="s">
        <v>15571</v>
      </c>
    </row>
    <row r="1396" spans="1:58" ht="25.5" x14ac:dyDescent="0.2">
      <c r="A1396" s="22" t="s">
        <v>8085</v>
      </c>
      <c r="N1396" s="22" t="s">
        <v>8085</v>
      </c>
      <c r="O1396" s="22" t="s">
        <v>8085</v>
      </c>
      <c r="P1396" s="22" t="s">
        <v>8085</v>
      </c>
      <c r="Q1396" s="22" t="s">
        <v>8085</v>
      </c>
      <c r="R1396" s="22" t="s">
        <v>8085</v>
      </c>
      <c r="S1396" s="22" t="s">
        <v>8085</v>
      </c>
      <c r="T1396" s="22" t="s">
        <v>13338</v>
      </c>
      <c r="U1396" s="22" t="s">
        <v>5854</v>
      </c>
      <c r="V1396" s="22" t="s">
        <v>12351</v>
      </c>
      <c r="AH1396" s="22" t="s">
        <v>8085</v>
      </c>
      <c r="AZ1396" s="22" t="s">
        <v>27596</v>
      </c>
      <c r="BE1396" s="22" t="s">
        <v>17059</v>
      </c>
      <c r="BF1396" s="22" t="s">
        <v>15548</v>
      </c>
    </row>
    <row r="1397" spans="1:58" x14ac:dyDescent="0.2">
      <c r="A1397" s="22" t="s">
        <v>8086</v>
      </c>
      <c r="N1397" s="22" t="s">
        <v>8086</v>
      </c>
      <c r="O1397" s="22" t="s">
        <v>8086</v>
      </c>
      <c r="P1397" s="22" t="s">
        <v>8086</v>
      </c>
      <c r="Q1397" s="22" t="s">
        <v>8086</v>
      </c>
      <c r="R1397" s="22" t="s">
        <v>8086</v>
      </c>
      <c r="S1397" s="22" t="s">
        <v>8086</v>
      </c>
      <c r="T1397" s="22" t="s">
        <v>13335</v>
      </c>
      <c r="U1397" s="22" t="s">
        <v>5854</v>
      </c>
      <c r="V1397" s="22" t="s">
        <v>12351</v>
      </c>
      <c r="AH1397" s="22" t="s">
        <v>8086</v>
      </c>
      <c r="AZ1397" s="22" t="s">
        <v>27597</v>
      </c>
      <c r="BE1397" s="22" t="s">
        <v>17060</v>
      </c>
      <c r="BF1397" s="22" t="s">
        <v>15725</v>
      </c>
    </row>
    <row r="1398" spans="1:58" ht="25.5" x14ac:dyDescent="0.2">
      <c r="A1398" s="22" t="s">
        <v>8087</v>
      </c>
      <c r="N1398" s="22" t="s">
        <v>8087</v>
      </c>
      <c r="O1398" s="22" t="s">
        <v>8087</v>
      </c>
      <c r="P1398" s="22" t="s">
        <v>8087</v>
      </c>
      <c r="Q1398" s="22" t="s">
        <v>8087</v>
      </c>
      <c r="R1398" s="22" t="s">
        <v>8087</v>
      </c>
      <c r="S1398" s="22" t="s">
        <v>8087</v>
      </c>
      <c r="T1398" s="22" t="s">
        <v>13339</v>
      </c>
      <c r="U1398" s="22" t="s">
        <v>5866</v>
      </c>
      <c r="V1398" s="22" t="s">
        <v>12303</v>
      </c>
      <c r="AH1398" s="22" t="s">
        <v>8087</v>
      </c>
      <c r="AZ1398" s="22" t="s">
        <v>27598</v>
      </c>
      <c r="BE1398" s="22" t="s">
        <v>17061</v>
      </c>
      <c r="BF1398" s="22" t="s">
        <v>15555</v>
      </c>
    </row>
    <row r="1399" spans="1:58" ht="25.5" x14ac:dyDescent="0.2">
      <c r="A1399" s="22" t="s">
        <v>8088</v>
      </c>
      <c r="N1399" s="22" t="s">
        <v>8088</v>
      </c>
      <c r="O1399" s="22" t="s">
        <v>8088</v>
      </c>
      <c r="P1399" s="22" t="s">
        <v>8088</v>
      </c>
      <c r="Q1399" s="22" t="s">
        <v>8088</v>
      </c>
      <c r="R1399" s="22" t="s">
        <v>8088</v>
      </c>
      <c r="S1399" s="22" t="s">
        <v>8088</v>
      </c>
      <c r="T1399" s="22" t="s">
        <v>13340</v>
      </c>
      <c r="U1399" s="22" t="s">
        <v>5866</v>
      </c>
      <c r="V1399" s="22" t="s">
        <v>12303</v>
      </c>
      <c r="AH1399" s="22" t="s">
        <v>8088</v>
      </c>
      <c r="AZ1399" s="22" t="s">
        <v>27599</v>
      </c>
      <c r="BE1399" s="22" t="s">
        <v>17062</v>
      </c>
      <c r="BF1399" s="22" t="s">
        <v>1413</v>
      </c>
    </row>
    <row r="1400" spans="1:58" x14ac:dyDescent="0.2">
      <c r="A1400" s="22" t="s">
        <v>8089</v>
      </c>
      <c r="N1400" s="22" t="s">
        <v>8089</v>
      </c>
      <c r="O1400" s="22" t="s">
        <v>8089</v>
      </c>
      <c r="P1400" s="22" t="s">
        <v>8089</v>
      </c>
      <c r="Q1400" s="22" t="s">
        <v>8089</v>
      </c>
      <c r="R1400" s="22" t="s">
        <v>8089</v>
      </c>
      <c r="S1400" s="22" t="s">
        <v>8089</v>
      </c>
      <c r="T1400" s="22" t="s">
        <v>13336</v>
      </c>
      <c r="U1400" s="22" t="s">
        <v>5866</v>
      </c>
      <c r="V1400" s="22" t="s">
        <v>12303</v>
      </c>
      <c r="AH1400" s="22" t="s">
        <v>8089</v>
      </c>
      <c r="AZ1400" s="22" t="s">
        <v>27600</v>
      </c>
      <c r="BE1400" s="22" t="s">
        <v>17063</v>
      </c>
      <c r="BF1400" s="22" t="s">
        <v>15583</v>
      </c>
    </row>
    <row r="1401" spans="1:58" x14ac:dyDescent="0.2">
      <c r="A1401" s="22" t="s">
        <v>8090</v>
      </c>
      <c r="N1401" s="22" t="s">
        <v>8090</v>
      </c>
      <c r="AZ1401" s="22" t="s">
        <v>27601</v>
      </c>
      <c r="BE1401" s="22" t="s">
        <v>17064</v>
      </c>
      <c r="BF1401" s="22" t="s">
        <v>16656</v>
      </c>
    </row>
    <row r="1402" spans="1:58" x14ac:dyDescent="0.2">
      <c r="D1402" s="22" t="s">
        <v>5949</v>
      </c>
      <c r="E1402" s="22" t="s">
        <v>5949</v>
      </c>
      <c r="P1402" s="22" t="s">
        <v>8515</v>
      </c>
      <c r="Q1402" s="22" t="s">
        <v>5949</v>
      </c>
      <c r="R1402" s="22" t="s">
        <v>5949</v>
      </c>
      <c r="S1402" s="22" t="s">
        <v>5949</v>
      </c>
      <c r="T1402" s="22" t="s">
        <v>10280</v>
      </c>
      <c r="U1402" s="22" t="s">
        <v>5962</v>
      </c>
      <c r="V1402" s="22" t="s">
        <v>10280</v>
      </c>
      <c r="AH1402" s="22" t="s">
        <v>5949</v>
      </c>
      <c r="AZ1402" s="22" t="s">
        <v>27602</v>
      </c>
      <c r="BE1402" s="22" t="s">
        <v>17065</v>
      </c>
      <c r="BF1402" s="22" t="s">
        <v>15658</v>
      </c>
    </row>
    <row r="1403" spans="1:58" x14ac:dyDescent="0.2">
      <c r="D1403" s="22" t="s">
        <v>5956</v>
      </c>
      <c r="E1403" s="22" t="s">
        <v>5956</v>
      </c>
      <c r="P1403" s="22" t="s">
        <v>8516</v>
      </c>
      <c r="Q1403" s="22" t="s">
        <v>5956</v>
      </c>
      <c r="R1403" s="22" t="s">
        <v>5956</v>
      </c>
      <c r="S1403" s="22" t="s">
        <v>5956</v>
      </c>
      <c r="T1403" s="22" t="s">
        <v>13341</v>
      </c>
      <c r="U1403" s="22" t="s">
        <v>5974</v>
      </c>
      <c r="V1403" s="22" t="s">
        <v>9180</v>
      </c>
      <c r="AH1403" s="22" t="s">
        <v>5956</v>
      </c>
      <c r="AZ1403" s="22" t="s">
        <v>27603</v>
      </c>
      <c r="BE1403" s="22" t="s">
        <v>17066</v>
      </c>
      <c r="BF1403" s="22" t="s">
        <v>15749</v>
      </c>
    </row>
    <row r="1404" spans="1:58" x14ac:dyDescent="0.2">
      <c r="D1404" s="22" t="s">
        <v>5960</v>
      </c>
      <c r="E1404" s="22" t="s">
        <v>5960</v>
      </c>
      <c r="P1404" s="22" t="s">
        <v>8517</v>
      </c>
      <c r="Q1404" s="22" t="s">
        <v>5960</v>
      </c>
      <c r="R1404" s="22" t="s">
        <v>5960</v>
      </c>
      <c r="S1404" s="22" t="s">
        <v>5960</v>
      </c>
      <c r="T1404" s="22" t="s">
        <v>13342</v>
      </c>
      <c r="U1404" s="22" t="s">
        <v>8806</v>
      </c>
      <c r="V1404" s="22" t="s">
        <v>10281</v>
      </c>
      <c r="AH1404" s="22" t="s">
        <v>5960</v>
      </c>
      <c r="AZ1404" s="22" t="s">
        <v>27604</v>
      </c>
      <c r="BE1404" s="22" t="s">
        <v>17067</v>
      </c>
      <c r="BF1404" s="22" t="s">
        <v>15544</v>
      </c>
    </row>
    <row r="1405" spans="1:58" x14ac:dyDescent="0.2">
      <c r="D1405" s="22" t="s">
        <v>5987</v>
      </c>
      <c r="E1405" s="22" t="s">
        <v>5987</v>
      </c>
      <c r="P1405" s="22" t="s">
        <v>8518</v>
      </c>
      <c r="Q1405" s="22" t="s">
        <v>5987</v>
      </c>
      <c r="R1405" s="22" t="s">
        <v>5987</v>
      </c>
      <c r="S1405" s="22" t="s">
        <v>5987</v>
      </c>
      <c r="T1405" s="22" t="s">
        <v>13343</v>
      </c>
      <c r="U1405" s="22" t="s">
        <v>5976</v>
      </c>
      <c r="V1405" s="22" t="s">
        <v>9180</v>
      </c>
      <c r="AH1405" s="22" t="s">
        <v>5987</v>
      </c>
      <c r="AZ1405" s="22" t="s">
        <v>27605</v>
      </c>
      <c r="BE1405" s="22" t="s">
        <v>17068</v>
      </c>
      <c r="BF1405" s="22" t="s">
        <v>15544</v>
      </c>
    </row>
    <row r="1406" spans="1:58" x14ac:dyDescent="0.2">
      <c r="D1406" s="22" t="s">
        <v>6007</v>
      </c>
      <c r="E1406" s="22" t="s">
        <v>6007</v>
      </c>
      <c r="P1406" s="22" t="s">
        <v>8519</v>
      </c>
      <c r="Q1406" s="22" t="s">
        <v>6007</v>
      </c>
      <c r="R1406" s="22" t="s">
        <v>6007</v>
      </c>
      <c r="S1406" s="22" t="s">
        <v>6007</v>
      </c>
      <c r="T1406" s="22" t="s">
        <v>13344</v>
      </c>
      <c r="U1406" s="22" t="s">
        <v>5978</v>
      </c>
      <c r="V1406" s="22" t="s">
        <v>10282</v>
      </c>
      <c r="AH1406" s="22" t="s">
        <v>6007</v>
      </c>
      <c r="AZ1406" s="22" t="s">
        <v>27606</v>
      </c>
      <c r="BE1406" s="22" t="s">
        <v>17069</v>
      </c>
      <c r="BF1406" s="22" t="s">
        <v>15607</v>
      </c>
    </row>
    <row r="1407" spans="1:58" x14ac:dyDescent="0.2">
      <c r="D1407" s="22" t="s">
        <v>6028</v>
      </c>
      <c r="E1407" s="22" t="s">
        <v>6028</v>
      </c>
      <c r="P1407" s="22" t="s">
        <v>8520</v>
      </c>
      <c r="Q1407" s="22" t="s">
        <v>6028</v>
      </c>
      <c r="R1407" s="22" t="s">
        <v>6028</v>
      </c>
      <c r="S1407" s="22" t="s">
        <v>6028</v>
      </c>
      <c r="T1407" s="22" t="s">
        <v>13345</v>
      </c>
      <c r="U1407" s="22" t="s">
        <v>5978</v>
      </c>
      <c r="V1407" s="22" t="s">
        <v>10282</v>
      </c>
      <c r="AH1407" s="22" t="s">
        <v>6028</v>
      </c>
      <c r="AZ1407" s="22" t="s">
        <v>27607</v>
      </c>
      <c r="BE1407" s="22" t="s">
        <v>17070</v>
      </c>
      <c r="BF1407" s="22" t="s">
        <v>15529</v>
      </c>
    </row>
    <row r="1408" spans="1:58" x14ac:dyDescent="0.2">
      <c r="D1408" s="22" t="s">
        <v>6047</v>
      </c>
      <c r="E1408" s="22" t="s">
        <v>6047</v>
      </c>
      <c r="P1408" s="22" t="s">
        <v>10088</v>
      </c>
      <c r="Q1408" s="22" t="s">
        <v>6047</v>
      </c>
      <c r="R1408" s="22" t="s">
        <v>6047</v>
      </c>
      <c r="S1408" s="22" t="s">
        <v>6047</v>
      </c>
      <c r="T1408" s="22" t="s">
        <v>13346</v>
      </c>
      <c r="U1408" s="22" t="s">
        <v>5985</v>
      </c>
      <c r="V1408" s="22" t="s">
        <v>10283</v>
      </c>
      <c r="AH1408" s="22" t="s">
        <v>6047</v>
      </c>
      <c r="AZ1408" s="22" t="s">
        <v>27608</v>
      </c>
      <c r="BE1408" s="22" t="s">
        <v>17071</v>
      </c>
      <c r="BF1408" s="22" t="s">
        <v>15971</v>
      </c>
    </row>
    <row r="1409" spans="1:58" x14ac:dyDescent="0.2">
      <c r="D1409" s="22" t="s">
        <v>6049</v>
      </c>
      <c r="E1409" s="22" t="s">
        <v>6049</v>
      </c>
      <c r="P1409" s="22" t="s">
        <v>10089</v>
      </c>
      <c r="Q1409" s="22" t="s">
        <v>6049</v>
      </c>
      <c r="R1409" s="22" t="s">
        <v>6049</v>
      </c>
      <c r="S1409" s="22" t="s">
        <v>6049</v>
      </c>
      <c r="T1409" s="22" t="s">
        <v>13347</v>
      </c>
      <c r="U1409" s="22" t="s">
        <v>5989</v>
      </c>
      <c r="V1409" s="22" t="s">
        <v>15504</v>
      </c>
      <c r="AH1409" s="22" t="s">
        <v>6049</v>
      </c>
      <c r="AZ1409" s="22" t="s">
        <v>27609</v>
      </c>
      <c r="BE1409" s="22" t="s">
        <v>17072</v>
      </c>
      <c r="BF1409" s="22" t="s">
        <v>16811</v>
      </c>
    </row>
    <row r="1410" spans="1:58" x14ac:dyDescent="0.2">
      <c r="D1410" s="22" t="s">
        <v>6050</v>
      </c>
      <c r="E1410" s="22" t="s">
        <v>6050</v>
      </c>
      <c r="P1410" s="22" t="s">
        <v>10090</v>
      </c>
      <c r="Q1410" s="22" t="s">
        <v>6050</v>
      </c>
      <c r="R1410" s="22" t="s">
        <v>6050</v>
      </c>
      <c r="S1410" s="22" t="s">
        <v>6050</v>
      </c>
      <c r="T1410" s="22" t="s">
        <v>13348</v>
      </c>
      <c r="U1410" s="22" t="s">
        <v>5992</v>
      </c>
      <c r="V1410" s="22" t="s">
        <v>9180</v>
      </c>
      <c r="AH1410" s="22" t="s">
        <v>6050</v>
      </c>
      <c r="AZ1410" s="22" t="s">
        <v>27610</v>
      </c>
      <c r="BE1410" s="22" t="s">
        <v>17073</v>
      </c>
      <c r="BF1410" s="22" t="s">
        <v>15658</v>
      </c>
    </row>
    <row r="1411" spans="1:58" x14ac:dyDescent="0.2">
      <c r="D1411" s="22" t="s">
        <v>6051</v>
      </c>
      <c r="E1411" s="22" t="s">
        <v>6051</v>
      </c>
      <c r="P1411" s="22" t="s">
        <v>10091</v>
      </c>
      <c r="Q1411" s="22" t="s">
        <v>6051</v>
      </c>
      <c r="R1411" s="22" t="s">
        <v>6051</v>
      </c>
      <c r="S1411" s="22" t="s">
        <v>6051</v>
      </c>
      <c r="T1411" s="22" t="s">
        <v>13349</v>
      </c>
      <c r="U1411" s="22" t="s">
        <v>6009</v>
      </c>
      <c r="V1411" s="22" t="s">
        <v>13350</v>
      </c>
      <c r="AH1411" s="22" t="s">
        <v>6051</v>
      </c>
      <c r="AZ1411" s="22" t="s">
        <v>27611</v>
      </c>
      <c r="BE1411" s="22" t="s">
        <v>17075</v>
      </c>
      <c r="BF1411" s="22" t="s">
        <v>15607</v>
      </c>
    </row>
    <row r="1412" spans="1:58" x14ac:dyDescent="0.2">
      <c r="D1412" s="22" t="s">
        <v>6064</v>
      </c>
      <c r="E1412" s="22" t="s">
        <v>6064</v>
      </c>
      <c r="P1412" s="22" t="s">
        <v>10092</v>
      </c>
      <c r="Q1412" s="22" t="s">
        <v>6064</v>
      </c>
      <c r="R1412" s="22" t="s">
        <v>6064</v>
      </c>
      <c r="S1412" s="22" t="s">
        <v>6064</v>
      </c>
      <c r="T1412" s="22" t="s">
        <v>13351</v>
      </c>
      <c r="U1412" s="22" t="s">
        <v>14282</v>
      </c>
      <c r="V1412" s="22" t="s">
        <v>15056</v>
      </c>
      <c r="AH1412" s="22" t="s">
        <v>6064</v>
      </c>
      <c r="AZ1412" s="22" t="s">
        <v>27612</v>
      </c>
      <c r="BE1412" s="22" t="s">
        <v>17077</v>
      </c>
      <c r="BF1412" s="22" t="s">
        <v>15669</v>
      </c>
    </row>
    <row r="1413" spans="1:58" x14ac:dyDescent="0.2">
      <c r="D1413" s="22" t="s">
        <v>6065</v>
      </c>
      <c r="E1413" s="22" t="s">
        <v>6065</v>
      </c>
      <c r="P1413" s="22" t="s">
        <v>10093</v>
      </c>
      <c r="Q1413" s="22" t="s">
        <v>6065</v>
      </c>
      <c r="R1413" s="22" t="s">
        <v>6065</v>
      </c>
      <c r="S1413" s="22" t="s">
        <v>6065</v>
      </c>
      <c r="T1413" s="22" t="s">
        <v>17074</v>
      </c>
      <c r="AH1413" s="22" t="s">
        <v>6065</v>
      </c>
      <c r="AZ1413" s="22" t="s">
        <v>27613</v>
      </c>
      <c r="BE1413" s="22" t="s">
        <v>17079</v>
      </c>
      <c r="BF1413" s="22" t="s">
        <v>15669</v>
      </c>
    </row>
    <row r="1414" spans="1:58" ht="102" x14ac:dyDescent="0.2">
      <c r="A1414" s="22" t="s">
        <v>17076</v>
      </c>
      <c r="AZ1414" s="22" t="s">
        <v>27614</v>
      </c>
      <c r="BE1414" s="22" t="s">
        <v>17081</v>
      </c>
      <c r="BF1414" s="22" t="s">
        <v>15603</v>
      </c>
    </row>
    <row r="1415" spans="1:58" ht="102" x14ac:dyDescent="0.2">
      <c r="A1415" s="22" t="s">
        <v>17078</v>
      </c>
      <c r="AZ1415" s="22" t="s">
        <v>27615</v>
      </c>
      <c r="BE1415" s="22" t="s">
        <v>17083</v>
      </c>
      <c r="BF1415" s="22" t="s">
        <v>39</v>
      </c>
    </row>
    <row r="1416" spans="1:58" ht="51" x14ac:dyDescent="0.2">
      <c r="A1416" s="22" t="s">
        <v>17080</v>
      </c>
      <c r="AZ1416" s="22" t="s">
        <v>27616</v>
      </c>
      <c r="BE1416" s="22" t="s">
        <v>17085</v>
      </c>
      <c r="BF1416" s="22" t="s">
        <v>15603</v>
      </c>
    </row>
    <row r="1417" spans="1:58" x14ac:dyDescent="0.2">
      <c r="A1417" s="22" t="s">
        <v>17082</v>
      </c>
      <c r="AZ1417" s="22" t="s">
        <v>27617</v>
      </c>
      <c r="BE1417" s="22" t="s">
        <v>17087</v>
      </c>
      <c r="BF1417" s="22" t="s">
        <v>3311</v>
      </c>
    </row>
    <row r="1418" spans="1:58" ht="51" x14ac:dyDescent="0.2">
      <c r="A1418" s="22" t="s">
        <v>17084</v>
      </c>
      <c r="AZ1418" s="22" t="s">
        <v>27618</v>
      </c>
      <c r="BE1418" s="22" t="s">
        <v>17089</v>
      </c>
      <c r="BF1418" s="22" t="s">
        <v>15603</v>
      </c>
    </row>
    <row r="1419" spans="1:58" x14ac:dyDescent="0.2">
      <c r="A1419" s="22" t="s">
        <v>17086</v>
      </c>
      <c r="AZ1419" s="22" t="s">
        <v>27619</v>
      </c>
      <c r="BE1419" s="22" t="s">
        <v>17091</v>
      </c>
      <c r="BF1419" s="22" t="s">
        <v>3311</v>
      </c>
    </row>
    <row r="1420" spans="1:58" ht="51" x14ac:dyDescent="0.2">
      <c r="A1420" s="22" t="s">
        <v>17088</v>
      </c>
      <c r="AZ1420" s="22" t="s">
        <v>27620</v>
      </c>
      <c r="BE1420" s="22" t="s">
        <v>17093</v>
      </c>
      <c r="BF1420" s="22" t="s">
        <v>15603</v>
      </c>
    </row>
    <row r="1421" spans="1:58" x14ac:dyDescent="0.2">
      <c r="A1421" s="22" t="s">
        <v>17090</v>
      </c>
      <c r="AZ1421" s="22" t="s">
        <v>27621</v>
      </c>
      <c r="BE1421" s="22" t="s">
        <v>17095</v>
      </c>
      <c r="BF1421" s="22" t="s">
        <v>254</v>
      </c>
    </row>
    <row r="1422" spans="1:58" ht="51" x14ac:dyDescent="0.2">
      <c r="A1422" s="22" t="s">
        <v>17092</v>
      </c>
      <c r="AZ1422" s="22" t="s">
        <v>27622</v>
      </c>
      <c r="BE1422" s="22" t="s">
        <v>17097</v>
      </c>
      <c r="BF1422" s="22" t="s">
        <v>15603</v>
      </c>
    </row>
    <row r="1423" spans="1:58" x14ac:dyDescent="0.2">
      <c r="A1423" s="22" t="s">
        <v>17094</v>
      </c>
      <c r="AZ1423" s="22" t="s">
        <v>27623</v>
      </c>
      <c r="BE1423" s="22" t="s">
        <v>17098</v>
      </c>
      <c r="BF1423" s="22" t="s">
        <v>254</v>
      </c>
    </row>
    <row r="1424" spans="1:58" ht="51" x14ac:dyDescent="0.2">
      <c r="A1424" s="22" t="s">
        <v>17096</v>
      </c>
      <c r="AZ1424" s="22" t="s">
        <v>27624</v>
      </c>
      <c r="BE1424" s="22" t="s">
        <v>17100</v>
      </c>
      <c r="BF1424" s="22" t="s">
        <v>15603</v>
      </c>
    </row>
    <row r="1425" spans="1:58" x14ac:dyDescent="0.2">
      <c r="A1425" s="22" t="s">
        <v>17094</v>
      </c>
      <c r="AZ1425" s="22" t="s">
        <v>27625</v>
      </c>
      <c r="BE1425" s="22" t="s">
        <v>17102</v>
      </c>
      <c r="BF1425" s="22" t="s">
        <v>254</v>
      </c>
    </row>
    <row r="1426" spans="1:58" ht="51" x14ac:dyDescent="0.2">
      <c r="A1426" s="22" t="s">
        <v>17099</v>
      </c>
      <c r="AZ1426" s="22" t="s">
        <v>27626</v>
      </c>
      <c r="BE1426" s="22" t="s">
        <v>17104</v>
      </c>
      <c r="BF1426" s="22" t="s">
        <v>15603</v>
      </c>
    </row>
    <row r="1427" spans="1:58" x14ac:dyDescent="0.2">
      <c r="A1427" s="22" t="s">
        <v>17101</v>
      </c>
      <c r="AZ1427" s="22" t="s">
        <v>27627</v>
      </c>
      <c r="BE1427" s="22" t="s">
        <v>17106</v>
      </c>
      <c r="BF1427" s="22" t="s">
        <v>4616</v>
      </c>
    </row>
    <row r="1428" spans="1:58" ht="51" x14ac:dyDescent="0.2">
      <c r="A1428" s="22" t="s">
        <v>17103</v>
      </c>
      <c r="AZ1428" s="22" t="s">
        <v>27628</v>
      </c>
      <c r="BE1428" s="22" t="s">
        <v>17108</v>
      </c>
      <c r="BF1428" s="22" t="s">
        <v>15580</v>
      </c>
    </row>
    <row r="1429" spans="1:58" x14ac:dyDescent="0.2">
      <c r="A1429" s="22" t="s">
        <v>17105</v>
      </c>
      <c r="AZ1429" s="22" t="s">
        <v>27629</v>
      </c>
      <c r="BE1429" s="22" t="s">
        <v>17110</v>
      </c>
      <c r="BF1429" s="22" t="s">
        <v>15603</v>
      </c>
    </row>
    <row r="1430" spans="1:58" ht="89.25" x14ac:dyDescent="0.2">
      <c r="A1430" s="22" t="s">
        <v>17107</v>
      </c>
      <c r="AZ1430" s="22" t="s">
        <v>27630</v>
      </c>
      <c r="BE1430" s="22" t="s">
        <v>17112</v>
      </c>
      <c r="BF1430" s="22" t="s">
        <v>4616</v>
      </c>
    </row>
    <row r="1431" spans="1:58" ht="51" x14ac:dyDescent="0.2">
      <c r="A1431" s="22" t="s">
        <v>17109</v>
      </c>
      <c r="AZ1431" s="22" t="s">
        <v>27631</v>
      </c>
      <c r="BE1431" s="22" t="s">
        <v>17114</v>
      </c>
      <c r="BF1431" s="22" t="s">
        <v>17115</v>
      </c>
    </row>
    <row r="1432" spans="1:58" x14ac:dyDescent="0.2">
      <c r="A1432" s="22" t="s">
        <v>17111</v>
      </c>
      <c r="AZ1432" s="22" t="s">
        <v>27632</v>
      </c>
      <c r="BE1432" s="22" t="s">
        <v>17117</v>
      </c>
      <c r="BF1432" s="22" t="s">
        <v>4616</v>
      </c>
    </row>
    <row r="1433" spans="1:58" ht="51" x14ac:dyDescent="0.2">
      <c r="A1433" s="22" t="s">
        <v>17113</v>
      </c>
      <c r="AZ1433" s="22" t="s">
        <v>27633</v>
      </c>
      <c r="BE1433" s="22" t="s">
        <v>17119</v>
      </c>
      <c r="BF1433" s="22" t="s">
        <v>17120</v>
      </c>
    </row>
    <row r="1434" spans="1:58" x14ac:dyDescent="0.2">
      <c r="A1434" s="22" t="s">
        <v>17116</v>
      </c>
      <c r="AZ1434" s="22" t="s">
        <v>27634</v>
      </c>
      <c r="BE1434" s="22" t="s">
        <v>17122</v>
      </c>
      <c r="BF1434" s="22" t="s">
        <v>17123</v>
      </c>
    </row>
    <row r="1435" spans="1:58" ht="216.75" x14ac:dyDescent="0.2">
      <c r="A1435" s="22" t="s">
        <v>17118</v>
      </c>
      <c r="AZ1435" s="22" t="s">
        <v>27635</v>
      </c>
      <c r="BE1435" s="22" t="s">
        <v>17124</v>
      </c>
      <c r="BF1435" s="22" t="s">
        <v>15702</v>
      </c>
    </row>
    <row r="1436" spans="1:58" x14ac:dyDescent="0.2">
      <c r="A1436" s="22" t="s">
        <v>17121</v>
      </c>
      <c r="B1436" s="22" t="s">
        <v>6130</v>
      </c>
      <c r="C1436" s="22" t="s">
        <v>63</v>
      </c>
      <c r="J1436" s="22" t="s">
        <v>6133</v>
      </c>
      <c r="AZ1436" s="22" t="s">
        <v>27636</v>
      </c>
      <c r="BE1436" s="22" t="s">
        <v>17125</v>
      </c>
      <c r="BF1436" s="22" t="s">
        <v>15775</v>
      </c>
    </row>
    <row r="1437" spans="1:58" x14ac:dyDescent="0.2">
      <c r="F1437" s="22" t="s">
        <v>6209</v>
      </c>
      <c r="G1437" s="22" t="s">
        <v>6209</v>
      </c>
      <c r="H1437" s="22" t="s">
        <v>6209</v>
      </c>
      <c r="I1437" s="22" t="s">
        <v>6209</v>
      </c>
      <c r="J1437" s="22" t="s">
        <v>6209</v>
      </c>
      <c r="K1437" s="22" t="s">
        <v>6209</v>
      </c>
      <c r="L1437" s="22" t="s">
        <v>6209</v>
      </c>
      <c r="M1437" s="22" t="s">
        <v>6209</v>
      </c>
      <c r="R1437" s="22" t="s">
        <v>6209</v>
      </c>
      <c r="S1437" s="22" t="s">
        <v>6209</v>
      </c>
      <c r="T1437" s="22" t="s">
        <v>15057</v>
      </c>
      <c r="U1437" s="22" t="s">
        <v>6135</v>
      </c>
      <c r="V1437" s="22" t="s">
        <v>15057</v>
      </c>
      <c r="AH1437" s="22" t="s">
        <v>6209</v>
      </c>
      <c r="AZ1437" s="22" t="s">
        <v>27637</v>
      </c>
      <c r="BE1437" s="22" t="s">
        <v>17126</v>
      </c>
      <c r="BF1437" s="22" t="s">
        <v>15538</v>
      </c>
    </row>
    <row r="1438" spans="1:58" ht="25.5" x14ac:dyDescent="0.2">
      <c r="F1438" s="22" t="s">
        <v>6214</v>
      </c>
      <c r="G1438" s="22" t="s">
        <v>6214</v>
      </c>
      <c r="H1438" s="22" t="s">
        <v>6214</v>
      </c>
      <c r="I1438" s="22" t="s">
        <v>6214</v>
      </c>
      <c r="J1438" s="22" t="s">
        <v>6214</v>
      </c>
      <c r="K1438" s="22" t="s">
        <v>6214</v>
      </c>
      <c r="L1438" s="22" t="s">
        <v>6214</v>
      </c>
      <c r="M1438" s="22" t="s">
        <v>6214</v>
      </c>
      <c r="R1438" s="22" t="s">
        <v>6214</v>
      </c>
      <c r="S1438" s="22" t="s">
        <v>6214</v>
      </c>
      <c r="T1438" s="22" t="s">
        <v>15058</v>
      </c>
      <c r="U1438" s="22" t="s">
        <v>6136</v>
      </c>
      <c r="V1438" s="22" t="s">
        <v>15059</v>
      </c>
      <c r="AH1438" s="22" t="s">
        <v>6214</v>
      </c>
      <c r="AZ1438" s="22" t="s">
        <v>27638</v>
      </c>
      <c r="BE1438" s="22" t="s">
        <v>17127</v>
      </c>
      <c r="BF1438" s="22" t="s">
        <v>15538</v>
      </c>
    </row>
    <row r="1439" spans="1:58" ht="25.5" x14ac:dyDescent="0.2">
      <c r="F1439" s="22" t="s">
        <v>6215</v>
      </c>
      <c r="G1439" s="22" t="s">
        <v>6215</v>
      </c>
      <c r="H1439" s="22" t="s">
        <v>6215</v>
      </c>
      <c r="I1439" s="22" t="s">
        <v>6215</v>
      </c>
      <c r="J1439" s="22" t="s">
        <v>6215</v>
      </c>
      <c r="K1439" s="22" t="s">
        <v>6215</v>
      </c>
      <c r="L1439" s="22" t="s">
        <v>6215</v>
      </c>
      <c r="M1439" s="22" t="s">
        <v>6215</v>
      </c>
      <c r="R1439" s="22" t="s">
        <v>6215</v>
      </c>
      <c r="S1439" s="22" t="s">
        <v>6215</v>
      </c>
      <c r="T1439" s="22" t="s">
        <v>15060</v>
      </c>
      <c r="U1439" s="22" t="s">
        <v>6136</v>
      </c>
      <c r="V1439" s="22" t="s">
        <v>15059</v>
      </c>
      <c r="AH1439" s="22" t="s">
        <v>6215</v>
      </c>
      <c r="AZ1439" s="22" t="s">
        <v>27639</v>
      </c>
      <c r="BE1439" s="22" t="s">
        <v>17128</v>
      </c>
      <c r="BF1439" s="22" t="s">
        <v>16139</v>
      </c>
    </row>
    <row r="1440" spans="1:58" ht="25.5" x14ac:dyDescent="0.2">
      <c r="F1440" s="22" t="s">
        <v>8101</v>
      </c>
      <c r="G1440" s="22" t="s">
        <v>8101</v>
      </c>
      <c r="H1440" s="22" t="s">
        <v>8101</v>
      </c>
      <c r="I1440" s="22" t="s">
        <v>8101</v>
      </c>
      <c r="J1440" s="22" t="s">
        <v>8101</v>
      </c>
      <c r="K1440" s="22" t="s">
        <v>8101</v>
      </c>
      <c r="L1440" s="22" t="s">
        <v>8101</v>
      </c>
      <c r="M1440" s="22" t="s">
        <v>8101</v>
      </c>
      <c r="R1440" s="22" t="s">
        <v>8101</v>
      </c>
      <c r="S1440" s="22" t="s">
        <v>8101</v>
      </c>
      <c r="T1440" s="22" t="s">
        <v>15061</v>
      </c>
      <c r="U1440" s="22" t="s">
        <v>6136</v>
      </c>
      <c r="V1440" s="22" t="s">
        <v>15059</v>
      </c>
      <c r="AH1440" s="22" t="s">
        <v>8101</v>
      </c>
      <c r="AZ1440" s="22" t="s">
        <v>27640</v>
      </c>
      <c r="BE1440" s="22" t="s">
        <v>17129</v>
      </c>
      <c r="BF1440" s="22" t="s">
        <v>16309</v>
      </c>
    </row>
    <row r="1441" spans="6:58" ht="25.5" x14ac:dyDescent="0.2">
      <c r="F1441" s="22" t="s">
        <v>8102</v>
      </c>
      <c r="G1441" s="22" t="s">
        <v>8102</v>
      </c>
      <c r="H1441" s="22" t="s">
        <v>8102</v>
      </c>
      <c r="I1441" s="22" t="s">
        <v>8102</v>
      </c>
      <c r="J1441" s="22" t="s">
        <v>8102</v>
      </c>
      <c r="K1441" s="22" t="s">
        <v>8102</v>
      </c>
      <c r="L1441" s="22" t="s">
        <v>8102</v>
      </c>
      <c r="M1441" s="22" t="s">
        <v>8102</v>
      </c>
      <c r="R1441" s="22" t="s">
        <v>8102</v>
      </c>
      <c r="S1441" s="22" t="s">
        <v>8102</v>
      </c>
      <c r="T1441" s="22" t="s">
        <v>15062</v>
      </c>
      <c r="U1441" s="22" t="s">
        <v>6136</v>
      </c>
      <c r="V1441" s="22" t="s">
        <v>15059</v>
      </c>
      <c r="AH1441" s="22" t="s">
        <v>8102</v>
      </c>
      <c r="AZ1441" s="22" t="s">
        <v>27641</v>
      </c>
      <c r="BE1441" s="22" t="s">
        <v>17130</v>
      </c>
      <c r="BF1441" s="22" t="s">
        <v>17131</v>
      </c>
    </row>
    <row r="1442" spans="6:58" ht="25.5" x14ac:dyDescent="0.2">
      <c r="F1442" s="22" t="s">
        <v>8103</v>
      </c>
      <c r="G1442" s="22" t="s">
        <v>8103</v>
      </c>
      <c r="H1442" s="22" t="s">
        <v>8103</v>
      </c>
      <c r="I1442" s="22" t="s">
        <v>8103</v>
      </c>
      <c r="J1442" s="22" t="s">
        <v>8103</v>
      </c>
      <c r="K1442" s="22" t="s">
        <v>8103</v>
      </c>
      <c r="L1442" s="22" t="s">
        <v>8103</v>
      </c>
      <c r="M1442" s="22" t="s">
        <v>8103</v>
      </c>
      <c r="R1442" s="22" t="s">
        <v>8103</v>
      </c>
      <c r="S1442" s="22" t="s">
        <v>8103</v>
      </c>
      <c r="T1442" s="22" t="s">
        <v>15063</v>
      </c>
      <c r="U1442" s="22" t="s">
        <v>6136</v>
      </c>
      <c r="V1442" s="22" t="s">
        <v>15059</v>
      </c>
      <c r="AH1442" s="22" t="s">
        <v>8103</v>
      </c>
      <c r="AZ1442" s="22" t="s">
        <v>27642</v>
      </c>
      <c r="BE1442" s="22" t="s">
        <v>17132</v>
      </c>
      <c r="BF1442" s="22" t="s">
        <v>16699</v>
      </c>
    </row>
    <row r="1443" spans="6:58" ht="38.25" x14ac:dyDescent="0.2">
      <c r="F1443" s="22" t="s">
        <v>8104</v>
      </c>
      <c r="G1443" s="22" t="s">
        <v>8104</v>
      </c>
      <c r="H1443" s="22" t="s">
        <v>8104</v>
      </c>
      <c r="I1443" s="22" t="s">
        <v>8104</v>
      </c>
      <c r="J1443" s="22" t="s">
        <v>8104</v>
      </c>
      <c r="K1443" s="22" t="s">
        <v>8104</v>
      </c>
      <c r="L1443" s="22" t="s">
        <v>8104</v>
      </c>
      <c r="M1443" s="22" t="s">
        <v>8104</v>
      </c>
      <c r="R1443" s="22" t="s">
        <v>8104</v>
      </c>
      <c r="S1443" s="22" t="s">
        <v>8104</v>
      </c>
      <c r="T1443" s="22" t="s">
        <v>15505</v>
      </c>
      <c r="U1443" s="22" t="s">
        <v>6136</v>
      </c>
      <c r="V1443" s="22" t="s">
        <v>15059</v>
      </c>
      <c r="AH1443" s="22" t="s">
        <v>8104</v>
      </c>
      <c r="AZ1443" s="22" t="s">
        <v>27643</v>
      </c>
      <c r="BE1443" s="22" t="s">
        <v>17133</v>
      </c>
      <c r="BF1443" s="22" t="s">
        <v>15877</v>
      </c>
    </row>
    <row r="1444" spans="6:58" ht="38.25" x14ac:dyDescent="0.2">
      <c r="F1444" s="22" t="s">
        <v>8105</v>
      </c>
      <c r="G1444" s="22" t="s">
        <v>8105</v>
      </c>
      <c r="H1444" s="22" t="s">
        <v>8105</v>
      </c>
      <c r="I1444" s="22" t="s">
        <v>8105</v>
      </c>
      <c r="J1444" s="22" t="s">
        <v>8105</v>
      </c>
      <c r="K1444" s="22" t="s">
        <v>8105</v>
      </c>
      <c r="L1444" s="22" t="s">
        <v>8105</v>
      </c>
      <c r="M1444" s="22" t="s">
        <v>8105</v>
      </c>
      <c r="R1444" s="22" t="s">
        <v>8105</v>
      </c>
      <c r="S1444" s="22" t="s">
        <v>8105</v>
      </c>
      <c r="T1444" s="22" t="s">
        <v>15506</v>
      </c>
      <c r="U1444" s="22" t="s">
        <v>6139</v>
      </c>
      <c r="V1444" s="22" t="s">
        <v>14650</v>
      </c>
      <c r="AH1444" s="22" t="s">
        <v>8105</v>
      </c>
      <c r="AZ1444" s="22" t="s">
        <v>27644</v>
      </c>
      <c r="BE1444" s="22" t="s">
        <v>17134</v>
      </c>
      <c r="BF1444" s="22" t="s">
        <v>16304</v>
      </c>
    </row>
    <row r="1445" spans="6:58" ht="25.5" x14ac:dyDescent="0.2">
      <c r="F1445" s="22" t="s">
        <v>8106</v>
      </c>
      <c r="G1445" s="22" t="s">
        <v>8106</v>
      </c>
      <c r="H1445" s="22" t="s">
        <v>8106</v>
      </c>
      <c r="I1445" s="22" t="s">
        <v>8106</v>
      </c>
      <c r="J1445" s="22" t="s">
        <v>8106</v>
      </c>
      <c r="K1445" s="22" t="s">
        <v>8106</v>
      </c>
      <c r="L1445" s="22" t="s">
        <v>8106</v>
      </c>
      <c r="M1445" s="22" t="s">
        <v>8106</v>
      </c>
      <c r="R1445" s="22" t="s">
        <v>8106</v>
      </c>
      <c r="S1445" s="22" t="s">
        <v>8106</v>
      </c>
      <c r="T1445" s="22" t="s">
        <v>15507</v>
      </c>
      <c r="U1445" s="22" t="s">
        <v>6140</v>
      </c>
      <c r="V1445" s="22" t="s">
        <v>15064</v>
      </c>
      <c r="AH1445" s="22" t="s">
        <v>8106</v>
      </c>
      <c r="AZ1445" s="22" t="s">
        <v>27645</v>
      </c>
      <c r="BE1445" s="22" t="s">
        <v>17135</v>
      </c>
      <c r="BF1445" s="22" t="s">
        <v>16747</v>
      </c>
    </row>
    <row r="1446" spans="6:58" ht="25.5" x14ac:dyDescent="0.2">
      <c r="F1446" s="22" t="s">
        <v>8107</v>
      </c>
      <c r="G1446" s="22" t="s">
        <v>8107</v>
      </c>
      <c r="H1446" s="22" t="s">
        <v>8107</v>
      </c>
      <c r="I1446" s="22" t="s">
        <v>8107</v>
      </c>
      <c r="J1446" s="22" t="s">
        <v>8107</v>
      </c>
      <c r="K1446" s="22" t="s">
        <v>8107</v>
      </c>
      <c r="L1446" s="22" t="s">
        <v>8107</v>
      </c>
      <c r="M1446" s="22" t="s">
        <v>8107</v>
      </c>
      <c r="R1446" s="22" t="s">
        <v>8107</v>
      </c>
      <c r="S1446" s="22" t="s">
        <v>8107</v>
      </c>
      <c r="T1446" s="22" t="s">
        <v>15508</v>
      </c>
      <c r="U1446" s="22" t="s">
        <v>6141</v>
      </c>
      <c r="V1446" s="22" t="s">
        <v>15065</v>
      </c>
      <c r="AH1446" s="22" t="s">
        <v>8107</v>
      </c>
      <c r="AZ1446" s="22" t="s">
        <v>27646</v>
      </c>
      <c r="BE1446" s="22" t="s">
        <v>17136</v>
      </c>
      <c r="BF1446" s="22" t="s">
        <v>17137</v>
      </c>
    </row>
    <row r="1447" spans="6:58" ht="25.5" x14ac:dyDescent="0.2">
      <c r="F1447" s="22" t="s">
        <v>8108</v>
      </c>
      <c r="G1447" s="22" t="s">
        <v>8108</v>
      </c>
      <c r="H1447" s="22" t="s">
        <v>8108</v>
      </c>
      <c r="I1447" s="22" t="s">
        <v>8108</v>
      </c>
      <c r="J1447" s="22" t="s">
        <v>8108</v>
      </c>
      <c r="K1447" s="22" t="s">
        <v>8108</v>
      </c>
      <c r="L1447" s="22" t="s">
        <v>8108</v>
      </c>
      <c r="M1447" s="22" t="s">
        <v>8108</v>
      </c>
      <c r="R1447" s="22" t="s">
        <v>8108</v>
      </c>
      <c r="S1447" s="22" t="s">
        <v>8108</v>
      </c>
      <c r="T1447" s="22" t="s">
        <v>15509</v>
      </c>
      <c r="U1447" s="22" t="s">
        <v>6142</v>
      </c>
      <c r="V1447" s="22" t="s">
        <v>15066</v>
      </c>
      <c r="AH1447" s="22" t="s">
        <v>8108</v>
      </c>
      <c r="AZ1447" s="22" t="s">
        <v>27647</v>
      </c>
      <c r="BE1447" s="22" t="s">
        <v>17138</v>
      </c>
      <c r="BF1447" s="22" t="s">
        <v>17139</v>
      </c>
    </row>
    <row r="1448" spans="6:58" ht="25.5" x14ac:dyDescent="0.2">
      <c r="F1448" s="22" t="s">
        <v>8109</v>
      </c>
      <c r="G1448" s="22" t="s">
        <v>8109</v>
      </c>
      <c r="H1448" s="22" t="s">
        <v>8109</v>
      </c>
      <c r="I1448" s="22" t="s">
        <v>8109</v>
      </c>
      <c r="J1448" s="22" t="s">
        <v>8109</v>
      </c>
      <c r="K1448" s="22" t="s">
        <v>8109</v>
      </c>
      <c r="L1448" s="22" t="s">
        <v>8109</v>
      </c>
      <c r="M1448" s="22" t="s">
        <v>8109</v>
      </c>
      <c r="R1448" s="22" t="s">
        <v>8109</v>
      </c>
      <c r="S1448" s="22" t="s">
        <v>8109</v>
      </c>
      <c r="T1448" s="22" t="s">
        <v>15510</v>
      </c>
      <c r="U1448" s="22" t="s">
        <v>6142</v>
      </c>
      <c r="V1448" s="22" t="s">
        <v>15066</v>
      </c>
      <c r="AH1448" s="22" t="s">
        <v>8109</v>
      </c>
      <c r="AZ1448" s="22" t="s">
        <v>27648</v>
      </c>
      <c r="BE1448" s="22" t="s">
        <v>17140</v>
      </c>
      <c r="BF1448" s="22" t="s">
        <v>15594</v>
      </c>
    </row>
    <row r="1449" spans="6:58" ht="25.5" x14ac:dyDescent="0.2">
      <c r="F1449" s="22" t="s">
        <v>8110</v>
      </c>
      <c r="G1449" s="22" t="s">
        <v>8110</v>
      </c>
      <c r="H1449" s="22" t="s">
        <v>8110</v>
      </c>
      <c r="I1449" s="22" t="s">
        <v>8110</v>
      </c>
      <c r="J1449" s="22" t="s">
        <v>8110</v>
      </c>
      <c r="K1449" s="22" t="s">
        <v>8110</v>
      </c>
      <c r="L1449" s="22" t="s">
        <v>8110</v>
      </c>
      <c r="M1449" s="22" t="s">
        <v>8110</v>
      </c>
      <c r="R1449" s="22" t="s">
        <v>8110</v>
      </c>
      <c r="S1449" s="22" t="s">
        <v>8110</v>
      </c>
      <c r="T1449" s="22" t="s">
        <v>15511</v>
      </c>
      <c r="U1449" s="22" t="s">
        <v>6143</v>
      </c>
      <c r="V1449" s="22" t="s">
        <v>15067</v>
      </c>
      <c r="AH1449" s="22" t="s">
        <v>8110</v>
      </c>
      <c r="AZ1449" s="22" t="s">
        <v>27649</v>
      </c>
      <c r="BE1449" s="22" t="s">
        <v>17141</v>
      </c>
      <c r="BF1449" s="22" t="s">
        <v>15565</v>
      </c>
    </row>
    <row r="1450" spans="6:58" x14ac:dyDescent="0.2">
      <c r="F1450" s="22" t="s">
        <v>8111</v>
      </c>
      <c r="G1450" s="22" t="s">
        <v>8111</v>
      </c>
      <c r="H1450" s="22" t="s">
        <v>8111</v>
      </c>
      <c r="I1450" s="22" t="s">
        <v>8111</v>
      </c>
      <c r="J1450" s="22" t="s">
        <v>8111</v>
      </c>
      <c r="K1450" s="22" t="s">
        <v>8111</v>
      </c>
      <c r="L1450" s="22" t="s">
        <v>8111</v>
      </c>
      <c r="M1450" s="22" t="s">
        <v>8111</v>
      </c>
      <c r="R1450" s="22" t="s">
        <v>8111</v>
      </c>
      <c r="S1450" s="22" t="s">
        <v>8111</v>
      </c>
      <c r="T1450" s="22" t="s">
        <v>15068</v>
      </c>
      <c r="U1450" s="22" t="s">
        <v>14302</v>
      </c>
      <c r="V1450" s="22" t="s">
        <v>14665</v>
      </c>
      <c r="AH1450" s="22" t="s">
        <v>8111</v>
      </c>
      <c r="AZ1450" s="22" t="s">
        <v>27650</v>
      </c>
      <c r="BE1450" s="22" t="s">
        <v>17142</v>
      </c>
      <c r="BF1450" s="22" t="s">
        <v>15565</v>
      </c>
    </row>
    <row r="1451" spans="6:58" x14ac:dyDescent="0.2">
      <c r="F1451" s="22" t="s">
        <v>8112</v>
      </c>
      <c r="G1451" s="22" t="s">
        <v>8112</v>
      </c>
      <c r="H1451" s="22" t="s">
        <v>8112</v>
      </c>
      <c r="I1451" s="22" t="s">
        <v>8112</v>
      </c>
      <c r="J1451" s="22" t="s">
        <v>8112</v>
      </c>
      <c r="K1451" s="22" t="s">
        <v>8112</v>
      </c>
      <c r="L1451" s="22" t="s">
        <v>8112</v>
      </c>
      <c r="M1451" s="22" t="s">
        <v>8112</v>
      </c>
      <c r="R1451" s="22" t="s">
        <v>8112</v>
      </c>
      <c r="S1451" s="22" t="s">
        <v>8112</v>
      </c>
      <c r="T1451" s="22" t="s">
        <v>15069</v>
      </c>
      <c r="U1451" s="22" t="s">
        <v>14306</v>
      </c>
      <c r="V1451" s="22" t="s">
        <v>15070</v>
      </c>
      <c r="AH1451" s="22" t="s">
        <v>8112</v>
      </c>
      <c r="AZ1451" s="22" t="s">
        <v>27651</v>
      </c>
      <c r="BE1451" s="22" t="s">
        <v>17143</v>
      </c>
      <c r="BF1451" s="22" t="s">
        <v>16139</v>
      </c>
    </row>
    <row r="1452" spans="6:58" x14ac:dyDescent="0.2">
      <c r="F1452" s="22" t="s">
        <v>8113</v>
      </c>
      <c r="G1452" s="22" t="s">
        <v>8113</v>
      </c>
      <c r="H1452" s="22" t="s">
        <v>8113</v>
      </c>
      <c r="I1452" s="22" t="s">
        <v>8113</v>
      </c>
      <c r="J1452" s="22" t="s">
        <v>8113</v>
      </c>
      <c r="K1452" s="22" t="s">
        <v>8113</v>
      </c>
      <c r="L1452" s="22" t="s">
        <v>8113</v>
      </c>
      <c r="M1452" s="22" t="s">
        <v>8113</v>
      </c>
      <c r="R1452" s="22" t="s">
        <v>8113</v>
      </c>
      <c r="S1452" s="22" t="s">
        <v>8113</v>
      </c>
      <c r="T1452" s="22" t="s">
        <v>15071</v>
      </c>
      <c r="U1452" s="22" t="s">
        <v>14306</v>
      </c>
      <c r="V1452" s="22" t="s">
        <v>15070</v>
      </c>
      <c r="AH1452" s="22" t="s">
        <v>8113</v>
      </c>
      <c r="AZ1452" s="22" t="s">
        <v>27652</v>
      </c>
      <c r="BE1452" s="22" t="s">
        <v>17144</v>
      </c>
      <c r="BF1452" s="22" t="s">
        <v>16042</v>
      </c>
    </row>
    <row r="1453" spans="6:58" ht="25.5" x14ac:dyDescent="0.2">
      <c r="F1453" s="22" t="s">
        <v>8114</v>
      </c>
      <c r="G1453" s="22" t="s">
        <v>8114</v>
      </c>
      <c r="H1453" s="22" t="s">
        <v>8114</v>
      </c>
      <c r="I1453" s="22" t="s">
        <v>8114</v>
      </c>
      <c r="J1453" s="22" t="s">
        <v>8114</v>
      </c>
      <c r="K1453" s="22" t="s">
        <v>8114</v>
      </c>
      <c r="L1453" s="22" t="s">
        <v>8114</v>
      </c>
      <c r="M1453" s="22" t="s">
        <v>8114</v>
      </c>
      <c r="R1453" s="22" t="s">
        <v>8114</v>
      </c>
      <c r="S1453" s="22" t="s">
        <v>8114</v>
      </c>
      <c r="T1453" s="22" t="s">
        <v>15072</v>
      </c>
      <c r="U1453" s="22" t="s">
        <v>14306</v>
      </c>
      <c r="V1453" s="22" t="s">
        <v>15070</v>
      </c>
      <c r="AH1453" s="22" t="s">
        <v>8114</v>
      </c>
      <c r="AZ1453" s="22" t="s">
        <v>27653</v>
      </c>
      <c r="BE1453" s="22" t="s">
        <v>17145</v>
      </c>
      <c r="BF1453" s="22" t="s">
        <v>16704</v>
      </c>
    </row>
    <row r="1454" spans="6:58" ht="25.5" x14ac:dyDescent="0.2">
      <c r="F1454" s="22" t="s">
        <v>8115</v>
      </c>
      <c r="G1454" s="22" t="s">
        <v>8115</v>
      </c>
      <c r="H1454" s="22" t="s">
        <v>8115</v>
      </c>
      <c r="I1454" s="22" t="s">
        <v>8115</v>
      </c>
      <c r="J1454" s="22" t="s">
        <v>8115</v>
      </c>
      <c r="K1454" s="22" t="s">
        <v>8115</v>
      </c>
      <c r="L1454" s="22" t="s">
        <v>8115</v>
      </c>
      <c r="M1454" s="22" t="s">
        <v>8115</v>
      </c>
      <c r="R1454" s="22" t="s">
        <v>8115</v>
      </c>
      <c r="S1454" s="22" t="s">
        <v>8115</v>
      </c>
      <c r="T1454" s="22" t="s">
        <v>15073</v>
      </c>
      <c r="U1454" s="22" t="s">
        <v>14308</v>
      </c>
      <c r="V1454" s="22" t="s">
        <v>15074</v>
      </c>
      <c r="AH1454" s="22" t="s">
        <v>8115</v>
      </c>
      <c r="AZ1454" s="22" t="s">
        <v>27654</v>
      </c>
      <c r="BE1454" s="22" t="s">
        <v>17146</v>
      </c>
      <c r="BF1454" s="22" t="s">
        <v>15536</v>
      </c>
    </row>
    <row r="1455" spans="6:58" ht="25.5" x14ac:dyDescent="0.2">
      <c r="F1455" s="22" t="s">
        <v>8116</v>
      </c>
      <c r="G1455" s="22" t="s">
        <v>8116</v>
      </c>
      <c r="H1455" s="22" t="s">
        <v>8116</v>
      </c>
      <c r="I1455" s="22" t="s">
        <v>8116</v>
      </c>
      <c r="J1455" s="22" t="s">
        <v>8116</v>
      </c>
      <c r="K1455" s="22" t="s">
        <v>8116</v>
      </c>
      <c r="L1455" s="22" t="s">
        <v>8116</v>
      </c>
      <c r="M1455" s="22" t="s">
        <v>8116</v>
      </c>
      <c r="R1455" s="22" t="s">
        <v>8116</v>
      </c>
      <c r="S1455" s="22" t="s">
        <v>8116</v>
      </c>
      <c r="T1455" s="22" t="s">
        <v>15075</v>
      </c>
      <c r="U1455" s="22" t="s">
        <v>14309</v>
      </c>
      <c r="V1455" s="22" t="s">
        <v>15076</v>
      </c>
      <c r="AH1455" s="22" t="s">
        <v>8116</v>
      </c>
      <c r="AZ1455" s="22" t="s">
        <v>27655</v>
      </c>
      <c r="BE1455" s="22" t="s">
        <v>17147</v>
      </c>
      <c r="BF1455" s="22" t="s">
        <v>15720</v>
      </c>
    </row>
    <row r="1456" spans="6:58" x14ac:dyDescent="0.2">
      <c r="F1456" s="22" t="s">
        <v>8117</v>
      </c>
      <c r="G1456" s="22" t="s">
        <v>8117</v>
      </c>
      <c r="H1456" s="22" t="s">
        <v>8117</v>
      </c>
      <c r="I1456" s="22" t="s">
        <v>8117</v>
      </c>
      <c r="J1456" s="22" t="s">
        <v>8117</v>
      </c>
      <c r="K1456" s="22" t="s">
        <v>8117</v>
      </c>
      <c r="L1456" s="22" t="s">
        <v>8117</v>
      </c>
      <c r="M1456" s="22" t="s">
        <v>8117</v>
      </c>
      <c r="R1456" s="22" t="s">
        <v>8117</v>
      </c>
      <c r="S1456" s="22" t="s">
        <v>8117</v>
      </c>
      <c r="T1456" s="22" t="s">
        <v>15077</v>
      </c>
      <c r="U1456" s="22" t="s">
        <v>6166</v>
      </c>
      <c r="V1456" s="22" t="s">
        <v>15078</v>
      </c>
      <c r="AH1456" s="22" t="s">
        <v>8117</v>
      </c>
      <c r="AZ1456" s="22" t="s">
        <v>27656</v>
      </c>
      <c r="BE1456" s="22" t="s">
        <v>17148</v>
      </c>
      <c r="BF1456" s="22" t="s">
        <v>15720</v>
      </c>
    </row>
    <row r="1457" spans="6:58" ht="25.5" x14ac:dyDescent="0.2">
      <c r="F1457" s="22" t="s">
        <v>8118</v>
      </c>
      <c r="G1457" s="22" t="s">
        <v>8118</v>
      </c>
      <c r="H1457" s="22" t="s">
        <v>8118</v>
      </c>
      <c r="I1457" s="22" t="s">
        <v>8118</v>
      </c>
      <c r="J1457" s="22" t="s">
        <v>8118</v>
      </c>
      <c r="K1457" s="22" t="s">
        <v>8118</v>
      </c>
      <c r="L1457" s="22" t="s">
        <v>8118</v>
      </c>
      <c r="M1457" s="22" t="s">
        <v>8118</v>
      </c>
      <c r="R1457" s="22" t="s">
        <v>8118</v>
      </c>
      <c r="S1457" s="22" t="s">
        <v>8118</v>
      </c>
      <c r="T1457" s="22" t="s">
        <v>15512</v>
      </c>
      <c r="U1457" s="22" t="s">
        <v>6178</v>
      </c>
      <c r="V1457" s="22" t="s">
        <v>9180</v>
      </c>
      <c r="AH1457" s="22" t="s">
        <v>8118</v>
      </c>
      <c r="AZ1457" s="22" t="s">
        <v>27657</v>
      </c>
      <c r="BE1457" s="22" t="s">
        <v>17149</v>
      </c>
      <c r="BF1457" s="22" t="s">
        <v>15720</v>
      </c>
    </row>
    <row r="1458" spans="6:58" ht="25.5" x14ac:dyDescent="0.2">
      <c r="F1458" s="22" t="s">
        <v>8119</v>
      </c>
      <c r="G1458" s="22" t="s">
        <v>8119</v>
      </c>
      <c r="H1458" s="22" t="s">
        <v>8119</v>
      </c>
      <c r="I1458" s="22" t="s">
        <v>8119</v>
      </c>
      <c r="J1458" s="22" t="s">
        <v>8119</v>
      </c>
      <c r="K1458" s="22" t="s">
        <v>8119</v>
      </c>
      <c r="L1458" s="22" t="s">
        <v>8119</v>
      </c>
      <c r="M1458" s="22" t="s">
        <v>8119</v>
      </c>
      <c r="R1458" s="22" t="s">
        <v>8119</v>
      </c>
      <c r="S1458" s="22" t="s">
        <v>8119</v>
      </c>
      <c r="T1458" s="22" t="s">
        <v>15079</v>
      </c>
      <c r="U1458" s="22" t="s">
        <v>6178</v>
      </c>
      <c r="V1458" s="22" t="s">
        <v>9180</v>
      </c>
      <c r="AH1458" s="22" t="s">
        <v>8119</v>
      </c>
      <c r="AZ1458" s="22" t="s">
        <v>27658</v>
      </c>
      <c r="BE1458" s="22" t="s">
        <v>17150</v>
      </c>
      <c r="BF1458" s="22" t="s">
        <v>15720</v>
      </c>
    </row>
    <row r="1459" spans="6:58" ht="25.5" x14ac:dyDescent="0.2">
      <c r="F1459" s="22" t="s">
        <v>8120</v>
      </c>
      <c r="G1459" s="22" t="s">
        <v>8120</v>
      </c>
      <c r="H1459" s="22" t="s">
        <v>8120</v>
      </c>
      <c r="I1459" s="22" t="s">
        <v>8120</v>
      </c>
      <c r="J1459" s="22" t="s">
        <v>8120</v>
      </c>
      <c r="K1459" s="22" t="s">
        <v>8120</v>
      </c>
      <c r="L1459" s="22" t="s">
        <v>8120</v>
      </c>
      <c r="M1459" s="22" t="s">
        <v>8120</v>
      </c>
      <c r="R1459" s="22" t="s">
        <v>8120</v>
      </c>
      <c r="S1459" s="22" t="s">
        <v>8120</v>
      </c>
      <c r="T1459" s="22" t="s">
        <v>15080</v>
      </c>
      <c r="U1459" s="22" t="s">
        <v>6178</v>
      </c>
      <c r="V1459" s="22" t="s">
        <v>9180</v>
      </c>
      <c r="AH1459" s="22" t="s">
        <v>8120</v>
      </c>
      <c r="AZ1459" s="22" t="s">
        <v>27659</v>
      </c>
      <c r="BE1459" s="22" t="s">
        <v>17151</v>
      </c>
      <c r="BF1459" s="22" t="s">
        <v>15599</v>
      </c>
    </row>
    <row r="1460" spans="6:58" ht="25.5" x14ac:dyDescent="0.2">
      <c r="F1460" s="22" t="s">
        <v>8121</v>
      </c>
      <c r="G1460" s="22" t="s">
        <v>8121</v>
      </c>
      <c r="H1460" s="22" t="s">
        <v>8121</v>
      </c>
      <c r="I1460" s="22" t="s">
        <v>8121</v>
      </c>
      <c r="J1460" s="22" t="s">
        <v>8121</v>
      </c>
      <c r="K1460" s="22" t="s">
        <v>8121</v>
      </c>
      <c r="L1460" s="22" t="s">
        <v>8121</v>
      </c>
      <c r="M1460" s="22" t="s">
        <v>8121</v>
      </c>
      <c r="R1460" s="22" t="s">
        <v>8121</v>
      </c>
      <c r="S1460" s="22" t="s">
        <v>8121</v>
      </c>
      <c r="T1460" s="22" t="s">
        <v>15081</v>
      </c>
      <c r="U1460" s="22" t="s">
        <v>6178</v>
      </c>
      <c r="V1460" s="22" t="s">
        <v>9180</v>
      </c>
      <c r="AH1460" s="22" t="s">
        <v>8121</v>
      </c>
      <c r="AZ1460" s="22" t="s">
        <v>27660</v>
      </c>
      <c r="BE1460" s="22" t="s">
        <v>17152</v>
      </c>
      <c r="BF1460" s="22" t="s">
        <v>15648</v>
      </c>
    </row>
    <row r="1461" spans="6:58" x14ac:dyDescent="0.2">
      <c r="G1461" s="22" t="s">
        <v>8521</v>
      </c>
      <c r="H1461" s="22" t="s">
        <v>8521</v>
      </c>
      <c r="I1461" s="22" t="s">
        <v>8521</v>
      </c>
      <c r="J1461" s="22" t="s">
        <v>8521</v>
      </c>
      <c r="K1461" s="22" t="s">
        <v>8521</v>
      </c>
      <c r="L1461" s="22" t="s">
        <v>8521</v>
      </c>
      <c r="M1461" s="22" t="s">
        <v>8521</v>
      </c>
      <c r="R1461" s="22" t="s">
        <v>8521</v>
      </c>
      <c r="S1461" s="22" t="s">
        <v>8521</v>
      </c>
      <c r="T1461" s="22" t="s">
        <v>15082</v>
      </c>
      <c r="U1461" s="22" t="s">
        <v>6189</v>
      </c>
      <c r="V1461" s="22" t="s">
        <v>15083</v>
      </c>
      <c r="AH1461" s="22" t="s">
        <v>8521</v>
      </c>
      <c r="AZ1461" s="22" t="s">
        <v>27661</v>
      </c>
      <c r="BE1461" s="22" t="s">
        <v>17153</v>
      </c>
      <c r="BF1461" s="22" t="s">
        <v>16042</v>
      </c>
    </row>
    <row r="1462" spans="6:58" ht="25.5" x14ac:dyDescent="0.2">
      <c r="I1462" s="22" t="s">
        <v>8522</v>
      </c>
      <c r="J1462" s="22" t="s">
        <v>8522</v>
      </c>
      <c r="K1462" s="22" t="s">
        <v>8522</v>
      </c>
      <c r="L1462" s="22" t="s">
        <v>8522</v>
      </c>
      <c r="M1462" s="22" t="s">
        <v>8522</v>
      </c>
      <c r="R1462" s="22" t="s">
        <v>8522</v>
      </c>
      <c r="S1462" s="22" t="s">
        <v>8522</v>
      </c>
      <c r="T1462" s="22" t="s">
        <v>15084</v>
      </c>
      <c r="U1462" s="22" t="s">
        <v>6196</v>
      </c>
      <c r="V1462" s="22" t="s">
        <v>15085</v>
      </c>
      <c r="AH1462" s="22" t="s">
        <v>8522</v>
      </c>
      <c r="AZ1462" s="22" t="s">
        <v>27662</v>
      </c>
      <c r="BE1462" s="22" t="s">
        <v>17154</v>
      </c>
      <c r="BF1462" s="22" t="s">
        <v>15915</v>
      </c>
    </row>
    <row r="1463" spans="6:58" ht="25.5" x14ac:dyDescent="0.2">
      <c r="G1463" s="22" t="s">
        <v>8522</v>
      </c>
      <c r="H1463" s="22" t="s">
        <v>8522</v>
      </c>
      <c r="I1463" s="22" t="s">
        <v>8523</v>
      </c>
      <c r="J1463" s="22" t="s">
        <v>8523</v>
      </c>
      <c r="K1463" s="22" t="s">
        <v>8523</v>
      </c>
      <c r="L1463" s="22" t="s">
        <v>8523</v>
      </c>
      <c r="M1463" s="22" t="s">
        <v>8523</v>
      </c>
      <c r="R1463" s="22" t="s">
        <v>8523</v>
      </c>
      <c r="S1463" s="22" t="s">
        <v>8523</v>
      </c>
      <c r="T1463" s="22" t="s">
        <v>15086</v>
      </c>
      <c r="U1463" s="22" t="s">
        <v>6196</v>
      </c>
      <c r="V1463" s="22" t="s">
        <v>15085</v>
      </c>
      <c r="AH1463" s="22" t="s">
        <v>8523</v>
      </c>
      <c r="AZ1463" s="22" t="s">
        <v>27663</v>
      </c>
      <c r="BE1463" s="22" t="s">
        <v>17155</v>
      </c>
      <c r="BF1463" s="22" t="s">
        <v>15915</v>
      </c>
    </row>
    <row r="1464" spans="6:58" ht="25.5" x14ac:dyDescent="0.2">
      <c r="I1464" s="22" t="s">
        <v>8524</v>
      </c>
      <c r="J1464" s="22" t="s">
        <v>8524</v>
      </c>
      <c r="K1464" s="22" t="s">
        <v>8524</v>
      </c>
      <c r="L1464" s="22" t="s">
        <v>8524</v>
      </c>
      <c r="M1464" s="22" t="s">
        <v>8524</v>
      </c>
      <c r="R1464" s="22" t="s">
        <v>8524</v>
      </c>
      <c r="S1464" s="22" t="s">
        <v>8524</v>
      </c>
      <c r="T1464" s="22" t="s">
        <v>15087</v>
      </c>
      <c r="U1464" s="22" t="s">
        <v>6196</v>
      </c>
      <c r="V1464" s="22" t="s">
        <v>15085</v>
      </c>
      <c r="AH1464" s="22" t="s">
        <v>8524</v>
      </c>
      <c r="AZ1464" s="22" t="s">
        <v>27664</v>
      </c>
      <c r="BE1464" s="22" t="s">
        <v>17156</v>
      </c>
      <c r="BF1464" s="22" t="s">
        <v>15533</v>
      </c>
    </row>
    <row r="1465" spans="6:58" ht="25.5" x14ac:dyDescent="0.2">
      <c r="I1465" s="22" t="s">
        <v>8525</v>
      </c>
      <c r="J1465" s="22" t="s">
        <v>8525</v>
      </c>
      <c r="K1465" s="22" t="s">
        <v>8525</v>
      </c>
      <c r="L1465" s="22" t="s">
        <v>8525</v>
      </c>
      <c r="M1465" s="22" t="s">
        <v>8525</v>
      </c>
      <c r="R1465" s="22" t="s">
        <v>8525</v>
      </c>
      <c r="S1465" s="22" t="s">
        <v>8525</v>
      </c>
      <c r="T1465" s="22" t="s">
        <v>15088</v>
      </c>
      <c r="U1465" s="22" t="s">
        <v>6196</v>
      </c>
      <c r="V1465" s="22" t="s">
        <v>15085</v>
      </c>
      <c r="AH1465" s="22" t="s">
        <v>8525</v>
      </c>
      <c r="AZ1465" s="22" t="s">
        <v>27665</v>
      </c>
      <c r="BE1465" s="22" t="s">
        <v>17157</v>
      </c>
      <c r="BF1465" s="22" t="s">
        <v>15599</v>
      </c>
    </row>
    <row r="1466" spans="6:58" ht="25.5" x14ac:dyDescent="0.2">
      <c r="J1466" s="22" t="s">
        <v>8526</v>
      </c>
      <c r="K1466" s="22" t="s">
        <v>8526</v>
      </c>
      <c r="L1466" s="22" t="s">
        <v>8526</v>
      </c>
      <c r="M1466" s="22" t="s">
        <v>8526</v>
      </c>
      <c r="R1466" s="22" t="s">
        <v>8526</v>
      </c>
      <c r="S1466" s="22" t="s">
        <v>8526</v>
      </c>
      <c r="T1466" s="22" t="s">
        <v>15513</v>
      </c>
      <c r="U1466" s="22" t="s">
        <v>6197</v>
      </c>
      <c r="V1466" s="22" t="s">
        <v>15089</v>
      </c>
      <c r="AH1466" s="22" t="s">
        <v>8526</v>
      </c>
      <c r="AZ1466" s="22" t="s">
        <v>27666</v>
      </c>
      <c r="BE1466" s="22" t="s">
        <v>17158</v>
      </c>
      <c r="BF1466" s="22" t="s">
        <v>15578</v>
      </c>
    </row>
    <row r="1467" spans="6:58" x14ac:dyDescent="0.2">
      <c r="J1467" s="22" t="s">
        <v>8527</v>
      </c>
      <c r="K1467" s="22" t="s">
        <v>8527</v>
      </c>
      <c r="L1467" s="22" t="s">
        <v>8527</v>
      </c>
      <c r="M1467" s="22" t="s">
        <v>8527</v>
      </c>
      <c r="R1467" s="22" t="s">
        <v>8527</v>
      </c>
      <c r="S1467" s="22" t="s">
        <v>8527</v>
      </c>
      <c r="T1467" s="22" t="s">
        <v>15090</v>
      </c>
      <c r="U1467" s="22" t="s">
        <v>6207</v>
      </c>
      <c r="V1467" s="22" t="s">
        <v>13352</v>
      </c>
      <c r="AH1467" s="22" t="s">
        <v>8527</v>
      </c>
      <c r="AZ1467" s="22" t="s">
        <v>27667</v>
      </c>
      <c r="BE1467" s="22" t="s">
        <v>17159</v>
      </c>
      <c r="BF1467" s="22" t="s">
        <v>15689</v>
      </c>
    </row>
    <row r="1468" spans="6:58" ht="25.5" x14ac:dyDescent="0.2">
      <c r="J1468" s="22" t="s">
        <v>8528</v>
      </c>
      <c r="K1468" s="22" t="s">
        <v>8528</v>
      </c>
      <c r="L1468" s="22" t="s">
        <v>8528</v>
      </c>
      <c r="M1468" s="22" t="s">
        <v>8528</v>
      </c>
      <c r="R1468" s="22" t="s">
        <v>8528</v>
      </c>
      <c r="S1468" s="22" t="s">
        <v>8528</v>
      </c>
      <c r="T1468" s="22" t="s">
        <v>15091</v>
      </c>
      <c r="U1468" s="22" t="s">
        <v>6208</v>
      </c>
      <c r="V1468" s="22" t="s">
        <v>13353</v>
      </c>
      <c r="AH1468" s="22" t="s">
        <v>8528</v>
      </c>
      <c r="AZ1468" s="22" t="s">
        <v>27668</v>
      </c>
      <c r="BE1468" s="22" t="s">
        <v>17160</v>
      </c>
      <c r="BF1468" s="22" t="s">
        <v>15603</v>
      </c>
    </row>
    <row r="1469" spans="6:58" ht="25.5" x14ac:dyDescent="0.2">
      <c r="L1469" s="22" t="s">
        <v>8529</v>
      </c>
      <c r="M1469" s="22" t="s">
        <v>8529</v>
      </c>
      <c r="R1469" s="22" t="s">
        <v>8529</v>
      </c>
      <c r="S1469" s="22" t="s">
        <v>8529</v>
      </c>
      <c r="T1469" s="22" t="s">
        <v>15092</v>
      </c>
      <c r="U1469" s="22" t="s">
        <v>6210</v>
      </c>
      <c r="V1469" s="22" t="s">
        <v>15514</v>
      </c>
      <c r="AH1469" s="22" t="s">
        <v>8529</v>
      </c>
      <c r="AZ1469" s="22" t="s">
        <v>27669</v>
      </c>
      <c r="BE1469" s="22" t="s">
        <v>17161</v>
      </c>
      <c r="BF1469" s="22" t="s">
        <v>15624</v>
      </c>
    </row>
    <row r="1470" spans="6:58" x14ac:dyDescent="0.2">
      <c r="L1470" s="22" t="s">
        <v>8530</v>
      </c>
      <c r="M1470" s="22" t="s">
        <v>8530</v>
      </c>
      <c r="R1470" s="22" t="s">
        <v>8530</v>
      </c>
      <c r="S1470" s="22" t="s">
        <v>8530</v>
      </c>
      <c r="T1470" s="22" t="s">
        <v>13336</v>
      </c>
      <c r="U1470" s="22" t="s">
        <v>6211</v>
      </c>
      <c r="V1470" s="22" t="s">
        <v>15093</v>
      </c>
      <c r="AH1470" s="22" t="s">
        <v>8530</v>
      </c>
      <c r="AZ1470" s="22" t="s">
        <v>27670</v>
      </c>
      <c r="BE1470" s="22" t="s">
        <v>17162</v>
      </c>
      <c r="BF1470" s="22" t="s">
        <v>16291</v>
      </c>
    </row>
    <row r="1471" spans="6:58" x14ac:dyDescent="0.2">
      <c r="M1471" s="22" t="s">
        <v>9304</v>
      </c>
      <c r="R1471" s="22" t="s">
        <v>9304</v>
      </c>
      <c r="S1471" s="22" t="s">
        <v>9304</v>
      </c>
      <c r="T1471" s="22" t="s">
        <v>14710</v>
      </c>
      <c r="U1471" s="22" t="s">
        <v>9353</v>
      </c>
      <c r="V1471" s="22" t="s">
        <v>14710</v>
      </c>
      <c r="AH1471" s="22" t="s">
        <v>9304</v>
      </c>
      <c r="AZ1471" s="22" t="s">
        <v>27671</v>
      </c>
      <c r="BE1471" s="22" t="s">
        <v>17163</v>
      </c>
      <c r="BF1471" s="22" t="s">
        <v>16139</v>
      </c>
    </row>
    <row r="1472" spans="6:58" ht="38.25" x14ac:dyDescent="0.2">
      <c r="M1472" s="22" t="s">
        <v>9305</v>
      </c>
      <c r="R1472" s="22" t="s">
        <v>9305</v>
      </c>
      <c r="S1472" s="22" t="s">
        <v>9305</v>
      </c>
      <c r="T1472" s="22" t="s">
        <v>15094</v>
      </c>
      <c r="U1472" s="22" t="s">
        <v>9357</v>
      </c>
      <c r="V1472" s="22" t="s">
        <v>14650</v>
      </c>
      <c r="AH1472" s="22" t="s">
        <v>9305</v>
      </c>
      <c r="AZ1472" s="22" t="s">
        <v>27672</v>
      </c>
      <c r="BE1472" s="22" t="s">
        <v>17164</v>
      </c>
      <c r="BF1472" s="22" t="s">
        <v>15576</v>
      </c>
    </row>
    <row r="1473" spans="13:58" ht="38.25" x14ac:dyDescent="0.2">
      <c r="M1473" s="22" t="s">
        <v>9306</v>
      </c>
      <c r="R1473" s="22" t="s">
        <v>9306</v>
      </c>
      <c r="S1473" s="22" t="s">
        <v>9306</v>
      </c>
      <c r="T1473" s="22" t="s">
        <v>15095</v>
      </c>
      <c r="U1473" s="22" t="s">
        <v>9359</v>
      </c>
      <c r="V1473" s="22" t="s">
        <v>14652</v>
      </c>
      <c r="AB1473" s="16"/>
      <c r="AH1473" s="16" t="s">
        <v>9306</v>
      </c>
      <c r="AZ1473" s="22" t="s">
        <v>27673</v>
      </c>
      <c r="BE1473" s="22" t="s">
        <v>17165</v>
      </c>
      <c r="BF1473" s="22" t="s">
        <v>9303</v>
      </c>
    </row>
    <row r="1474" spans="13:58" ht="25.5" x14ac:dyDescent="0.2">
      <c r="M1474" s="22" t="s">
        <v>9307</v>
      </c>
      <c r="R1474" s="22" t="s">
        <v>9307</v>
      </c>
      <c r="S1474" s="22" t="s">
        <v>9307</v>
      </c>
      <c r="T1474" s="22" t="s">
        <v>15096</v>
      </c>
      <c r="U1474" s="22" t="s">
        <v>9410</v>
      </c>
      <c r="V1474" s="22" t="s">
        <v>5064</v>
      </c>
      <c r="AB1474" s="16"/>
      <c r="AH1474" s="16" t="s">
        <v>9307</v>
      </c>
      <c r="AZ1474" s="22" t="s">
        <v>27674</v>
      </c>
      <c r="BE1474" s="22" t="s">
        <v>17166</v>
      </c>
      <c r="BF1474" s="22" t="s">
        <v>4616</v>
      </c>
    </row>
    <row r="1475" spans="13:58" x14ac:dyDescent="0.2">
      <c r="AA1475" s="22" t="s">
        <v>13789</v>
      </c>
      <c r="AB1475" s="16" t="s">
        <v>13792</v>
      </c>
      <c r="AH1475" s="16" t="s">
        <v>13792</v>
      </c>
      <c r="AI1475" s="22" t="s">
        <v>15215</v>
      </c>
      <c r="AZ1475" s="22" t="s">
        <v>27675</v>
      </c>
      <c r="BE1475" s="22" t="s">
        <v>17167</v>
      </c>
      <c r="BF1475" s="22" t="s">
        <v>4616</v>
      </c>
    </row>
    <row r="1476" spans="13:58" x14ac:dyDescent="0.2">
      <c r="AA1476" s="22" t="s">
        <v>13811</v>
      </c>
      <c r="AB1476" s="16" t="s">
        <v>13793</v>
      </c>
      <c r="AH1476" s="16" t="s">
        <v>13793</v>
      </c>
      <c r="AZ1476" s="22" t="s">
        <v>27676</v>
      </c>
      <c r="BE1476" s="22" t="s">
        <v>17168</v>
      </c>
      <c r="BF1476" s="22" t="s">
        <v>4616</v>
      </c>
    </row>
    <row r="1477" spans="13:58" x14ac:dyDescent="0.2">
      <c r="AA1477" s="22" t="s">
        <v>13812</v>
      </c>
      <c r="AB1477" s="16" t="s">
        <v>13794</v>
      </c>
      <c r="AH1477" s="16" t="s">
        <v>13794</v>
      </c>
      <c r="AZ1477" s="22" t="s">
        <v>27677</v>
      </c>
      <c r="BE1477" s="22" t="s">
        <v>17169</v>
      </c>
      <c r="BF1477" s="22" t="s">
        <v>4616</v>
      </c>
    </row>
    <row r="1478" spans="13:58" x14ac:dyDescent="0.2">
      <c r="AA1478" s="22" t="s">
        <v>13813</v>
      </c>
      <c r="AB1478" s="16" t="s">
        <v>13795</v>
      </c>
      <c r="AH1478" s="16" t="s">
        <v>13795</v>
      </c>
      <c r="AZ1478" s="22" t="s">
        <v>27678</v>
      </c>
      <c r="BE1478" s="22" t="s">
        <v>17170</v>
      </c>
      <c r="BF1478" s="22" t="s">
        <v>4616</v>
      </c>
    </row>
    <row r="1479" spans="13:58" x14ac:dyDescent="0.2">
      <c r="AA1479" s="22" t="s">
        <v>13814</v>
      </c>
      <c r="AB1479" s="16" t="s">
        <v>13796</v>
      </c>
      <c r="AH1479" s="16" t="s">
        <v>13796</v>
      </c>
      <c r="AZ1479" s="22" t="s">
        <v>27679</v>
      </c>
      <c r="BE1479" s="22" t="s">
        <v>17171</v>
      </c>
      <c r="BF1479" s="22" t="s">
        <v>4616</v>
      </c>
    </row>
    <row r="1480" spans="13:58" x14ac:dyDescent="0.2">
      <c r="AA1480" s="22" t="s">
        <v>13815</v>
      </c>
      <c r="AB1480" s="16" t="s">
        <v>13797</v>
      </c>
      <c r="AH1480" s="16" t="s">
        <v>13797</v>
      </c>
      <c r="AZ1480" s="22" t="s">
        <v>27680</v>
      </c>
      <c r="BE1480" s="22" t="s">
        <v>17172</v>
      </c>
      <c r="BF1480" s="22" t="s">
        <v>4616</v>
      </c>
    </row>
    <row r="1481" spans="13:58" x14ac:dyDescent="0.2">
      <c r="AA1481" s="22" t="s">
        <v>13816</v>
      </c>
      <c r="AB1481" s="16" t="s">
        <v>13798</v>
      </c>
      <c r="AH1481" s="16" t="s">
        <v>13798</v>
      </c>
      <c r="AZ1481" s="22" t="s">
        <v>27681</v>
      </c>
      <c r="BE1481" s="22" t="s">
        <v>17173</v>
      </c>
      <c r="BF1481" s="22" t="s">
        <v>4616</v>
      </c>
    </row>
    <row r="1482" spans="13:58" x14ac:dyDescent="0.2">
      <c r="AA1482" s="22" t="s">
        <v>13817</v>
      </c>
      <c r="AB1482" s="16" t="s">
        <v>13799</v>
      </c>
      <c r="AH1482" s="16" t="s">
        <v>13799</v>
      </c>
      <c r="AZ1482" s="22" t="s">
        <v>27682</v>
      </c>
      <c r="BE1482" s="22" t="s">
        <v>17174</v>
      </c>
      <c r="BF1482" s="22" t="s">
        <v>4218</v>
      </c>
    </row>
    <row r="1483" spans="13:58" x14ac:dyDescent="0.2">
      <c r="AA1483" s="22" t="s">
        <v>13818</v>
      </c>
      <c r="AB1483" s="16" t="s">
        <v>13800</v>
      </c>
      <c r="AH1483" s="16" t="s">
        <v>13800</v>
      </c>
      <c r="AZ1483" s="22" t="s">
        <v>27683</v>
      </c>
      <c r="BE1483" s="22" t="s">
        <v>17175</v>
      </c>
      <c r="BF1483" s="22" t="s">
        <v>39</v>
      </c>
    </row>
    <row r="1484" spans="13:58" x14ac:dyDescent="0.2">
      <c r="AA1484" s="22" t="s">
        <v>13819</v>
      </c>
      <c r="AB1484" s="16" t="s">
        <v>13801</v>
      </c>
      <c r="AH1484" s="16" t="s">
        <v>13801</v>
      </c>
      <c r="AZ1484" s="22" t="s">
        <v>27684</v>
      </c>
      <c r="BE1484" s="22" t="s">
        <v>17176</v>
      </c>
      <c r="BF1484" s="22" t="s">
        <v>4218</v>
      </c>
    </row>
    <row r="1485" spans="13:58" x14ac:dyDescent="0.2">
      <c r="AA1485" s="22" t="s">
        <v>13794</v>
      </c>
      <c r="AB1485" s="16" t="s">
        <v>13802</v>
      </c>
      <c r="AH1485" s="16" t="s">
        <v>13802</v>
      </c>
      <c r="AZ1485" s="22" t="s">
        <v>27685</v>
      </c>
      <c r="BE1485" s="22" t="s">
        <v>17177</v>
      </c>
      <c r="BF1485" s="22" t="s">
        <v>4218</v>
      </c>
    </row>
    <row r="1486" spans="13:58" x14ac:dyDescent="0.2">
      <c r="AA1486" s="22" t="s">
        <v>13877</v>
      </c>
      <c r="AB1486" s="16" t="s">
        <v>13803</v>
      </c>
      <c r="AH1486" s="16" t="s">
        <v>13803</v>
      </c>
      <c r="AZ1486" s="22" t="s">
        <v>27686</v>
      </c>
      <c r="BE1486" s="22" t="s">
        <v>17178</v>
      </c>
      <c r="BF1486" s="22" t="s">
        <v>4218</v>
      </c>
    </row>
    <row r="1487" spans="13:58" x14ac:dyDescent="0.2">
      <c r="AA1487" s="22" t="s">
        <v>13878</v>
      </c>
      <c r="AB1487" s="16" t="s">
        <v>13804</v>
      </c>
      <c r="AH1487" s="16" t="s">
        <v>13804</v>
      </c>
      <c r="AZ1487" s="22" t="s">
        <v>27687</v>
      </c>
      <c r="BE1487" s="22" t="s">
        <v>17179</v>
      </c>
      <c r="BF1487" s="22" t="s">
        <v>4218</v>
      </c>
    </row>
    <row r="1488" spans="13:58" x14ac:dyDescent="0.2">
      <c r="AA1488" s="22" t="s">
        <v>13879</v>
      </c>
      <c r="AB1488" s="16" t="s">
        <v>13805</v>
      </c>
      <c r="AH1488" s="16" t="s">
        <v>13805</v>
      </c>
      <c r="AZ1488" s="22" t="s">
        <v>27688</v>
      </c>
      <c r="BE1488" s="22" t="s">
        <v>17180</v>
      </c>
      <c r="BF1488" s="22" t="s">
        <v>4218</v>
      </c>
    </row>
    <row r="1489" spans="27:58" x14ac:dyDescent="0.2">
      <c r="AA1489" s="22" t="s">
        <v>13880</v>
      </c>
      <c r="AB1489" s="16" t="s">
        <v>13806</v>
      </c>
      <c r="AH1489" s="16" t="s">
        <v>13806</v>
      </c>
      <c r="AZ1489" s="22" t="s">
        <v>27689</v>
      </c>
      <c r="BE1489" s="22" t="s">
        <v>17181</v>
      </c>
      <c r="BF1489" s="22" t="s">
        <v>4218</v>
      </c>
    </row>
    <row r="1490" spans="27:58" x14ac:dyDescent="0.2">
      <c r="AA1490" s="22" t="s">
        <v>13881</v>
      </c>
      <c r="AB1490" s="16" t="s">
        <v>13807</v>
      </c>
      <c r="AH1490" s="16" t="s">
        <v>13807</v>
      </c>
      <c r="AZ1490" s="22" t="s">
        <v>27690</v>
      </c>
      <c r="BE1490" s="22" t="s">
        <v>17182</v>
      </c>
      <c r="BF1490" s="22" t="s">
        <v>4218</v>
      </c>
    </row>
    <row r="1491" spans="27:58" x14ac:dyDescent="0.2">
      <c r="AA1491" s="22" t="s">
        <v>13882</v>
      </c>
      <c r="AB1491" s="16" t="s">
        <v>13808</v>
      </c>
      <c r="AH1491" s="16" t="s">
        <v>13808</v>
      </c>
      <c r="AZ1491" s="22" t="s">
        <v>27691</v>
      </c>
      <c r="BE1491" s="22" t="s">
        <v>17183</v>
      </c>
      <c r="BF1491" s="22" t="s">
        <v>4218</v>
      </c>
    </row>
    <row r="1492" spans="27:58" x14ac:dyDescent="0.2">
      <c r="AA1492" s="22" t="s">
        <v>13883</v>
      </c>
      <c r="AB1492" s="16" t="s">
        <v>13809</v>
      </c>
      <c r="AH1492" s="16" t="s">
        <v>13809</v>
      </c>
      <c r="AZ1492" s="22" t="s">
        <v>27692</v>
      </c>
      <c r="BE1492" s="22" t="s">
        <v>17184</v>
      </c>
      <c r="BF1492" s="22" t="s">
        <v>4218</v>
      </c>
    </row>
    <row r="1493" spans="27:58" x14ac:dyDescent="0.2">
      <c r="AA1493" s="22" t="s">
        <v>13884</v>
      </c>
      <c r="AB1493" s="16" t="s">
        <v>13810</v>
      </c>
      <c r="AH1493" s="16" t="s">
        <v>13810</v>
      </c>
      <c r="AZ1493" s="22" t="s">
        <v>27693</v>
      </c>
      <c r="BE1493" s="22" t="s">
        <v>17185</v>
      </c>
      <c r="BF1493" s="22" t="s">
        <v>39</v>
      </c>
    </row>
    <row r="1494" spans="27:58" x14ac:dyDescent="0.2">
      <c r="AA1494" s="22" t="s">
        <v>13885</v>
      </c>
      <c r="AB1494" s="16" t="s">
        <v>13789</v>
      </c>
      <c r="AH1494" s="16" t="s">
        <v>13789</v>
      </c>
      <c r="AZ1494" s="22" t="s">
        <v>27694</v>
      </c>
      <c r="BE1494" s="22" t="s">
        <v>17186</v>
      </c>
      <c r="BF1494" s="22" t="s">
        <v>4218</v>
      </c>
    </row>
    <row r="1495" spans="27:58" x14ac:dyDescent="0.2">
      <c r="AA1495" s="22" t="s">
        <v>13795</v>
      </c>
      <c r="AB1495" s="16" t="s">
        <v>13811</v>
      </c>
      <c r="AH1495" s="16" t="s">
        <v>13811</v>
      </c>
      <c r="AZ1495" s="22" t="s">
        <v>27695</v>
      </c>
      <c r="BE1495" s="22" t="s">
        <v>17187</v>
      </c>
      <c r="BF1495" s="22" t="s">
        <v>4218</v>
      </c>
    </row>
    <row r="1496" spans="27:58" x14ac:dyDescent="0.2">
      <c r="AA1496" s="22" t="s">
        <v>13886</v>
      </c>
      <c r="AB1496" s="16" t="s">
        <v>13812</v>
      </c>
      <c r="AH1496" s="16" t="s">
        <v>13812</v>
      </c>
      <c r="AZ1496" s="22" t="s">
        <v>27696</v>
      </c>
      <c r="BE1496" s="22" t="s">
        <v>17188</v>
      </c>
      <c r="BF1496" s="22" t="s">
        <v>4218</v>
      </c>
    </row>
    <row r="1497" spans="27:58" x14ac:dyDescent="0.2">
      <c r="AA1497" s="22" t="s">
        <v>13887</v>
      </c>
      <c r="AB1497" s="16" t="s">
        <v>13813</v>
      </c>
      <c r="AH1497" s="16" t="s">
        <v>13813</v>
      </c>
      <c r="AZ1497" s="22" t="s">
        <v>27697</v>
      </c>
      <c r="BE1497" s="22" t="s">
        <v>17189</v>
      </c>
      <c r="BF1497" s="22" t="s">
        <v>4218</v>
      </c>
    </row>
    <row r="1498" spans="27:58" x14ac:dyDescent="0.2">
      <c r="AA1498" s="22" t="s">
        <v>13888</v>
      </c>
      <c r="AB1498" s="16" t="s">
        <v>13814</v>
      </c>
      <c r="AH1498" s="16" t="s">
        <v>13814</v>
      </c>
      <c r="AZ1498" s="22" t="s">
        <v>27698</v>
      </c>
      <c r="BE1498" s="22" t="s">
        <v>17190</v>
      </c>
      <c r="BF1498" s="22" t="s">
        <v>4218</v>
      </c>
    </row>
    <row r="1499" spans="27:58" x14ac:dyDescent="0.2">
      <c r="AA1499" s="22" t="s">
        <v>13889</v>
      </c>
      <c r="AB1499" s="16" t="s">
        <v>13815</v>
      </c>
      <c r="AH1499" s="16" t="s">
        <v>13815</v>
      </c>
      <c r="AZ1499" s="22" t="s">
        <v>27699</v>
      </c>
      <c r="BE1499" s="22" t="s">
        <v>17191</v>
      </c>
      <c r="BF1499" s="22" t="s">
        <v>4218</v>
      </c>
    </row>
    <row r="1500" spans="27:58" x14ac:dyDescent="0.2">
      <c r="AA1500" s="22" t="s">
        <v>13890</v>
      </c>
      <c r="AB1500" s="16" t="s">
        <v>13816</v>
      </c>
      <c r="AH1500" s="16" t="s">
        <v>13816</v>
      </c>
      <c r="AZ1500" s="22" t="s">
        <v>27700</v>
      </c>
      <c r="BE1500" s="22" t="s">
        <v>17192</v>
      </c>
      <c r="BF1500" s="22" t="s">
        <v>4218</v>
      </c>
    </row>
    <row r="1501" spans="27:58" x14ac:dyDescent="0.2">
      <c r="AA1501" s="22" t="s">
        <v>13891</v>
      </c>
      <c r="AB1501" s="16" t="s">
        <v>13817</v>
      </c>
      <c r="AH1501" s="16" t="s">
        <v>13817</v>
      </c>
      <c r="AZ1501" s="22" t="s">
        <v>27701</v>
      </c>
      <c r="BE1501" s="22" t="s">
        <v>17193</v>
      </c>
      <c r="BF1501" s="22" t="s">
        <v>4218</v>
      </c>
    </row>
    <row r="1502" spans="27:58" x14ac:dyDescent="0.2">
      <c r="AA1502" s="22" t="s">
        <v>13892</v>
      </c>
      <c r="AB1502" s="16" t="s">
        <v>13818</v>
      </c>
      <c r="AH1502" s="16" t="s">
        <v>13818</v>
      </c>
      <c r="AZ1502" s="22" t="s">
        <v>27702</v>
      </c>
      <c r="BE1502" s="22" t="s">
        <v>17194</v>
      </c>
      <c r="BF1502" s="22" t="s">
        <v>4218</v>
      </c>
    </row>
    <row r="1503" spans="27:58" x14ac:dyDescent="0.2">
      <c r="AA1503" s="22" t="s">
        <v>13893</v>
      </c>
      <c r="AB1503" s="22" t="s">
        <v>13819</v>
      </c>
      <c r="AC1503" s="22"/>
      <c r="AH1503" s="22" t="s">
        <v>13819</v>
      </c>
      <c r="AZ1503" s="22" t="s">
        <v>27703</v>
      </c>
    </row>
    <row r="1504" spans="27:58" x14ac:dyDescent="0.2">
      <c r="AA1504" s="22" t="s">
        <v>13894</v>
      </c>
      <c r="AB1504" s="22" t="s">
        <v>13790</v>
      </c>
      <c r="AC1504" s="22"/>
      <c r="AH1504" s="22" t="s">
        <v>13790</v>
      </c>
      <c r="AZ1504" s="22" t="s">
        <v>27704</v>
      </c>
    </row>
    <row r="1505" spans="1:58" x14ac:dyDescent="0.2">
      <c r="AB1505" s="22" t="s">
        <v>13877</v>
      </c>
      <c r="AC1505" s="22"/>
      <c r="AH1505" s="22" t="s">
        <v>13877</v>
      </c>
      <c r="AZ1505" s="22" t="s">
        <v>27705</v>
      </c>
    </row>
    <row r="1506" spans="1:58" x14ac:dyDescent="0.2">
      <c r="AB1506" s="22" t="s">
        <v>13878</v>
      </c>
      <c r="AC1506" s="22"/>
      <c r="AH1506" s="22" t="s">
        <v>13878</v>
      </c>
      <c r="AZ1506" s="22" t="s">
        <v>27706</v>
      </c>
    </row>
    <row r="1507" spans="1:58" x14ac:dyDescent="0.2">
      <c r="AB1507" s="22" t="s">
        <v>13879</v>
      </c>
      <c r="AH1507" s="22" t="s">
        <v>13879</v>
      </c>
      <c r="AZ1507" s="22" t="s">
        <v>27707</v>
      </c>
    </row>
    <row r="1508" spans="1:58" x14ac:dyDescent="0.2">
      <c r="AB1508" s="22" t="s">
        <v>13880</v>
      </c>
      <c r="AH1508" s="22" t="s">
        <v>13880</v>
      </c>
      <c r="AZ1508" s="22" t="s">
        <v>27708</v>
      </c>
    </row>
    <row r="1509" spans="1:58" x14ac:dyDescent="0.2">
      <c r="AZ1509" s="22" t="s">
        <v>27709</v>
      </c>
      <c r="BE1509" s="22" t="s">
        <v>17195</v>
      </c>
      <c r="BF1509" s="22" t="s">
        <v>15691</v>
      </c>
    </row>
    <row r="1510" spans="1:58" x14ac:dyDescent="0.2">
      <c r="AZ1510" s="22" t="s">
        <v>27710</v>
      </c>
      <c r="BE1510" s="22" t="s">
        <v>17196</v>
      </c>
      <c r="BF1510" s="22" t="s">
        <v>15611</v>
      </c>
    </row>
    <row r="1511" spans="1:58" x14ac:dyDescent="0.2">
      <c r="A1511" s="22" t="s">
        <v>6345</v>
      </c>
      <c r="N1511" s="22" t="s">
        <v>6345</v>
      </c>
      <c r="O1511" s="22" t="s">
        <v>6345</v>
      </c>
      <c r="P1511" s="22" t="s">
        <v>6345</v>
      </c>
      <c r="Q1511" s="22" t="s">
        <v>6345</v>
      </c>
      <c r="R1511" s="22" t="s">
        <v>6345</v>
      </c>
      <c r="S1511" s="22" t="s">
        <v>6345</v>
      </c>
      <c r="T1511" s="22" t="s">
        <v>8122</v>
      </c>
      <c r="U1511" s="22" t="s">
        <v>6350</v>
      </c>
      <c r="V1511" s="22" t="s">
        <v>5064</v>
      </c>
      <c r="AH1511" s="22" t="s">
        <v>6345</v>
      </c>
      <c r="AZ1511" s="22" t="s">
        <v>27711</v>
      </c>
      <c r="BE1511" s="22" t="s">
        <v>17197</v>
      </c>
      <c r="BF1511" s="22" t="s">
        <v>15555</v>
      </c>
    </row>
    <row r="1512" spans="1:58" x14ac:dyDescent="0.2">
      <c r="A1512" s="22" t="s">
        <v>6372</v>
      </c>
      <c r="N1512" s="22" t="s">
        <v>6372</v>
      </c>
      <c r="O1512" s="22" t="s">
        <v>6372</v>
      </c>
      <c r="P1512" s="22" t="s">
        <v>6372</v>
      </c>
      <c r="Q1512" s="22" t="s">
        <v>6372</v>
      </c>
      <c r="R1512" s="22" t="s">
        <v>6372</v>
      </c>
      <c r="S1512" s="22" t="s">
        <v>6372</v>
      </c>
      <c r="T1512" s="22" t="s">
        <v>8123</v>
      </c>
      <c r="U1512" s="22" t="s">
        <v>6370</v>
      </c>
      <c r="V1512" s="22" t="s">
        <v>6371</v>
      </c>
      <c r="AH1512" s="22" t="s">
        <v>6372</v>
      </c>
      <c r="AZ1512" s="22" t="s">
        <v>27712</v>
      </c>
      <c r="BE1512" s="22" t="s">
        <v>17198</v>
      </c>
      <c r="BF1512" s="22" t="s">
        <v>15747</v>
      </c>
    </row>
    <row r="1513" spans="1:58" ht="25.5" x14ac:dyDescent="0.2">
      <c r="D1513" s="22" t="s">
        <v>6386</v>
      </c>
      <c r="E1513" s="22" t="s">
        <v>6386</v>
      </c>
      <c r="P1513" s="22" t="s">
        <v>6386</v>
      </c>
      <c r="Q1513" s="22" t="s">
        <v>6386</v>
      </c>
      <c r="R1513" s="22" t="s">
        <v>6386</v>
      </c>
      <c r="S1513" s="22" t="s">
        <v>6386</v>
      </c>
      <c r="T1513" s="22" t="s">
        <v>13354</v>
      </c>
      <c r="U1513" s="22" t="s">
        <v>8834</v>
      </c>
      <c r="V1513" s="22" t="s">
        <v>10284</v>
      </c>
      <c r="AH1513" s="22" t="s">
        <v>6386</v>
      </c>
      <c r="AZ1513" s="22" t="s">
        <v>27713</v>
      </c>
      <c r="BE1513" s="22" t="s">
        <v>17199</v>
      </c>
      <c r="BF1513" s="22" t="s">
        <v>15611</v>
      </c>
    </row>
    <row r="1514" spans="1:58" x14ac:dyDescent="0.2">
      <c r="D1514" s="22" t="s">
        <v>6422</v>
      </c>
      <c r="E1514" s="22" t="s">
        <v>6422</v>
      </c>
      <c r="P1514" s="22" t="s">
        <v>6422</v>
      </c>
      <c r="Q1514" s="22" t="s">
        <v>6422</v>
      </c>
      <c r="R1514" s="22" t="s">
        <v>6422</v>
      </c>
      <c r="S1514" s="22" t="s">
        <v>6422</v>
      </c>
      <c r="T1514" s="22" t="s">
        <v>13355</v>
      </c>
      <c r="U1514" s="22" t="s">
        <v>8835</v>
      </c>
      <c r="V1514" s="22" t="s">
        <v>10285</v>
      </c>
      <c r="AH1514" s="22" t="s">
        <v>6422</v>
      </c>
      <c r="AZ1514" s="22" t="s">
        <v>27714</v>
      </c>
      <c r="BE1514" s="22" t="s">
        <v>17200</v>
      </c>
      <c r="BF1514" s="22" t="s">
        <v>15580</v>
      </c>
    </row>
    <row r="1515" spans="1:58" x14ac:dyDescent="0.2">
      <c r="D1515" s="22" t="s">
        <v>6429</v>
      </c>
      <c r="E1515" s="22" t="s">
        <v>6429</v>
      </c>
      <c r="P1515" s="22" t="s">
        <v>6429</v>
      </c>
      <c r="Q1515" s="22" t="s">
        <v>6429</v>
      </c>
      <c r="R1515" s="22" t="s">
        <v>6429</v>
      </c>
      <c r="S1515" s="22" t="s">
        <v>6429</v>
      </c>
      <c r="T1515" s="22" t="s">
        <v>13356</v>
      </c>
      <c r="U1515" s="22" t="s">
        <v>8841</v>
      </c>
      <c r="V1515" s="22" t="s">
        <v>10286</v>
      </c>
      <c r="AH1515" s="22" t="s">
        <v>6429</v>
      </c>
      <c r="AZ1515" s="22" t="s">
        <v>27715</v>
      </c>
      <c r="BE1515" s="22" t="s">
        <v>17201</v>
      </c>
      <c r="BF1515" s="22" t="s">
        <v>15611</v>
      </c>
    </row>
    <row r="1516" spans="1:58" ht="25.5" x14ac:dyDescent="0.2">
      <c r="D1516" s="22" t="s">
        <v>8580</v>
      </c>
      <c r="E1516" s="22" t="s">
        <v>8580</v>
      </c>
      <c r="P1516" s="22" t="s">
        <v>8580</v>
      </c>
      <c r="Q1516" s="22" t="s">
        <v>8580</v>
      </c>
      <c r="R1516" s="22" t="s">
        <v>8580</v>
      </c>
      <c r="S1516" s="22" t="s">
        <v>8580</v>
      </c>
      <c r="T1516" s="22" t="s">
        <v>10139</v>
      </c>
      <c r="U1516" s="22" t="s">
        <v>8847</v>
      </c>
      <c r="V1516" s="22" t="s">
        <v>10287</v>
      </c>
      <c r="AH1516" s="22" t="s">
        <v>8580</v>
      </c>
      <c r="AZ1516" s="22" t="s">
        <v>27716</v>
      </c>
      <c r="BE1516" s="22" t="s">
        <v>17202</v>
      </c>
      <c r="BF1516" s="22" t="s">
        <v>15702</v>
      </c>
    </row>
    <row r="1517" spans="1:58" x14ac:dyDescent="0.2">
      <c r="D1517" s="22" t="s">
        <v>8581</v>
      </c>
      <c r="E1517" s="22" t="s">
        <v>8581</v>
      </c>
      <c r="P1517" s="22" t="s">
        <v>8581</v>
      </c>
      <c r="Q1517" s="22" t="s">
        <v>8581</v>
      </c>
      <c r="R1517" s="22" t="s">
        <v>8581</v>
      </c>
      <c r="S1517" s="22" t="s">
        <v>8581</v>
      </c>
      <c r="T1517" s="22" t="s">
        <v>13357</v>
      </c>
      <c r="U1517" s="22" t="s">
        <v>8848</v>
      </c>
      <c r="V1517" s="22" t="s">
        <v>13042</v>
      </c>
      <c r="AH1517" s="22" t="s">
        <v>8581</v>
      </c>
      <c r="AZ1517" s="22" t="s">
        <v>27717</v>
      </c>
      <c r="BE1517" s="22" t="s">
        <v>17203</v>
      </c>
      <c r="BF1517" s="22" t="s">
        <v>15523</v>
      </c>
    </row>
    <row r="1518" spans="1:58" x14ac:dyDescent="0.2">
      <c r="D1518" s="22" t="s">
        <v>8582</v>
      </c>
      <c r="E1518" s="22" t="s">
        <v>8582</v>
      </c>
      <c r="P1518" s="22" t="s">
        <v>8582</v>
      </c>
      <c r="Q1518" s="22" t="s">
        <v>8582</v>
      </c>
      <c r="R1518" s="22" t="s">
        <v>8582</v>
      </c>
      <c r="S1518" s="22" t="s">
        <v>8582</v>
      </c>
      <c r="T1518" s="22" t="s">
        <v>13358</v>
      </c>
      <c r="U1518" s="22" t="s">
        <v>8855</v>
      </c>
      <c r="V1518" s="22" t="s">
        <v>13049</v>
      </c>
      <c r="AH1518" s="22" t="s">
        <v>8582</v>
      </c>
      <c r="AZ1518" s="22" t="s">
        <v>27718</v>
      </c>
      <c r="BE1518" s="22" t="s">
        <v>17204</v>
      </c>
      <c r="BF1518" s="22" t="s">
        <v>15542</v>
      </c>
    </row>
    <row r="1519" spans="1:58" ht="25.5" x14ac:dyDescent="0.2">
      <c r="D1519" s="22" t="s">
        <v>8583</v>
      </c>
      <c r="E1519" s="22" t="s">
        <v>8583</v>
      </c>
      <c r="P1519" s="22" t="s">
        <v>8583</v>
      </c>
      <c r="Q1519" s="22" t="s">
        <v>8583</v>
      </c>
      <c r="R1519" s="22" t="s">
        <v>8583</v>
      </c>
      <c r="S1519" s="22" t="s">
        <v>8583</v>
      </c>
      <c r="T1519" s="22" t="s">
        <v>27719</v>
      </c>
      <c r="U1519" s="22" t="s">
        <v>8855</v>
      </c>
      <c r="V1519" s="22" t="s">
        <v>13049</v>
      </c>
      <c r="AH1519" s="22" t="s">
        <v>8583</v>
      </c>
      <c r="AZ1519" s="22" t="s">
        <v>27720</v>
      </c>
      <c r="BE1519" s="22" t="s">
        <v>17205</v>
      </c>
      <c r="BF1519" s="22" t="s">
        <v>15747</v>
      </c>
    </row>
    <row r="1520" spans="1:58" x14ac:dyDescent="0.2">
      <c r="D1520" s="22" t="s">
        <v>8585</v>
      </c>
      <c r="E1520" s="22" t="s">
        <v>8585</v>
      </c>
      <c r="P1520" s="22" t="s">
        <v>8585</v>
      </c>
      <c r="Q1520" s="22" t="s">
        <v>8585</v>
      </c>
      <c r="R1520" s="22" t="s">
        <v>8585</v>
      </c>
      <c r="S1520" s="22" t="s">
        <v>8585</v>
      </c>
      <c r="T1520" s="22" t="s">
        <v>10288</v>
      </c>
      <c r="U1520" s="22" t="s">
        <v>8877</v>
      </c>
      <c r="V1520" s="22" t="s">
        <v>10288</v>
      </c>
      <c r="AH1520" s="22" t="s">
        <v>8585</v>
      </c>
      <c r="AZ1520" s="22" t="s">
        <v>27721</v>
      </c>
      <c r="BE1520" s="22" t="s">
        <v>17206</v>
      </c>
      <c r="BF1520" s="22" t="s">
        <v>15523</v>
      </c>
    </row>
    <row r="1521" spans="1:58" x14ac:dyDescent="0.2">
      <c r="D1521" s="22" t="s">
        <v>8587</v>
      </c>
      <c r="E1521" s="22" t="s">
        <v>8587</v>
      </c>
      <c r="P1521" s="22" t="s">
        <v>8587</v>
      </c>
      <c r="Q1521" s="22" t="s">
        <v>8587</v>
      </c>
      <c r="R1521" s="22" t="s">
        <v>8587</v>
      </c>
      <c r="S1521" s="22" t="s">
        <v>8587</v>
      </c>
      <c r="T1521" s="22" t="s">
        <v>13359</v>
      </c>
      <c r="U1521" s="22" t="s">
        <v>8878</v>
      </c>
      <c r="V1521" s="22" t="s">
        <v>10289</v>
      </c>
      <c r="AH1521" s="22" t="s">
        <v>8587</v>
      </c>
      <c r="AZ1521" s="22" t="s">
        <v>27722</v>
      </c>
      <c r="BE1521" s="22" t="s">
        <v>17207</v>
      </c>
      <c r="BF1521" s="22" t="s">
        <v>15585</v>
      </c>
    </row>
    <row r="1522" spans="1:58" x14ac:dyDescent="0.2">
      <c r="D1522" s="22" t="s">
        <v>8589</v>
      </c>
      <c r="E1522" s="22" t="s">
        <v>8589</v>
      </c>
      <c r="P1522" s="22" t="s">
        <v>8589</v>
      </c>
      <c r="Q1522" s="22" t="s">
        <v>8589</v>
      </c>
      <c r="R1522" s="22" t="s">
        <v>8589</v>
      </c>
      <c r="S1522" s="22" t="s">
        <v>8589</v>
      </c>
      <c r="T1522" s="22" t="s">
        <v>15515</v>
      </c>
      <c r="U1522" s="22" t="s">
        <v>8884</v>
      </c>
      <c r="V1522" s="22" t="s">
        <v>10290</v>
      </c>
      <c r="AH1522" s="22" t="s">
        <v>8589</v>
      </c>
      <c r="AZ1522" s="22" t="s">
        <v>27723</v>
      </c>
      <c r="BE1522" s="22" t="s">
        <v>17208</v>
      </c>
      <c r="BF1522" s="22" t="s">
        <v>15576</v>
      </c>
    </row>
    <row r="1523" spans="1:58" x14ac:dyDescent="0.2">
      <c r="D1523" s="22" t="s">
        <v>8590</v>
      </c>
      <c r="E1523" s="22" t="s">
        <v>8590</v>
      </c>
      <c r="P1523" s="22" t="s">
        <v>8590</v>
      </c>
      <c r="Q1523" s="22" t="s">
        <v>8590</v>
      </c>
      <c r="R1523" s="22" t="s">
        <v>8590</v>
      </c>
      <c r="S1523" s="22" t="s">
        <v>8590</v>
      </c>
      <c r="T1523" s="22" t="s">
        <v>10291</v>
      </c>
      <c r="U1523" s="22" t="s">
        <v>8888</v>
      </c>
      <c r="V1523" s="22" t="s">
        <v>10291</v>
      </c>
      <c r="AH1523" s="22" t="s">
        <v>8590</v>
      </c>
      <c r="AZ1523" s="22" t="s">
        <v>27724</v>
      </c>
      <c r="BE1523" s="22" t="s">
        <v>17209</v>
      </c>
      <c r="BF1523" s="22" t="s">
        <v>15573</v>
      </c>
    </row>
    <row r="1524" spans="1:58" x14ac:dyDescent="0.2">
      <c r="D1524" s="22" t="s">
        <v>8591</v>
      </c>
      <c r="E1524" s="22" t="s">
        <v>8591</v>
      </c>
      <c r="P1524" s="22" t="s">
        <v>8591</v>
      </c>
      <c r="Q1524" s="22" t="s">
        <v>8591</v>
      </c>
      <c r="R1524" s="22" t="s">
        <v>8591</v>
      </c>
      <c r="S1524" s="22" t="s">
        <v>8591</v>
      </c>
      <c r="T1524" s="22" t="s">
        <v>15516</v>
      </c>
      <c r="U1524" s="22" t="s">
        <v>8889</v>
      </c>
      <c r="V1524" s="22" t="s">
        <v>10292</v>
      </c>
      <c r="AH1524" s="22" t="s">
        <v>8591</v>
      </c>
      <c r="AZ1524" s="22" t="s">
        <v>27725</v>
      </c>
      <c r="BE1524" s="22" t="s">
        <v>17210</v>
      </c>
      <c r="BF1524" s="22" t="s">
        <v>15576</v>
      </c>
    </row>
    <row r="1525" spans="1:58" x14ac:dyDescent="0.2">
      <c r="D1525" s="22" t="s">
        <v>8592</v>
      </c>
      <c r="E1525" s="22" t="s">
        <v>8592</v>
      </c>
      <c r="P1525" s="22" t="s">
        <v>8592</v>
      </c>
      <c r="Q1525" s="22" t="s">
        <v>8592</v>
      </c>
      <c r="R1525" s="22" t="s">
        <v>8592</v>
      </c>
      <c r="S1525" s="22" t="s">
        <v>8592</v>
      </c>
      <c r="T1525" s="22" t="s">
        <v>13360</v>
      </c>
      <c r="U1525" s="22" t="s">
        <v>8895</v>
      </c>
      <c r="V1525" s="22" t="s">
        <v>10293</v>
      </c>
      <c r="AH1525" s="22" t="s">
        <v>8592</v>
      </c>
      <c r="AZ1525" s="22" t="s">
        <v>27726</v>
      </c>
      <c r="BE1525" s="22" t="s">
        <v>17211</v>
      </c>
      <c r="BF1525" s="22" t="s">
        <v>15576</v>
      </c>
    </row>
    <row r="1526" spans="1:58" x14ac:dyDescent="0.2">
      <c r="D1526" s="22" t="s">
        <v>8593</v>
      </c>
      <c r="E1526" s="22" t="s">
        <v>8593</v>
      </c>
      <c r="P1526" s="22" t="s">
        <v>8593</v>
      </c>
      <c r="Q1526" s="22" t="s">
        <v>8593</v>
      </c>
      <c r="R1526" s="22" t="s">
        <v>8593</v>
      </c>
      <c r="S1526" s="22" t="s">
        <v>8593</v>
      </c>
      <c r="T1526" s="22" t="s">
        <v>13361</v>
      </c>
      <c r="U1526" s="22" t="s">
        <v>8901</v>
      </c>
      <c r="V1526" s="22" t="s">
        <v>10294</v>
      </c>
      <c r="AH1526" s="22" t="s">
        <v>8593</v>
      </c>
      <c r="AZ1526" s="22" t="s">
        <v>27727</v>
      </c>
      <c r="BE1526" s="22" t="s">
        <v>17212</v>
      </c>
      <c r="BF1526" s="22" t="s">
        <v>15658</v>
      </c>
    </row>
    <row r="1527" spans="1:58" x14ac:dyDescent="0.2">
      <c r="D1527" s="22" t="s">
        <v>8594</v>
      </c>
      <c r="E1527" s="22" t="s">
        <v>8594</v>
      </c>
      <c r="P1527" s="22" t="s">
        <v>8594</v>
      </c>
      <c r="Q1527" s="22" t="s">
        <v>8594</v>
      </c>
      <c r="R1527" s="22" t="s">
        <v>8594</v>
      </c>
      <c r="S1527" s="22" t="s">
        <v>8594</v>
      </c>
      <c r="T1527" s="22" t="s">
        <v>13362</v>
      </c>
      <c r="U1527" s="22" t="s">
        <v>8907</v>
      </c>
      <c r="V1527" s="22" t="s">
        <v>10295</v>
      </c>
      <c r="AH1527" s="22" t="s">
        <v>8594</v>
      </c>
      <c r="AZ1527" s="22" t="s">
        <v>27728</v>
      </c>
      <c r="BE1527" s="22" t="s">
        <v>17213</v>
      </c>
      <c r="BF1527" s="22" t="s">
        <v>15569</v>
      </c>
    </row>
    <row r="1528" spans="1:58" x14ac:dyDescent="0.2">
      <c r="D1528" s="22" t="s">
        <v>8595</v>
      </c>
      <c r="E1528" s="22" t="s">
        <v>8595</v>
      </c>
      <c r="P1528" s="22" t="s">
        <v>8595</v>
      </c>
      <c r="Q1528" s="22" t="s">
        <v>8595</v>
      </c>
      <c r="R1528" s="22" t="s">
        <v>8595</v>
      </c>
      <c r="S1528" s="22" t="s">
        <v>8595</v>
      </c>
      <c r="T1528" s="22" t="s">
        <v>13363</v>
      </c>
      <c r="U1528" s="22" t="s">
        <v>8914</v>
      </c>
      <c r="V1528" s="22" t="s">
        <v>10296</v>
      </c>
      <c r="AH1528" s="22" t="s">
        <v>8595</v>
      </c>
      <c r="AZ1528" s="22" t="s">
        <v>27729</v>
      </c>
      <c r="BE1528" s="22" t="s">
        <v>17214</v>
      </c>
      <c r="BF1528" s="22" t="s">
        <v>15628</v>
      </c>
    </row>
    <row r="1529" spans="1:58" x14ac:dyDescent="0.2">
      <c r="D1529" s="22" t="s">
        <v>8596</v>
      </c>
      <c r="E1529" s="22" t="s">
        <v>8596</v>
      </c>
      <c r="P1529" s="22" t="s">
        <v>8596</v>
      </c>
      <c r="Q1529" s="22" t="s">
        <v>8596</v>
      </c>
      <c r="R1529" s="22" t="s">
        <v>8596</v>
      </c>
      <c r="S1529" s="22" t="s">
        <v>8596</v>
      </c>
      <c r="T1529" s="22" t="s">
        <v>13364</v>
      </c>
      <c r="U1529" s="22" t="s">
        <v>8921</v>
      </c>
      <c r="V1529" s="22" t="s">
        <v>10297</v>
      </c>
      <c r="AH1529" s="22" t="s">
        <v>8596</v>
      </c>
      <c r="AZ1529" s="22" t="s">
        <v>27730</v>
      </c>
      <c r="BE1529" s="22" t="s">
        <v>17215</v>
      </c>
      <c r="BF1529" s="22" t="s">
        <v>15592</v>
      </c>
    </row>
    <row r="1530" spans="1:58" x14ac:dyDescent="0.2">
      <c r="A1530" s="22" t="s">
        <v>6437</v>
      </c>
      <c r="N1530" s="22" t="s">
        <v>6437</v>
      </c>
      <c r="O1530" s="22" t="s">
        <v>6437</v>
      </c>
      <c r="P1530" s="22" t="s">
        <v>6437</v>
      </c>
      <c r="Q1530" s="22" t="s">
        <v>6437</v>
      </c>
      <c r="R1530" s="22" t="s">
        <v>6437</v>
      </c>
      <c r="S1530" s="22" t="s">
        <v>6437</v>
      </c>
      <c r="T1530" s="22" t="s">
        <v>8124</v>
      </c>
      <c r="U1530" s="22" t="s">
        <v>6459</v>
      </c>
      <c r="V1530" s="22" t="s">
        <v>6460</v>
      </c>
      <c r="AH1530" s="22" t="s">
        <v>6437</v>
      </c>
      <c r="AZ1530" s="22" t="s">
        <v>27731</v>
      </c>
      <c r="BE1530" s="22" t="s">
        <v>17216</v>
      </c>
      <c r="BF1530" s="22" t="s">
        <v>15628</v>
      </c>
    </row>
    <row r="1531" spans="1:58" x14ac:dyDescent="0.2">
      <c r="A1531" s="22" t="s">
        <v>6484</v>
      </c>
      <c r="N1531" s="22" t="s">
        <v>6484</v>
      </c>
      <c r="O1531" s="22" t="s">
        <v>6484</v>
      </c>
      <c r="P1531" s="22" t="s">
        <v>6484</v>
      </c>
      <c r="Q1531" s="22" t="s">
        <v>6484</v>
      </c>
      <c r="R1531" s="22" t="s">
        <v>6484</v>
      </c>
      <c r="S1531" s="22" t="s">
        <v>6484</v>
      </c>
      <c r="T1531" s="22" t="s">
        <v>8125</v>
      </c>
      <c r="U1531" s="22" t="s">
        <v>12591</v>
      </c>
      <c r="V1531" s="22" t="s">
        <v>6494</v>
      </c>
      <c r="AH1531" s="22" t="s">
        <v>6484</v>
      </c>
      <c r="AZ1531" s="22" t="s">
        <v>27732</v>
      </c>
      <c r="BE1531" s="22" t="s">
        <v>17217</v>
      </c>
      <c r="BF1531" s="22" t="s">
        <v>15555</v>
      </c>
    </row>
    <row r="1532" spans="1:58" x14ac:dyDescent="0.2">
      <c r="A1532" s="22" t="s">
        <v>6486</v>
      </c>
      <c r="N1532" s="22" t="s">
        <v>6486</v>
      </c>
      <c r="O1532" s="22" t="s">
        <v>6486</v>
      </c>
      <c r="P1532" s="22" t="s">
        <v>6486</v>
      </c>
      <c r="Q1532" s="22" t="s">
        <v>6486</v>
      </c>
      <c r="R1532" s="22" t="s">
        <v>6486</v>
      </c>
      <c r="S1532" s="22" t="s">
        <v>6486</v>
      </c>
      <c r="T1532" s="22" t="s">
        <v>8126</v>
      </c>
      <c r="U1532" s="22" t="s">
        <v>12591</v>
      </c>
      <c r="V1532" s="22" t="s">
        <v>6494</v>
      </c>
      <c r="AH1532" s="22" t="s">
        <v>6486</v>
      </c>
      <c r="AZ1532" s="22" t="s">
        <v>27733</v>
      </c>
      <c r="BE1532" s="22" t="s">
        <v>17218</v>
      </c>
      <c r="BF1532" s="22" t="s">
        <v>15971</v>
      </c>
    </row>
    <row r="1533" spans="1:58" x14ac:dyDescent="0.2">
      <c r="A1533" s="22" t="s">
        <v>6489</v>
      </c>
      <c r="N1533" s="22" t="s">
        <v>6489</v>
      </c>
      <c r="O1533" s="22" t="s">
        <v>6489</v>
      </c>
      <c r="P1533" s="22" t="s">
        <v>6489</v>
      </c>
      <c r="Q1533" s="22" t="s">
        <v>6489</v>
      </c>
      <c r="R1533" s="22" t="s">
        <v>6489</v>
      </c>
      <c r="S1533" s="22" t="s">
        <v>6489</v>
      </c>
      <c r="T1533" s="22" t="s">
        <v>8127</v>
      </c>
      <c r="U1533" s="22" t="s">
        <v>12591</v>
      </c>
      <c r="V1533" s="22" t="s">
        <v>6494</v>
      </c>
      <c r="AH1533" s="22" t="s">
        <v>6489</v>
      </c>
      <c r="AZ1533" s="22" t="s">
        <v>27734</v>
      </c>
      <c r="BE1533" s="22" t="s">
        <v>17219</v>
      </c>
      <c r="BF1533" s="22" t="s">
        <v>15971</v>
      </c>
    </row>
    <row r="1534" spans="1:58" x14ac:dyDescent="0.2">
      <c r="A1534" s="22" t="s">
        <v>6497</v>
      </c>
      <c r="N1534" s="22" t="s">
        <v>6497</v>
      </c>
      <c r="O1534" s="22" t="s">
        <v>6497</v>
      </c>
      <c r="P1534" s="22" t="s">
        <v>6497</v>
      </c>
      <c r="Q1534" s="22" t="s">
        <v>6497</v>
      </c>
      <c r="R1534" s="22" t="s">
        <v>6497</v>
      </c>
      <c r="S1534" s="22" t="s">
        <v>6497</v>
      </c>
      <c r="T1534" s="22" t="s">
        <v>13365</v>
      </c>
      <c r="U1534" s="22" t="s">
        <v>6498</v>
      </c>
      <c r="V1534" s="22" t="s">
        <v>6499</v>
      </c>
      <c r="AH1534" s="22" t="s">
        <v>6497</v>
      </c>
      <c r="AZ1534" s="22" t="s">
        <v>27735</v>
      </c>
      <c r="BE1534" s="22" t="s">
        <v>17220</v>
      </c>
      <c r="BF1534" s="22" t="s">
        <v>15971</v>
      </c>
    </row>
    <row r="1535" spans="1:58" x14ac:dyDescent="0.2">
      <c r="A1535" s="22" t="s">
        <v>6498</v>
      </c>
      <c r="N1535" s="22" t="s">
        <v>6498</v>
      </c>
      <c r="O1535" s="22" t="s">
        <v>6498</v>
      </c>
      <c r="P1535" s="22" t="s">
        <v>6498</v>
      </c>
      <c r="Q1535" s="22" t="s">
        <v>6498</v>
      </c>
      <c r="R1535" s="22" t="s">
        <v>6498</v>
      </c>
      <c r="S1535" s="22" t="s">
        <v>6498</v>
      </c>
      <c r="T1535" s="22" t="s">
        <v>13366</v>
      </c>
      <c r="U1535" s="22" t="s">
        <v>6498</v>
      </c>
      <c r="V1535" s="22" t="s">
        <v>6499</v>
      </c>
      <c r="AH1535" s="22" t="s">
        <v>6498</v>
      </c>
      <c r="AZ1535" s="22" t="s">
        <v>27736</v>
      </c>
      <c r="BE1535" s="22" t="s">
        <v>17221</v>
      </c>
      <c r="BF1535" s="22" t="s">
        <v>15658</v>
      </c>
    </row>
    <row r="1536" spans="1:58" x14ac:dyDescent="0.2">
      <c r="A1536" s="22" t="s">
        <v>6500</v>
      </c>
      <c r="N1536" s="22" t="s">
        <v>6500</v>
      </c>
      <c r="O1536" s="22" t="s">
        <v>6500</v>
      </c>
      <c r="P1536" s="22" t="s">
        <v>6500</v>
      </c>
      <c r="Q1536" s="22" t="s">
        <v>6500</v>
      </c>
      <c r="R1536" s="22" t="s">
        <v>6500</v>
      </c>
      <c r="S1536" s="22" t="s">
        <v>6500</v>
      </c>
      <c r="T1536" s="22" t="s">
        <v>13367</v>
      </c>
      <c r="U1536" s="22" t="s">
        <v>6498</v>
      </c>
      <c r="V1536" s="22" t="s">
        <v>6499</v>
      </c>
      <c r="AH1536" s="22" t="s">
        <v>6500</v>
      </c>
      <c r="AZ1536" s="22" t="s">
        <v>27737</v>
      </c>
      <c r="BE1536" s="22" t="s">
        <v>17222</v>
      </c>
      <c r="BF1536" s="22" t="s">
        <v>15674</v>
      </c>
    </row>
    <row r="1537" spans="1:58" ht="25.5" x14ac:dyDescent="0.2">
      <c r="A1537" s="22" t="s">
        <v>8128</v>
      </c>
      <c r="N1537" s="22" t="s">
        <v>8128</v>
      </c>
      <c r="O1537" s="22" t="s">
        <v>8128</v>
      </c>
      <c r="P1537" s="22" t="s">
        <v>8128</v>
      </c>
      <c r="Q1537" s="22" t="s">
        <v>8128</v>
      </c>
      <c r="R1537" s="22" t="s">
        <v>8128</v>
      </c>
      <c r="S1537" s="22" t="s">
        <v>8128</v>
      </c>
      <c r="T1537" s="22" t="s">
        <v>13368</v>
      </c>
      <c r="U1537" s="22" t="s">
        <v>6498</v>
      </c>
      <c r="V1537" s="22" t="s">
        <v>6499</v>
      </c>
      <c r="AH1537" s="22" t="s">
        <v>8128</v>
      </c>
      <c r="AZ1537" s="22" t="s">
        <v>27738</v>
      </c>
      <c r="BE1537" s="22" t="s">
        <v>17223</v>
      </c>
      <c r="BF1537" s="22" t="s">
        <v>15633</v>
      </c>
    </row>
    <row r="1538" spans="1:58" ht="25.5" x14ac:dyDescent="0.2">
      <c r="A1538" s="22" t="s">
        <v>8129</v>
      </c>
      <c r="N1538" s="22" t="s">
        <v>8129</v>
      </c>
      <c r="O1538" s="22" t="s">
        <v>8129</v>
      </c>
      <c r="P1538" s="22" t="s">
        <v>8129</v>
      </c>
      <c r="Q1538" s="22" t="s">
        <v>8129</v>
      </c>
      <c r="R1538" s="22" t="s">
        <v>8129</v>
      </c>
      <c r="S1538" s="22" t="s">
        <v>8129</v>
      </c>
      <c r="T1538" s="22" t="s">
        <v>13369</v>
      </c>
      <c r="U1538" s="22" t="s">
        <v>6498</v>
      </c>
      <c r="V1538" s="22" t="s">
        <v>6499</v>
      </c>
      <c r="AH1538" s="22" t="s">
        <v>8129</v>
      </c>
      <c r="AZ1538" s="22" t="s">
        <v>27739</v>
      </c>
      <c r="BE1538" s="22" t="s">
        <v>17224</v>
      </c>
      <c r="BF1538" s="22" t="s">
        <v>15633</v>
      </c>
    </row>
    <row r="1539" spans="1:58" x14ac:dyDescent="0.2">
      <c r="A1539" s="22" t="s">
        <v>8130</v>
      </c>
      <c r="N1539" s="22" t="s">
        <v>8130</v>
      </c>
      <c r="O1539" s="22" t="s">
        <v>8130</v>
      </c>
      <c r="P1539" s="22" t="s">
        <v>8130</v>
      </c>
      <c r="Q1539" s="22" t="s">
        <v>8130</v>
      </c>
      <c r="R1539" s="22" t="s">
        <v>8130</v>
      </c>
      <c r="S1539" s="22" t="s">
        <v>8130</v>
      </c>
      <c r="T1539" s="22" t="s">
        <v>15517</v>
      </c>
      <c r="U1539" s="22" t="s">
        <v>6498</v>
      </c>
      <c r="V1539" s="22" t="s">
        <v>6499</v>
      </c>
      <c r="AH1539" s="22" t="s">
        <v>8130</v>
      </c>
      <c r="AZ1539" s="22" t="s">
        <v>27740</v>
      </c>
    </row>
    <row r="1540" spans="1:58" x14ac:dyDescent="0.2">
      <c r="A1540" s="22" t="s">
        <v>8131</v>
      </c>
      <c r="N1540" s="22" t="s">
        <v>8131</v>
      </c>
      <c r="O1540" s="22" t="s">
        <v>8131</v>
      </c>
      <c r="P1540" s="22" t="s">
        <v>8131</v>
      </c>
      <c r="Q1540" s="22" t="s">
        <v>8131</v>
      </c>
      <c r="R1540" s="22" t="s">
        <v>8131</v>
      </c>
      <c r="S1540" s="22" t="s">
        <v>8131</v>
      </c>
      <c r="T1540" s="22" t="s">
        <v>15518</v>
      </c>
      <c r="U1540" s="22" t="s">
        <v>6498</v>
      </c>
      <c r="V1540" s="22" t="s">
        <v>6499</v>
      </c>
      <c r="AH1540" s="22" t="s">
        <v>8131</v>
      </c>
      <c r="AZ1540" s="22" t="s">
        <v>27741</v>
      </c>
    </row>
    <row r="1541" spans="1:58" x14ac:dyDescent="0.2">
      <c r="AB1541" s="22" t="s">
        <v>18634</v>
      </c>
      <c r="AH1541" s="22" t="s">
        <v>18634</v>
      </c>
      <c r="AZ1541" s="22" t="s">
        <v>27742</v>
      </c>
    </row>
    <row r="1542" spans="1:58" x14ac:dyDescent="0.2">
      <c r="AB1542" s="22" t="s">
        <v>18635</v>
      </c>
      <c r="AH1542" s="22" t="s">
        <v>18635</v>
      </c>
      <c r="AZ1542" s="22" t="s">
        <v>27743</v>
      </c>
    </row>
    <row r="1543" spans="1:58" x14ac:dyDescent="0.2">
      <c r="AB1543" s="22" t="s">
        <v>18636</v>
      </c>
      <c r="AH1543" s="22" t="s">
        <v>18636</v>
      </c>
      <c r="AZ1543" s="22" t="s">
        <v>27744</v>
      </c>
    </row>
    <row r="1544" spans="1:58" x14ac:dyDescent="0.2">
      <c r="AB1544" s="22" t="s">
        <v>18637</v>
      </c>
      <c r="AH1544" s="22" t="s">
        <v>18637</v>
      </c>
      <c r="AZ1544" s="22" t="s">
        <v>27745</v>
      </c>
    </row>
    <row r="1545" spans="1:58" x14ac:dyDescent="0.2">
      <c r="AB1545" s="22" t="s">
        <v>18638</v>
      </c>
      <c r="AH1545" s="22" t="s">
        <v>18638</v>
      </c>
      <c r="AZ1545" s="22" t="s">
        <v>27746</v>
      </c>
    </row>
    <row r="1546" spans="1:58" x14ac:dyDescent="0.2">
      <c r="AB1546" s="22" t="s">
        <v>18639</v>
      </c>
      <c r="AH1546" s="22" t="s">
        <v>18639</v>
      </c>
      <c r="AZ1546" s="22" t="s">
        <v>27747</v>
      </c>
    </row>
    <row r="1547" spans="1:58" x14ac:dyDescent="0.2">
      <c r="AB1547" s="22" t="s">
        <v>18640</v>
      </c>
      <c r="AH1547" s="22" t="s">
        <v>18640</v>
      </c>
      <c r="AZ1547" s="22" t="s">
        <v>27748</v>
      </c>
      <c r="BE1547" s="22" t="s">
        <v>17225</v>
      </c>
      <c r="BF1547" s="22" t="s">
        <v>15546</v>
      </c>
    </row>
    <row r="1548" spans="1:58" x14ac:dyDescent="0.2">
      <c r="AB1548" s="22" t="s">
        <v>18641</v>
      </c>
      <c r="AH1548" s="22" t="s">
        <v>18641</v>
      </c>
      <c r="AZ1548" s="22" t="s">
        <v>27749</v>
      </c>
      <c r="BE1548" s="22" t="s">
        <v>17226</v>
      </c>
      <c r="BF1548" s="22" t="s">
        <v>15630</v>
      </c>
    </row>
    <row r="1549" spans="1:58" x14ac:dyDescent="0.2">
      <c r="A1549" s="22" t="s">
        <v>6508</v>
      </c>
      <c r="N1549" s="22" t="s">
        <v>6508</v>
      </c>
      <c r="O1549" s="22" t="s">
        <v>6508</v>
      </c>
      <c r="P1549" s="22" t="s">
        <v>6508</v>
      </c>
      <c r="Q1549" s="22" t="s">
        <v>6508</v>
      </c>
      <c r="R1549" s="22" t="s">
        <v>6508</v>
      </c>
      <c r="S1549" s="22" t="s">
        <v>6508</v>
      </c>
      <c r="T1549" s="22" t="s">
        <v>8132</v>
      </c>
      <c r="U1549" s="22" t="s">
        <v>6509</v>
      </c>
      <c r="V1549" s="22" t="s">
        <v>4700</v>
      </c>
      <c r="AH1549" s="22" t="s">
        <v>6508</v>
      </c>
      <c r="AZ1549" s="22" t="s">
        <v>27750</v>
      </c>
      <c r="BE1549" s="22" t="s">
        <v>17227</v>
      </c>
      <c r="BF1549" s="22" t="s">
        <v>15691</v>
      </c>
    </row>
    <row r="1550" spans="1:58" ht="25.5" x14ac:dyDescent="0.2">
      <c r="A1550" s="22" t="s">
        <v>6509</v>
      </c>
      <c r="N1550" s="22" t="s">
        <v>6509</v>
      </c>
      <c r="O1550" s="22" t="s">
        <v>6509</v>
      </c>
      <c r="P1550" s="22" t="s">
        <v>6509</v>
      </c>
      <c r="Q1550" s="22" t="s">
        <v>6509</v>
      </c>
      <c r="R1550" s="22" t="s">
        <v>6509</v>
      </c>
      <c r="S1550" s="22" t="s">
        <v>6509</v>
      </c>
      <c r="T1550" s="22" t="s">
        <v>8133</v>
      </c>
      <c r="U1550" s="22" t="s">
        <v>6509</v>
      </c>
      <c r="V1550" s="22" t="s">
        <v>4700</v>
      </c>
      <c r="AH1550" s="22" t="s">
        <v>6509</v>
      </c>
      <c r="AZ1550" s="22" t="s">
        <v>27751</v>
      </c>
      <c r="BE1550" s="22" t="s">
        <v>17228</v>
      </c>
      <c r="BF1550" s="22" t="s">
        <v>15626</v>
      </c>
    </row>
    <row r="1551" spans="1:58" ht="25.5" x14ac:dyDescent="0.2">
      <c r="A1551" s="22" t="s">
        <v>6510</v>
      </c>
      <c r="N1551" s="22" t="s">
        <v>6510</v>
      </c>
      <c r="O1551" s="22" t="s">
        <v>6510</v>
      </c>
      <c r="P1551" s="22" t="s">
        <v>6510</v>
      </c>
      <c r="Q1551" s="22" t="s">
        <v>6510</v>
      </c>
      <c r="R1551" s="22" t="s">
        <v>6510</v>
      </c>
      <c r="S1551" s="22" t="s">
        <v>6510</v>
      </c>
      <c r="T1551" s="22" t="s">
        <v>8134</v>
      </c>
      <c r="U1551" s="22" t="s">
        <v>6509</v>
      </c>
      <c r="V1551" s="22" t="s">
        <v>4700</v>
      </c>
      <c r="AH1551" s="22" t="s">
        <v>6510</v>
      </c>
      <c r="AZ1551" s="22" t="s">
        <v>27752</v>
      </c>
      <c r="BE1551" s="22" t="s">
        <v>17229</v>
      </c>
      <c r="BF1551" s="22" t="s">
        <v>15828</v>
      </c>
    </row>
    <row r="1552" spans="1:58" ht="25.5" x14ac:dyDescent="0.2">
      <c r="A1552" s="22" t="s">
        <v>6511</v>
      </c>
      <c r="N1552" s="22" t="s">
        <v>6511</v>
      </c>
      <c r="O1552" s="22" t="s">
        <v>6511</v>
      </c>
      <c r="P1552" s="22" t="s">
        <v>6511</v>
      </c>
      <c r="Q1552" s="22" t="s">
        <v>6511</v>
      </c>
      <c r="R1552" s="22" t="s">
        <v>6511</v>
      </c>
      <c r="S1552" s="22" t="s">
        <v>6511</v>
      </c>
      <c r="T1552" s="22" t="s">
        <v>8135</v>
      </c>
      <c r="U1552" s="22" t="s">
        <v>6509</v>
      </c>
      <c r="V1552" s="22" t="s">
        <v>4700</v>
      </c>
      <c r="AH1552" s="22" t="s">
        <v>6511</v>
      </c>
      <c r="AZ1552" s="22" t="s">
        <v>27753</v>
      </c>
      <c r="BE1552" s="22" t="s">
        <v>17230</v>
      </c>
      <c r="BF1552" s="22" t="s">
        <v>15691</v>
      </c>
    </row>
    <row r="1553" spans="1:58" x14ac:dyDescent="0.2">
      <c r="A1553" s="22" t="s">
        <v>6513</v>
      </c>
      <c r="N1553" s="22" t="s">
        <v>6513</v>
      </c>
      <c r="O1553" s="22" t="s">
        <v>6513</v>
      </c>
      <c r="P1553" s="22" t="s">
        <v>6513</v>
      </c>
      <c r="Q1553" s="22" t="s">
        <v>6513</v>
      </c>
      <c r="R1553" s="22" t="s">
        <v>6513</v>
      </c>
      <c r="S1553" s="22" t="s">
        <v>6513</v>
      </c>
      <c r="T1553" s="22" t="s">
        <v>8136</v>
      </c>
      <c r="U1553" s="22" t="s">
        <v>6509</v>
      </c>
      <c r="V1553" s="22" t="s">
        <v>4700</v>
      </c>
      <c r="AH1553" s="22" t="s">
        <v>6513</v>
      </c>
      <c r="AZ1553" s="22" t="s">
        <v>27754</v>
      </c>
      <c r="BE1553" s="22" t="s">
        <v>17231</v>
      </c>
      <c r="BF1553" s="22" t="s">
        <v>16656</v>
      </c>
    </row>
    <row r="1554" spans="1:58" x14ac:dyDescent="0.2">
      <c r="A1554" s="22" t="s">
        <v>6514</v>
      </c>
      <c r="N1554" s="22" t="s">
        <v>6514</v>
      </c>
      <c r="O1554" s="22" t="s">
        <v>6514</v>
      </c>
      <c r="P1554" s="22" t="s">
        <v>6514</v>
      </c>
      <c r="Q1554" s="22" t="s">
        <v>6514</v>
      </c>
      <c r="R1554" s="22" t="s">
        <v>6514</v>
      </c>
      <c r="S1554" s="22" t="s">
        <v>6514</v>
      </c>
      <c r="T1554" s="22" t="s">
        <v>8137</v>
      </c>
      <c r="U1554" s="22" t="s">
        <v>6511</v>
      </c>
      <c r="V1554" s="22" t="s">
        <v>6512</v>
      </c>
      <c r="AH1554" s="22" t="s">
        <v>6514</v>
      </c>
      <c r="AZ1554" s="22" t="s">
        <v>27755</v>
      </c>
      <c r="BE1554" s="22" t="s">
        <v>17232</v>
      </c>
      <c r="BF1554" s="22" t="s">
        <v>16656</v>
      </c>
    </row>
    <row r="1555" spans="1:58" x14ac:dyDescent="0.2">
      <c r="A1555" s="22" t="s">
        <v>6517</v>
      </c>
      <c r="N1555" s="22" t="s">
        <v>6517</v>
      </c>
      <c r="O1555" s="22" t="s">
        <v>6517</v>
      </c>
      <c r="P1555" s="22" t="s">
        <v>6517</v>
      </c>
      <c r="Q1555" s="22" t="s">
        <v>6517</v>
      </c>
      <c r="R1555" s="22" t="s">
        <v>6517</v>
      </c>
      <c r="S1555" s="22" t="s">
        <v>6517</v>
      </c>
      <c r="T1555" s="22" t="s">
        <v>8138</v>
      </c>
      <c r="U1555" s="22" t="s">
        <v>6517</v>
      </c>
      <c r="V1555" s="22" t="s">
        <v>55</v>
      </c>
      <c r="AH1555" s="22" t="s">
        <v>6517</v>
      </c>
      <c r="AZ1555" s="22" t="s">
        <v>27756</v>
      </c>
      <c r="BE1555" s="22" t="s">
        <v>17233</v>
      </c>
      <c r="BF1555" s="22" t="s">
        <v>15689</v>
      </c>
    </row>
    <row r="1556" spans="1:58" x14ac:dyDescent="0.2">
      <c r="A1556" s="22" t="s">
        <v>6540</v>
      </c>
      <c r="N1556" s="22" t="s">
        <v>6540</v>
      </c>
      <c r="O1556" s="22" t="s">
        <v>6540</v>
      </c>
      <c r="P1556" s="22" t="s">
        <v>6540</v>
      </c>
      <c r="Q1556" s="22" t="s">
        <v>6540</v>
      </c>
      <c r="R1556" s="22" t="s">
        <v>6540</v>
      </c>
      <c r="S1556" s="22" t="s">
        <v>6540</v>
      </c>
      <c r="T1556" s="22" t="s">
        <v>8139</v>
      </c>
      <c r="U1556" s="22" t="s">
        <v>6541</v>
      </c>
      <c r="V1556" s="22" t="s">
        <v>6542</v>
      </c>
      <c r="AH1556" s="22" t="s">
        <v>6540</v>
      </c>
      <c r="AZ1556" s="22" t="s">
        <v>27757</v>
      </c>
      <c r="BE1556" s="22" t="s">
        <v>17234</v>
      </c>
      <c r="BF1556" s="22" t="s">
        <v>16291</v>
      </c>
    </row>
    <row r="1557" spans="1:58" ht="25.5" x14ac:dyDescent="0.2">
      <c r="A1557" s="22" t="s">
        <v>6541</v>
      </c>
      <c r="N1557" s="22" t="s">
        <v>6541</v>
      </c>
      <c r="O1557" s="22" t="s">
        <v>6541</v>
      </c>
      <c r="P1557" s="22" t="s">
        <v>6541</v>
      </c>
      <c r="Q1557" s="22" t="s">
        <v>6541</v>
      </c>
      <c r="R1557" s="22" t="s">
        <v>6541</v>
      </c>
      <c r="S1557" s="22" t="s">
        <v>6541</v>
      </c>
      <c r="T1557" s="22" t="s">
        <v>8140</v>
      </c>
      <c r="U1557" s="22" t="s">
        <v>6543</v>
      </c>
      <c r="V1557" s="22" t="s">
        <v>6544</v>
      </c>
      <c r="AH1557" s="22" t="s">
        <v>6541</v>
      </c>
      <c r="AZ1557" s="22" t="s">
        <v>27758</v>
      </c>
      <c r="BE1557" s="22" t="s">
        <v>17235</v>
      </c>
      <c r="BF1557" s="22" t="s">
        <v>15960</v>
      </c>
    </row>
    <row r="1558" spans="1:58" ht="25.5" x14ac:dyDescent="0.2">
      <c r="A1558" s="22" t="s">
        <v>6543</v>
      </c>
      <c r="N1558" s="22" t="s">
        <v>6543</v>
      </c>
      <c r="O1558" s="22" t="s">
        <v>6543</v>
      </c>
      <c r="P1558" s="22" t="s">
        <v>6543</v>
      </c>
      <c r="Q1558" s="22" t="s">
        <v>6543</v>
      </c>
      <c r="R1558" s="22" t="s">
        <v>6543</v>
      </c>
      <c r="S1558" s="22" t="s">
        <v>6543</v>
      </c>
      <c r="T1558" s="22" t="s">
        <v>15176</v>
      </c>
      <c r="U1558" s="22" t="s">
        <v>6545</v>
      </c>
      <c r="V1558" s="22" t="s">
        <v>6546</v>
      </c>
      <c r="AH1558" s="22" t="s">
        <v>6543</v>
      </c>
      <c r="AZ1558" s="22" t="s">
        <v>27759</v>
      </c>
      <c r="BE1558" s="22" t="s">
        <v>17236</v>
      </c>
      <c r="BF1558" s="22" t="s">
        <v>17237</v>
      </c>
    </row>
    <row r="1559" spans="1:58" ht="25.5" x14ac:dyDescent="0.2">
      <c r="A1559" s="22" t="s">
        <v>6545</v>
      </c>
      <c r="N1559" s="22" t="s">
        <v>6545</v>
      </c>
      <c r="O1559" s="22" t="s">
        <v>6545</v>
      </c>
      <c r="P1559" s="22" t="s">
        <v>6545</v>
      </c>
      <c r="Q1559" s="22" t="s">
        <v>6545</v>
      </c>
      <c r="R1559" s="22" t="s">
        <v>6545</v>
      </c>
      <c r="S1559" s="22" t="s">
        <v>6545</v>
      </c>
      <c r="T1559" s="22" t="s">
        <v>8141</v>
      </c>
      <c r="U1559" s="22" t="s">
        <v>6547</v>
      </c>
      <c r="V1559" s="22" t="s">
        <v>6548</v>
      </c>
      <c r="AH1559" s="22" t="s">
        <v>6545</v>
      </c>
      <c r="AZ1559" s="22" t="s">
        <v>27760</v>
      </c>
      <c r="BE1559" s="22" t="s">
        <v>17238</v>
      </c>
      <c r="BF1559" s="22" t="s">
        <v>15775</v>
      </c>
    </row>
    <row r="1560" spans="1:58" ht="25.5" x14ac:dyDescent="0.2">
      <c r="Q1560" s="22" t="s">
        <v>6553</v>
      </c>
      <c r="R1560" s="22" t="s">
        <v>6553</v>
      </c>
      <c r="S1560" s="22" t="s">
        <v>6553</v>
      </c>
      <c r="T1560" s="22" t="s">
        <v>13373</v>
      </c>
      <c r="U1560" s="22" t="s">
        <v>12600</v>
      </c>
      <c r="V1560" s="22" t="s">
        <v>15519</v>
      </c>
      <c r="AH1560" s="22" t="s">
        <v>6553</v>
      </c>
      <c r="AZ1560" s="22" t="s">
        <v>27761</v>
      </c>
      <c r="BE1560" s="22" t="s">
        <v>17239</v>
      </c>
      <c r="BF1560" s="22" t="s">
        <v>15702</v>
      </c>
    </row>
    <row r="1561" spans="1:58" ht="25.5" x14ac:dyDescent="0.2">
      <c r="A1561" s="22" t="s">
        <v>6560</v>
      </c>
      <c r="N1561" s="22" t="s">
        <v>6560</v>
      </c>
      <c r="O1561" s="22" t="s">
        <v>6560</v>
      </c>
      <c r="P1561" s="22" t="s">
        <v>6560</v>
      </c>
      <c r="Q1561" s="22" t="s">
        <v>6560</v>
      </c>
      <c r="R1561" s="22" t="s">
        <v>6560</v>
      </c>
      <c r="S1561" s="22" t="s">
        <v>6560</v>
      </c>
      <c r="T1561" s="22" t="s">
        <v>13370</v>
      </c>
      <c r="U1561" s="22" t="s">
        <v>6570</v>
      </c>
      <c r="V1561" s="22" t="s">
        <v>6571</v>
      </c>
      <c r="AH1561" s="22" t="s">
        <v>6560</v>
      </c>
      <c r="AZ1561" s="22" t="s">
        <v>27762</v>
      </c>
      <c r="BE1561" s="22" t="s">
        <v>17240</v>
      </c>
      <c r="BF1561" s="22" t="s">
        <v>15777</v>
      </c>
    </row>
    <row r="1562" spans="1:58" x14ac:dyDescent="0.2">
      <c r="A1562" s="22" t="s">
        <v>6561</v>
      </c>
      <c r="N1562" s="22" t="s">
        <v>6561</v>
      </c>
      <c r="O1562" s="22" t="s">
        <v>6561</v>
      </c>
      <c r="P1562" s="22" t="s">
        <v>6561</v>
      </c>
      <c r="Q1562" s="22" t="s">
        <v>6561</v>
      </c>
      <c r="R1562" s="22" t="s">
        <v>6561</v>
      </c>
      <c r="S1562" s="22" t="s">
        <v>6561</v>
      </c>
      <c r="T1562" s="22" t="s">
        <v>8142</v>
      </c>
      <c r="U1562" s="22" t="s">
        <v>6575</v>
      </c>
      <c r="V1562" s="22" t="s">
        <v>63</v>
      </c>
      <c r="AH1562" s="22" t="s">
        <v>6561</v>
      </c>
      <c r="AZ1562" s="22" t="s">
        <v>27763</v>
      </c>
      <c r="BE1562" s="22" t="s">
        <v>17241</v>
      </c>
      <c r="BF1562" s="22" t="s">
        <v>254</v>
      </c>
    </row>
    <row r="1563" spans="1:58" ht="25.5" x14ac:dyDescent="0.2">
      <c r="A1563" s="22" t="s">
        <v>6598</v>
      </c>
      <c r="N1563" s="22" t="s">
        <v>6598</v>
      </c>
      <c r="O1563" s="22" t="s">
        <v>6598</v>
      </c>
      <c r="P1563" s="22" t="s">
        <v>6598</v>
      </c>
      <c r="Q1563" s="22" t="s">
        <v>6598</v>
      </c>
      <c r="R1563" s="22" t="s">
        <v>6598</v>
      </c>
      <c r="S1563" s="22" t="s">
        <v>6598</v>
      </c>
      <c r="T1563" s="22" t="s">
        <v>15097</v>
      </c>
      <c r="U1563" s="22" t="s">
        <v>6598</v>
      </c>
      <c r="V1563" s="22" t="s">
        <v>14757</v>
      </c>
      <c r="AH1563" s="22" t="s">
        <v>6598</v>
      </c>
      <c r="AZ1563" s="22" t="s">
        <v>27764</v>
      </c>
      <c r="BE1563" s="22" t="s">
        <v>17242</v>
      </c>
      <c r="BF1563" s="22" t="s">
        <v>254</v>
      </c>
    </row>
    <row r="1564" spans="1:58" x14ac:dyDescent="0.2">
      <c r="D1564" s="22" t="s">
        <v>8944</v>
      </c>
      <c r="E1564" s="22" t="s">
        <v>8944</v>
      </c>
      <c r="AZ1564" s="22" t="s">
        <v>27765</v>
      </c>
      <c r="BE1564" s="22" t="s">
        <v>17243</v>
      </c>
      <c r="BF1564" s="22" t="s">
        <v>4218</v>
      </c>
    </row>
    <row r="1565" spans="1:58" x14ac:dyDescent="0.2">
      <c r="D1565" s="22" t="s">
        <v>8945</v>
      </c>
      <c r="E1565" s="22" t="s">
        <v>8945</v>
      </c>
      <c r="AZ1565" s="22" t="s">
        <v>27766</v>
      </c>
      <c r="BE1565" s="22" t="s">
        <v>17244</v>
      </c>
      <c r="BF1565" s="22" t="s">
        <v>15702</v>
      </c>
    </row>
    <row r="1566" spans="1:58" x14ac:dyDescent="0.2">
      <c r="A1566" s="22" t="s">
        <v>6598</v>
      </c>
      <c r="N1566" s="22" t="s">
        <v>6598</v>
      </c>
      <c r="O1566" s="22" t="s">
        <v>6598</v>
      </c>
      <c r="P1566" s="22" t="s">
        <v>6598</v>
      </c>
      <c r="Q1566" s="22" t="s">
        <v>6598</v>
      </c>
      <c r="AZ1566" s="22" t="s">
        <v>27767</v>
      </c>
      <c r="BE1566" s="22" t="s">
        <v>17245</v>
      </c>
      <c r="BF1566" s="22" t="s">
        <v>15691</v>
      </c>
    </row>
    <row r="1567" spans="1:58" ht="25.5" x14ac:dyDescent="0.2">
      <c r="D1567" s="22" t="s">
        <v>8944</v>
      </c>
      <c r="E1567" s="22" t="s">
        <v>8944</v>
      </c>
      <c r="P1567" s="22" t="s">
        <v>6625</v>
      </c>
      <c r="Q1567" s="22" t="s">
        <v>6625</v>
      </c>
      <c r="R1567" s="22" t="s">
        <v>8944</v>
      </c>
      <c r="S1567" s="22" t="s">
        <v>8944</v>
      </c>
      <c r="T1567" s="22" t="s">
        <v>13371</v>
      </c>
      <c r="AH1567" s="22" t="s">
        <v>8944</v>
      </c>
      <c r="AZ1567" s="22" t="s">
        <v>27768</v>
      </c>
    </row>
    <row r="1568" spans="1:58" ht="25.5" x14ac:dyDescent="0.2">
      <c r="D1568" s="22" t="s">
        <v>8945</v>
      </c>
      <c r="E1568" s="22" t="s">
        <v>8945</v>
      </c>
      <c r="P1568" s="22" t="s">
        <v>6626</v>
      </c>
      <c r="Q1568" s="22" t="s">
        <v>6626</v>
      </c>
      <c r="R1568" s="22" t="s">
        <v>8945</v>
      </c>
      <c r="S1568" s="22" t="s">
        <v>8945</v>
      </c>
      <c r="T1568" s="22" t="s">
        <v>13372</v>
      </c>
      <c r="AH1568" s="22" t="s">
        <v>8945</v>
      </c>
      <c r="AZ1568" s="22" t="s">
        <v>27769</v>
      </c>
    </row>
    <row r="1569" spans="52:52" x14ac:dyDescent="0.2">
      <c r="AZ1569" s="22" t="s">
        <v>27770</v>
      </c>
    </row>
    <row r="1570" spans="52:52" x14ac:dyDescent="0.2">
      <c r="AZ1570" s="22" t="s">
        <v>27771</v>
      </c>
    </row>
    <row r="1571" spans="52:52" x14ac:dyDescent="0.2">
      <c r="AZ1571" s="22" t="s">
        <v>27772</v>
      </c>
    </row>
    <row r="1572" spans="52:52" x14ac:dyDescent="0.2">
      <c r="AZ1572" s="22" t="s">
        <v>27773</v>
      </c>
    </row>
    <row r="1573" spans="52:52" x14ac:dyDescent="0.2">
      <c r="AZ1573" s="22" t="s">
        <v>27774</v>
      </c>
    </row>
    <row r="1574" spans="52:52" x14ac:dyDescent="0.2">
      <c r="AZ1574" s="22" t="s">
        <v>27775</v>
      </c>
    </row>
    <row r="1575" spans="52:52" x14ac:dyDescent="0.2">
      <c r="AZ1575" s="22" t="s">
        <v>27776</v>
      </c>
    </row>
    <row r="1576" spans="52:52" x14ac:dyDescent="0.2">
      <c r="AZ1576" s="22" t="s">
        <v>27777</v>
      </c>
    </row>
    <row r="1577" spans="52:52" x14ac:dyDescent="0.2">
      <c r="AZ1577" s="22" t="s">
        <v>27778</v>
      </c>
    </row>
    <row r="1578" spans="52:52" x14ac:dyDescent="0.2">
      <c r="AZ1578" s="22" t="s">
        <v>27779</v>
      </c>
    </row>
    <row r="1579" spans="52:52" x14ac:dyDescent="0.2">
      <c r="AZ1579" s="22" t="s">
        <v>27780</v>
      </c>
    </row>
    <row r="1580" spans="52:52" x14ac:dyDescent="0.2">
      <c r="AZ1580" s="22" t="s">
        <v>27781</v>
      </c>
    </row>
    <row r="1581" spans="52:52" x14ac:dyDescent="0.2">
      <c r="AZ1581" s="22" t="s">
        <v>27782</v>
      </c>
    </row>
    <row r="1582" spans="52:52" x14ac:dyDescent="0.2">
      <c r="AZ1582" s="22" t="s">
        <v>27783</v>
      </c>
    </row>
    <row r="1583" spans="52:52" x14ac:dyDescent="0.2">
      <c r="AZ1583" s="22" t="s">
        <v>27784</v>
      </c>
    </row>
    <row r="1584" spans="52:52" x14ac:dyDescent="0.2">
      <c r="AZ1584" s="22" t="s">
        <v>27785</v>
      </c>
    </row>
    <row r="1585" spans="52:52" x14ac:dyDescent="0.2">
      <c r="AZ1585" s="22" t="s">
        <v>27786</v>
      </c>
    </row>
    <row r="1586" spans="52:52" x14ac:dyDescent="0.2">
      <c r="AZ1586" s="22" t="s">
        <v>27787</v>
      </c>
    </row>
    <row r="1587" spans="52:52" x14ac:dyDescent="0.2">
      <c r="AZ1587" s="22" t="s">
        <v>27788</v>
      </c>
    </row>
    <row r="1588" spans="52:52" x14ac:dyDescent="0.2">
      <c r="AZ1588" s="22" t="s">
        <v>27789</v>
      </c>
    </row>
    <row r="1589" spans="52:52" x14ac:dyDescent="0.2">
      <c r="AZ1589" s="22" t="s">
        <v>27790</v>
      </c>
    </row>
    <row r="1590" spans="52:52" x14ac:dyDescent="0.2">
      <c r="AZ1590" s="22" t="s">
        <v>27791</v>
      </c>
    </row>
    <row r="1591" spans="52:52" x14ac:dyDescent="0.2">
      <c r="AZ1591" s="22" t="s">
        <v>27792</v>
      </c>
    </row>
    <row r="1592" spans="52:52" x14ac:dyDescent="0.2">
      <c r="AZ1592" s="22" t="s">
        <v>27793</v>
      </c>
    </row>
    <row r="1593" spans="52:52" x14ac:dyDescent="0.2">
      <c r="AZ1593" s="22" t="s">
        <v>27794</v>
      </c>
    </row>
    <row r="1594" spans="52:52" x14ac:dyDescent="0.2">
      <c r="AZ1594" s="22" t="s">
        <v>27795</v>
      </c>
    </row>
    <row r="1595" spans="52:52" x14ac:dyDescent="0.2">
      <c r="AZ1595" s="22" t="s">
        <v>27796</v>
      </c>
    </row>
    <row r="1596" spans="52:52" x14ac:dyDescent="0.2">
      <c r="AZ1596" s="22" t="s">
        <v>27797</v>
      </c>
    </row>
    <row r="1597" spans="52:52" x14ac:dyDescent="0.2">
      <c r="AZ1597" s="22" t="s">
        <v>27798</v>
      </c>
    </row>
    <row r="1598" spans="52:52" x14ac:dyDescent="0.2">
      <c r="AZ1598" s="22" t="s">
        <v>27799</v>
      </c>
    </row>
    <row r="1599" spans="52:52" x14ac:dyDescent="0.2">
      <c r="AZ1599" s="22" t="s">
        <v>27800</v>
      </c>
    </row>
    <row r="1600" spans="52:52" x14ac:dyDescent="0.2">
      <c r="AZ1600" s="22" t="s">
        <v>27801</v>
      </c>
    </row>
    <row r="1601" spans="52:52" x14ac:dyDescent="0.2">
      <c r="AZ1601" s="22" t="s">
        <v>27802</v>
      </c>
    </row>
    <row r="1602" spans="52:52" x14ac:dyDescent="0.2">
      <c r="AZ1602" s="22" t="s">
        <v>27803</v>
      </c>
    </row>
    <row r="1603" spans="52:52" x14ac:dyDescent="0.2">
      <c r="AZ1603" s="22" t="s">
        <v>27804</v>
      </c>
    </row>
    <row r="1604" spans="52:52" x14ac:dyDescent="0.2">
      <c r="AZ1604" s="22" t="s">
        <v>27805</v>
      </c>
    </row>
    <row r="1605" spans="52:52" x14ac:dyDescent="0.2">
      <c r="AZ1605" s="22" t="s">
        <v>27806</v>
      </c>
    </row>
    <row r="1606" spans="52:52" x14ac:dyDescent="0.2">
      <c r="AZ1606" s="22" t="s">
        <v>27807</v>
      </c>
    </row>
    <row r="1607" spans="52:52" x14ac:dyDescent="0.2">
      <c r="AZ1607" s="22" t="s">
        <v>27808</v>
      </c>
    </row>
    <row r="1608" spans="52:52" x14ac:dyDescent="0.2">
      <c r="AZ1608" s="22" t="s">
        <v>27809</v>
      </c>
    </row>
    <row r="1609" spans="52:52" x14ac:dyDescent="0.2">
      <c r="AZ1609" s="22" t="s">
        <v>27810</v>
      </c>
    </row>
    <row r="1610" spans="52:52" x14ac:dyDescent="0.2">
      <c r="AZ1610" s="22" t="s">
        <v>27811</v>
      </c>
    </row>
    <row r="1611" spans="52:52" x14ac:dyDescent="0.2">
      <c r="AZ1611" s="22" t="s">
        <v>27812</v>
      </c>
    </row>
    <row r="1612" spans="52:52" x14ac:dyDescent="0.2">
      <c r="AZ1612" s="22" t="s">
        <v>27813</v>
      </c>
    </row>
    <row r="1613" spans="52:52" x14ac:dyDescent="0.2">
      <c r="AZ1613" s="22" t="s">
        <v>27814</v>
      </c>
    </row>
    <row r="1614" spans="52:52" x14ac:dyDescent="0.2">
      <c r="AZ1614" s="22" t="s">
        <v>27815</v>
      </c>
    </row>
    <row r="1615" spans="52:52" x14ac:dyDescent="0.2">
      <c r="AZ1615" s="22" t="s">
        <v>27816</v>
      </c>
    </row>
    <row r="1616" spans="52:52" x14ac:dyDescent="0.2">
      <c r="AZ1616" s="22" t="s">
        <v>27817</v>
      </c>
    </row>
    <row r="1617" spans="52:52" x14ac:dyDescent="0.2">
      <c r="AZ1617" s="22" t="s">
        <v>27818</v>
      </c>
    </row>
    <row r="1618" spans="52:52" x14ac:dyDescent="0.2">
      <c r="AZ1618" s="22" t="s">
        <v>27819</v>
      </c>
    </row>
    <row r="1619" spans="52:52" x14ac:dyDescent="0.2">
      <c r="AZ1619" s="22" t="s">
        <v>27820</v>
      </c>
    </row>
    <row r="1620" spans="52:52" x14ac:dyDescent="0.2">
      <c r="AZ1620" s="22" t="s">
        <v>27821</v>
      </c>
    </row>
    <row r="1621" spans="52:52" x14ac:dyDescent="0.2">
      <c r="AZ1621" s="22" t="s">
        <v>27822</v>
      </c>
    </row>
    <row r="1622" spans="52:52" x14ac:dyDescent="0.2">
      <c r="AZ1622" s="22" t="s">
        <v>27823</v>
      </c>
    </row>
    <row r="1623" spans="52:52" x14ac:dyDescent="0.2">
      <c r="AZ1623" s="22" t="s">
        <v>27824</v>
      </c>
    </row>
    <row r="1624" spans="52:52" x14ac:dyDescent="0.2">
      <c r="AZ1624" s="22" t="s">
        <v>27825</v>
      </c>
    </row>
    <row r="1625" spans="52:52" x14ac:dyDescent="0.2">
      <c r="AZ1625" s="22" t="s">
        <v>27826</v>
      </c>
    </row>
    <row r="1626" spans="52:52" x14ac:dyDescent="0.2">
      <c r="AZ1626" s="22" t="s">
        <v>27827</v>
      </c>
    </row>
    <row r="1627" spans="52:52" x14ac:dyDescent="0.2">
      <c r="AZ1627" s="22" t="s">
        <v>27828</v>
      </c>
    </row>
    <row r="1628" spans="52:52" x14ac:dyDescent="0.2">
      <c r="AZ1628" s="22" t="s">
        <v>27829</v>
      </c>
    </row>
    <row r="1629" spans="52:52" x14ac:dyDescent="0.2">
      <c r="AZ1629" s="22" t="s">
        <v>27830</v>
      </c>
    </row>
    <row r="1630" spans="52:52" x14ac:dyDescent="0.2">
      <c r="AZ1630" s="22" t="s">
        <v>27831</v>
      </c>
    </row>
    <row r="1631" spans="52:52" x14ac:dyDescent="0.2">
      <c r="AZ1631" s="22" t="s">
        <v>27832</v>
      </c>
    </row>
    <row r="1632" spans="52:52" x14ac:dyDescent="0.2">
      <c r="AZ1632" s="22" t="s">
        <v>27833</v>
      </c>
    </row>
    <row r="1633" spans="52:52" x14ac:dyDescent="0.2">
      <c r="AZ1633" s="22" t="s">
        <v>27834</v>
      </c>
    </row>
    <row r="1634" spans="52:52" x14ac:dyDescent="0.2">
      <c r="AZ1634" s="22" t="s">
        <v>27835</v>
      </c>
    </row>
    <row r="1635" spans="52:52" x14ac:dyDescent="0.2">
      <c r="AZ1635" s="22" t="s">
        <v>27836</v>
      </c>
    </row>
    <row r="1636" spans="52:52" x14ac:dyDescent="0.2">
      <c r="AZ1636" s="22" t="s">
        <v>27837</v>
      </c>
    </row>
    <row r="1637" spans="52:52" x14ac:dyDescent="0.2">
      <c r="AZ1637" s="22" t="s">
        <v>27838</v>
      </c>
    </row>
    <row r="1638" spans="52:52" x14ac:dyDescent="0.2">
      <c r="AZ1638" s="22" t="s">
        <v>27839</v>
      </c>
    </row>
    <row r="1639" spans="52:52" x14ac:dyDescent="0.2">
      <c r="AZ1639" s="22" t="s">
        <v>27840</v>
      </c>
    </row>
    <row r="1640" spans="52:52" x14ac:dyDescent="0.2">
      <c r="AZ1640" s="22" t="s">
        <v>27841</v>
      </c>
    </row>
    <row r="1641" spans="52:52" x14ac:dyDescent="0.2">
      <c r="AZ1641" s="22" t="s">
        <v>27842</v>
      </c>
    </row>
    <row r="1642" spans="52:52" x14ac:dyDescent="0.2">
      <c r="AZ1642" s="22" t="s">
        <v>27843</v>
      </c>
    </row>
    <row r="1643" spans="52:52" x14ac:dyDescent="0.2">
      <c r="AZ1643" s="22" t="s">
        <v>27844</v>
      </c>
    </row>
    <row r="1644" spans="52:52" x14ac:dyDescent="0.2">
      <c r="AZ1644" s="22" t="s">
        <v>27845</v>
      </c>
    </row>
    <row r="1645" spans="52:52" x14ac:dyDescent="0.2">
      <c r="AZ1645" s="22" t="s">
        <v>27846</v>
      </c>
    </row>
    <row r="1646" spans="52:52" x14ac:dyDescent="0.2">
      <c r="AZ1646" s="22" t="s">
        <v>27847</v>
      </c>
    </row>
    <row r="1647" spans="52:52" x14ac:dyDescent="0.2">
      <c r="AZ1647" s="22" t="s">
        <v>27848</v>
      </c>
    </row>
    <row r="1648" spans="52:52" x14ac:dyDescent="0.2">
      <c r="AZ1648" s="22" t="s">
        <v>27849</v>
      </c>
    </row>
    <row r="1649" spans="52:52" x14ac:dyDescent="0.2">
      <c r="AZ1649" s="22" t="s">
        <v>27850</v>
      </c>
    </row>
    <row r="1650" spans="52:52" x14ac:dyDescent="0.2">
      <c r="AZ1650" s="22" t="s">
        <v>27851</v>
      </c>
    </row>
    <row r="1651" spans="52:52" x14ac:dyDescent="0.2">
      <c r="AZ1651" s="22" t="s">
        <v>27852</v>
      </c>
    </row>
    <row r="1652" spans="52:52" x14ac:dyDescent="0.2">
      <c r="AZ1652" s="22" t="s">
        <v>27853</v>
      </c>
    </row>
    <row r="1653" spans="52:52" x14ac:dyDescent="0.2">
      <c r="AZ1653" s="22" t="s">
        <v>27854</v>
      </c>
    </row>
    <row r="1654" spans="52:52" x14ac:dyDescent="0.2">
      <c r="AZ1654" s="22" t="s">
        <v>27855</v>
      </c>
    </row>
    <row r="1655" spans="52:52" x14ac:dyDescent="0.2">
      <c r="AZ1655" s="22" t="s">
        <v>27856</v>
      </c>
    </row>
    <row r="1656" spans="52:52" x14ac:dyDescent="0.2">
      <c r="AZ1656" s="22" t="s">
        <v>27857</v>
      </c>
    </row>
    <row r="1657" spans="52:52" x14ac:dyDescent="0.2">
      <c r="AZ1657" s="22" t="s">
        <v>27858</v>
      </c>
    </row>
    <row r="1658" spans="52:52" x14ac:dyDescent="0.2">
      <c r="AZ1658" s="22" t="s">
        <v>27859</v>
      </c>
    </row>
    <row r="1659" spans="52:52" x14ac:dyDescent="0.2">
      <c r="AZ1659" s="22" t="s">
        <v>27860</v>
      </c>
    </row>
    <row r="1660" spans="52:52" x14ac:dyDescent="0.2">
      <c r="AZ1660" s="22" t="s">
        <v>27861</v>
      </c>
    </row>
    <row r="1661" spans="52:52" x14ac:dyDescent="0.2">
      <c r="AZ1661" s="22" t="s">
        <v>27862</v>
      </c>
    </row>
    <row r="1662" spans="52:52" x14ac:dyDescent="0.2">
      <c r="AZ1662" s="22" t="s">
        <v>27863</v>
      </c>
    </row>
    <row r="1663" spans="52:52" x14ac:dyDescent="0.2">
      <c r="AZ1663" s="22" t="s">
        <v>27864</v>
      </c>
    </row>
    <row r="1664" spans="52:52" x14ac:dyDescent="0.2">
      <c r="AZ1664" s="22" t="s">
        <v>27865</v>
      </c>
    </row>
    <row r="1665" spans="52:52" x14ac:dyDescent="0.2">
      <c r="AZ1665" s="22" t="s">
        <v>27866</v>
      </c>
    </row>
    <row r="1666" spans="52:52" x14ac:dyDescent="0.2">
      <c r="AZ1666" s="22" t="s">
        <v>27867</v>
      </c>
    </row>
    <row r="1667" spans="52:52" x14ac:dyDescent="0.2">
      <c r="AZ1667" s="22" t="s">
        <v>27868</v>
      </c>
    </row>
    <row r="1668" spans="52:52" x14ac:dyDescent="0.2">
      <c r="AZ1668" s="22" t="s">
        <v>27869</v>
      </c>
    </row>
    <row r="1669" spans="52:52" x14ac:dyDescent="0.2">
      <c r="AZ1669" s="22" t="s">
        <v>27870</v>
      </c>
    </row>
    <row r="1670" spans="52:52" x14ac:dyDescent="0.2">
      <c r="AZ1670" s="22" t="s">
        <v>27871</v>
      </c>
    </row>
    <row r="1671" spans="52:52" x14ac:dyDescent="0.2">
      <c r="AZ1671" s="22" t="s">
        <v>27872</v>
      </c>
    </row>
    <row r="1672" spans="52:52" x14ac:dyDescent="0.2">
      <c r="AZ1672" s="22" t="s">
        <v>27873</v>
      </c>
    </row>
    <row r="1673" spans="52:52" x14ac:dyDescent="0.2">
      <c r="AZ1673" s="22" t="s">
        <v>27874</v>
      </c>
    </row>
    <row r="1674" spans="52:52" x14ac:dyDescent="0.2">
      <c r="AZ1674" s="22" t="s">
        <v>27875</v>
      </c>
    </row>
    <row r="1675" spans="52:52" x14ac:dyDescent="0.2">
      <c r="AZ1675" s="22" t="s">
        <v>27876</v>
      </c>
    </row>
    <row r="1676" spans="52:52" x14ac:dyDescent="0.2">
      <c r="AZ1676" s="22" t="s">
        <v>27877</v>
      </c>
    </row>
    <row r="1677" spans="52:52" x14ac:dyDescent="0.2">
      <c r="AZ1677" s="22" t="s">
        <v>27878</v>
      </c>
    </row>
    <row r="1678" spans="52:52" x14ac:dyDescent="0.2">
      <c r="AZ1678" s="22" t="s">
        <v>27879</v>
      </c>
    </row>
    <row r="1679" spans="52:52" x14ac:dyDescent="0.2">
      <c r="AZ1679" s="22" t="s">
        <v>27880</v>
      </c>
    </row>
    <row r="1680" spans="52:52" x14ac:dyDescent="0.2">
      <c r="AZ1680" s="22" t="s">
        <v>27881</v>
      </c>
    </row>
    <row r="1681" spans="52:52" x14ac:dyDescent="0.2">
      <c r="AZ1681" s="22" t="s">
        <v>27882</v>
      </c>
    </row>
    <row r="1682" spans="52:52" x14ac:dyDescent="0.2">
      <c r="AZ1682" s="22" t="s">
        <v>27883</v>
      </c>
    </row>
    <row r="1683" spans="52:52" x14ac:dyDescent="0.2">
      <c r="AZ1683" s="22" t="s">
        <v>27884</v>
      </c>
    </row>
    <row r="1684" spans="52:52" x14ac:dyDescent="0.2">
      <c r="AZ1684" s="22" t="s">
        <v>27885</v>
      </c>
    </row>
    <row r="1685" spans="52:52" x14ac:dyDescent="0.2">
      <c r="AZ1685" s="22" t="s">
        <v>27886</v>
      </c>
    </row>
    <row r="1686" spans="52:52" x14ac:dyDescent="0.2">
      <c r="AZ1686" s="22" t="s">
        <v>27887</v>
      </c>
    </row>
    <row r="1687" spans="52:52" x14ac:dyDescent="0.2">
      <c r="AZ1687" s="22" t="s">
        <v>27888</v>
      </c>
    </row>
    <row r="1688" spans="52:52" x14ac:dyDescent="0.2">
      <c r="AZ1688" s="22" t="s">
        <v>27889</v>
      </c>
    </row>
    <row r="1689" spans="52:52" x14ac:dyDescent="0.2">
      <c r="AZ1689" s="22" t="s">
        <v>27890</v>
      </c>
    </row>
    <row r="1690" spans="52:52" x14ac:dyDescent="0.2">
      <c r="AZ1690" s="22" t="s">
        <v>27891</v>
      </c>
    </row>
    <row r="1691" spans="52:52" x14ac:dyDescent="0.2">
      <c r="AZ1691" s="22" t="s">
        <v>27892</v>
      </c>
    </row>
    <row r="1692" spans="52:52" x14ac:dyDescent="0.2">
      <c r="AZ1692" s="22" t="s">
        <v>27893</v>
      </c>
    </row>
    <row r="1693" spans="52:52" x14ac:dyDescent="0.2">
      <c r="AZ1693" s="22" t="s">
        <v>27894</v>
      </c>
    </row>
    <row r="1694" spans="52:52" x14ac:dyDescent="0.2">
      <c r="AZ1694" s="22" t="s">
        <v>27895</v>
      </c>
    </row>
    <row r="1695" spans="52:52" x14ac:dyDescent="0.2">
      <c r="AZ1695" s="22" t="s">
        <v>27896</v>
      </c>
    </row>
    <row r="1696" spans="52:52" x14ac:dyDescent="0.2">
      <c r="AZ1696" s="22" t="s">
        <v>27897</v>
      </c>
    </row>
    <row r="1697" spans="52:52" x14ac:dyDescent="0.2">
      <c r="AZ1697" s="22" t="s">
        <v>27898</v>
      </c>
    </row>
    <row r="1698" spans="52:52" x14ac:dyDescent="0.2">
      <c r="AZ1698" s="22" t="s">
        <v>27899</v>
      </c>
    </row>
    <row r="1699" spans="52:52" x14ac:dyDescent="0.2">
      <c r="AZ1699" s="22" t="s">
        <v>27900</v>
      </c>
    </row>
    <row r="1700" spans="52:52" x14ac:dyDescent="0.2">
      <c r="AZ1700" s="22" t="s">
        <v>27901</v>
      </c>
    </row>
    <row r="1701" spans="52:52" x14ac:dyDescent="0.2">
      <c r="AZ1701" s="22" t="s">
        <v>27902</v>
      </c>
    </row>
    <row r="1702" spans="52:52" x14ac:dyDescent="0.2">
      <c r="AZ1702" s="22" t="s">
        <v>27903</v>
      </c>
    </row>
    <row r="1703" spans="52:52" x14ac:dyDescent="0.2">
      <c r="AZ1703" s="22" t="s">
        <v>27904</v>
      </c>
    </row>
    <row r="1704" spans="52:52" x14ac:dyDescent="0.2">
      <c r="AZ1704" s="22" t="s">
        <v>27905</v>
      </c>
    </row>
    <row r="1705" spans="52:52" x14ac:dyDescent="0.2">
      <c r="AZ1705" s="22" t="s">
        <v>27906</v>
      </c>
    </row>
    <row r="1706" spans="52:52" x14ac:dyDescent="0.2">
      <c r="AZ1706" s="22" t="s">
        <v>27907</v>
      </c>
    </row>
    <row r="1707" spans="52:52" x14ac:dyDescent="0.2">
      <c r="AZ1707" s="22" t="s">
        <v>27908</v>
      </c>
    </row>
    <row r="1708" spans="52:52" x14ac:dyDescent="0.2">
      <c r="AZ1708" s="22" t="s">
        <v>27909</v>
      </c>
    </row>
    <row r="1709" spans="52:52" x14ac:dyDescent="0.2">
      <c r="AZ1709" s="22" t="s">
        <v>27910</v>
      </c>
    </row>
    <row r="1710" spans="52:52" x14ac:dyDescent="0.2">
      <c r="AZ1710" s="22" t="s">
        <v>27911</v>
      </c>
    </row>
    <row r="1711" spans="52:52" x14ac:dyDescent="0.2">
      <c r="AZ1711" s="22" t="s">
        <v>27912</v>
      </c>
    </row>
    <row r="1712" spans="52:52" x14ac:dyDescent="0.2">
      <c r="AZ1712" s="22" t="s">
        <v>27913</v>
      </c>
    </row>
    <row r="1713" spans="52:52" x14ac:dyDescent="0.2">
      <c r="AZ1713" s="22" t="s">
        <v>27914</v>
      </c>
    </row>
    <row r="1714" spans="52:52" x14ac:dyDescent="0.2">
      <c r="AZ1714" s="22" t="s">
        <v>27915</v>
      </c>
    </row>
    <row r="1715" spans="52:52" x14ac:dyDescent="0.2">
      <c r="AZ1715" s="22" t="s">
        <v>27916</v>
      </c>
    </row>
    <row r="1716" spans="52:52" x14ac:dyDescent="0.2">
      <c r="AZ1716" s="22" t="s">
        <v>27917</v>
      </c>
    </row>
    <row r="1717" spans="52:52" x14ac:dyDescent="0.2">
      <c r="AZ1717" s="22" t="s">
        <v>27918</v>
      </c>
    </row>
    <row r="1718" spans="52:52" x14ac:dyDescent="0.2">
      <c r="AZ1718" s="22" t="s">
        <v>27919</v>
      </c>
    </row>
    <row r="1719" spans="52:52" x14ac:dyDescent="0.2">
      <c r="AZ1719" s="22" t="s">
        <v>27920</v>
      </c>
    </row>
    <row r="1720" spans="52:52" x14ac:dyDescent="0.2">
      <c r="AZ1720" s="22" t="s">
        <v>27921</v>
      </c>
    </row>
    <row r="1721" spans="52:52" x14ac:dyDescent="0.2">
      <c r="AZ1721" s="22" t="s">
        <v>27922</v>
      </c>
    </row>
    <row r="1722" spans="52:52" x14ac:dyDescent="0.2">
      <c r="AZ1722" s="22" t="s">
        <v>27923</v>
      </c>
    </row>
    <row r="1723" spans="52:52" x14ac:dyDescent="0.2">
      <c r="AZ1723" s="22" t="s">
        <v>27924</v>
      </c>
    </row>
    <row r="1724" spans="52:52" x14ac:dyDescent="0.2">
      <c r="AZ1724" s="22" t="s">
        <v>27925</v>
      </c>
    </row>
    <row r="1725" spans="52:52" x14ac:dyDescent="0.2">
      <c r="AZ1725" s="22" t="s">
        <v>27926</v>
      </c>
    </row>
    <row r="1726" spans="52:52" x14ac:dyDescent="0.2">
      <c r="AZ1726" s="22" t="s">
        <v>27927</v>
      </c>
    </row>
    <row r="1727" spans="52:52" x14ac:dyDescent="0.2">
      <c r="AZ1727" s="22" t="s">
        <v>27928</v>
      </c>
    </row>
    <row r="1728" spans="52:52" x14ac:dyDescent="0.2">
      <c r="AZ1728" s="22" t="s">
        <v>27929</v>
      </c>
    </row>
    <row r="1729" spans="52:52" x14ac:dyDescent="0.2">
      <c r="AZ1729" s="22" t="s">
        <v>27930</v>
      </c>
    </row>
    <row r="1730" spans="52:52" x14ac:dyDescent="0.2">
      <c r="AZ1730" s="22" t="s">
        <v>27931</v>
      </c>
    </row>
    <row r="1731" spans="52:52" x14ac:dyDescent="0.2">
      <c r="AZ1731" s="22" t="s">
        <v>27932</v>
      </c>
    </row>
    <row r="1732" spans="52:52" x14ac:dyDescent="0.2">
      <c r="AZ1732" s="22" t="s">
        <v>27933</v>
      </c>
    </row>
    <row r="1733" spans="52:52" x14ac:dyDescent="0.2">
      <c r="AZ1733" s="22" t="s">
        <v>27934</v>
      </c>
    </row>
    <row r="1734" spans="52:52" x14ac:dyDescent="0.2">
      <c r="AZ1734" s="22" t="s">
        <v>27935</v>
      </c>
    </row>
    <row r="1735" spans="52:52" x14ac:dyDescent="0.2">
      <c r="AZ1735" s="22" t="s">
        <v>27936</v>
      </c>
    </row>
    <row r="1736" spans="52:52" x14ac:dyDescent="0.2">
      <c r="AZ1736" s="22" t="s">
        <v>27937</v>
      </c>
    </row>
    <row r="1737" spans="52:52" x14ac:dyDescent="0.2">
      <c r="AZ1737" s="22" t="s">
        <v>27938</v>
      </c>
    </row>
    <row r="1738" spans="52:52" x14ac:dyDescent="0.2">
      <c r="AZ1738" s="22" t="s">
        <v>27939</v>
      </c>
    </row>
    <row r="1739" spans="52:52" x14ac:dyDescent="0.2">
      <c r="AZ1739" s="22" t="s">
        <v>27940</v>
      </c>
    </row>
    <row r="1740" spans="52:52" x14ac:dyDescent="0.2">
      <c r="AZ1740" s="22" t="s">
        <v>27941</v>
      </c>
    </row>
    <row r="1741" spans="52:52" x14ac:dyDescent="0.2">
      <c r="AZ1741" s="22" t="s">
        <v>27942</v>
      </c>
    </row>
    <row r="1742" spans="52:52" x14ac:dyDescent="0.2">
      <c r="AZ1742" s="22" t="s">
        <v>27943</v>
      </c>
    </row>
    <row r="1743" spans="52:52" x14ac:dyDescent="0.2">
      <c r="AZ1743" s="22" t="s">
        <v>27944</v>
      </c>
    </row>
    <row r="1744" spans="52:52" x14ac:dyDescent="0.2">
      <c r="AZ1744" s="22" t="s">
        <v>27945</v>
      </c>
    </row>
    <row r="1745" spans="52:52" x14ac:dyDescent="0.2">
      <c r="AZ1745" s="22" t="s">
        <v>27946</v>
      </c>
    </row>
    <row r="1746" spans="52:52" x14ac:dyDescent="0.2">
      <c r="AZ1746" s="22" t="s">
        <v>27947</v>
      </c>
    </row>
    <row r="1747" spans="52:52" x14ac:dyDescent="0.2">
      <c r="AZ1747" s="22" t="s">
        <v>27948</v>
      </c>
    </row>
    <row r="1748" spans="52:52" x14ac:dyDescent="0.2">
      <c r="AZ1748" s="22" t="s">
        <v>27949</v>
      </c>
    </row>
    <row r="1749" spans="52:52" x14ac:dyDescent="0.2">
      <c r="AZ1749" s="22" t="s">
        <v>27950</v>
      </c>
    </row>
    <row r="1750" spans="52:52" x14ac:dyDescent="0.2">
      <c r="AZ1750" s="22" t="s">
        <v>27951</v>
      </c>
    </row>
    <row r="1751" spans="52:52" x14ac:dyDescent="0.2">
      <c r="AZ1751" s="22" t="s">
        <v>27952</v>
      </c>
    </row>
    <row r="1752" spans="52:52" x14ac:dyDescent="0.2">
      <c r="AZ1752" s="22" t="s">
        <v>27953</v>
      </c>
    </row>
    <row r="1753" spans="52:52" x14ac:dyDescent="0.2">
      <c r="AZ1753" s="22" t="s">
        <v>27954</v>
      </c>
    </row>
    <row r="1754" spans="52:52" x14ac:dyDescent="0.2">
      <c r="AZ1754" s="22" t="s">
        <v>27955</v>
      </c>
    </row>
    <row r="1755" spans="52:52" x14ac:dyDescent="0.2">
      <c r="AZ1755" s="22" t="s">
        <v>27956</v>
      </c>
    </row>
    <row r="1756" spans="52:52" x14ac:dyDescent="0.2">
      <c r="AZ1756" s="22" t="s">
        <v>27957</v>
      </c>
    </row>
    <row r="1757" spans="52:52" x14ac:dyDescent="0.2">
      <c r="AZ1757" s="22" t="s">
        <v>27958</v>
      </c>
    </row>
    <row r="1758" spans="52:52" x14ac:dyDescent="0.2">
      <c r="AZ1758" s="22" t="s">
        <v>27959</v>
      </c>
    </row>
    <row r="1759" spans="52:52" x14ac:dyDescent="0.2">
      <c r="AZ1759" s="22" t="s">
        <v>27960</v>
      </c>
    </row>
    <row r="1760" spans="52:52" x14ac:dyDescent="0.2">
      <c r="AZ1760" s="22" t="s">
        <v>27961</v>
      </c>
    </row>
    <row r="1761" spans="52:52" x14ac:dyDescent="0.2">
      <c r="AZ1761" s="22" t="s">
        <v>27962</v>
      </c>
    </row>
    <row r="1762" spans="52:52" x14ac:dyDescent="0.2">
      <c r="AZ1762" s="22" t="s">
        <v>27963</v>
      </c>
    </row>
    <row r="1763" spans="52:52" x14ac:dyDescent="0.2">
      <c r="AZ1763" s="22" t="s">
        <v>27964</v>
      </c>
    </row>
    <row r="1764" spans="52:52" x14ac:dyDescent="0.2">
      <c r="AZ1764" s="22" t="s">
        <v>27965</v>
      </c>
    </row>
    <row r="1765" spans="52:52" x14ac:dyDescent="0.2">
      <c r="AZ1765" s="22" t="s">
        <v>27966</v>
      </c>
    </row>
    <row r="1766" spans="52:52" x14ac:dyDescent="0.2">
      <c r="AZ1766" s="22" t="s">
        <v>27967</v>
      </c>
    </row>
    <row r="1767" spans="52:52" x14ac:dyDescent="0.2">
      <c r="AZ1767" s="22" t="s">
        <v>27968</v>
      </c>
    </row>
    <row r="1768" spans="52:52" x14ac:dyDescent="0.2">
      <c r="AZ1768" s="22" t="s">
        <v>27969</v>
      </c>
    </row>
    <row r="1769" spans="52:52" x14ac:dyDescent="0.2">
      <c r="AZ1769" s="22" t="s">
        <v>27970</v>
      </c>
    </row>
    <row r="1770" spans="52:52" x14ac:dyDescent="0.2">
      <c r="AZ1770" s="22" t="s">
        <v>27971</v>
      </c>
    </row>
    <row r="1771" spans="52:52" x14ac:dyDescent="0.2">
      <c r="AZ1771" s="22" t="s">
        <v>27972</v>
      </c>
    </row>
    <row r="1772" spans="52:52" x14ac:dyDescent="0.2">
      <c r="AZ1772" s="22" t="s">
        <v>27973</v>
      </c>
    </row>
    <row r="1773" spans="52:52" x14ac:dyDescent="0.2">
      <c r="AZ1773" s="22" t="s">
        <v>27974</v>
      </c>
    </row>
    <row r="1774" spans="52:52" x14ac:dyDescent="0.2">
      <c r="AZ1774" s="22" t="s">
        <v>27975</v>
      </c>
    </row>
    <row r="1775" spans="52:52" x14ac:dyDescent="0.2">
      <c r="AZ1775" s="22" t="s">
        <v>27976</v>
      </c>
    </row>
    <row r="1776" spans="52:52" x14ac:dyDescent="0.2">
      <c r="AZ1776" s="22" t="s">
        <v>27977</v>
      </c>
    </row>
    <row r="1777" spans="52:52" x14ac:dyDescent="0.2">
      <c r="AZ1777" s="22" t="s">
        <v>27978</v>
      </c>
    </row>
    <row r="1778" spans="52:52" x14ac:dyDescent="0.2">
      <c r="AZ1778" s="22" t="s">
        <v>27979</v>
      </c>
    </row>
    <row r="1779" spans="52:52" x14ac:dyDescent="0.2">
      <c r="AZ1779" s="22" t="s">
        <v>27980</v>
      </c>
    </row>
    <row r="1780" spans="52:52" x14ac:dyDescent="0.2">
      <c r="AZ1780" s="22" t="s">
        <v>27981</v>
      </c>
    </row>
    <row r="1781" spans="52:52" x14ac:dyDescent="0.2">
      <c r="AZ1781" s="22" t="s">
        <v>27982</v>
      </c>
    </row>
    <row r="1782" spans="52:52" x14ac:dyDescent="0.2">
      <c r="AZ1782" s="22" t="s">
        <v>27983</v>
      </c>
    </row>
    <row r="1783" spans="52:52" x14ac:dyDescent="0.2">
      <c r="AZ1783" s="22" t="s">
        <v>27984</v>
      </c>
    </row>
    <row r="1784" spans="52:52" x14ac:dyDescent="0.2">
      <c r="AZ1784" s="22" t="s">
        <v>27985</v>
      </c>
    </row>
    <row r="1785" spans="52:52" x14ac:dyDescent="0.2">
      <c r="AZ1785" s="22" t="s">
        <v>27986</v>
      </c>
    </row>
    <row r="1786" spans="52:52" x14ac:dyDescent="0.2">
      <c r="AZ1786" s="22" t="s">
        <v>27987</v>
      </c>
    </row>
    <row r="1787" spans="52:52" x14ac:dyDescent="0.2">
      <c r="AZ1787" s="22" t="s">
        <v>27988</v>
      </c>
    </row>
    <row r="1788" spans="52:52" x14ac:dyDescent="0.2">
      <c r="AZ1788" s="22" t="s">
        <v>27989</v>
      </c>
    </row>
    <row r="1789" spans="52:52" x14ac:dyDescent="0.2">
      <c r="AZ1789" s="22" t="s">
        <v>27990</v>
      </c>
    </row>
    <row r="1790" spans="52:52" x14ac:dyDescent="0.2">
      <c r="AZ1790" s="22" t="s">
        <v>27991</v>
      </c>
    </row>
    <row r="1791" spans="52:52" x14ac:dyDescent="0.2">
      <c r="AZ1791" s="22" t="s">
        <v>27992</v>
      </c>
    </row>
    <row r="1792" spans="52:52" x14ac:dyDescent="0.2">
      <c r="AZ1792" s="22" t="s">
        <v>27993</v>
      </c>
    </row>
    <row r="1793" spans="52:52" x14ac:dyDescent="0.2">
      <c r="AZ1793" s="22" t="s">
        <v>27994</v>
      </c>
    </row>
    <row r="1794" spans="52:52" x14ac:dyDescent="0.2">
      <c r="AZ1794" s="22" t="s">
        <v>27995</v>
      </c>
    </row>
    <row r="1795" spans="52:52" x14ac:dyDescent="0.2">
      <c r="AZ1795" s="22" t="s">
        <v>27996</v>
      </c>
    </row>
    <row r="1796" spans="52:52" x14ac:dyDescent="0.2">
      <c r="AZ1796" s="22" t="s">
        <v>27997</v>
      </c>
    </row>
    <row r="1797" spans="52:52" x14ac:dyDescent="0.2">
      <c r="AZ1797" s="22" t="s">
        <v>27998</v>
      </c>
    </row>
    <row r="1798" spans="52:52" x14ac:dyDescent="0.2">
      <c r="AZ1798" s="22" t="s">
        <v>27999</v>
      </c>
    </row>
    <row r="1799" spans="52:52" x14ac:dyDescent="0.2">
      <c r="AZ1799" s="22" t="s">
        <v>28000</v>
      </c>
    </row>
    <row r="1800" spans="52:52" x14ac:dyDescent="0.2">
      <c r="AZ1800" s="22" t="s">
        <v>28001</v>
      </c>
    </row>
    <row r="1801" spans="52:52" x14ac:dyDescent="0.2">
      <c r="AZ1801" s="22" t="s">
        <v>28002</v>
      </c>
    </row>
    <row r="1802" spans="52:52" x14ac:dyDescent="0.2">
      <c r="AZ1802" s="22" t="s">
        <v>28003</v>
      </c>
    </row>
    <row r="1803" spans="52:52" x14ac:dyDescent="0.2">
      <c r="AZ1803" s="22" t="s">
        <v>28004</v>
      </c>
    </row>
    <row r="1804" spans="52:52" x14ac:dyDescent="0.2">
      <c r="AZ1804" s="22" t="s">
        <v>28005</v>
      </c>
    </row>
    <row r="1805" spans="52:52" x14ac:dyDescent="0.2">
      <c r="AZ1805" s="22" t="s">
        <v>28006</v>
      </c>
    </row>
    <row r="1806" spans="52:52" x14ac:dyDescent="0.2">
      <c r="AZ1806" s="22" t="s">
        <v>28007</v>
      </c>
    </row>
    <row r="1807" spans="52:52" x14ac:dyDescent="0.2">
      <c r="AZ1807" s="22" t="s">
        <v>28008</v>
      </c>
    </row>
    <row r="1808" spans="52:52" x14ac:dyDescent="0.2">
      <c r="AZ1808" s="22" t="s">
        <v>28009</v>
      </c>
    </row>
    <row r="1809" spans="52:52" x14ac:dyDescent="0.2">
      <c r="AZ1809" s="22" t="s">
        <v>28010</v>
      </c>
    </row>
    <row r="1810" spans="52:52" x14ac:dyDescent="0.2">
      <c r="AZ1810" s="22" t="s">
        <v>28011</v>
      </c>
    </row>
    <row r="1811" spans="52:52" x14ac:dyDescent="0.2">
      <c r="AZ1811" s="22" t="s">
        <v>28012</v>
      </c>
    </row>
    <row r="1812" spans="52:52" x14ac:dyDescent="0.2">
      <c r="AZ1812" s="22" t="s">
        <v>28013</v>
      </c>
    </row>
    <row r="1813" spans="52:52" x14ac:dyDescent="0.2">
      <c r="AZ1813" s="22" t="s">
        <v>28014</v>
      </c>
    </row>
    <row r="1814" spans="52:52" x14ac:dyDescent="0.2">
      <c r="AZ1814" s="22" t="s">
        <v>28015</v>
      </c>
    </row>
    <row r="1815" spans="52:52" x14ac:dyDescent="0.2">
      <c r="AZ1815" s="22" t="s">
        <v>28016</v>
      </c>
    </row>
    <row r="1816" spans="52:52" x14ac:dyDescent="0.2">
      <c r="AZ1816" s="22" t="s">
        <v>28017</v>
      </c>
    </row>
    <row r="1817" spans="52:52" x14ac:dyDescent="0.2">
      <c r="AZ1817" s="22" t="s">
        <v>28018</v>
      </c>
    </row>
    <row r="1818" spans="52:52" x14ac:dyDescent="0.2">
      <c r="AZ1818" s="22" t="s">
        <v>28019</v>
      </c>
    </row>
    <row r="1819" spans="52:52" x14ac:dyDescent="0.2">
      <c r="AZ1819" s="22" t="s">
        <v>28020</v>
      </c>
    </row>
    <row r="1820" spans="52:52" x14ac:dyDescent="0.2">
      <c r="AZ1820" s="22" t="s">
        <v>28021</v>
      </c>
    </row>
    <row r="1821" spans="52:52" x14ac:dyDescent="0.2">
      <c r="AZ1821" s="22" t="s">
        <v>28022</v>
      </c>
    </row>
    <row r="1822" spans="52:52" x14ac:dyDescent="0.2">
      <c r="AZ1822" s="22" t="s">
        <v>28023</v>
      </c>
    </row>
    <row r="1823" spans="52:52" x14ac:dyDescent="0.2">
      <c r="AZ1823" s="22" t="s">
        <v>28024</v>
      </c>
    </row>
    <row r="1824" spans="52:52" x14ac:dyDescent="0.2">
      <c r="AZ1824" s="22" t="s">
        <v>28025</v>
      </c>
    </row>
    <row r="1825" spans="52:52" x14ac:dyDescent="0.2">
      <c r="AZ1825" s="22" t="s">
        <v>28026</v>
      </c>
    </row>
    <row r="1826" spans="52:52" x14ac:dyDescent="0.2">
      <c r="AZ1826" s="22" t="s">
        <v>28027</v>
      </c>
    </row>
    <row r="1827" spans="52:52" x14ac:dyDescent="0.2">
      <c r="AZ1827" s="22" t="s">
        <v>28028</v>
      </c>
    </row>
    <row r="1828" spans="52:52" x14ac:dyDescent="0.2">
      <c r="AZ1828" s="22" t="s">
        <v>28029</v>
      </c>
    </row>
    <row r="1829" spans="52:52" x14ac:dyDescent="0.2">
      <c r="AZ1829" s="22" t="s">
        <v>28030</v>
      </c>
    </row>
    <row r="1830" spans="52:52" x14ac:dyDescent="0.2">
      <c r="AZ1830" s="22" t="s">
        <v>28031</v>
      </c>
    </row>
    <row r="1831" spans="52:52" x14ac:dyDescent="0.2">
      <c r="AZ1831" s="22" t="s">
        <v>28032</v>
      </c>
    </row>
    <row r="1832" spans="52:52" x14ac:dyDescent="0.2">
      <c r="AZ1832" s="22" t="s">
        <v>28033</v>
      </c>
    </row>
    <row r="1833" spans="52:52" x14ac:dyDescent="0.2">
      <c r="AZ1833" s="22" t="s">
        <v>28034</v>
      </c>
    </row>
    <row r="1834" spans="52:52" x14ac:dyDescent="0.2">
      <c r="AZ1834" s="22" t="s">
        <v>28035</v>
      </c>
    </row>
    <row r="1835" spans="52:52" x14ac:dyDescent="0.2">
      <c r="AZ1835" s="22" t="s">
        <v>28036</v>
      </c>
    </row>
    <row r="1836" spans="52:52" x14ac:dyDescent="0.2">
      <c r="AZ1836" s="22" t="s">
        <v>28037</v>
      </c>
    </row>
    <row r="1837" spans="52:52" x14ac:dyDescent="0.2">
      <c r="AZ1837" s="22" t="s">
        <v>28038</v>
      </c>
    </row>
    <row r="1838" spans="52:52" x14ac:dyDescent="0.2">
      <c r="AZ1838" s="22" t="s">
        <v>28039</v>
      </c>
    </row>
    <row r="1839" spans="52:52" x14ac:dyDescent="0.2">
      <c r="AZ1839" s="22" t="s">
        <v>28040</v>
      </c>
    </row>
    <row r="1840" spans="52:52" x14ac:dyDescent="0.2">
      <c r="AZ1840" s="22" t="s">
        <v>28041</v>
      </c>
    </row>
    <row r="1841" spans="52:52" x14ac:dyDescent="0.2">
      <c r="AZ1841" s="22" t="s">
        <v>28042</v>
      </c>
    </row>
    <row r="1842" spans="52:52" x14ac:dyDescent="0.2">
      <c r="AZ1842" s="22" t="s">
        <v>28043</v>
      </c>
    </row>
    <row r="1843" spans="52:52" x14ac:dyDescent="0.2">
      <c r="AZ1843" s="22" t="s">
        <v>28044</v>
      </c>
    </row>
    <row r="1844" spans="52:52" x14ac:dyDescent="0.2">
      <c r="AZ1844" s="22" t="s">
        <v>28045</v>
      </c>
    </row>
    <row r="1845" spans="52:52" x14ac:dyDescent="0.2">
      <c r="AZ1845" s="22" t="s">
        <v>28046</v>
      </c>
    </row>
    <row r="1846" spans="52:52" x14ac:dyDescent="0.2">
      <c r="AZ1846" s="22" t="s">
        <v>28047</v>
      </c>
    </row>
    <row r="1847" spans="52:52" x14ac:dyDescent="0.2">
      <c r="AZ1847" s="22" t="s">
        <v>28048</v>
      </c>
    </row>
    <row r="1848" spans="52:52" x14ac:dyDescent="0.2">
      <c r="AZ1848" s="22" t="s">
        <v>28049</v>
      </c>
    </row>
    <row r="1849" spans="52:52" x14ac:dyDescent="0.2">
      <c r="AZ1849" s="22" t="s">
        <v>28050</v>
      </c>
    </row>
    <row r="1850" spans="52:52" x14ac:dyDescent="0.2">
      <c r="AZ1850" s="22" t="s">
        <v>28051</v>
      </c>
    </row>
    <row r="1851" spans="52:52" x14ac:dyDescent="0.2">
      <c r="AZ1851" s="22" t="s">
        <v>28052</v>
      </c>
    </row>
    <row r="1852" spans="52:52" x14ac:dyDescent="0.2">
      <c r="AZ1852" s="22" t="s">
        <v>28053</v>
      </c>
    </row>
    <row r="1853" spans="52:52" x14ac:dyDescent="0.2">
      <c r="AZ1853" s="22" t="s">
        <v>28054</v>
      </c>
    </row>
    <row r="1854" spans="52:52" x14ac:dyDescent="0.2">
      <c r="AZ1854" s="22" t="s">
        <v>28055</v>
      </c>
    </row>
    <row r="1855" spans="52:52" x14ac:dyDescent="0.2">
      <c r="AZ1855" s="22" t="s">
        <v>28056</v>
      </c>
    </row>
    <row r="1856" spans="52:52" x14ac:dyDescent="0.2">
      <c r="AZ1856" s="22" t="s">
        <v>28057</v>
      </c>
    </row>
    <row r="1857" spans="52:52" x14ac:dyDescent="0.2">
      <c r="AZ1857" s="22" t="s">
        <v>28058</v>
      </c>
    </row>
    <row r="1858" spans="52:52" x14ac:dyDescent="0.2">
      <c r="AZ1858" s="22" t="s">
        <v>28059</v>
      </c>
    </row>
    <row r="1859" spans="52:52" x14ac:dyDescent="0.2">
      <c r="AZ1859" s="22" t="s">
        <v>28060</v>
      </c>
    </row>
    <row r="1860" spans="52:52" x14ac:dyDescent="0.2">
      <c r="AZ1860" s="22" t="s">
        <v>28061</v>
      </c>
    </row>
    <row r="1861" spans="52:52" x14ac:dyDescent="0.2">
      <c r="AZ1861" s="22" t="s">
        <v>28062</v>
      </c>
    </row>
    <row r="1862" spans="52:52" x14ac:dyDescent="0.2">
      <c r="AZ1862" s="22" t="s">
        <v>28063</v>
      </c>
    </row>
    <row r="1863" spans="52:52" x14ac:dyDescent="0.2">
      <c r="AZ1863" s="22" t="s">
        <v>28064</v>
      </c>
    </row>
    <row r="1864" spans="52:52" x14ac:dyDescent="0.2">
      <c r="AZ1864" s="22" t="s">
        <v>28065</v>
      </c>
    </row>
    <row r="1865" spans="52:52" x14ac:dyDescent="0.2">
      <c r="AZ1865" s="22" t="s">
        <v>28066</v>
      </c>
    </row>
    <row r="1866" spans="52:52" x14ac:dyDescent="0.2">
      <c r="AZ1866" s="22" t="s">
        <v>28067</v>
      </c>
    </row>
    <row r="1867" spans="52:52" x14ac:dyDescent="0.2">
      <c r="AZ1867" s="22" t="s">
        <v>28068</v>
      </c>
    </row>
    <row r="1868" spans="52:52" x14ac:dyDescent="0.2">
      <c r="AZ1868" s="22" t="s">
        <v>28069</v>
      </c>
    </row>
    <row r="1869" spans="52:52" x14ac:dyDescent="0.2">
      <c r="AZ1869" s="22" t="s">
        <v>28070</v>
      </c>
    </row>
    <row r="1870" spans="52:52" x14ac:dyDescent="0.2">
      <c r="AZ1870" s="22" t="s">
        <v>28071</v>
      </c>
    </row>
    <row r="1871" spans="52:52" x14ac:dyDescent="0.2">
      <c r="AZ1871" s="22" t="s">
        <v>28072</v>
      </c>
    </row>
    <row r="1872" spans="52:52" x14ac:dyDescent="0.2">
      <c r="AZ1872" s="22" t="s">
        <v>28073</v>
      </c>
    </row>
    <row r="1873" spans="52:52" x14ac:dyDescent="0.2">
      <c r="AZ1873" s="22" t="s">
        <v>28074</v>
      </c>
    </row>
    <row r="1874" spans="52:52" x14ac:dyDescent="0.2">
      <c r="AZ1874" s="22" t="s">
        <v>28075</v>
      </c>
    </row>
    <row r="1875" spans="52:52" x14ac:dyDescent="0.2">
      <c r="AZ1875" s="22" t="s">
        <v>28076</v>
      </c>
    </row>
    <row r="1876" spans="52:52" x14ac:dyDescent="0.2">
      <c r="AZ1876" s="22" t="s">
        <v>28077</v>
      </c>
    </row>
    <row r="1877" spans="52:52" x14ac:dyDescent="0.2">
      <c r="AZ1877" s="22" t="s">
        <v>28078</v>
      </c>
    </row>
    <row r="1878" spans="52:52" x14ac:dyDescent="0.2">
      <c r="AZ1878" s="22" t="s">
        <v>28079</v>
      </c>
    </row>
    <row r="1879" spans="52:52" x14ac:dyDescent="0.2">
      <c r="AZ1879" s="22" t="s">
        <v>28080</v>
      </c>
    </row>
    <row r="1880" spans="52:52" x14ac:dyDescent="0.2">
      <c r="AZ1880" s="22" t="s">
        <v>28081</v>
      </c>
    </row>
    <row r="1881" spans="52:52" x14ac:dyDescent="0.2">
      <c r="AZ1881" s="22" t="s">
        <v>28082</v>
      </c>
    </row>
    <row r="1882" spans="52:52" x14ac:dyDescent="0.2">
      <c r="AZ1882" s="22" t="s">
        <v>28083</v>
      </c>
    </row>
    <row r="1883" spans="52:52" x14ac:dyDescent="0.2">
      <c r="AZ1883" s="22" t="s">
        <v>28084</v>
      </c>
    </row>
    <row r="1884" spans="52:52" x14ac:dyDescent="0.2">
      <c r="AZ1884" s="22" t="s">
        <v>28085</v>
      </c>
    </row>
    <row r="1885" spans="52:52" x14ac:dyDescent="0.2">
      <c r="AZ1885" s="22" t="s">
        <v>28086</v>
      </c>
    </row>
    <row r="1886" spans="52:52" x14ac:dyDescent="0.2">
      <c r="AZ1886" s="22" t="s">
        <v>28087</v>
      </c>
    </row>
    <row r="1887" spans="52:52" x14ac:dyDescent="0.2">
      <c r="AZ1887" s="22" t="s">
        <v>28088</v>
      </c>
    </row>
    <row r="1888" spans="52:52" x14ac:dyDescent="0.2">
      <c r="AZ1888" s="22" t="s">
        <v>28089</v>
      </c>
    </row>
    <row r="1889" spans="52:52" x14ac:dyDescent="0.2">
      <c r="AZ1889" s="22" t="s">
        <v>28090</v>
      </c>
    </row>
    <row r="1890" spans="52:52" x14ac:dyDescent="0.2">
      <c r="AZ1890" s="22" t="s">
        <v>28091</v>
      </c>
    </row>
    <row r="1891" spans="52:52" x14ac:dyDescent="0.2">
      <c r="AZ1891" s="22" t="s">
        <v>28092</v>
      </c>
    </row>
    <row r="1892" spans="52:52" x14ac:dyDescent="0.2">
      <c r="AZ1892" s="22" t="s">
        <v>28093</v>
      </c>
    </row>
    <row r="1893" spans="52:52" x14ac:dyDescent="0.2">
      <c r="AZ1893" s="22" t="s">
        <v>28094</v>
      </c>
    </row>
    <row r="1894" spans="52:52" x14ac:dyDescent="0.2">
      <c r="AZ1894" s="22" t="s">
        <v>28095</v>
      </c>
    </row>
    <row r="1895" spans="52:52" x14ac:dyDescent="0.2">
      <c r="AZ1895" s="22" t="s">
        <v>28096</v>
      </c>
    </row>
    <row r="1896" spans="52:52" x14ac:dyDescent="0.2">
      <c r="AZ1896" s="22" t="s">
        <v>28097</v>
      </c>
    </row>
    <row r="1897" spans="52:52" x14ac:dyDescent="0.2">
      <c r="AZ1897" s="22" t="s">
        <v>28098</v>
      </c>
    </row>
    <row r="1898" spans="52:52" x14ac:dyDescent="0.2">
      <c r="AZ1898" s="22" t="s">
        <v>28099</v>
      </c>
    </row>
    <row r="1899" spans="52:52" x14ac:dyDescent="0.2">
      <c r="AZ1899" s="22" t="s">
        <v>28100</v>
      </c>
    </row>
    <row r="1900" spans="52:52" x14ac:dyDescent="0.2">
      <c r="AZ1900" s="22" t="s">
        <v>28101</v>
      </c>
    </row>
    <row r="1901" spans="52:52" x14ac:dyDescent="0.2">
      <c r="AZ1901" s="22" t="s">
        <v>28102</v>
      </c>
    </row>
    <row r="1902" spans="52:52" x14ac:dyDescent="0.2">
      <c r="AZ1902" s="22" t="s">
        <v>28103</v>
      </c>
    </row>
    <row r="1903" spans="52:52" x14ac:dyDescent="0.2">
      <c r="AZ1903" s="22" t="s">
        <v>28104</v>
      </c>
    </row>
    <row r="1904" spans="52:52" x14ac:dyDescent="0.2">
      <c r="AZ1904" s="22" t="s">
        <v>28105</v>
      </c>
    </row>
    <row r="1905" spans="52:52" x14ac:dyDescent="0.2">
      <c r="AZ1905" s="22" t="s">
        <v>28106</v>
      </c>
    </row>
    <row r="1906" spans="52:52" x14ac:dyDescent="0.2">
      <c r="AZ1906" s="22" t="s">
        <v>28107</v>
      </c>
    </row>
    <row r="1907" spans="52:52" x14ac:dyDescent="0.2">
      <c r="AZ1907" s="22" t="s">
        <v>28108</v>
      </c>
    </row>
    <row r="1908" spans="52:52" x14ac:dyDescent="0.2">
      <c r="AZ1908" s="22" t="s">
        <v>28109</v>
      </c>
    </row>
    <row r="1909" spans="52:52" x14ac:dyDescent="0.2">
      <c r="AZ1909" s="22" t="s">
        <v>28110</v>
      </c>
    </row>
    <row r="1910" spans="52:52" x14ac:dyDescent="0.2">
      <c r="AZ1910" s="22" t="s">
        <v>28111</v>
      </c>
    </row>
    <row r="1911" spans="52:52" x14ac:dyDescent="0.2">
      <c r="AZ1911" s="22" t="s">
        <v>28112</v>
      </c>
    </row>
    <row r="1912" spans="52:52" x14ac:dyDescent="0.2">
      <c r="AZ1912" s="22" t="s">
        <v>28113</v>
      </c>
    </row>
    <row r="1913" spans="52:52" x14ac:dyDescent="0.2">
      <c r="AZ1913" s="22" t="s">
        <v>28114</v>
      </c>
    </row>
    <row r="1914" spans="52:52" x14ac:dyDescent="0.2">
      <c r="AZ1914" s="22" t="s">
        <v>28115</v>
      </c>
    </row>
    <row r="1915" spans="52:52" x14ac:dyDescent="0.2">
      <c r="AZ1915" s="22" t="s">
        <v>28116</v>
      </c>
    </row>
    <row r="1916" spans="52:52" x14ac:dyDescent="0.2">
      <c r="AZ1916" s="22" t="s">
        <v>28117</v>
      </c>
    </row>
    <row r="1917" spans="52:52" x14ac:dyDescent="0.2">
      <c r="AZ1917" s="22" t="s">
        <v>28118</v>
      </c>
    </row>
    <row r="1918" spans="52:52" x14ac:dyDescent="0.2">
      <c r="AZ1918" s="22" t="s">
        <v>28119</v>
      </c>
    </row>
    <row r="1919" spans="52:52" x14ac:dyDescent="0.2">
      <c r="AZ1919" s="22" t="s">
        <v>28120</v>
      </c>
    </row>
    <row r="1920" spans="52:52" x14ac:dyDescent="0.2">
      <c r="AZ1920" s="22" t="s">
        <v>28121</v>
      </c>
    </row>
    <row r="1921" spans="52:52" x14ac:dyDescent="0.2">
      <c r="AZ1921" s="22" t="s">
        <v>28122</v>
      </c>
    </row>
    <row r="1922" spans="52:52" x14ac:dyDescent="0.2">
      <c r="AZ1922" s="22" t="s">
        <v>28123</v>
      </c>
    </row>
    <row r="1923" spans="52:52" x14ac:dyDescent="0.2">
      <c r="AZ1923" s="22" t="s">
        <v>28124</v>
      </c>
    </row>
    <row r="1924" spans="52:52" x14ac:dyDescent="0.2">
      <c r="AZ1924" s="22" t="s">
        <v>28125</v>
      </c>
    </row>
    <row r="1925" spans="52:52" x14ac:dyDescent="0.2">
      <c r="AZ1925" s="22" t="s">
        <v>28126</v>
      </c>
    </row>
    <row r="1926" spans="52:52" x14ac:dyDescent="0.2">
      <c r="AZ1926" s="22" t="s">
        <v>28127</v>
      </c>
    </row>
    <row r="1927" spans="52:52" x14ac:dyDescent="0.2">
      <c r="AZ1927" s="22" t="s">
        <v>28128</v>
      </c>
    </row>
    <row r="1928" spans="52:52" x14ac:dyDescent="0.2">
      <c r="AZ1928" s="22" t="s">
        <v>28129</v>
      </c>
    </row>
    <row r="1929" spans="52:52" x14ac:dyDescent="0.2">
      <c r="AZ1929" s="22" t="s">
        <v>28130</v>
      </c>
    </row>
    <row r="1930" spans="52:52" x14ac:dyDescent="0.2">
      <c r="AZ1930" s="22" t="s">
        <v>28131</v>
      </c>
    </row>
    <row r="1931" spans="52:52" x14ac:dyDescent="0.2">
      <c r="AZ1931" s="22" t="s">
        <v>28132</v>
      </c>
    </row>
    <row r="1932" spans="52:52" x14ac:dyDescent="0.2">
      <c r="AZ1932" s="22" t="s">
        <v>28133</v>
      </c>
    </row>
    <row r="1933" spans="52:52" x14ac:dyDescent="0.2">
      <c r="AZ1933" s="22" t="s">
        <v>28134</v>
      </c>
    </row>
    <row r="1934" spans="52:52" x14ac:dyDescent="0.2">
      <c r="AZ1934" s="22" t="s">
        <v>28135</v>
      </c>
    </row>
    <row r="1935" spans="52:52" x14ac:dyDescent="0.2">
      <c r="AZ1935" s="22" t="s">
        <v>28136</v>
      </c>
    </row>
    <row r="1936" spans="52:52" x14ac:dyDescent="0.2">
      <c r="AZ1936" s="22" t="s">
        <v>28137</v>
      </c>
    </row>
    <row r="1937" spans="52:52" x14ac:dyDescent="0.2">
      <c r="AZ1937" s="22" t="s">
        <v>28138</v>
      </c>
    </row>
    <row r="1938" spans="52:52" x14ac:dyDescent="0.2">
      <c r="AZ1938" s="22" t="s">
        <v>28139</v>
      </c>
    </row>
    <row r="1939" spans="52:52" x14ac:dyDescent="0.2">
      <c r="AZ1939" s="22" t="s">
        <v>28140</v>
      </c>
    </row>
    <row r="1940" spans="52:52" x14ac:dyDescent="0.2">
      <c r="AZ1940" s="22" t="s">
        <v>28141</v>
      </c>
    </row>
    <row r="1941" spans="52:52" x14ac:dyDescent="0.2">
      <c r="AZ1941" s="22" t="s">
        <v>28142</v>
      </c>
    </row>
    <row r="1942" spans="52:52" x14ac:dyDescent="0.2">
      <c r="AZ1942" s="22" t="s">
        <v>28143</v>
      </c>
    </row>
    <row r="1943" spans="52:52" x14ac:dyDescent="0.2">
      <c r="AZ1943" s="22" t="s">
        <v>28144</v>
      </c>
    </row>
    <row r="1944" spans="52:52" x14ac:dyDescent="0.2">
      <c r="AZ1944" s="22" t="s">
        <v>28145</v>
      </c>
    </row>
    <row r="1945" spans="52:52" x14ac:dyDescent="0.2">
      <c r="AZ1945" s="22" t="s">
        <v>28146</v>
      </c>
    </row>
    <row r="1946" spans="52:52" x14ac:dyDescent="0.2">
      <c r="AZ1946" s="22" t="s">
        <v>28147</v>
      </c>
    </row>
    <row r="1947" spans="52:52" x14ac:dyDescent="0.2">
      <c r="AZ1947" s="22" t="s">
        <v>28148</v>
      </c>
    </row>
    <row r="1948" spans="52:52" x14ac:dyDescent="0.2">
      <c r="AZ1948" s="22" t="s">
        <v>28149</v>
      </c>
    </row>
    <row r="1949" spans="52:52" x14ac:dyDescent="0.2">
      <c r="AZ1949" s="22" t="s">
        <v>28150</v>
      </c>
    </row>
    <row r="1950" spans="52:52" x14ac:dyDescent="0.2">
      <c r="AZ1950" s="22" t="s">
        <v>28151</v>
      </c>
    </row>
    <row r="1951" spans="52:52" x14ac:dyDescent="0.2">
      <c r="AZ1951" s="22" t="s">
        <v>28152</v>
      </c>
    </row>
    <row r="1952" spans="52:52" x14ac:dyDescent="0.2">
      <c r="AZ1952" s="22" t="s">
        <v>28153</v>
      </c>
    </row>
    <row r="1953" spans="52:52" x14ac:dyDescent="0.2">
      <c r="AZ1953" s="22" t="s">
        <v>28154</v>
      </c>
    </row>
    <row r="1954" spans="52:52" x14ac:dyDescent="0.2">
      <c r="AZ1954" s="22" t="s">
        <v>28155</v>
      </c>
    </row>
    <row r="1955" spans="52:52" x14ac:dyDescent="0.2">
      <c r="AZ1955" s="22" t="s">
        <v>28156</v>
      </c>
    </row>
    <row r="1956" spans="52:52" x14ac:dyDescent="0.2">
      <c r="AZ1956" s="22" t="s">
        <v>28157</v>
      </c>
    </row>
    <row r="1957" spans="52:52" x14ac:dyDescent="0.2">
      <c r="AZ1957" s="22" t="s">
        <v>28158</v>
      </c>
    </row>
    <row r="1958" spans="52:52" x14ac:dyDescent="0.2">
      <c r="AZ1958" s="22" t="s">
        <v>28159</v>
      </c>
    </row>
    <row r="1959" spans="52:52" x14ac:dyDescent="0.2">
      <c r="AZ1959" s="22" t="s">
        <v>28160</v>
      </c>
    </row>
    <row r="1960" spans="52:52" x14ac:dyDescent="0.2">
      <c r="AZ1960" s="22" t="s">
        <v>28161</v>
      </c>
    </row>
    <row r="1961" spans="52:52" x14ac:dyDescent="0.2">
      <c r="AZ1961" s="22" t="s">
        <v>28162</v>
      </c>
    </row>
    <row r="1962" spans="52:52" x14ac:dyDescent="0.2">
      <c r="AZ1962" s="22" t="s">
        <v>28163</v>
      </c>
    </row>
    <row r="1963" spans="52:52" x14ac:dyDescent="0.2">
      <c r="AZ1963" s="22" t="s">
        <v>28164</v>
      </c>
    </row>
    <row r="1964" spans="52:52" x14ac:dyDescent="0.2">
      <c r="AZ1964" s="22" t="s">
        <v>28165</v>
      </c>
    </row>
    <row r="1965" spans="52:52" x14ac:dyDescent="0.2">
      <c r="AZ1965" s="22" t="s">
        <v>28166</v>
      </c>
    </row>
    <row r="1966" spans="52:52" x14ac:dyDescent="0.2">
      <c r="AZ1966" s="22" t="s">
        <v>28167</v>
      </c>
    </row>
    <row r="1967" spans="52:52" x14ac:dyDescent="0.2">
      <c r="AZ1967" s="22" t="s">
        <v>28168</v>
      </c>
    </row>
    <row r="1968" spans="52:52" x14ac:dyDescent="0.2">
      <c r="AZ1968" s="22" t="s">
        <v>28169</v>
      </c>
    </row>
    <row r="1969" spans="52:52" x14ac:dyDescent="0.2">
      <c r="AZ1969" s="22" t="s">
        <v>28170</v>
      </c>
    </row>
    <row r="1970" spans="52:52" x14ac:dyDescent="0.2">
      <c r="AZ1970" s="22" t="s">
        <v>28171</v>
      </c>
    </row>
    <row r="1971" spans="52:52" x14ac:dyDescent="0.2">
      <c r="AZ1971" s="22" t="s">
        <v>28172</v>
      </c>
    </row>
    <row r="1972" spans="52:52" x14ac:dyDescent="0.2">
      <c r="AZ1972" s="22" t="s">
        <v>28173</v>
      </c>
    </row>
    <row r="1973" spans="52:52" x14ac:dyDescent="0.2">
      <c r="AZ1973" s="22" t="s">
        <v>28174</v>
      </c>
    </row>
    <row r="1974" spans="52:52" x14ac:dyDescent="0.2">
      <c r="AZ1974" s="22" t="s">
        <v>28175</v>
      </c>
    </row>
    <row r="1975" spans="52:52" x14ac:dyDescent="0.2">
      <c r="AZ1975" s="22" t="s">
        <v>28176</v>
      </c>
    </row>
    <row r="1976" spans="52:52" x14ac:dyDescent="0.2">
      <c r="AZ1976" s="22" t="s">
        <v>28177</v>
      </c>
    </row>
    <row r="1977" spans="52:52" x14ac:dyDescent="0.2">
      <c r="AZ1977" s="22" t="s">
        <v>28178</v>
      </c>
    </row>
    <row r="1978" spans="52:52" x14ac:dyDescent="0.2">
      <c r="AZ1978" s="22" t="s">
        <v>28179</v>
      </c>
    </row>
    <row r="1979" spans="52:52" x14ac:dyDescent="0.2">
      <c r="AZ1979" s="22" t="s">
        <v>28180</v>
      </c>
    </row>
    <row r="1980" spans="52:52" x14ac:dyDescent="0.2">
      <c r="AZ1980" s="22" t="s">
        <v>28181</v>
      </c>
    </row>
    <row r="1981" spans="52:52" x14ac:dyDescent="0.2">
      <c r="AZ1981" s="22" t="s">
        <v>28182</v>
      </c>
    </row>
    <row r="1982" spans="52:52" x14ac:dyDescent="0.2">
      <c r="AZ1982" s="22" t="s">
        <v>28183</v>
      </c>
    </row>
    <row r="1983" spans="52:52" x14ac:dyDescent="0.2">
      <c r="AZ1983" s="22" t="s">
        <v>28184</v>
      </c>
    </row>
    <row r="1984" spans="52:52" x14ac:dyDescent="0.2">
      <c r="AZ1984" s="22" t="s">
        <v>28185</v>
      </c>
    </row>
    <row r="1985" spans="52:52" x14ac:dyDescent="0.2">
      <c r="AZ1985" s="22" t="s">
        <v>28186</v>
      </c>
    </row>
    <row r="1986" spans="52:52" x14ac:dyDescent="0.2">
      <c r="AZ1986" s="22" t="s">
        <v>28187</v>
      </c>
    </row>
    <row r="1987" spans="52:52" x14ac:dyDescent="0.2">
      <c r="AZ1987" s="22" t="s">
        <v>28188</v>
      </c>
    </row>
    <row r="1988" spans="52:52" x14ac:dyDescent="0.2">
      <c r="AZ1988" s="22" t="s">
        <v>28189</v>
      </c>
    </row>
    <row r="1989" spans="52:52" x14ac:dyDescent="0.2">
      <c r="AZ1989" s="22" t="s">
        <v>28190</v>
      </c>
    </row>
    <row r="1990" spans="52:52" x14ac:dyDescent="0.2">
      <c r="AZ1990" s="22" t="s">
        <v>28191</v>
      </c>
    </row>
    <row r="1991" spans="52:52" x14ac:dyDescent="0.2">
      <c r="AZ1991" s="22" t="s">
        <v>28192</v>
      </c>
    </row>
    <row r="1992" spans="52:52" x14ac:dyDescent="0.2">
      <c r="AZ1992" s="22" t="s">
        <v>28193</v>
      </c>
    </row>
    <row r="1993" spans="52:52" x14ac:dyDescent="0.2">
      <c r="AZ1993" s="22" t="s">
        <v>28194</v>
      </c>
    </row>
    <row r="1994" spans="52:52" x14ac:dyDescent="0.2">
      <c r="AZ1994" s="22" t="s">
        <v>28195</v>
      </c>
    </row>
    <row r="1995" spans="52:52" x14ac:dyDescent="0.2">
      <c r="AZ1995" s="22" t="s">
        <v>28196</v>
      </c>
    </row>
    <row r="1996" spans="52:52" x14ac:dyDescent="0.2">
      <c r="AZ1996" s="22" t="s">
        <v>28197</v>
      </c>
    </row>
    <row r="1997" spans="52:52" x14ac:dyDescent="0.2">
      <c r="AZ1997" s="22" t="s">
        <v>28198</v>
      </c>
    </row>
    <row r="1998" spans="52:52" x14ac:dyDescent="0.2">
      <c r="AZ1998" s="22" t="s">
        <v>28199</v>
      </c>
    </row>
    <row r="1999" spans="52:52" x14ac:dyDescent="0.2">
      <c r="AZ1999" s="22" t="s">
        <v>28200</v>
      </c>
    </row>
    <row r="2000" spans="52:52" x14ac:dyDescent="0.2">
      <c r="AZ2000" s="22" t="s">
        <v>28201</v>
      </c>
    </row>
    <row r="2001" spans="52:52" x14ac:dyDescent="0.2">
      <c r="AZ2001" s="22" t="s">
        <v>28202</v>
      </c>
    </row>
    <row r="2002" spans="52:52" x14ac:dyDescent="0.2">
      <c r="AZ2002" s="22" t="s">
        <v>28203</v>
      </c>
    </row>
    <row r="2003" spans="52:52" x14ac:dyDescent="0.2">
      <c r="AZ2003" s="22" t="s">
        <v>28204</v>
      </c>
    </row>
    <row r="2004" spans="52:52" x14ac:dyDescent="0.2">
      <c r="AZ2004" s="22" t="s">
        <v>28205</v>
      </c>
    </row>
    <row r="2005" spans="52:52" x14ac:dyDescent="0.2">
      <c r="AZ2005" s="22" t="s">
        <v>28206</v>
      </c>
    </row>
    <row r="2006" spans="52:52" x14ac:dyDescent="0.2">
      <c r="AZ2006" s="22" t="s">
        <v>28207</v>
      </c>
    </row>
    <row r="2007" spans="52:52" x14ac:dyDescent="0.2">
      <c r="AZ2007" s="22" t="s">
        <v>28208</v>
      </c>
    </row>
    <row r="2008" spans="52:52" x14ac:dyDescent="0.2">
      <c r="AZ2008" s="22" t="s">
        <v>28209</v>
      </c>
    </row>
    <row r="2009" spans="52:52" x14ac:dyDescent="0.2">
      <c r="AZ2009" s="22" t="s">
        <v>28210</v>
      </c>
    </row>
    <row r="2010" spans="52:52" x14ac:dyDescent="0.2">
      <c r="AZ2010" s="22" t="s">
        <v>28211</v>
      </c>
    </row>
    <row r="2011" spans="52:52" x14ac:dyDescent="0.2">
      <c r="AZ2011" s="22" t="s">
        <v>28212</v>
      </c>
    </row>
    <row r="2012" spans="52:52" x14ac:dyDescent="0.2">
      <c r="AZ2012" s="22" t="s">
        <v>28213</v>
      </c>
    </row>
    <row r="2013" spans="52:52" x14ac:dyDescent="0.2">
      <c r="AZ2013" s="22" t="s">
        <v>28214</v>
      </c>
    </row>
    <row r="2014" spans="52:52" x14ac:dyDescent="0.2">
      <c r="AZ2014" s="22" t="s">
        <v>28215</v>
      </c>
    </row>
    <row r="2015" spans="52:52" x14ac:dyDescent="0.2">
      <c r="AZ2015" s="22" t="s">
        <v>28216</v>
      </c>
    </row>
    <row r="2016" spans="52:52" x14ac:dyDescent="0.2">
      <c r="AZ2016" s="22" t="s">
        <v>28217</v>
      </c>
    </row>
    <row r="2017" spans="52:52" x14ac:dyDescent="0.2">
      <c r="AZ2017" s="22" t="s">
        <v>28218</v>
      </c>
    </row>
    <row r="2018" spans="52:52" x14ac:dyDescent="0.2">
      <c r="AZ2018" s="22" t="s">
        <v>28219</v>
      </c>
    </row>
    <row r="2019" spans="52:52" x14ac:dyDescent="0.2">
      <c r="AZ2019" s="22" t="s">
        <v>28220</v>
      </c>
    </row>
    <row r="2020" spans="52:52" x14ac:dyDescent="0.2">
      <c r="AZ2020" s="22" t="s">
        <v>28221</v>
      </c>
    </row>
    <row r="2021" spans="52:52" x14ac:dyDescent="0.2">
      <c r="AZ2021" s="22" t="s">
        <v>28222</v>
      </c>
    </row>
    <row r="2022" spans="52:52" x14ac:dyDescent="0.2">
      <c r="AZ2022" s="22" t="s">
        <v>28223</v>
      </c>
    </row>
    <row r="2023" spans="52:52" x14ac:dyDescent="0.2">
      <c r="AZ2023" s="22" t="s">
        <v>28224</v>
      </c>
    </row>
    <row r="2024" spans="52:52" x14ac:dyDescent="0.2">
      <c r="AZ2024" s="22" t="s">
        <v>28225</v>
      </c>
    </row>
    <row r="2025" spans="52:52" x14ac:dyDescent="0.2">
      <c r="AZ2025" s="22" t="s">
        <v>28226</v>
      </c>
    </row>
    <row r="2026" spans="52:52" x14ac:dyDescent="0.2">
      <c r="AZ2026" s="22" t="s">
        <v>28227</v>
      </c>
    </row>
    <row r="2027" spans="52:52" x14ac:dyDescent="0.2">
      <c r="AZ2027" s="22" t="s">
        <v>28228</v>
      </c>
    </row>
    <row r="2028" spans="52:52" x14ac:dyDescent="0.2">
      <c r="AZ2028" s="22" t="s">
        <v>28229</v>
      </c>
    </row>
    <row r="2029" spans="52:52" x14ac:dyDescent="0.2">
      <c r="AZ2029" s="22" t="s">
        <v>28230</v>
      </c>
    </row>
    <row r="2030" spans="52:52" x14ac:dyDescent="0.2">
      <c r="AZ2030" s="22" t="s">
        <v>28231</v>
      </c>
    </row>
    <row r="2031" spans="52:52" x14ac:dyDescent="0.2">
      <c r="AZ2031" s="22" t="s">
        <v>28232</v>
      </c>
    </row>
    <row r="2032" spans="52:52" x14ac:dyDescent="0.2">
      <c r="AZ2032" s="22" t="s">
        <v>28233</v>
      </c>
    </row>
    <row r="2033" spans="52:52" x14ac:dyDescent="0.2">
      <c r="AZ2033" s="22" t="s">
        <v>28234</v>
      </c>
    </row>
    <row r="2034" spans="52:52" x14ac:dyDescent="0.2">
      <c r="AZ2034" s="22" t="s">
        <v>28235</v>
      </c>
    </row>
    <row r="2035" spans="52:52" x14ac:dyDescent="0.2">
      <c r="AZ2035" s="22" t="s">
        <v>28236</v>
      </c>
    </row>
    <row r="2036" spans="52:52" x14ac:dyDescent="0.2">
      <c r="AZ2036" s="22" t="s">
        <v>28237</v>
      </c>
    </row>
    <row r="2037" spans="52:52" x14ac:dyDescent="0.2">
      <c r="AZ2037" s="22" t="s">
        <v>28238</v>
      </c>
    </row>
    <row r="2038" spans="52:52" x14ac:dyDescent="0.2">
      <c r="AZ2038" s="22" t="s">
        <v>28239</v>
      </c>
    </row>
    <row r="2039" spans="52:52" x14ac:dyDescent="0.2">
      <c r="AZ2039" s="22" t="s">
        <v>28240</v>
      </c>
    </row>
    <row r="2040" spans="52:52" x14ac:dyDescent="0.2">
      <c r="AZ2040" s="22" t="s">
        <v>28241</v>
      </c>
    </row>
    <row r="2041" spans="52:52" x14ac:dyDescent="0.2">
      <c r="AZ2041" s="22" t="s">
        <v>28242</v>
      </c>
    </row>
    <row r="2042" spans="52:52" x14ac:dyDescent="0.2">
      <c r="AZ2042" s="22" t="s">
        <v>28243</v>
      </c>
    </row>
    <row r="2043" spans="52:52" x14ac:dyDescent="0.2">
      <c r="AZ2043" s="22" t="s">
        <v>28244</v>
      </c>
    </row>
    <row r="2044" spans="52:52" x14ac:dyDescent="0.2">
      <c r="AZ2044" s="22" t="s">
        <v>28245</v>
      </c>
    </row>
    <row r="2045" spans="52:52" x14ac:dyDescent="0.2">
      <c r="AZ2045" s="22" t="s">
        <v>28246</v>
      </c>
    </row>
    <row r="2046" spans="52:52" x14ac:dyDescent="0.2">
      <c r="AZ2046" s="22" t="s">
        <v>28247</v>
      </c>
    </row>
    <row r="2047" spans="52:52" x14ac:dyDescent="0.2">
      <c r="AZ2047" s="22" t="s">
        <v>28248</v>
      </c>
    </row>
    <row r="2048" spans="52:52" x14ac:dyDescent="0.2">
      <c r="AZ2048" s="22" t="s">
        <v>28249</v>
      </c>
    </row>
    <row r="2049" spans="52:52" x14ac:dyDescent="0.2">
      <c r="AZ2049" s="22" t="s">
        <v>28250</v>
      </c>
    </row>
    <row r="2050" spans="52:52" x14ac:dyDescent="0.2">
      <c r="AZ2050" s="22" t="s">
        <v>28251</v>
      </c>
    </row>
    <row r="2051" spans="52:52" x14ac:dyDescent="0.2">
      <c r="AZ2051" s="22" t="s">
        <v>28252</v>
      </c>
    </row>
    <row r="2052" spans="52:52" x14ac:dyDescent="0.2">
      <c r="AZ2052" s="22" t="s">
        <v>28253</v>
      </c>
    </row>
    <row r="2053" spans="52:52" x14ac:dyDescent="0.2">
      <c r="AZ2053" s="22" t="s">
        <v>28254</v>
      </c>
    </row>
    <row r="2054" spans="52:52" x14ac:dyDescent="0.2">
      <c r="AZ2054" s="22" t="s">
        <v>28255</v>
      </c>
    </row>
    <row r="2055" spans="52:52" x14ac:dyDescent="0.2">
      <c r="AZ2055" s="22" t="s">
        <v>28256</v>
      </c>
    </row>
    <row r="2056" spans="52:52" x14ac:dyDescent="0.2">
      <c r="AZ2056" s="22" t="s">
        <v>28257</v>
      </c>
    </row>
    <row r="2057" spans="52:52" x14ac:dyDescent="0.2">
      <c r="AZ2057" s="22" t="s">
        <v>28258</v>
      </c>
    </row>
    <row r="2058" spans="52:52" x14ac:dyDescent="0.2">
      <c r="AZ2058" s="22" t="s">
        <v>28259</v>
      </c>
    </row>
    <row r="2059" spans="52:52" x14ac:dyDescent="0.2">
      <c r="AZ2059" s="22" t="s">
        <v>28260</v>
      </c>
    </row>
    <row r="2060" spans="52:52" x14ac:dyDescent="0.2">
      <c r="AZ2060" s="22" t="s">
        <v>28261</v>
      </c>
    </row>
    <row r="2061" spans="52:52" x14ac:dyDescent="0.2">
      <c r="AZ2061" s="22" t="s">
        <v>28262</v>
      </c>
    </row>
    <row r="2062" spans="52:52" x14ac:dyDescent="0.2">
      <c r="AZ2062" s="22" t="s">
        <v>28263</v>
      </c>
    </row>
    <row r="2063" spans="52:52" x14ac:dyDescent="0.2">
      <c r="AZ2063" s="22" t="s">
        <v>28264</v>
      </c>
    </row>
    <row r="2064" spans="52:52" x14ac:dyDescent="0.2">
      <c r="AZ2064" s="22" t="s">
        <v>28265</v>
      </c>
    </row>
    <row r="2065" spans="52:52" x14ac:dyDescent="0.2">
      <c r="AZ2065" s="22" t="s">
        <v>28266</v>
      </c>
    </row>
    <row r="2066" spans="52:52" x14ac:dyDescent="0.2">
      <c r="AZ2066" s="22" t="s">
        <v>28267</v>
      </c>
    </row>
    <row r="2067" spans="52:52" x14ac:dyDescent="0.2">
      <c r="AZ2067" s="22" t="s">
        <v>28268</v>
      </c>
    </row>
    <row r="2068" spans="52:52" x14ac:dyDescent="0.2">
      <c r="AZ2068" s="22" t="s">
        <v>28269</v>
      </c>
    </row>
    <row r="2069" spans="52:52" x14ac:dyDescent="0.2">
      <c r="AZ2069" s="22" t="s">
        <v>28270</v>
      </c>
    </row>
    <row r="2070" spans="52:52" x14ac:dyDescent="0.2">
      <c r="AZ2070" s="22" t="s">
        <v>28271</v>
      </c>
    </row>
    <row r="2071" spans="52:52" x14ac:dyDescent="0.2">
      <c r="AZ2071" s="22" t="s">
        <v>28272</v>
      </c>
    </row>
    <row r="2072" spans="52:52" x14ac:dyDescent="0.2">
      <c r="AZ2072" s="22" t="s">
        <v>28273</v>
      </c>
    </row>
    <row r="2073" spans="52:52" x14ac:dyDescent="0.2">
      <c r="AZ2073" s="22" t="s">
        <v>28274</v>
      </c>
    </row>
    <row r="2074" spans="52:52" x14ac:dyDescent="0.2">
      <c r="AZ2074" s="22" t="s">
        <v>28275</v>
      </c>
    </row>
    <row r="2075" spans="52:52" x14ac:dyDescent="0.2">
      <c r="AZ2075" s="22" t="s">
        <v>28276</v>
      </c>
    </row>
    <row r="2076" spans="52:52" x14ac:dyDescent="0.2">
      <c r="AZ2076" s="22" t="s">
        <v>28277</v>
      </c>
    </row>
    <row r="2077" spans="52:52" x14ac:dyDescent="0.2">
      <c r="AZ2077" s="22" t="s">
        <v>28278</v>
      </c>
    </row>
    <row r="2078" spans="52:52" x14ac:dyDescent="0.2">
      <c r="AZ2078" s="22" t="s">
        <v>28279</v>
      </c>
    </row>
    <row r="2079" spans="52:52" x14ac:dyDescent="0.2">
      <c r="AZ2079" s="22" t="s">
        <v>28280</v>
      </c>
    </row>
    <row r="2080" spans="52:52" x14ac:dyDescent="0.2">
      <c r="AZ2080" s="22" t="s">
        <v>28281</v>
      </c>
    </row>
    <row r="2081" spans="52:52" x14ac:dyDescent="0.2">
      <c r="AZ2081" s="22" t="s">
        <v>28282</v>
      </c>
    </row>
    <row r="2082" spans="52:52" x14ac:dyDescent="0.2">
      <c r="AZ2082" s="22" t="s">
        <v>28283</v>
      </c>
    </row>
    <row r="2083" spans="52:52" x14ac:dyDescent="0.2">
      <c r="AZ2083" s="22" t="s">
        <v>28284</v>
      </c>
    </row>
    <row r="2084" spans="52:52" x14ac:dyDescent="0.2">
      <c r="AZ2084" s="22" t="s">
        <v>28285</v>
      </c>
    </row>
    <row r="2085" spans="52:52" x14ac:dyDescent="0.2">
      <c r="AZ2085" s="22" t="s">
        <v>28286</v>
      </c>
    </row>
    <row r="2086" spans="52:52" x14ac:dyDescent="0.2">
      <c r="AZ2086" s="22" t="s">
        <v>28287</v>
      </c>
    </row>
    <row r="2087" spans="52:52" x14ac:dyDescent="0.2">
      <c r="AZ2087" s="22" t="s">
        <v>28288</v>
      </c>
    </row>
    <row r="2088" spans="52:52" x14ac:dyDescent="0.2">
      <c r="AZ2088" s="22" t="s">
        <v>28289</v>
      </c>
    </row>
    <row r="2089" spans="52:52" x14ac:dyDescent="0.2">
      <c r="AZ2089" s="22" t="s">
        <v>28290</v>
      </c>
    </row>
    <row r="2090" spans="52:52" x14ac:dyDescent="0.2">
      <c r="AZ2090" s="22" t="s">
        <v>28291</v>
      </c>
    </row>
    <row r="2091" spans="52:52" x14ac:dyDescent="0.2">
      <c r="AZ2091" s="22" t="s">
        <v>28292</v>
      </c>
    </row>
    <row r="2092" spans="52:52" x14ac:dyDescent="0.2">
      <c r="AZ2092" s="22" t="s">
        <v>28293</v>
      </c>
    </row>
    <row r="2093" spans="52:52" x14ac:dyDescent="0.2">
      <c r="AZ2093" s="22" t="s">
        <v>28294</v>
      </c>
    </row>
    <row r="2094" spans="52:52" x14ac:dyDescent="0.2">
      <c r="AZ2094" s="22" t="s">
        <v>28295</v>
      </c>
    </row>
    <row r="2095" spans="52:52" x14ac:dyDescent="0.2">
      <c r="AZ2095" s="22" t="s">
        <v>28296</v>
      </c>
    </row>
    <row r="2096" spans="52:52" x14ac:dyDescent="0.2">
      <c r="AZ2096" s="22" t="s">
        <v>28297</v>
      </c>
    </row>
    <row r="2097" spans="52:52" x14ac:dyDescent="0.2">
      <c r="AZ2097" s="22" t="s">
        <v>28298</v>
      </c>
    </row>
    <row r="2098" spans="52:52" x14ac:dyDescent="0.2">
      <c r="AZ2098" s="22" t="s">
        <v>28299</v>
      </c>
    </row>
    <row r="2099" spans="52:52" x14ac:dyDescent="0.2">
      <c r="AZ2099" s="22" t="s">
        <v>28300</v>
      </c>
    </row>
    <row r="2100" spans="52:52" x14ac:dyDescent="0.2">
      <c r="AZ2100" s="22" t="s">
        <v>28301</v>
      </c>
    </row>
    <row r="2101" spans="52:52" x14ac:dyDescent="0.2">
      <c r="AZ2101" s="22" t="s">
        <v>28302</v>
      </c>
    </row>
    <row r="2102" spans="52:52" x14ac:dyDescent="0.2">
      <c r="AZ2102" s="22" t="s">
        <v>28303</v>
      </c>
    </row>
    <row r="2103" spans="52:52" x14ac:dyDescent="0.2">
      <c r="AZ2103" s="22" t="s">
        <v>28304</v>
      </c>
    </row>
    <row r="2104" spans="52:52" x14ac:dyDescent="0.2">
      <c r="AZ2104" s="22" t="s">
        <v>28305</v>
      </c>
    </row>
    <row r="2105" spans="52:52" x14ac:dyDescent="0.2">
      <c r="AZ2105" s="22" t="s">
        <v>28306</v>
      </c>
    </row>
    <row r="2106" spans="52:52" x14ac:dyDescent="0.2">
      <c r="AZ2106" s="22" t="s">
        <v>28307</v>
      </c>
    </row>
    <row r="2107" spans="52:52" x14ac:dyDescent="0.2">
      <c r="AZ2107" s="22" t="s">
        <v>28308</v>
      </c>
    </row>
    <row r="2108" spans="52:52" x14ac:dyDescent="0.2">
      <c r="AZ2108" s="22" t="s">
        <v>28309</v>
      </c>
    </row>
    <row r="2109" spans="52:52" x14ac:dyDescent="0.2">
      <c r="AZ2109" s="22" t="s">
        <v>28310</v>
      </c>
    </row>
    <row r="2110" spans="52:52" x14ac:dyDescent="0.2">
      <c r="AZ2110" s="22" t="s">
        <v>28311</v>
      </c>
    </row>
    <row r="2111" spans="52:52" x14ac:dyDescent="0.2">
      <c r="AZ2111" s="22" t="s">
        <v>28312</v>
      </c>
    </row>
    <row r="2112" spans="52:52" x14ac:dyDescent="0.2">
      <c r="AZ2112" s="22" t="s">
        <v>28313</v>
      </c>
    </row>
    <row r="2113" spans="52:52" x14ac:dyDescent="0.2">
      <c r="AZ2113" s="22" t="s">
        <v>28314</v>
      </c>
    </row>
    <row r="2114" spans="52:52" x14ac:dyDescent="0.2">
      <c r="AZ2114" s="22" t="s">
        <v>28315</v>
      </c>
    </row>
    <row r="2115" spans="52:52" x14ac:dyDescent="0.2">
      <c r="AZ2115" s="22" t="s">
        <v>28316</v>
      </c>
    </row>
    <row r="2116" spans="52:52" x14ac:dyDescent="0.2">
      <c r="AZ2116" s="22" t="s">
        <v>28317</v>
      </c>
    </row>
    <row r="2117" spans="52:52" x14ac:dyDescent="0.2">
      <c r="AZ2117" s="22" t="s">
        <v>28318</v>
      </c>
    </row>
    <row r="2118" spans="52:52" x14ac:dyDescent="0.2">
      <c r="AZ2118" s="22" t="s">
        <v>28319</v>
      </c>
    </row>
    <row r="2119" spans="52:52" x14ac:dyDescent="0.2">
      <c r="AZ2119" s="22" t="s">
        <v>28320</v>
      </c>
    </row>
    <row r="2120" spans="52:52" x14ac:dyDescent="0.2">
      <c r="AZ2120" s="22" t="s">
        <v>28321</v>
      </c>
    </row>
    <row r="2121" spans="52:52" x14ac:dyDescent="0.2">
      <c r="AZ2121" s="22" t="s">
        <v>28322</v>
      </c>
    </row>
    <row r="2122" spans="52:52" x14ac:dyDescent="0.2">
      <c r="AZ2122" s="22" t="s">
        <v>28323</v>
      </c>
    </row>
    <row r="2123" spans="52:52" x14ac:dyDescent="0.2">
      <c r="AZ2123" s="22" t="s">
        <v>28324</v>
      </c>
    </row>
    <row r="2124" spans="52:52" x14ac:dyDescent="0.2">
      <c r="AZ2124" s="22" t="s">
        <v>28325</v>
      </c>
    </row>
    <row r="2125" spans="52:52" x14ac:dyDescent="0.2">
      <c r="AZ2125" s="22" t="s">
        <v>28326</v>
      </c>
    </row>
    <row r="2126" spans="52:52" x14ac:dyDescent="0.2">
      <c r="AZ2126" s="22" t="s">
        <v>28327</v>
      </c>
    </row>
    <row r="2127" spans="52:52" x14ac:dyDescent="0.2">
      <c r="AZ2127" s="22" t="s">
        <v>28328</v>
      </c>
    </row>
    <row r="2128" spans="52:52" x14ac:dyDescent="0.2">
      <c r="AZ2128" s="22" t="s">
        <v>28329</v>
      </c>
    </row>
    <row r="2129" spans="52:52" x14ac:dyDescent="0.2">
      <c r="AZ2129" s="22" t="s">
        <v>28330</v>
      </c>
    </row>
    <row r="2130" spans="52:52" x14ac:dyDescent="0.2">
      <c r="AZ2130" s="22" t="s">
        <v>28331</v>
      </c>
    </row>
    <row r="2131" spans="52:52" x14ac:dyDescent="0.2">
      <c r="AZ2131" s="22" t="s">
        <v>28332</v>
      </c>
    </row>
    <row r="2132" spans="52:52" x14ac:dyDescent="0.2">
      <c r="AZ2132" s="22" t="s">
        <v>28333</v>
      </c>
    </row>
    <row r="2133" spans="52:52" x14ac:dyDescent="0.2">
      <c r="AZ2133" s="22" t="s">
        <v>28334</v>
      </c>
    </row>
    <row r="2134" spans="52:52" x14ac:dyDescent="0.2">
      <c r="AZ2134" s="22" t="s">
        <v>28335</v>
      </c>
    </row>
    <row r="2135" spans="52:52" x14ac:dyDescent="0.2">
      <c r="AZ2135" s="22" t="s">
        <v>28336</v>
      </c>
    </row>
    <row r="2136" spans="52:52" x14ac:dyDescent="0.2">
      <c r="AZ2136" s="22" t="s">
        <v>28337</v>
      </c>
    </row>
    <row r="2137" spans="52:52" x14ac:dyDescent="0.2">
      <c r="AZ2137" s="22" t="s">
        <v>28338</v>
      </c>
    </row>
    <row r="2138" spans="52:52" x14ac:dyDescent="0.2">
      <c r="AZ2138" s="22" t="s">
        <v>28339</v>
      </c>
    </row>
    <row r="2139" spans="52:52" x14ac:dyDescent="0.2">
      <c r="AZ2139" s="22" t="s">
        <v>28340</v>
      </c>
    </row>
    <row r="2140" spans="52:52" x14ac:dyDescent="0.2">
      <c r="AZ2140" s="22" t="s">
        <v>28341</v>
      </c>
    </row>
    <row r="2141" spans="52:52" x14ac:dyDescent="0.2">
      <c r="AZ2141" s="22" t="s">
        <v>28342</v>
      </c>
    </row>
    <row r="2142" spans="52:52" x14ac:dyDescent="0.2">
      <c r="AZ2142" s="22" t="s">
        <v>28343</v>
      </c>
    </row>
    <row r="2143" spans="52:52" x14ac:dyDescent="0.2">
      <c r="AZ2143" s="22" t="s">
        <v>28344</v>
      </c>
    </row>
    <row r="2144" spans="52:52" x14ac:dyDescent="0.2">
      <c r="AZ2144" s="22" t="s">
        <v>28345</v>
      </c>
    </row>
    <row r="2145" spans="52:52" x14ac:dyDescent="0.2">
      <c r="AZ2145" s="22" t="s">
        <v>28346</v>
      </c>
    </row>
    <row r="2146" spans="52:52" x14ac:dyDescent="0.2">
      <c r="AZ2146" s="22" t="s">
        <v>28347</v>
      </c>
    </row>
    <row r="2147" spans="52:52" x14ac:dyDescent="0.2">
      <c r="AZ2147" s="22" t="s">
        <v>28348</v>
      </c>
    </row>
    <row r="2148" spans="52:52" x14ac:dyDescent="0.2">
      <c r="AZ2148" s="22" t="s">
        <v>28349</v>
      </c>
    </row>
    <row r="2149" spans="52:52" x14ac:dyDescent="0.2">
      <c r="AZ2149" s="22" t="s">
        <v>28350</v>
      </c>
    </row>
    <row r="2150" spans="52:52" x14ac:dyDescent="0.2">
      <c r="AZ2150" s="22" t="s">
        <v>28351</v>
      </c>
    </row>
    <row r="2151" spans="52:52" x14ac:dyDescent="0.2">
      <c r="AZ2151" s="22" t="s">
        <v>28352</v>
      </c>
    </row>
    <row r="2152" spans="52:52" x14ac:dyDescent="0.2">
      <c r="AZ2152" s="22" t="s">
        <v>28353</v>
      </c>
    </row>
    <row r="2153" spans="52:52" x14ac:dyDescent="0.2">
      <c r="AZ2153" s="22" t="s">
        <v>28354</v>
      </c>
    </row>
    <row r="2154" spans="52:52" x14ac:dyDescent="0.2">
      <c r="AZ2154" s="22" t="s">
        <v>28355</v>
      </c>
    </row>
    <row r="2155" spans="52:52" x14ac:dyDescent="0.2">
      <c r="AZ2155" s="22" t="s">
        <v>28356</v>
      </c>
    </row>
    <row r="2156" spans="52:52" x14ac:dyDescent="0.2">
      <c r="AZ2156" s="22" t="s">
        <v>28357</v>
      </c>
    </row>
    <row r="2157" spans="52:52" x14ac:dyDescent="0.2">
      <c r="AZ2157" s="22" t="s">
        <v>28358</v>
      </c>
    </row>
    <row r="2158" spans="52:52" x14ac:dyDescent="0.2">
      <c r="AZ2158" s="22" t="s">
        <v>28359</v>
      </c>
    </row>
    <row r="2159" spans="52:52" x14ac:dyDescent="0.2">
      <c r="AZ2159" s="22" t="s">
        <v>28360</v>
      </c>
    </row>
    <row r="2160" spans="52:52" x14ac:dyDescent="0.2">
      <c r="AZ2160" s="22" t="s">
        <v>28361</v>
      </c>
    </row>
    <row r="2161" spans="52:52" x14ac:dyDescent="0.2">
      <c r="AZ2161" s="22" t="s">
        <v>28362</v>
      </c>
    </row>
    <row r="2162" spans="52:52" x14ac:dyDescent="0.2">
      <c r="AZ2162" s="22" t="s">
        <v>28363</v>
      </c>
    </row>
    <row r="2163" spans="52:52" x14ac:dyDescent="0.2">
      <c r="AZ2163" s="22" t="s">
        <v>28364</v>
      </c>
    </row>
    <row r="2164" spans="52:52" x14ac:dyDescent="0.2">
      <c r="AZ2164" s="22" t="s">
        <v>28365</v>
      </c>
    </row>
    <row r="2165" spans="52:52" x14ac:dyDescent="0.2">
      <c r="AZ2165" s="22" t="s">
        <v>28366</v>
      </c>
    </row>
    <row r="2166" spans="52:52" x14ac:dyDescent="0.2">
      <c r="AZ2166" s="22" t="s">
        <v>28367</v>
      </c>
    </row>
    <row r="2167" spans="52:52" x14ac:dyDescent="0.2">
      <c r="AZ2167" s="22" t="s">
        <v>28368</v>
      </c>
    </row>
    <row r="2168" spans="52:52" x14ac:dyDescent="0.2">
      <c r="AZ2168" s="22" t="s">
        <v>28369</v>
      </c>
    </row>
    <row r="2169" spans="52:52" x14ac:dyDescent="0.2">
      <c r="AZ2169" s="22" t="s">
        <v>28370</v>
      </c>
    </row>
    <row r="2170" spans="52:52" x14ac:dyDescent="0.2">
      <c r="AZ2170" s="22" t="s">
        <v>28371</v>
      </c>
    </row>
    <row r="2171" spans="52:52" x14ac:dyDescent="0.2">
      <c r="AZ2171" s="22" t="s">
        <v>28372</v>
      </c>
    </row>
    <row r="2172" spans="52:52" x14ac:dyDescent="0.2">
      <c r="AZ2172" s="22" t="s">
        <v>28373</v>
      </c>
    </row>
    <row r="2173" spans="52:52" x14ac:dyDescent="0.2">
      <c r="AZ2173" s="22" t="s">
        <v>28374</v>
      </c>
    </row>
    <row r="2174" spans="52:52" x14ac:dyDescent="0.2">
      <c r="AZ2174" s="22" t="s">
        <v>28375</v>
      </c>
    </row>
    <row r="2175" spans="52:52" x14ac:dyDescent="0.2">
      <c r="AZ2175" s="22" t="s">
        <v>28376</v>
      </c>
    </row>
    <row r="2176" spans="52:52" x14ac:dyDescent="0.2">
      <c r="AZ2176" s="22" t="s">
        <v>28377</v>
      </c>
    </row>
    <row r="2177" spans="52:52" x14ac:dyDescent="0.2">
      <c r="AZ2177" s="22" t="s">
        <v>28378</v>
      </c>
    </row>
    <row r="2178" spans="52:52" x14ac:dyDescent="0.2">
      <c r="AZ2178" s="22" t="s">
        <v>28379</v>
      </c>
    </row>
    <row r="2179" spans="52:52" x14ac:dyDescent="0.2">
      <c r="AZ2179" s="22" t="s">
        <v>28380</v>
      </c>
    </row>
    <row r="2180" spans="52:52" x14ac:dyDescent="0.2">
      <c r="AZ2180" s="22" t="s">
        <v>28381</v>
      </c>
    </row>
    <row r="2181" spans="52:52" x14ac:dyDescent="0.2">
      <c r="AZ2181" s="22" t="s">
        <v>28382</v>
      </c>
    </row>
    <row r="2182" spans="52:52" x14ac:dyDescent="0.2">
      <c r="AZ2182" s="22" t="s">
        <v>28383</v>
      </c>
    </row>
    <row r="2183" spans="52:52" x14ac:dyDescent="0.2">
      <c r="AZ2183" s="22" t="s">
        <v>28384</v>
      </c>
    </row>
    <row r="2184" spans="52:52" x14ac:dyDescent="0.2">
      <c r="AZ2184" s="22" t="s">
        <v>28385</v>
      </c>
    </row>
    <row r="2185" spans="52:52" x14ac:dyDescent="0.2">
      <c r="AZ2185" s="22" t="s">
        <v>28386</v>
      </c>
    </row>
    <row r="2186" spans="52:52" x14ac:dyDescent="0.2">
      <c r="AZ2186" s="22" t="s">
        <v>28387</v>
      </c>
    </row>
    <row r="2187" spans="52:52" x14ac:dyDescent="0.2">
      <c r="AZ2187" s="22" t="s">
        <v>28388</v>
      </c>
    </row>
    <row r="2188" spans="52:52" x14ac:dyDescent="0.2">
      <c r="AZ2188" s="22" t="s">
        <v>28389</v>
      </c>
    </row>
    <row r="2189" spans="52:52" x14ac:dyDescent="0.2">
      <c r="AZ2189" s="22" t="s">
        <v>28390</v>
      </c>
    </row>
    <row r="2190" spans="52:52" x14ac:dyDescent="0.2">
      <c r="AZ2190" s="22" t="s">
        <v>28391</v>
      </c>
    </row>
    <row r="2191" spans="52:52" x14ac:dyDescent="0.2">
      <c r="AZ2191" s="22" t="s">
        <v>28392</v>
      </c>
    </row>
    <row r="2192" spans="52:52" x14ac:dyDescent="0.2">
      <c r="AZ2192" s="22" t="s">
        <v>28393</v>
      </c>
    </row>
    <row r="2193" spans="52:52" x14ac:dyDescent="0.2">
      <c r="AZ2193" s="22" t="s">
        <v>28394</v>
      </c>
    </row>
    <row r="2194" spans="52:52" x14ac:dyDescent="0.2">
      <c r="AZ2194" s="22" t="s">
        <v>28395</v>
      </c>
    </row>
    <row r="2195" spans="52:52" x14ac:dyDescent="0.2">
      <c r="AZ2195" s="22" t="s">
        <v>28396</v>
      </c>
    </row>
    <row r="2196" spans="52:52" x14ac:dyDescent="0.2">
      <c r="AZ2196" s="22" t="s">
        <v>28397</v>
      </c>
    </row>
    <row r="2197" spans="52:52" x14ac:dyDescent="0.2">
      <c r="AZ2197" s="22" t="s">
        <v>28398</v>
      </c>
    </row>
    <row r="2198" spans="52:52" x14ac:dyDescent="0.2">
      <c r="AZ2198" s="22" t="s">
        <v>28399</v>
      </c>
    </row>
    <row r="2199" spans="52:52" x14ac:dyDescent="0.2">
      <c r="AZ2199" s="22" t="s">
        <v>28400</v>
      </c>
    </row>
    <row r="2200" spans="52:52" x14ac:dyDescent="0.2">
      <c r="AZ2200" s="22" t="s">
        <v>28401</v>
      </c>
    </row>
    <row r="2201" spans="52:52" x14ac:dyDescent="0.2">
      <c r="AZ2201" s="22" t="s">
        <v>28402</v>
      </c>
    </row>
    <row r="2202" spans="52:52" x14ac:dyDescent="0.2">
      <c r="AZ2202" s="22" t="s">
        <v>28403</v>
      </c>
    </row>
    <row r="2203" spans="52:52" x14ac:dyDescent="0.2">
      <c r="AZ2203" s="22" t="s">
        <v>28404</v>
      </c>
    </row>
    <row r="2204" spans="52:52" x14ac:dyDescent="0.2">
      <c r="AZ2204" s="22" t="s">
        <v>28405</v>
      </c>
    </row>
    <row r="2205" spans="52:52" x14ac:dyDescent="0.2">
      <c r="AZ2205" s="22" t="s">
        <v>28406</v>
      </c>
    </row>
    <row r="2206" spans="52:52" x14ac:dyDescent="0.2">
      <c r="AZ2206" s="22" t="s">
        <v>28407</v>
      </c>
    </row>
    <row r="2207" spans="52:52" x14ac:dyDescent="0.2">
      <c r="AZ2207" s="22" t="s">
        <v>28408</v>
      </c>
    </row>
    <row r="2208" spans="52:52" x14ac:dyDescent="0.2">
      <c r="AZ2208" s="22" t="s">
        <v>28409</v>
      </c>
    </row>
    <row r="2209" spans="52:52" x14ac:dyDescent="0.2">
      <c r="AZ2209" s="22" t="s">
        <v>28410</v>
      </c>
    </row>
    <row r="2210" spans="52:52" x14ac:dyDescent="0.2">
      <c r="AZ2210" s="22" t="s">
        <v>28411</v>
      </c>
    </row>
    <row r="2211" spans="52:52" x14ac:dyDescent="0.2">
      <c r="AZ2211" s="22" t="s">
        <v>28412</v>
      </c>
    </row>
    <row r="2212" spans="52:52" x14ac:dyDescent="0.2">
      <c r="AZ2212" s="22" t="s">
        <v>28413</v>
      </c>
    </row>
    <row r="2213" spans="52:52" x14ac:dyDescent="0.2">
      <c r="AZ2213" s="22" t="s">
        <v>28414</v>
      </c>
    </row>
    <row r="2214" spans="52:52" x14ac:dyDescent="0.2">
      <c r="AZ2214" s="22" t="s">
        <v>28415</v>
      </c>
    </row>
    <row r="2215" spans="52:52" x14ac:dyDescent="0.2">
      <c r="AZ2215" s="22" t="s">
        <v>28416</v>
      </c>
    </row>
    <row r="2216" spans="52:52" x14ac:dyDescent="0.2">
      <c r="AZ2216" s="22" t="s">
        <v>28417</v>
      </c>
    </row>
    <row r="2217" spans="52:52" x14ac:dyDescent="0.2">
      <c r="AZ2217" s="22" t="s">
        <v>28418</v>
      </c>
    </row>
    <row r="2218" spans="52:52" x14ac:dyDescent="0.2">
      <c r="AZ2218" s="22" t="s">
        <v>28419</v>
      </c>
    </row>
    <row r="2219" spans="52:52" x14ac:dyDescent="0.2">
      <c r="AZ2219" s="22" t="s">
        <v>28420</v>
      </c>
    </row>
    <row r="2220" spans="52:52" x14ac:dyDescent="0.2">
      <c r="AZ2220" s="22" t="s">
        <v>28421</v>
      </c>
    </row>
    <row r="2221" spans="52:52" x14ac:dyDescent="0.2">
      <c r="AZ2221" s="22" t="s">
        <v>28422</v>
      </c>
    </row>
    <row r="2222" spans="52:52" x14ac:dyDescent="0.2">
      <c r="AZ2222" s="22" t="s">
        <v>28423</v>
      </c>
    </row>
    <row r="2223" spans="52:52" x14ac:dyDescent="0.2">
      <c r="AZ2223" s="22" t="s">
        <v>28424</v>
      </c>
    </row>
    <row r="2224" spans="52:52" x14ac:dyDescent="0.2">
      <c r="AZ2224" s="22" t="s">
        <v>28425</v>
      </c>
    </row>
    <row r="2225" spans="52:52" x14ac:dyDescent="0.2">
      <c r="AZ2225" s="22" t="s">
        <v>28426</v>
      </c>
    </row>
    <row r="2226" spans="52:52" x14ac:dyDescent="0.2">
      <c r="AZ2226" s="22" t="s">
        <v>28427</v>
      </c>
    </row>
    <row r="2227" spans="52:52" x14ac:dyDescent="0.2">
      <c r="AZ2227" s="22" t="s">
        <v>28428</v>
      </c>
    </row>
    <row r="2228" spans="52:52" x14ac:dyDescent="0.2">
      <c r="AZ2228" s="22" t="s">
        <v>28429</v>
      </c>
    </row>
    <row r="2229" spans="52:52" x14ac:dyDescent="0.2">
      <c r="AZ2229" s="22" t="s">
        <v>28430</v>
      </c>
    </row>
    <row r="2230" spans="52:52" x14ac:dyDescent="0.2">
      <c r="AZ2230" s="22" t="s">
        <v>28431</v>
      </c>
    </row>
    <row r="2231" spans="52:52" x14ac:dyDescent="0.2">
      <c r="AZ2231" s="22" t="s">
        <v>28432</v>
      </c>
    </row>
    <row r="2232" spans="52:52" x14ac:dyDescent="0.2">
      <c r="AZ2232" s="22" t="s">
        <v>28433</v>
      </c>
    </row>
    <row r="2233" spans="52:52" x14ac:dyDescent="0.2">
      <c r="AZ2233" s="22" t="s">
        <v>28434</v>
      </c>
    </row>
    <row r="2234" spans="52:52" x14ac:dyDescent="0.2">
      <c r="AZ2234" s="22" t="s">
        <v>28435</v>
      </c>
    </row>
    <row r="2235" spans="52:52" x14ac:dyDescent="0.2">
      <c r="AZ2235" s="22" t="s">
        <v>28436</v>
      </c>
    </row>
    <row r="2236" spans="52:52" x14ac:dyDescent="0.2">
      <c r="AZ2236" s="22" t="s">
        <v>28437</v>
      </c>
    </row>
    <row r="2237" spans="52:52" x14ac:dyDescent="0.2">
      <c r="AZ2237" s="22" t="s">
        <v>28438</v>
      </c>
    </row>
    <row r="2238" spans="52:52" x14ac:dyDescent="0.2">
      <c r="AZ2238" s="22" t="s">
        <v>28439</v>
      </c>
    </row>
    <row r="2239" spans="52:52" x14ac:dyDescent="0.2">
      <c r="AZ2239" s="22" t="s">
        <v>28440</v>
      </c>
    </row>
    <row r="2240" spans="52:52" x14ac:dyDescent="0.2">
      <c r="AZ2240" s="22" t="s">
        <v>28441</v>
      </c>
    </row>
    <row r="2241" spans="52:52" x14ac:dyDescent="0.2">
      <c r="AZ2241" s="22" t="s">
        <v>28442</v>
      </c>
    </row>
    <row r="2242" spans="52:52" x14ac:dyDescent="0.2">
      <c r="AZ2242" s="22" t="s">
        <v>28443</v>
      </c>
    </row>
    <row r="2243" spans="52:52" x14ac:dyDescent="0.2">
      <c r="AZ2243" s="22" t="s">
        <v>28444</v>
      </c>
    </row>
    <row r="2244" spans="52:52" x14ac:dyDescent="0.2">
      <c r="AZ2244" s="22" t="s">
        <v>28445</v>
      </c>
    </row>
    <row r="2245" spans="52:52" x14ac:dyDescent="0.2">
      <c r="AZ2245" s="22" t="s">
        <v>28446</v>
      </c>
    </row>
    <row r="2246" spans="52:52" x14ac:dyDescent="0.2">
      <c r="AZ2246" s="22" t="s">
        <v>28447</v>
      </c>
    </row>
    <row r="2247" spans="52:52" x14ac:dyDescent="0.2">
      <c r="AZ2247" s="22" t="s">
        <v>28448</v>
      </c>
    </row>
    <row r="2248" spans="52:52" x14ac:dyDescent="0.2">
      <c r="AZ2248" s="22" t="s">
        <v>28449</v>
      </c>
    </row>
    <row r="2249" spans="52:52" x14ac:dyDescent="0.2">
      <c r="AZ2249" s="22" t="s">
        <v>28450</v>
      </c>
    </row>
    <row r="2250" spans="52:52" x14ac:dyDescent="0.2">
      <c r="AZ2250" s="22" t="s">
        <v>28451</v>
      </c>
    </row>
    <row r="2251" spans="52:52" x14ac:dyDescent="0.2">
      <c r="AZ2251" s="22" t="s">
        <v>28452</v>
      </c>
    </row>
    <row r="2252" spans="52:52" x14ac:dyDescent="0.2">
      <c r="AZ2252" s="22" t="s">
        <v>28453</v>
      </c>
    </row>
    <row r="2253" spans="52:52" x14ac:dyDescent="0.2">
      <c r="AZ2253" s="22" t="s">
        <v>28454</v>
      </c>
    </row>
    <row r="2254" spans="52:52" x14ac:dyDescent="0.2">
      <c r="AZ2254" s="22" t="s">
        <v>28455</v>
      </c>
    </row>
    <row r="2255" spans="52:52" x14ac:dyDescent="0.2">
      <c r="AZ2255" s="22" t="s">
        <v>28456</v>
      </c>
    </row>
    <row r="2256" spans="52:52" x14ac:dyDescent="0.2">
      <c r="AZ2256" s="22" t="s">
        <v>28457</v>
      </c>
    </row>
    <row r="2257" spans="52:52" x14ac:dyDescent="0.2">
      <c r="AZ2257" s="22" t="s">
        <v>28458</v>
      </c>
    </row>
    <row r="2258" spans="52:52" x14ac:dyDescent="0.2">
      <c r="AZ2258" s="22" t="s">
        <v>28459</v>
      </c>
    </row>
    <row r="2259" spans="52:52" x14ac:dyDescent="0.2">
      <c r="AZ2259" s="22" t="s">
        <v>28460</v>
      </c>
    </row>
    <row r="2260" spans="52:52" x14ac:dyDescent="0.2">
      <c r="AZ2260" s="22" t="s">
        <v>28461</v>
      </c>
    </row>
    <row r="2261" spans="52:52" x14ac:dyDescent="0.2">
      <c r="AZ2261" s="22" t="s">
        <v>28462</v>
      </c>
    </row>
    <row r="2262" spans="52:52" x14ac:dyDescent="0.2">
      <c r="AZ2262" s="22" t="s">
        <v>28463</v>
      </c>
    </row>
    <row r="2263" spans="52:52" x14ac:dyDescent="0.2">
      <c r="AZ2263" s="22" t="s">
        <v>28464</v>
      </c>
    </row>
    <row r="2264" spans="52:52" x14ac:dyDescent="0.2">
      <c r="AZ2264" s="22" t="s">
        <v>28465</v>
      </c>
    </row>
    <row r="2265" spans="52:52" x14ac:dyDescent="0.2">
      <c r="AZ2265" s="22" t="s">
        <v>28466</v>
      </c>
    </row>
    <row r="2266" spans="52:52" x14ac:dyDescent="0.2">
      <c r="AZ2266" s="22" t="s">
        <v>28467</v>
      </c>
    </row>
    <row r="2267" spans="52:52" x14ac:dyDescent="0.2">
      <c r="AZ2267" s="22" t="s">
        <v>28468</v>
      </c>
    </row>
    <row r="2268" spans="52:52" x14ac:dyDescent="0.2">
      <c r="AZ2268" s="22" t="s">
        <v>28469</v>
      </c>
    </row>
    <row r="2269" spans="52:52" x14ac:dyDescent="0.2">
      <c r="AZ2269" s="22" t="s">
        <v>28470</v>
      </c>
    </row>
    <row r="2270" spans="52:52" x14ac:dyDescent="0.2">
      <c r="AZ2270" s="22" t="s">
        <v>28471</v>
      </c>
    </row>
    <row r="2271" spans="52:52" x14ac:dyDescent="0.2">
      <c r="AZ2271" s="22" t="s">
        <v>28472</v>
      </c>
    </row>
    <row r="2272" spans="52:52" x14ac:dyDescent="0.2">
      <c r="AZ2272" s="22" t="s">
        <v>28473</v>
      </c>
    </row>
    <row r="2273" spans="52:52" x14ac:dyDescent="0.2">
      <c r="AZ2273" s="22" t="s">
        <v>28474</v>
      </c>
    </row>
    <row r="2274" spans="52:52" x14ac:dyDescent="0.2">
      <c r="AZ2274" s="22" t="s">
        <v>28475</v>
      </c>
    </row>
    <row r="2275" spans="52:52" x14ac:dyDescent="0.2">
      <c r="AZ2275" s="22" t="s">
        <v>28476</v>
      </c>
    </row>
    <row r="2276" spans="52:52" x14ac:dyDescent="0.2">
      <c r="AZ2276" s="22" t="s">
        <v>28477</v>
      </c>
    </row>
    <row r="2277" spans="52:52" x14ac:dyDescent="0.2">
      <c r="AZ2277" s="22" t="s">
        <v>28478</v>
      </c>
    </row>
    <row r="2278" spans="52:52" x14ac:dyDescent="0.2">
      <c r="AZ2278" s="22" t="s">
        <v>28479</v>
      </c>
    </row>
    <row r="2279" spans="52:52" x14ac:dyDescent="0.2">
      <c r="AZ2279" s="22" t="s">
        <v>28480</v>
      </c>
    </row>
    <row r="2280" spans="52:52" x14ac:dyDescent="0.2">
      <c r="AZ2280" s="22" t="s">
        <v>28481</v>
      </c>
    </row>
    <row r="2281" spans="52:52" x14ac:dyDescent="0.2">
      <c r="AZ2281" s="22" t="s">
        <v>28482</v>
      </c>
    </row>
    <row r="2282" spans="52:52" x14ac:dyDescent="0.2">
      <c r="AZ2282" s="22" t="s">
        <v>28483</v>
      </c>
    </row>
    <row r="2283" spans="52:52" x14ac:dyDescent="0.2">
      <c r="AZ2283" s="22" t="s">
        <v>28484</v>
      </c>
    </row>
    <row r="2284" spans="52:52" x14ac:dyDescent="0.2">
      <c r="AZ2284" s="22" t="s">
        <v>28485</v>
      </c>
    </row>
    <row r="2285" spans="52:52" x14ac:dyDescent="0.2">
      <c r="AZ2285" s="22" t="s">
        <v>28486</v>
      </c>
    </row>
    <row r="2286" spans="52:52" x14ac:dyDescent="0.2">
      <c r="AZ2286" s="22" t="s">
        <v>28487</v>
      </c>
    </row>
    <row r="2287" spans="52:52" x14ac:dyDescent="0.2">
      <c r="AZ2287" s="22" t="s">
        <v>28488</v>
      </c>
    </row>
    <row r="2288" spans="52:52" x14ac:dyDescent="0.2">
      <c r="AZ2288" s="22" t="s">
        <v>28489</v>
      </c>
    </row>
    <row r="2289" spans="52:52" x14ac:dyDescent="0.2">
      <c r="AZ2289" s="22" t="s">
        <v>28490</v>
      </c>
    </row>
    <row r="2290" spans="52:52" x14ac:dyDescent="0.2">
      <c r="AZ2290" s="22" t="s">
        <v>28491</v>
      </c>
    </row>
    <row r="2291" spans="52:52" x14ac:dyDescent="0.2">
      <c r="AZ2291" s="22" t="s">
        <v>28492</v>
      </c>
    </row>
    <row r="2292" spans="52:52" x14ac:dyDescent="0.2">
      <c r="AZ2292" s="22" t="s">
        <v>28493</v>
      </c>
    </row>
    <row r="2293" spans="52:52" x14ac:dyDescent="0.2">
      <c r="AZ2293" s="22" t="s">
        <v>28494</v>
      </c>
    </row>
    <row r="2294" spans="52:52" x14ac:dyDescent="0.2">
      <c r="AZ2294" s="22" t="s">
        <v>28495</v>
      </c>
    </row>
    <row r="2295" spans="52:52" x14ac:dyDescent="0.2">
      <c r="AZ2295" s="22" t="s">
        <v>28496</v>
      </c>
    </row>
    <row r="2296" spans="52:52" x14ac:dyDescent="0.2">
      <c r="AZ2296" s="22" t="s">
        <v>28497</v>
      </c>
    </row>
    <row r="2297" spans="52:52" x14ac:dyDescent="0.2">
      <c r="AZ2297" s="22" t="s">
        <v>28498</v>
      </c>
    </row>
    <row r="2298" spans="52:52" x14ac:dyDescent="0.2">
      <c r="AZ2298" s="22" t="s">
        <v>28499</v>
      </c>
    </row>
    <row r="2299" spans="52:52" x14ac:dyDescent="0.2">
      <c r="AZ2299" s="22" t="s">
        <v>28500</v>
      </c>
    </row>
    <row r="2300" spans="52:52" x14ac:dyDescent="0.2">
      <c r="AZ2300" s="22" t="s">
        <v>28501</v>
      </c>
    </row>
    <row r="2301" spans="52:52" x14ac:dyDescent="0.2">
      <c r="AZ2301" s="22" t="s">
        <v>28502</v>
      </c>
    </row>
    <row r="2302" spans="52:52" x14ac:dyDescent="0.2">
      <c r="AZ2302" s="22" t="s">
        <v>28503</v>
      </c>
    </row>
    <row r="2303" spans="52:52" x14ac:dyDescent="0.2">
      <c r="AZ2303" s="22" t="s">
        <v>28504</v>
      </c>
    </row>
    <row r="2304" spans="52:52" x14ac:dyDescent="0.2">
      <c r="AZ2304" s="22" t="s">
        <v>28505</v>
      </c>
    </row>
    <row r="2305" spans="52:52" x14ac:dyDescent="0.2">
      <c r="AZ2305" s="22" t="s">
        <v>28506</v>
      </c>
    </row>
    <row r="2306" spans="52:52" x14ac:dyDescent="0.2">
      <c r="AZ2306" s="22" t="s">
        <v>28507</v>
      </c>
    </row>
    <row r="2307" spans="52:52" x14ac:dyDescent="0.2">
      <c r="AZ2307" s="22" t="s">
        <v>28508</v>
      </c>
    </row>
    <row r="2308" spans="52:52" x14ac:dyDescent="0.2">
      <c r="AZ2308" s="22" t="s">
        <v>28509</v>
      </c>
    </row>
    <row r="2309" spans="52:52" x14ac:dyDescent="0.2">
      <c r="AZ2309" s="22" t="s">
        <v>28510</v>
      </c>
    </row>
    <row r="2310" spans="52:52" x14ac:dyDescent="0.2">
      <c r="AZ2310" s="22" t="s">
        <v>28511</v>
      </c>
    </row>
    <row r="2311" spans="52:52" x14ac:dyDescent="0.2">
      <c r="AZ2311" s="22" t="s">
        <v>28512</v>
      </c>
    </row>
    <row r="2312" spans="52:52" x14ac:dyDescent="0.2">
      <c r="AZ2312" s="22" t="s">
        <v>28513</v>
      </c>
    </row>
    <row r="2313" spans="52:52" x14ac:dyDescent="0.2">
      <c r="AZ2313" s="22" t="s">
        <v>28514</v>
      </c>
    </row>
    <row r="2314" spans="52:52" x14ac:dyDescent="0.2">
      <c r="AZ2314" s="22" t="s">
        <v>28515</v>
      </c>
    </row>
    <row r="2315" spans="52:52" x14ac:dyDescent="0.2">
      <c r="AZ2315" s="22" t="s">
        <v>28516</v>
      </c>
    </row>
    <row r="2316" spans="52:52" x14ac:dyDescent="0.2">
      <c r="AZ2316" s="22" t="s">
        <v>28517</v>
      </c>
    </row>
    <row r="2317" spans="52:52" x14ac:dyDescent="0.2">
      <c r="AZ2317" s="22" t="s">
        <v>28518</v>
      </c>
    </row>
    <row r="2318" spans="52:52" x14ac:dyDescent="0.2">
      <c r="AZ2318" s="22" t="s">
        <v>28519</v>
      </c>
    </row>
    <row r="2319" spans="52:52" x14ac:dyDescent="0.2">
      <c r="AZ2319" s="22" t="s">
        <v>28520</v>
      </c>
    </row>
    <row r="2320" spans="52:52" x14ac:dyDescent="0.2">
      <c r="AZ2320" s="22" t="s">
        <v>28521</v>
      </c>
    </row>
    <row r="2321" spans="52:52" x14ac:dyDescent="0.2">
      <c r="AZ2321" s="22" t="s">
        <v>28522</v>
      </c>
    </row>
    <row r="2322" spans="52:52" x14ac:dyDescent="0.2">
      <c r="AZ2322" s="22" t="s">
        <v>28523</v>
      </c>
    </row>
    <row r="2323" spans="52:52" x14ac:dyDescent="0.2">
      <c r="AZ2323" s="22" t="s">
        <v>28524</v>
      </c>
    </row>
    <row r="2324" spans="52:52" x14ac:dyDescent="0.2">
      <c r="AZ2324" s="22" t="s">
        <v>28525</v>
      </c>
    </row>
    <row r="2325" spans="52:52" x14ac:dyDescent="0.2">
      <c r="AZ2325" s="22" t="s">
        <v>28526</v>
      </c>
    </row>
    <row r="2326" spans="52:52" x14ac:dyDescent="0.2">
      <c r="AZ2326" s="22" t="s">
        <v>28527</v>
      </c>
    </row>
    <row r="2327" spans="52:52" x14ac:dyDescent="0.2">
      <c r="AZ2327" s="22" t="s">
        <v>28528</v>
      </c>
    </row>
    <row r="2328" spans="52:52" x14ac:dyDescent="0.2">
      <c r="AZ2328" s="22" t="s">
        <v>28529</v>
      </c>
    </row>
    <row r="2329" spans="52:52" x14ac:dyDescent="0.2">
      <c r="AZ2329" s="22" t="s">
        <v>28530</v>
      </c>
    </row>
    <row r="2330" spans="52:52" x14ac:dyDescent="0.2">
      <c r="AZ2330" s="22" t="s">
        <v>28531</v>
      </c>
    </row>
    <row r="2331" spans="52:52" x14ac:dyDescent="0.2">
      <c r="AZ2331" s="22" t="s">
        <v>28532</v>
      </c>
    </row>
    <row r="2332" spans="52:52" x14ac:dyDescent="0.2">
      <c r="AZ2332" s="22" t="s">
        <v>28533</v>
      </c>
    </row>
    <row r="2333" spans="52:52" x14ac:dyDescent="0.2">
      <c r="AZ2333" s="22" t="s">
        <v>28534</v>
      </c>
    </row>
    <row r="2334" spans="52:52" x14ac:dyDescent="0.2">
      <c r="AZ2334" s="22" t="s">
        <v>28535</v>
      </c>
    </row>
    <row r="2335" spans="52:52" x14ac:dyDescent="0.2">
      <c r="AZ2335" s="22" t="s">
        <v>28536</v>
      </c>
    </row>
    <row r="2336" spans="52:52" x14ac:dyDescent="0.2">
      <c r="AZ2336" s="22" t="s">
        <v>28537</v>
      </c>
    </row>
    <row r="2337" spans="52:52" x14ac:dyDescent="0.2">
      <c r="AZ2337" s="22" t="s">
        <v>28538</v>
      </c>
    </row>
    <row r="2338" spans="52:52" x14ac:dyDescent="0.2">
      <c r="AZ2338" s="22" t="s">
        <v>28539</v>
      </c>
    </row>
    <row r="2339" spans="52:52" x14ac:dyDescent="0.2">
      <c r="AZ2339" s="22" t="s">
        <v>28540</v>
      </c>
    </row>
    <row r="2340" spans="52:52" x14ac:dyDescent="0.2">
      <c r="AZ2340" s="22" t="s">
        <v>28541</v>
      </c>
    </row>
    <row r="2341" spans="52:52" x14ac:dyDescent="0.2">
      <c r="AZ2341" s="22" t="s">
        <v>28542</v>
      </c>
    </row>
    <row r="2342" spans="52:52" x14ac:dyDescent="0.2">
      <c r="AZ2342" s="22" t="s">
        <v>28543</v>
      </c>
    </row>
    <row r="2343" spans="52:52" x14ac:dyDescent="0.2">
      <c r="AZ2343" s="22" t="s">
        <v>28544</v>
      </c>
    </row>
    <row r="2344" spans="52:52" x14ac:dyDescent="0.2">
      <c r="AZ2344" s="22" t="s">
        <v>28545</v>
      </c>
    </row>
    <row r="2345" spans="52:52" x14ac:dyDescent="0.2">
      <c r="AZ2345" s="22" t="s">
        <v>28546</v>
      </c>
    </row>
    <row r="2346" spans="52:52" x14ac:dyDescent="0.2">
      <c r="AZ2346" s="22" t="s">
        <v>28547</v>
      </c>
    </row>
    <row r="2347" spans="52:52" x14ac:dyDescent="0.2">
      <c r="AZ2347" s="22" t="s">
        <v>28548</v>
      </c>
    </row>
    <row r="2348" spans="52:52" x14ac:dyDescent="0.2">
      <c r="AZ2348" s="22" t="s">
        <v>28549</v>
      </c>
    </row>
    <row r="2349" spans="52:52" x14ac:dyDescent="0.2">
      <c r="AZ2349" s="22" t="s">
        <v>28550</v>
      </c>
    </row>
    <row r="2350" spans="52:52" x14ac:dyDescent="0.2">
      <c r="AZ2350" s="22" t="s">
        <v>28551</v>
      </c>
    </row>
    <row r="2351" spans="52:52" x14ac:dyDescent="0.2">
      <c r="AZ2351" s="22" t="s">
        <v>28552</v>
      </c>
    </row>
    <row r="2352" spans="52:52" x14ac:dyDescent="0.2">
      <c r="AZ2352" s="22" t="s">
        <v>28553</v>
      </c>
    </row>
    <row r="2353" spans="52:52" x14ac:dyDescent="0.2">
      <c r="AZ2353" s="22" t="s">
        <v>28554</v>
      </c>
    </row>
    <row r="2354" spans="52:52" x14ac:dyDescent="0.2">
      <c r="AZ2354" s="22" t="s">
        <v>28555</v>
      </c>
    </row>
    <row r="2355" spans="52:52" x14ac:dyDescent="0.2">
      <c r="AZ2355" s="22" t="s">
        <v>28556</v>
      </c>
    </row>
    <row r="2356" spans="52:52" x14ac:dyDescent="0.2">
      <c r="AZ2356" s="22" t="s">
        <v>28557</v>
      </c>
    </row>
    <row r="2357" spans="52:52" x14ac:dyDescent="0.2">
      <c r="AZ2357" s="22" t="s">
        <v>28558</v>
      </c>
    </row>
    <row r="2358" spans="52:52" x14ac:dyDescent="0.2">
      <c r="AZ2358" s="22" t="s">
        <v>28559</v>
      </c>
    </row>
    <row r="2359" spans="52:52" x14ac:dyDescent="0.2">
      <c r="AZ2359" s="22" t="s">
        <v>28560</v>
      </c>
    </row>
    <row r="2360" spans="52:52" x14ac:dyDescent="0.2">
      <c r="AZ2360" s="22" t="s">
        <v>28561</v>
      </c>
    </row>
    <row r="2361" spans="52:52" x14ac:dyDescent="0.2">
      <c r="AZ2361" s="22" t="s">
        <v>28562</v>
      </c>
    </row>
    <row r="2362" spans="52:52" x14ac:dyDescent="0.2">
      <c r="AZ2362" s="22" t="s">
        <v>28563</v>
      </c>
    </row>
    <row r="2363" spans="52:52" x14ac:dyDescent="0.2">
      <c r="AZ2363" s="22" t="s">
        <v>28564</v>
      </c>
    </row>
    <row r="2364" spans="52:52" x14ac:dyDescent="0.2">
      <c r="AZ2364" s="22" t="s">
        <v>28565</v>
      </c>
    </row>
    <row r="2365" spans="52:52" x14ac:dyDescent="0.2">
      <c r="AZ2365" s="22" t="s">
        <v>28566</v>
      </c>
    </row>
    <row r="2366" spans="52:52" x14ac:dyDescent="0.2">
      <c r="AZ2366" s="22" t="s">
        <v>28567</v>
      </c>
    </row>
    <row r="2367" spans="52:52" x14ac:dyDescent="0.2">
      <c r="AZ2367" s="22" t="s">
        <v>28568</v>
      </c>
    </row>
    <row r="2368" spans="52:52" x14ac:dyDescent="0.2">
      <c r="AZ2368" s="22" t="s">
        <v>28569</v>
      </c>
    </row>
    <row r="2369" spans="52:52" x14ac:dyDescent="0.2">
      <c r="AZ2369" s="22" t="s">
        <v>28570</v>
      </c>
    </row>
    <row r="2370" spans="52:52" x14ac:dyDescent="0.2">
      <c r="AZ2370" s="22" t="s">
        <v>28571</v>
      </c>
    </row>
    <row r="2371" spans="52:52" x14ac:dyDescent="0.2">
      <c r="AZ2371" s="22" t="s">
        <v>28572</v>
      </c>
    </row>
    <row r="2372" spans="52:52" x14ac:dyDescent="0.2">
      <c r="AZ2372" s="22" t="s">
        <v>28573</v>
      </c>
    </row>
    <row r="2373" spans="52:52" x14ac:dyDescent="0.2">
      <c r="AZ2373" s="22" t="s">
        <v>28574</v>
      </c>
    </row>
    <row r="2374" spans="52:52" x14ac:dyDescent="0.2">
      <c r="AZ2374" s="22" t="s">
        <v>28575</v>
      </c>
    </row>
    <row r="2375" spans="52:52" x14ac:dyDescent="0.2">
      <c r="AZ2375" s="22" t="s">
        <v>28576</v>
      </c>
    </row>
    <row r="2376" spans="52:52" x14ac:dyDescent="0.2">
      <c r="AZ2376" s="22" t="s">
        <v>28577</v>
      </c>
    </row>
    <row r="2377" spans="52:52" x14ac:dyDescent="0.2">
      <c r="AZ2377" s="22" t="s">
        <v>28578</v>
      </c>
    </row>
    <row r="2378" spans="52:52" x14ac:dyDescent="0.2">
      <c r="AZ2378" s="22" t="s">
        <v>28579</v>
      </c>
    </row>
    <row r="2379" spans="52:52" x14ac:dyDescent="0.2">
      <c r="AZ2379" s="22" t="s">
        <v>28580</v>
      </c>
    </row>
    <row r="2380" spans="52:52" x14ac:dyDescent="0.2">
      <c r="AZ2380" s="22" t="s">
        <v>28581</v>
      </c>
    </row>
    <row r="2381" spans="52:52" x14ac:dyDescent="0.2">
      <c r="AZ2381" s="22" t="s">
        <v>28582</v>
      </c>
    </row>
    <row r="2382" spans="52:52" x14ac:dyDescent="0.2">
      <c r="AZ2382" s="22" t="s">
        <v>28583</v>
      </c>
    </row>
    <row r="2383" spans="52:52" x14ac:dyDescent="0.2">
      <c r="AZ2383" s="22" t="s">
        <v>28584</v>
      </c>
    </row>
    <row r="2384" spans="52:52" x14ac:dyDescent="0.2">
      <c r="AZ2384" s="22" t="s">
        <v>28585</v>
      </c>
    </row>
    <row r="2385" spans="52:52" x14ac:dyDescent="0.2">
      <c r="AZ2385" s="22" t="s">
        <v>28586</v>
      </c>
    </row>
    <row r="2386" spans="52:52" x14ac:dyDescent="0.2">
      <c r="AZ2386" s="22" t="s">
        <v>28587</v>
      </c>
    </row>
    <row r="2387" spans="52:52" x14ac:dyDescent="0.2">
      <c r="AZ2387" s="22" t="s">
        <v>28588</v>
      </c>
    </row>
    <row r="2388" spans="52:52" x14ac:dyDescent="0.2">
      <c r="AZ2388" s="22" t="s">
        <v>28589</v>
      </c>
    </row>
    <row r="2389" spans="52:52" x14ac:dyDescent="0.2">
      <c r="AZ2389" s="22" t="s">
        <v>28590</v>
      </c>
    </row>
    <row r="2390" spans="52:52" x14ac:dyDescent="0.2">
      <c r="AZ2390" s="22" t="s">
        <v>28591</v>
      </c>
    </row>
    <row r="2391" spans="52:52" x14ac:dyDescent="0.2">
      <c r="AZ2391" s="22" t="s">
        <v>28592</v>
      </c>
    </row>
    <row r="2392" spans="52:52" x14ac:dyDescent="0.2">
      <c r="AZ2392" s="22" t="s">
        <v>28593</v>
      </c>
    </row>
    <row r="2393" spans="52:52" x14ac:dyDescent="0.2">
      <c r="AZ2393" s="22" t="s">
        <v>28594</v>
      </c>
    </row>
    <row r="2394" spans="52:52" x14ac:dyDescent="0.2">
      <c r="AZ2394" s="22" t="s">
        <v>28595</v>
      </c>
    </row>
    <row r="2395" spans="52:52" x14ac:dyDescent="0.2">
      <c r="AZ2395" s="22" t="s">
        <v>28596</v>
      </c>
    </row>
    <row r="2396" spans="52:52" x14ac:dyDescent="0.2">
      <c r="AZ2396" s="22" t="s">
        <v>28597</v>
      </c>
    </row>
    <row r="2397" spans="52:52" x14ac:dyDescent="0.2">
      <c r="AZ2397" s="22" t="s">
        <v>28598</v>
      </c>
    </row>
    <row r="2398" spans="52:52" x14ac:dyDescent="0.2">
      <c r="AZ2398" s="22" t="s">
        <v>28599</v>
      </c>
    </row>
    <row r="2399" spans="52:52" x14ac:dyDescent="0.2">
      <c r="AZ2399" s="22" t="s">
        <v>28600</v>
      </c>
    </row>
    <row r="2400" spans="52:52" x14ac:dyDescent="0.2">
      <c r="AZ2400" s="22" t="s">
        <v>28601</v>
      </c>
    </row>
    <row r="2401" spans="52:52" x14ac:dyDescent="0.2">
      <c r="AZ2401" s="22" t="s">
        <v>28602</v>
      </c>
    </row>
    <row r="2402" spans="52:52" x14ac:dyDescent="0.2">
      <c r="AZ2402" s="22" t="s">
        <v>28603</v>
      </c>
    </row>
    <row r="2403" spans="52:52" x14ac:dyDescent="0.2">
      <c r="AZ2403" s="22" t="s">
        <v>28604</v>
      </c>
    </row>
    <row r="2404" spans="52:52" x14ac:dyDescent="0.2">
      <c r="AZ2404" s="22" t="s">
        <v>28605</v>
      </c>
    </row>
    <row r="2405" spans="52:52" x14ac:dyDescent="0.2">
      <c r="AZ2405" s="22" t="s">
        <v>28606</v>
      </c>
    </row>
    <row r="2406" spans="52:52" x14ac:dyDescent="0.2">
      <c r="AZ2406" s="22" t="s">
        <v>28607</v>
      </c>
    </row>
    <row r="2407" spans="52:52" x14ac:dyDescent="0.2">
      <c r="AZ2407" s="22" t="s">
        <v>28608</v>
      </c>
    </row>
    <row r="2408" spans="52:52" x14ac:dyDescent="0.2">
      <c r="AZ2408" s="22" t="s">
        <v>28609</v>
      </c>
    </row>
    <row r="2409" spans="52:52" x14ac:dyDescent="0.2">
      <c r="AZ2409" s="22" t="s">
        <v>28610</v>
      </c>
    </row>
    <row r="2410" spans="52:52" x14ac:dyDescent="0.2">
      <c r="AZ2410" s="22" t="s">
        <v>28611</v>
      </c>
    </row>
    <row r="2411" spans="52:52" x14ac:dyDescent="0.2">
      <c r="AZ2411" s="22" t="s">
        <v>28612</v>
      </c>
    </row>
    <row r="2412" spans="52:52" x14ac:dyDescent="0.2">
      <c r="AZ2412" s="22" t="s">
        <v>28613</v>
      </c>
    </row>
    <row r="2413" spans="52:52" x14ac:dyDescent="0.2">
      <c r="AZ2413" s="22" t="s">
        <v>28614</v>
      </c>
    </row>
    <row r="2414" spans="52:52" x14ac:dyDescent="0.2">
      <c r="AZ2414" s="22" t="s">
        <v>28615</v>
      </c>
    </row>
    <row r="2415" spans="52:52" x14ac:dyDescent="0.2">
      <c r="AZ2415" s="22" t="s">
        <v>28616</v>
      </c>
    </row>
    <row r="2416" spans="52:52" x14ac:dyDescent="0.2">
      <c r="AZ2416" s="22" t="s">
        <v>28617</v>
      </c>
    </row>
    <row r="2417" spans="52:52" x14ac:dyDescent="0.2">
      <c r="AZ2417" s="22" t="s">
        <v>28618</v>
      </c>
    </row>
    <row r="2418" spans="52:52" x14ac:dyDescent="0.2">
      <c r="AZ2418" s="22" t="s">
        <v>28619</v>
      </c>
    </row>
    <row r="2419" spans="52:52" x14ac:dyDescent="0.2">
      <c r="AZ2419" s="22" t="s">
        <v>28620</v>
      </c>
    </row>
    <row r="2420" spans="52:52" x14ac:dyDescent="0.2">
      <c r="AZ2420" s="22" t="s">
        <v>28621</v>
      </c>
    </row>
    <row r="2421" spans="52:52" x14ac:dyDescent="0.2">
      <c r="AZ2421" s="22" t="s">
        <v>28622</v>
      </c>
    </row>
    <row r="2422" spans="52:52" x14ac:dyDescent="0.2">
      <c r="AZ2422" s="22" t="s">
        <v>28623</v>
      </c>
    </row>
    <row r="2423" spans="52:52" x14ac:dyDescent="0.2">
      <c r="AZ2423" s="22" t="s">
        <v>28624</v>
      </c>
    </row>
    <row r="2424" spans="52:52" x14ac:dyDescent="0.2">
      <c r="AZ2424" s="22" t="s">
        <v>28625</v>
      </c>
    </row>
    <row r="2425" spans="52:52" x14ac:dyDescent="0.2">
      <c r="AZ2425" s="22" t="s">
        <v>28626</v>
      </c>
    </row>
    <row r="2426" spans="52:52" x14ac:dyDescent="0.2">
      <c r="AZ2426" s="22" t="s">
        <v>28627</v>
      </c>
    </row>
    <row r="2427" spans="52:52" x14ac:dyDescent="0.2">
      <c r="AZ2427" s="22" t="s">
        <v>28628</v>
      </c>
    </row>
    <row r="2428" spans="52:52" x14ac:dyDescent="0.2">
      <c r="AZ2428" s="22" t="s">
        <v>28629</v>
      </c>
    </row>
    <row r="2429" spans="52:52" x14ac:dyDescent="0.2">
      <c r="AZ2429" s="22" t="s">
        <v>28630</v>
      </c>
    </row>
    <row r="2430" spans="52:52" x14ac:dyDescent="0.2">
      <c r="AZ2430" s="22" t="s">
        <v>28631</v>
      </c>
    </row>
    <row r="2431" spans="52:52" x14ac:dyDescent="0.2">
      <c r="AZ2431" s="22" t="s">
        <v>28632</v>
      </c>
    </row>
    <row r="2432" spans="52:52" x14ac:dyDescent="0.2">
      <c r="AZ2432" s="22" t="s">
        <v>28633</v>
      </c>
    </row>
    <row r="2433" spans="52:52" x14ac:dyDescent="0.2">
      <c r="AZ2433" s="22" t="s">
        <v>28634</v>
      </c>
    </row>
    <row r="2434" spans="52:52" x14ac:dyDescent="0.2">
      <c r="AZ2434" s="22" t="s">
        <v>28635</v>
      </c>
    </row>
    <row r="2435" spans="52:52" x14ac:dyDescent="0.2">
      <c r="AZ2435" s="22" t="s">
        <v>28636</v>
      </c>
    </row>
    <row r="2436" spans="52:52" x14ac:dyDescent="0.2">
      <c r="AZ2436" s="22" t="s">
        <v>28637</v>
      </c>
    </row>
    <row r="2437" spans="52:52" x14ac:dyDescent="0.2">
      <c r="AZ2437" s="22" t="s">
        <v>28638</v>
      </c>
    </row>
    <row r="2438" spans="52:52" x14ac:dyDescent="0.2">
      <c r="AZ2438" s="22" t="s">
        <v>28639</v>
      </c>
    </row>
    <row r="2439" spans="52:52" x14ac:dyDescent="0.2">
      <c r="AZ2439" s="22" t="s">
        <v>28640</v>
      </c>
    </row>
    <row r="2440" spans="52:52" x14ac:dyDescent="0.2">
      <c r="AZ2440" s="22" t="s">
        <v>28641</v>
      </c>
    </row>
    <row r="2441" spans="52:52" x14ac:dyDescent="0.2">
      <c r="AZ2441" s="22" t="s">
        <v>28642</v>
      </c>
    </row>
    <row r="2442" spans="52:52" x14ac:dyDescent="0.2">
      <c r="AZ2442" s="22" t="s">
        <v>28643</v>
      </c>
    </row>
    <row r="2443" spans="52:52" x14ac:dyDescent="0.2">
      <c r="AZ2443" s="22" t="s">
        <v>28644</v>
      </c>
    </row>
    <row r="2444" spans="52:52" x14ac:dyDescent="0.2">
      <c r="AZ2444" s="22" t="s">
        <v>28645</v>
      </c>
    </row>
    <row r="2445" spans="52:52" x14ac:dyDescent="0.2">
      <c r="AZ2445" s="22" t="s">
        <v>28646</v>
      </c>
    </row>
    <row r="2446" spans="52:52" x14ac:dyDescent="0.2">
      <c r="AZ2446" s="22" t="s">
        <v>28647</v>
      </c>
    </row>
    <row r="2447" spans="52:52" x14ac:dyDescent="0.2">
      <c r="AZ2447" s="22" t="s">
        <v>28648</v>
      </c>
    </row>
    <row r="2448" spans="52:52" x14ac:dyDescent="0.2">
      <c r="AZ2448" s="22" t="s">
        <v>28649</v>
      </c>
    </row>
    <row r="2449" spans="52:52" x14ac:dyDescent="0.2">
      <c r="AZ2449" s="22" t="s">
        <v>28650</v>
      </c>
    </row>
    <row r="2450" spans="52:52" x14ac:dyDescent="0.2">
      <c r="AZ2450" s="22" t="s">
        <v>28651</v>
      </c>
    </row>
    <row r="2451" spans="52:52" x14ac:dyDescent="0.2">
      <c r="AZ2451" s="22" t="s">
        <v>28652</v>
      </c>
    </row>
    <row r="2452" spans="52:52" x14ac:dyDescent="0.2">
      <c r="AZ2452" s="22" t="s">
        <v>28653</v>
      </c>
    </row>
    <row r="2453" spans="52:52" x14ac:dyDescent="0.2">
      <c r="AZ2453" s="22" t="s">
        <v>28654</v>
      </c>
    </row>
    <row r="2454" spans="52:52" x14ac:dyDescent="0.2">
      <c r="AZ2454" s="22" t="s">
        <v>28655</v>
      </c>
    </row>
    <row r="2455" spans="52:52" x14ac:dyDescent="0.2">
      <c r="AZ2455" s="22" t="s">
        <v>28656</v>
      </c>
    </row>
    <row r="2456" spans="52:52" x14ac:dyDescent="0.2">
      <c r="AZ2456" s="22" t="s">
        <v>28657</v>
      </c>
    </row>
    <row r="2457" spans="52:52" x14ac:dyDescent="0.2">
      <c r="AZ2457" s="22" t="s">
        <v>28658</v>
      </c>
    </row>
    <row r="2458" spans="52:52" x14ac:dyDescent="0.2">
      <c r="AZ2458" s="22" t="s">
        <v>28659</v>
      </c>
    </row>
    <row r="2459" spans="52:52" x14ac:dyDescent="0.2">
      <c r="AZ2459" s="22" t="s">
        <v>28660</v>
      </c>
    </row>
    <row r="2460" spans="52:52" x14ac:dyDescent="0.2">
      <c r="AZ2460" s="22" t="s">
        <v>28661</v>
      </c>
    </row>
    <row r="2461" spans="52:52" x14ac:dyDescent="0.2">
      <c r="AZ2461" s="22" t="s">
        <v>28662</v>
      </c>
    </row>
    <row r="2462" spans="52:52" x14ac:dyDescent="0.2">
      <c r="AZ2462" s="22" t="s">
        <v>28663</v>
      </c>
    </row>
    <row r="2463" spans="52:52" x14ac:dyDescent="0.2">
      <c r="AZ2463" s="22" t="s">
        <v>28664</v>
      </c>
    </row>
    <row r="2464" spans="52:52" x14ac:dyDescent="0.2">
      <c r="AZ2464" s="22" t="s">
        <v>28665</v>
      </c>
    </row>
    <row r="2465" spans="52:52" x14ac:dyDescent="0.2">
      <c r="AZ2465" s="22" t="s">
        <v>28666</v>
      </c>
    </row>
    <row r="2466" spans="52:52" x14ac:dyDescent="0.2">
      <c r="AZ2466" s="22" t="s">
        <v>28667</v>
      </c>
    </row>
    <row r="2467" spans="52:52" x14ac:dyDescent="0.2">
      <c r="AZ2467" s="22" t="s">
        <v>28668</v>
      </c>
    </row>
    <row r="2468" spans="52:52" x14ac:dyDescent="0.2">
      <c r="AZ2468" s="22" t="s">
        <v>28669</v>
      </c>
    </row>
    <row r="2469" spans="52:52" x14ac:dyDescent="0.2">
      <c r="AZ2469" s="22" t="s">
        <v>28670</v>
      </c>
    </row>
    <row r="2470" spans="52:52" x14ac:dyDescent="0.2">
      <c r="AZ2470" s="22" t="s">
        <v>28671</v>
      </c>
    </row>
    <row r="2471" spans="52:52" x14ac:dyDescent="0.2">
      <c r="AZ2471" s="22" t="s">
        <v>28672</v>
      </c>
    </row>
    <row r="2472" spans="52:52" x14ac:dyDescent="0.2">
      <c r="AZ2472" s="22" t="s">
        <v>28673</v>
      </c>
    </row>
    <row r="2473" spans="52:52" x14ac:dyDescent="0.2">
      <c r="AZ2473" s="22" t="s">
        <v>28674</v>
      </c>
    </row>
    <row r="2474" spans="52:52" x14ac:dyDescent="0.2">
      <c r="AZ2474" s="22" t="s">
        <v>28675</v>
      </c>
    </row>
    <row r="2475" spans="52:52" x14ac:dyDescent="0.2">
      <c r="AZ2475" s="22" t="s">
        <v>28676</v>
      </c>
    </row>
    <row r="2476" spans="52:52" x14ac:dyDescent="0.2">
      <c r="AZ2476" s="22" t="s">
        <v>28677</v>
      </c>
    </row>
    <row r="2477" spans="52:52" x14ac:dyDescent="0.2">
      <c r="AZ2477" s="22" t="s">
        <v>28678</v>
      </c>
    </row>
    <row r="2478" spans="52:52" x14ac:dyDescent="0.2">
      <c r="AZ2478" s="22" t="s">
        <v>28679</v>
      </c>
    </row>
    <row r="2479" spans="52:52" x14ac:dyDescent="0.2">
      <c r="AZ2479" s="22" t="s">
        <v>28680</v>
      </c>
    </row>
    <row r="2480" spans="52:52" x14ac:dyDescent="0.2">
      <c r="AZ2480" s="22" t="s">
        <v>28681</v>
      </c>
    </row>
    <row r="2481" spans="52:52" x14ac:dyDescent="0.2">
      <c r="AZ2481" s="22" t="s">
        <v>28682</v>
      </c>
    </row>
    <row r="2482" spans="52:52" x14ac:dyDescent="0.2">
      <c r="AZ2482" s="22" t="s">
        <v>28683</v>
      </c>
    </row>
    <row r="2483" spans="52:52" x14ac:dyDescent="0.2">
      <c r="AZ2483" s="22" t="s">
        <v>28684</v>
      </c>
    </row>
    <row r="2484" spans="52:52" x14ac:dyDescent="0.2">
      <c r="AZ2484" s="22" t="s">
        <v>28685</v>
      </c>
    </row>
    <row r="2485" spans="52:52" x14ac:dyDescent="0.2">
      <c r="AZ2485" s="22" t="s">
        <v>28686</v>
      </c>
    </row>
    <row r="2486" spans="52:52" x14ac:dyDescent="0.2">
      <c r="AZ2486" s="22" t="s">
        <v>28687</v>
      </c>
    </row>
    <row r="2487" spans="52:52" x14ac:dyDescent="0.2">
      <c r="AZ2487" s="22" t="s">
        <v>28688</v>
      </c>
    </row>
    <row r="2488" spans="52:52" x14ac:dyDescent="0.2">
      <c r="AZ2488" s="22" t="s">
        <v>28689</v>
      </c>
    </row>
    <row r="2489" spans="52:52" x14ac:dyDescent="0.2">
      <c r="AZ2489" s="22" t="s">
        <v>28690</v>
      </c>
    </row>
    <row r="2490" spans="52:52" x14ac:dyDescent="0.2">
      <c r="AZ2490" s="22" t="s">
        <v>28691</v>
      </c>
    </row>
    <row r="2491" spans="52:52" x14ac:dyDescent="0.2">
      <c r="AZ2491" s="22" t="s">
        <v>28692</v>
      </c>
    </row>
    <row r="2492" spans="52:52" x14ac:dyDescent="0.2">
      <c r="AZ2492" s="22" t="s">
        <v>28693</v>
      </c>
    </row>
    <row r="2493" spans="52:52" x14ac:dyDescent="0.2">
      <c r="AZ2493" s="22" t="s">
        <v>28694</v>
      </c>
    </row>
    <row r="2494" spans="52:52" x14ac:dyDescent="0.2">
      <c r="AZ2494" s="22" t="s">
        <v>28695</v>
      </c>
    </row>
    <row r="2495" spans="52:52" x14ac:dyDescent="0.2">
      <c r="AZ2495" s="22" t="s">
        <v>28696</v>
      </c>
    </row>
    <row r="2496" spans="52:52" x14ac:dyDescent="0.2">
      <c r="AZ2496" s="22" t="s">
        <v>28697</v>
      </c>
    </row>
    <row r="2497" spans="52:52" x14ac:dyDescent="0.2">
      <c r="AZ2497" s="22" t="s">
        <v>28698</v>
      </c>
    </row>
    <row r="2498" spans="52:52" x14ac:dyDescent="0.2">
      <c r="AZ2498" s="22" t="s">
        <v>28699</v>
      </c>
    </row>
    <row r="2499" spans="52:52" x14ac:dyDescent="0.2">
      <c r="AZ2499" s="22" t="s">
        <v>28700</v>
      </c>
    </row>
    <row r="2500" spans="52:52" x14ac:dyDescent="0.2">
      <c r="AZ2500" s="22" t="s">
        <v>28701</v>
      </c>
    </row>
    <row r="2501" spans="52:52" x14ac:dyDescent="0.2">
      <c r="AZ2501" s="22" t="s">
        <v>28702</v>
      </c>
    </row>
    <row r="2502" spans="52:52" x14ac:dyDescent="0.2">
      <c r="AZ2502" s="22" t="s">
        <v>28703</v>
      </c>
    </row>
    <row r="2503" spans="52:52" x14ac:dyDescent="0.2">
      <c r="AZ2503" s="22" t="s">
        <v>28704</v>
      </c>
    </row>
    <row r="2504" spans="52:52" x14ac:dyDescent="0.2">
      <c r="AZ2504" s="22" t="s">
        <v>28705</v>
      </c>
    </row>
    <row r="2505" spans="52:52" x14ac:dyDescent="0.2">
      <c r="AZ2505" s="22" t="s">
        <v>28706</v>
      </c>
    </row>
    <row r="2506" spans="52:52" x14ac:dyDescent="0.2">
      <c r="AZ2506" s="22" t="s">
        <v>28707</v>
      </c>
    </row>
    <row r="2507" spans="52:52" x14ac:dyDescent="0.2">
      <c r="AZ2507" s="22" t="s">
        <v>28708</v>
      </c>
    </row>
    <row r="2508" spans="52:52" x14ac:dyDescent="0.2">
      <c r="AZ2508" s="22" t="s">
        <v>28709</v>
      </c>
    </row>
    <row r="2509" spans="52:52" x14ac:dyDescent="0.2">
      <c r="AZ2509" s="22" t="s">
        <v>28710</v>
      </c>
    </row>
    <row r="2510" spans="52:52" x14ac:dyDescent="0.2">
      <c r="AZ2510" s="22" t="s">
        <v>28711</v>
      </c>
    </row>
    <row r="2511" spans="52:52" x14ac:dyDescent="0.2">
      <c r="AZ2511" s="22" t="s">
        <v>28712</v>
      </c>
    </row>
    <row r="2512" spans="52:52" x14ac:dyDescent="0.2">
      <c r="AZ2512" s="22" t="s">
        <v>28713</v>
      </c>
    </row>
    <row r="2513" spans="52:52" x14ac:dyDescent="0.2">
      <c r="AZ2513" s="22" t="s">
        <v>28714</v>
      </c>
    </row>
    <row r="2514" spans="52:52" x14ac:dyDescent="0.2">
      <c r="AZ2514" s="22" t="s">
        <v>28715</v>
      </c>
    </row>
    <row r="2515" spans="52:52" x14ac:dyDescent="0.2">
      <c r="AZ2515" s="22" t="s">
        <v>28716</v>
      </c>
    </row>
    <row r="2516" spans="52:52" x14ac:dyDescent="0.2">
      <c r="AZ2516" s="22" t="s">
        <v>28717</v>
      </c>
    </row>
    <row r="2517" spans="52:52" x14ac:dyDescent="0.2">
      <c r="AZ2517" s="22" t="s">
        <v>28718</v>
      </c>
    </row>
    <row r="2518" spans="52:52" x14ac:dyDescent="0.2">
      <c r="AZ2518" s="22" t="s">
        <v>28719</v>
      </c>
    </row>
    <row r="2519" spans="52:52" x14ac:dyDescent="0.2">
      <c r="AZ2519" s="22" t="s">
        <v>28720</v>
      </c>
    </row>
    <row r="2520" spans="52:52" x14ac:dyDescent="0.2">
      <c r="AZ2520" s="22" t="s">
        <v>28721</v>
      </c>
    </row>
    <row r="2521" spans="52:52" x14ac:dyDescent="0.2">
      <c r="AZ2521" s="22" t="s">
        <v>28722</v>
      </c>
    </row>
    <row r="2522" spans="52:52" x14ac:dyDescent="0.2">
      <c r="AZ2522" s="22" t="s">
        <v>28723</v>
      </c>
    </row>
    <row r="2523" spans="52:52" x14ac:dyDescent="0.2">
      <c r="AZ2523" s="22" t="s">
        <v>28724</v>
      </c>
    </row>
    <row r="2524" spans="52:52" x14ac:dyDescent="0.2">
      <c r="AZ2524" s="22" t="s">
        <v>28725</v>
      </c>
    </row>
    <row r="2525" spans="52:52" x14ac:dyDescent="0.2">
      <c r="AZ2525" s="22" t="s">
        <v>28726</v>
      </c>
    </row>
    <row r="2526" spans="52:52" x14ac:dyDescent="0.2">
      <c r="AZ2526" s="22" t="s">
        <v>28727</v>
      </c>
    </row>
    <row r="2527" spans="52:52" x14ac:dyDescent="0.2">
      <c r="AZ2527" s="22" t="s">
        <v>28728</v>
      </c>
    </row>
    <row r="2528" spans="52:52" x14ac:dyDescent="0.2">
      <c r="AZ2528" s="22" t="s">
        <v>28729</v>
      </c>
    </row>
    <row r="2529" spans="52:52" x14ac:dyDescent="0.2">
      <c r="AZ2529" s="22" t="s">
        <v>28730</v>
      </c>
    </row>
    <row r="2530" spans="52:52" x14ac:dyDescent="0.2">
      <c r="AZ2530" s="22" t="s">
        <v>28731</v>
      </c>
    </row>
    <row r="2531" spans="52:52" x14ac:dyDescent="0.2">
      <c r="AZ2531" s="22" t="s">
        <v>28732</v>
      </c>
    </row>
    <row r="2532" spans="52:52" x14ac:dyDescent="0.2">
      <c r="AZ2532" s="22" t="s">
        <v>28733</v>
      </c>
    </row>
    <row r="2533" spans="52:52" x14ac:dyDescent="0.2">
      <c r="AZ2533" s="22" t="s">
        <v>28734</v>
      </c>
    </row>
    <row r="2534" spans="52:52" x14ac:dyDescent="0.2">
      <c r="AZ2534" s="22" t="s">
        <v>28735</v>
      </c>
    </row>
    <row r="2535" spans="52:52" x14ac:dyDescent="0.2">
      <c r="AZ2535" s="22" t="s">
        <v>28736</v>
      </c>
    </row>
    <row r="2536" spans="52:52" x14ac:dyDescent="0.2">
      <c r="AZ2536" s="22" t="s">
        <v>28737</v>
      </c>
    </row>
    <row r="2537" spans="52:52" x14ac:dyDescent="0.2">
      <c r="AZ2537" s="22" t="s">
        <v>28738</v>
      </c>
    </row>
    <row r="2538" spans="52:52" x14ac:dyDescent="0.2">
      <c r="AZ2538" s="22" t="s">
        <v>28739</v>
      </c>
    </row>
    <row r="2539" spans="52:52" x14ac:dyDescent="0.2">
      <c r="AZ2539" s="22" t="s">
        <v>28740</v>
      </c>
    </row>
    <row r="2540" spans="52:52" x14ac:dyDescent="0.2">
      <c r="AZ2540" s="22" t="s">
        <v>28741</v>
      </c>
    </row>
    <row r="2541" spans="52:52" x14ac:dyDescent="0.2">
      <c r="AZ2541" s="22" t="s">
        <v>28742</v>
      </c>
    </row>
    <row r="2542" spans="52:52" x14ac:dyDescent="0.2">
      <c r="AZ2542" s="22" t="s">
        <v>28743</v>
      </c>
    </row>
    <row r="2543" spans="52:52" x14ac:dyDescent="0.2">
      <c r="AZ2543" s="22" t="s">
        <v>28744</v>
      </c>
    </row>
    <row r="2544" spans="52:52" x14ac:dyDescent="0.2">
      <c r="AZ2544" s="22" t="s">
        <v>28745</v>
      </c>
    </row>
    <row r="2545" spans="52:52" x14ac:dyDescent="0.2">
      <c r="AZ2545" s="22" t="s">
        <v>28746</v>
      </c>
    </row>
    <row r="2546" spans="52:52" x14ac:dyDescent="0.2">
      <c r="AZ2546" s="22" t="s">
        <v>28747</v>
      </c>
    </row>
    <row r="2547" spans="52:52" x14ac:dyDescent="0.2">
      <c r="AZ2547" s="22" t="s">
        <v>28748</v>
      </c>
    </row>
    <row r="2548" spans="52:52" x14ac:dyDescent="0.2">
      <c r="AZ2548" s="22" t="s">
        <v>28749</v>
      </c>
    </row>
    <row r="2549" spans="52:52" x14ac:dyDescent="0.2">
      <c r="AZ2549" s="22" t="s">
        <v>28750</v>
      </c>
    </row>
    <row r="2550" spans="52:52" x14ac:dyDescent="0.2">
      <c r="AZ2550" s="22" t="s">
        <v>28751</v>
      </c>
    </row>
    <row r="2551" spans="52:52" x14ac:dyDescent="0.2">
      <c r="AZ2551" s="22" t="s">
        <v>28752</v>
      </c>
    </row>
    <row r="2552" spans="52:52" x14ac:dyDescent="0.2">
      <c r="AZ2552" s="22" t="s">
        <v>28753</v>
      </c>
    </row>
    <row r="2553" spans="52:52" x14ac:dyDescent="0.2">
      <c r="AZ2553" s="22" t="s">
        <v>28754</v>
      </c>
    </row>
    <row r="2554" spans="52:52" x14ac:dyDescent="0.2">
      <c r="AZ2554" s="22" t="s">
        <v>28755</v>
      </c>
    </row>
    <row r="2555" spans="52:52" x14ac:dyDescent="0.2">
      <c r="AZ2555" s="22" t="s">
        <v>28756</v>
      </c>
    </row>
    <row r="2556" spans="52:52" x14ac:dyDescent="0.2">
      <c r="AZ2556" s="22" t="s">
        <v>28757</v>
      </c>
    </row>
    <row r="2557" spans="52:52" x14ac:dyDescent="0.2">
      <c r="AZ2557" s="22" t="s">
        <v>28758</v>
      </c>
    </row>
    <row r="2558" spans="52:52" x14ac:dyDescent="0.2">
      <c r="AZ2558" s="22" t="s">
        <v>28759</v>
      </c>
    </row>
    <row r="2559" spans="52:52" x14ac:dyDescent="0.2">
      <c r="AZ2559" s="22" t="s">
        <v>28760</v>
      </c>
    </row>
    <row r="2560" spans="52:52" x14ac:dyDescent="0.2">
      <c r="AZ2560" s="22" t="s">
        <v>28761</v>
      </c>
    </row>
    <row r="2561" spans="52:52" x14ac:dyDescent="0.2">
      <c r="AZ2561" s="22" t="s">
        <v>28762</v>
      </c>
    </row>
    <row r="2562" spans="52:52" x14ac:dyDescent="0.2">
      <c r="AZ2562" s="22" t="s">
        <v>28763</v>
      </c>
    </row>
    <row r="2563" spans="52:52" x14ac:dyDescent="0.2">
      <c r="AZ2563" s="22" t="s">
        <v>28764</v>
      </c>
    </row>
    <row r="2564" spans="52:52" x14ac:dyDescent="0.2">
      <c r="AZ2564" s="22" t="s">
        <v>28765</v>
      </c>
    </row>
    <row r="2565" spans="52:52" x14ac:dyDescent="0.2">
      <c r="AZ2565" s="22" t="s">
        <v>28766</v>
      </c>
    </row>
    <row r="2566" spans="52:52" x14ac:dyDescent="0.2">
      <c r="AZ2566" s="22" t="s">
        <v>28767</v>
      </c>
    </row>
    <row r="2567" spans="52:52" x14ac:dyDescent="0.2">
      <c r="AZ2567" s="22" t="s">
        <v>28768</v>
      </c>
    </row>
    <row r="2568" spans="52:52" x14ac:dyDescent="0.2">
      <c r="AZ2568" s="22" t="s">
        <v>28769</v>
      </c>
    </row>
    <row r="2569" spans="52:52" x14ac:dyDescent="0.2">
      <c r="AZ2569" s="22" t="s">
        <v>28770</v>
      </c>
    </row>
    <row r="2570" spans="52:52" x14ac:dyDescent="0.2">
      <c r="AZ2570" s="22" t="s">
        <v>28771</v>
      </c>
    </row>
    <row r="2571" spans="52:52" x14ac:dyDescent="0.2">
      <c r="AZ2571" s="22" t="s">
        <v>28772</v>
      </c>
    </row>
    <row r="2572" spans="52:52" x14ac:dyDescent="0.2">
      <c r="AZ2572" s="22" t="s">
        <v>28773</v>
      </c>
    </row>
    <row r="2573" spans="52:52" x14ac:dyDescent="0.2">
      <c r="AZ2573" s="22" t="s">
        <v>28774</v>
      </c>
    </row>
    <row r="2574" spans="52:52" x14ac:dyDescent="0.2">
      <c r="AZ2574" s="22" t="s">
        <v>28775</v>
      </c>
    </row>
    <row r="2575" spans="52:52" x14ac:dyDescent="0.2">
      <c r="AZ2575" s="22" t="s">
        <v>28776</v>
      </c>
    </row>
    <row r="2576" spans="52:52" x14ac:dyDescent="0.2">
      <c r="AZ2576" s="22" t="s">
        <v>28777</v>
      </c>
    </row>
    <row r="2577" spans="52:52" x14ac:dyDescent="0.2">
      <c r="AZ2577" s="22" t="s">
        <v>28778</v>
      </c>
    </row>
    <row r="2578" spans="52:52" x14ac:dyDescent="0.2">
      <c r="AZ2578" s="22" t="s">
        <v>28779</v>
      </c>
    </row>
    <row r="2579" spans="52:52" x14ac:dyDescent="0.2">
      <c r="AZ2579" s="22" t="s">
        <v>28780</v>
      </c>
    </row>
    <row r="2580" spans="52:52" x14ac:dyDescent="0.2">
      <c r="AZ2580" s="22" t="s">
        <v>28781</v>
      </c>
    </row>
    <row r="2581" spans="52:52" x14ac:dyDescent="0.2">
      <c r="AZ2581" s="22" t="s">
        <v>28782</v>
      </c>
    </row>
    <row r="2582" spans="52:52" x14ac:dyDescent="0.2">
      <c r="AZ2582" s="22" t="s">
        <v>28783</v>
      </c>
    </row>
    <row r="2583" spans="52:52" x14ac:dyDescent="0.2">
      <c r="AZ2583" s="22" t="s">
        <v>28784</v>
      </c>
    </row>
    <row r="2584" spans="52:52" x14ac:dyDescent="0.2">
      <c r="AZ2584" s="22" t="s">
        <v>28785</v>
      </c>
    </row>
    <row r="2585" spans="52:52" x14ac:dyDescent="0.2">
      <c r="AZ2585" s="22" t="s">
        <v>28786</v>
      </c>
    </row>
    <row r="2586" spans="52:52" x14ac:dyDescent="0.2">
      <c r="AZ2586" s="22" t="s">
        <v>28787</v>
      </c>
    </row>
    <row r="2587" spans="52:52" x14ac:dyDescent="0.2">
      <c r="AZ2587" s="22" t="s">
        <v>28788</v>
      </c>
    </row>
    <row r="2588" spans="52:52" x14ac:dyDescent="0.2">
      <c r="AZ2588" s="22" t="s">
        <v>28789</v>
      </c>
    </row>
    <row r="2589" spans="52:52" x14ac:dyDescent="0.2">
      <c r="AZ2589" s="22" t="s">
        <v>28790</v>
      </c>
    </row>
    <row r="2590" spans="52:52" x14ac:dyDescent="0.2">
      <c r="AZ2590" s="22" t="s">
        <v>28791</v>
      </c>
    </row>
    <row r="2591" spans="52:52" x14ac:dyDescent="0.2">
      <c r="AZ2591" s="22" t="s">
        <v>28792</v>
      </c>
    </row>
    <row r="2592" spans="52:52" x14ac:dyDescent="0.2">
      <c r="AZ2592" s="22" t="s">
        <v>28793</v>
      </c>
    </row>
    <row r="2593" spans="52:52" x14ac:dyDescent="0.2">
      <c r="AZ2593" s="22" t="s">
        <v>28794</v>
      </c>
    </row>
    <row r="2594" spans="52:52" x14ac:dyDescent="0.2">
      <c r="AZ2594" s="22" t="s">
        <v>28795</v>
      </c>
    </row>
    <row r="2595" spans="52:52" x14ac:dyDescent="0.2">
      <c r="AZ2595" s="22" t="s">
        <v>28796</v>
      </c>
    </row>
    <row r="2596" spans="52:52" x14ac:dyDescent="0.2">
      <c r="AZ2596" s="22" t="s">
        <v>28797</v>
      </c>
    </row>
    <row r="2597" spans="52:52" x14ac:dyDescent="0.2">
      <c r="AZ2597" s="22" t="s">
        <v>28798</v>
      </c>
    </row>
    <row r="2598" spans="52:52" x14ac:dyDescent="0.2">
      <c r="AZ2598" s="22" t="s">
        <v>28799</v>
      </c>
    </row>
    <row r="2599" spans="52:52" x14ac:dyDescent="0.2">
      <c r="AZ2599" s="22" t="s">
        <v>28800</v>
      </c>
    </row>
    <row r="2600" spans="52:52" x14ac:dyDescent="0.2">
      <c r="AZ2600" s="22" t="s">
        <v>28801</v>
      </c>
    </row>
    <row r="2601" spans="52:52" x14ac:dyDescent="0.2">
      <c r="AZ2601" s="22" t="s">
        <v>28802</v>
      </c>
    </row>
    <row r="2602" spans="52:52" x14ac:dyDescent="0.2">
      <c r="AZ2602" s="22" t="s">
        <v>28803</v>
      </c>
    </row>
    <row r="2603" spans="52:52" x14ac:dyDescent="0.2">
      <c r="AZ2603" s="22" t="s">
        <v>28804</v>
      </c>
    </row>
    <row r="2604" spans="52:52" x14ac:dyDescent="0.2">
      <c r="AZ2604" s="22" t="s">
        <v>28805</v>
      </c>
    </row>
    <row r="2605" spans="52:52" x14ac:dyDescent="0.2">
      <c r="AZ2605" s="22" t="s">
        <v>28806</v>
      </c>
    </row>
    <row r="2606" spans="52:52" x14ac:dyDescent="0.2">
      <c r="AZ2606" s="22" t="s">
        <v>28807</v>
      </c>
    </row>
    <row r="2607" spans="52:52" x14ac:dyDescent="0.2">
      <c r="AZ2607" s="22" t="s">
        <v>28808</v>
      </c>
    </row>
    <row r="2608" spans="52:52" x14ac:dyDescent="0.2">
      <c r="AZ2608" s="22" t="s">
        <v>28809</v>
      </c>
    </row>
    <row r="2609" spans="52:52" x14ac:dyDescent="0.2">
      <c r="AZ2609" s="22" t="s">
        <v>28810</v>
      </c>
    </row>
    <row r="2610" spans="52:52" x14ac:dyDescent="0.2">
      <c r="AZ2610" s="22" t="s">
        <v>28811</v>
      </c>
    </row>
    <row r="2611" spans="52:52" x14ac:dyDescent="0.2">
      <c r="AZ2611" s="22" t="s">
        <v>28812</v>
      </c>
    </row>
    <row r="2612" spans="52:52" x14ac:dyDescent="0.2">
      <c r="AZ2612" s="22" t="s">
        <v>28813</v>
      </c>
    </row>
    <row r="2613" spans="52:52" x14ac:dyDescent="0.2">
      <c r="AZ2613" s="22" t="s">
        <v>28814</v>
      </c>
    </row>
    <row r="2614" spans="52:52" x14ac:dyDescent="0.2">
      <c r="AZ2614" s="22" t="s">
        <v>28815</v>
      </c>
    </row>
    <row r="2615" spans="52:52" x14ac:dyDescent="0.2">
      <c r="AZ2615" s="22" t="s">
        <v>28816</v>
      </c>
    </row>
    <row r="2616" spans="52:52" x14ac:dyDescent="0.2">
      <c r="AZ2616" s="22" t="s">
        <v>28817</v>
      </c>
    </row>
    <row r="2617" spans="52:52" x14ac:dyDescent="0.2">
      <c r="AZ2617" s="22" t="s">
        <v>28818</v>
      </c>
    </row>
    <row r="2618" spans="52:52" x14ac:dyDescent="0.2">
      <c r="AZ2618" s="22" t="s">
        <v>28819</v>
      </c>
    </row>
    <row r="2619" spans="52:52" x14ac:dyDescent="0.2">
      <c r="AZ2619" s="22" t="s">
        <v>28820</v>
      </c>
    </row>
    <row r="2620" spans="52:52" x14ac:dyDescent="0.2">
      <c r="AZ2620" s="22" t="s">
        <v>28821</v>
      </c>
    </row>
    <row r="2621" spans="52:52" x14ac:dyDescent="0.2">
      <c r="AZ2621" s="22" t="s">
        <v>28822</v>
      </c>
    </row>
    <row r="2622" spans="52:52" x14ac:dyDescent="0.2">
      <c r="AZ2622" s="22" t="s">
        <v>28823</v>
      </c>
    </row>
    <row r="2623" spans="52:52" x14ac:dyDescent="0.2">
      <c r="AZ2623" s="22" t="s">
        <v>28824</v>
      </c>
    </row>
    <row r="2624" spans="52:52" x14ac:dyDescent="0.2">
      <c r="AZ2624" s="22" t="s">
        <v>28825</v>
      </c>
    </row>
    <row r="2625" spans="52:52" x14ac:dyDescent="0.2">
      <c r="AZ2625" s="22" t="s">
        <v>28826</v>
      </c>
    </row>
    <row r="2626" spans="52:52" x14ac:dyDescent="0.2">
      <c r="AZ2626" s="22" t="s">
        <v>28827</v>
      </c>
    </row>
    <row r="2627" spans="52:52" x14ac:dyDescent="0.2">
      <c r="AZ2627" s="22" t="s">
        <v>28828</v>
      </c>
    </row>
    <row r="2628" spans="52:52" x14ac:dyDescent="0.2">
      <c r="AZ2628" s="22" t="s">
        <v>28829</v>
      </c>
    </row>
    <row r="2629" spans="52:52" x14ac:dyDescent="0.2">
      <c r="AZ2629" s="22" t="s">
        <v>28830</v>
      </c>
    </row>
    <row r="2630" spans="52:52" x14ac:dyDescent="0.2">
      <c r="AZ2630" s="22" t="s">
        <v>28831</v>
      </c>
    </row>
    <row r="2631" spans="52:52" x14ac:dyDescent="0.2">
      <c r="AZ2631" s="22" t="s">
        <v>28832</v>
      </c>
    </row>
    <row r="2632" spans="52:52" x14ac:dyDescent="0.2">
      <c r="AZ2632" s="22" t="s">
        <v>28833</v>
      </c>
    </row>
    <row r="2633" spans="52:52" x14ac:dyDescent="0.2">
      <c r="AZ2633" s="22" t="s">
        <v>28834</v>
      </c>
    </row>
    <row r="2634" spans="52:52" x14ac:dyDescent="0.2">
      <c r="AZ2634" s="22" t="s">
        <v>28835</v>
      </c>
    </row>
    <row r="2635" spans="52:52" x14ac:dyDescent="0.2">
      <c r="AZ2635" s="22" t="s">
        <v>28836</v>
      </c>
    </row>
    <row r="2636" spans="52:52" x14ac:dyDescent="0.2">
      <c r="AZ2636" s="22" t="s">
        <v>28837</v>
      </c>
    </row>
    <row r="2637" spans="52:52" x14ac:dyDescent="0.2">
      <c r="AZ2637" s="22" t="s">
        <v>28838</v>
      </c>
    </row>
    <row r="2638" spans="52:52" x14ac:dyDescent="0.2">
      <c r="AZ2638" s="22" t="s">
        <v>28839</v>
      </c>
    </row>
    <row r="2639" spans="52:52" x14ac:dyDescent="0.2">
      <c r="AZ2639" s="22" t="s">
        <v>28840</v>
      </c>
    </row>
    <row r="2640" spans="52:52" x14ac:dyDescent="0.2">
      <c r="AZ2640" s="22" t="s">
        <v>28841</v>
      </c>
    </row>
    <row r="2641" spans="52:52" x14ac:dyDescent="0.2">
      <c r="AZ2641" s="22" t="s">
        <v>28842</v>
      </c>
    </row>
    <row r="2642" spans="52:52" x14ac:dyDescent="0.2">
      <c r="AZ2642" s="22" t="s">
        <v>28843</v>
      </c>
    </row>
    <row r="2643" spans="52:52" x14ac:dyDescent="0.2">
      <c r="AZ2643" s="22" t="s">
        <v>28844</v>
      </c>
    </row>
    <row r="2644" spans="52:52" x14ac:dyDescent="0.2">
      <c r="AZ2644" s="22" t="s">
        <v>28845</v>
      </c>
    </row>
    <row r="2645" spans="52:52" x14ac:dyDescent="0.2">
      <c r="AZ2645" s="22" t="s">
        <v>28846</v>
      </c>
    </row>
    <row r="2646" spans="52:52" x14ac:dyDescent="0.2">
      <c r="AZ2646" s="22" t="s">
        <v>28847</v>
      </c>
    </row>
    <row r="2647" spans="52:52" x14ac:dyDescent="0.2">
      <c r="AZ2647" s="22" t="s">
        <v>28848</v>
      </c>
    </row>
    <row r="2648" spans="52:52" x14ac:dyDescent="0.2">
      <c r="AZ2648" s="22" t="s">
        <v>28849</v>
      </c>
    </row>
    <row r="2649" spans="52:52" x14ac:dyDescent="0.2">
      <c r="AZ2649" s="22" t="s">
        <v>28850</v>
      </c>
    </row>
    <row r="2650" spans="52:52" x14ac:dyDescent="0.2">
      <c r="AZ2650" s="22" t="s">
        <v>28851</v>
      </c>
    </row>
    <row r="2651" spans="52:52" x14ac:dyDescent="0.2">
      <c r="AZ2651" s="22" t="s">
        <v>28852</v>
      </c>
    </row>
    <row r="2652" spans="52:52" x14ac:dyDescent="0.2">
      <c r="AZ2652" s="22" t="s">
        <v>28853</v>
      </c>
    </row>
    <row r="2653" spans="52:52" x14ac:dyDescent="0.2">
      <c r="AZ2653" s="22" t="s">
        <v>28854</v>
      </c>
    </row>
    <row r="2654" spans="52:52" x14ac:dyDescent="0.2">
      <c r="AZ2654" s="22" t="s">
        <v>28855</v>
      </c>
    </row>
    <row r="2655" spans="52:52" x14ac:dyDescent="0.2">
      <c r="AZ2655" s="22" t="s">
        <v>28856</v>
      </c>
    </row>
    <row r="2656" spans="52:52" x14ac:dyDescent="0.2">
      <c r="AZ2656" s="22" t="s">
        <v>28857</v>
      </c>
    </row>
    <row r="2657" spans="52:52" x14ac:dyDescent="0.2">
      <c r="AZ2657" s="22" t="s">
        <v>28858</v>
      </c>
    </row>
    <row r="2658" spans="52:52" x14ac:dyDescent="0.2">
      <c r="AZ2658" s="22" t="s">
        <v>28859</v>
      </c>
    </row>
    <row r="2659" spans="52:52" x14ac:dyDescent="0.2">
      <c r="AZ2659" s="22" t="s">
        <v>28860</v>
      </c>
    </row>
    <row r="2660" spans="52:52" x14ac:dyDescent="0.2">
      <c r="AZ2660" s="22" t="s">
        <v>28861</v>
      </c>
    </row>
    <row r="2661" spans="52:52" x14ac:dyDescent="0.2">
      <c r="AZ2661" s="22" t="s">
        <v>28862</v>
      </c>
    </row>
    <row r="2662" spans="52:52" x14ac:dyDescent="0.2">
      <c r="AZ2662" s="22" t="s">
        <v>28863</v>
      </c>
    </row>
    <row r="2663" spans="52:52" x14ac:dyDescent="0.2">
      <c r="AZ2663" s="22" t="s">
        <v>28864</v>
      </c>
    </row>
    <row r="2664" spans="52:52" x14ac:dyDescent="0.2">
      <c r="AZ2664" s="22" t="s">
        <v>28865</v>
      </c>
    </row>
    <row r="2665" spans="52:52" x14ac:dyDescent="0.2">
      <c r="AZ2665" s="22" t="s">
        <v>28866</v>
      </c>
    </row>
    <row r="2666" spans="52:52" x14ac:dyDescent="0.2">
      <c r="AZ2666" s="22" t="s">
        <v>28867</v>
      </c>
    </row>
    <row r="2667" spans="52:52" x14ac:dyDescent="0.2">
      <c r="AZ2667" s="22" t="s">
        <v>28868</v>
      </c>
    </row>
    <row r="2668" spans="52:52" x14ac:dyDescent="0.2">
      <c r="AZ2668" s="22" t="s">
        <v>28869</v>
      </c>
    </row>
    <row r="2669" spans="52:52" x14ac:dyDescent="0.2">
      <c r="AZ2669" s="22" t="s">
        <v>28870</v>
      </c>
    </row>
    <row r="2670" spans="52:52" x14ac:dyDescent="0.2">
      <c r="AZ2670" s="22" t="s">
        <v>28871</v>
      </c>
    </row>
    <row r="2671" spans="52:52" x14ac:dyDescent="0.2">
      <c r="AZ2671" s="22" t="s">
        <v>28872</v>
      </c>
    </row>
    <row r="2672" spans="52:52" x14ac:dyDescent="0.2">
      <c r="AZ2672" s="22" t="s">
        <v>28873</v>
      </c>
    </row>
    <row r="2673" spans="52:52" x14ac:dyDescent="0.2">
      <c r="AZ2673" s="22" t="s">
        <v>28874</v>
      </c>
    </row>
    <row r="2674" spans="52:52" x14ac:dyDescent="0.2">
      <c r="AZ2674" s="22" t="s">
        <v>28875</v>
      </c>
    </row>
    <row r="2675" spans="52:52" x14ac:dyDescent="0.2">
      <c r="AZ2675" s="22" t="s">
        <v>28876</v>
      </c>
    </row>
    <row r="2676" spans="52:52" x14ac:dyDescent="0.2">
      <c r="AZ2676" s="22" t="s">
        <v>28877</v>
      </c>
    </row>
    <row r="2677" spans="52:52" x14ac:dyDescent="0.2">
      <c r="AZ2677" s="22" t="s">
        <v>28878</v>
      </c>
    </row>
    <row r="2678" spans="52:52" x14ac:dyDescent="0.2">
      <c r="AZ2678" s="22" t="s">
        <v>28879</v>
      </c>
    </row>
    <row r="2679" spans="52:52" x14ac:dyDescent="0.2">
      <c r="AZ2679" s="22" t="s">
        <v>28880</v>
      </c>
    </row>
    <row r="2680" spans="52:52" x14ac:dyDescent="0.2">
      <c r="AZ2680" s="22" t="s">
        <v>28881</v>
      </c>
    </row>
    <row r="2681" spans="52:52" x14ac:dyDescent="0.2">
      <c r="AZ2681" s="22" t="s">
        <v>28882</v>
      </c>
    </row>
    <row r="2682" spans="52:52" x14ac:dyDescent="0.2">
      <c r="AZ2682" s="22" t="s">
        <v>28883</v>
      </c>
    </row>
    <row r="2683" spans="52:52" x14ac:dyDescent="0.2">
      <c r="AZ2683" s="22" t="s">
        <v>28884</v>
      </c>
    </row>
    <row r="2684" spans="52:52" x14ac:dyDescent="0.2">
      <c r="AZ2684" s="22" t="s">
        <v>28885</v>
      </c>
    </row>
    <row r="2685" spans="52:52" x14ac:dyDescent="0.2">
      <c r="AZ2685" s="22" t="s">
        <v>28886</v>
      </c>
    </row>
    <row r="2686" spans="52:52" x14ac:dyDescent="0.2">
      <c r="AZ2686" s="22" t="s">
        <v>28887</v>
      </c>
    </row>
    <row r="2687" spans="52:52" x14ac:dyDescent="0.2">
      <c r="AZ2687" s="22" t="s">
        <v>28888</v>
      </c>
    </row>
    <row r="2688" spans="52:52" x14ac:dyDescent="0.2">
      <c r="AZ2688" s="22" t="s">
        <v>28889</v>
      </c>
    </row>
    <row r="2689" spans="52:52" x14ac:dyDescent="0.2">
      <c r="AZ2689" s="22" t="s">
        <v>28890</v>
      </c>
    </row>
    <row r="2690" spans="52:52" x14ac:dyDescent="0.2">
      <c r="AZ2690" s="22" t="s">
        <v>28891</v>
      </c>
    </row>
    <row r="2691" spans="52:52" x14ac:dyDescent="0.2">
      <c r="AZ2691" s="22" t="s">
        <v>28892</v>
      </c>
    </row>
    <row r="2692" spans="52:52" x14ac:dyDescent="0.2">
      <c r="AZ2692" s="22" t="s">
        <v>28893</v>
      </c>
    </row>
    <row r="2693" spans="52:52" x14ac:dyDescent="0.2">
      <c r="AZ2693" s="22" t="s">
        <v>28894</v>
      </c>
    </row>
    <row r="2694" spans="52:52" x14ac:dyDescent="0.2">
      <c r="AZ2694" s="22" t="s">
        <v>28895</v>
      </c>
    </row>
    <row r="2695" spans="52:52" x14ac:dyDescent="0.2">
      <c r="AZ2695" s="22" t="s">
        <v>28896</v>
      </c>
    </row>
    <row r="2696" spans="52:52" x14ac:dyDescent="0.2">
      <c r="AZ2696" s="22" t="s">
        <v>28897</v>
      </c>
    </row>
    <row r="2697" spans="52:52" x14ac:dyDescent="0.2">
      <c r="AZ2697" s="22" t="s">
        <v>28898</v>
      </c>
    </row>
    <row r="2698" spans="52:52" x14ac:dyDescent="0.2">
      <c r="AZ2698" s="22" t="s">
        <v>28899</v>
      </c>
    </row>
    <row r="2699" spans="52:52" x14ac:dyDescent="0.2">
      <c r="AZ2699" s="22" t="s">
        <v>28900</v>
      </c>
    </row>
    <row r="2700" spans="52:52" x14ac:dyDescent="0.2">
      <c r="AZ2700" s="22" t="s">
        <v>28901</v>
      </c>
    </row>
    <row r="2701" spans="52:52" x14ac:dyDescent="0.2">
      <c r="AZ2701" s="22" t="s">
        <v>28902</v>
      </c>
    </row>
    <row r="2702" spans="52:52" x14ac:dyDescent="0.2">
      <c r="AZ2702" s="22" t="s">
        <v>28903</v>
      </c>
    </row>
    <row r="2703" spans="52:52" x14ac:dyDescent="0.2">
      <c r="AZ2703" s="22" t="s">
        <v>28904</v>
      </c>
    </row>
    <row r="2704" spans="52:52" x14ac:dyDescent="0.2">
      <c r="AZ2704" s="22" t="s">
        <v>28905</v>
      </c>
    </row>
    <row r="2705" spans="52:52" x14ac:dyDescent="0.2">
      <c r="AZ2705" s="22" t="s">
        <v>28906</v>
      </c>
    </row>
    <row r="2706" spans="52:52" x14ac:dyDescent="0.2">
      <c r="AZ2706" s="22" t="s">
        <v>28907</v>
      </c>
    </row>
    <row r="2707" spans="52:52" x14ac:dyDescent="0.2">
      <c r="AZ2707" s="22" t="s">
        <v>28908</v>
      </c>
    </row>
    <row r="2708" spans="52:52" x14ac:dyDescent="0.2">
      <c r="AZ2708" s="22" t="s">
        <v>28909</v>
      </c>
    </row>
    <row r="2709" spans="52:52" x14ac:dyDescent="0.2">
      <c r="AZ2709" s="22" t="s">
        <v>28910</v>
      </c>
    </row>
    <row r="2710" spans="52:52" x14ac:dyDescent="0.2">
      <c r="AZ2710" s="22" t="s">
        <v>28911</v>
      </c>
    </row>
    <row r="2711" spans="52:52" x14ac:dyDescent="0.2">
      <c r="AZ2711" s="22" t="s">
        <v>28912</v>
      </c>
    </row>
    <row r="2712" spans="52:52" x14ac:dyDescent="0.2">
      <c r="AZ2712" s="22" t="s">
        <v>28913</v>
      </c>
    </row>
    <row r="2713" spans="52:52" x14ac:dyDescent="0.2">
      <c r="AZ2713" s="22" t="s">
        <v>28914</v>
      </c>
    </row>
    <row r="2714" spans="52:52" x14ac:dyDescent="0.2">
      <c r="AZ2714" s="22" t="s">
        <v>28915</v>
      </c>
    </row>
    <row r="2715" spans="52:52" x14ac:dyDescent="0.2">
      <c r="AZ2715" s="22" t="s">
        <v>28916</v>
      </c>
    </row>
    <row r="2716" spans="52:52" x14ac:dyDescent="0.2">
      <c r="AZ2716" s="22" t="s">
        <v>28917</v>
      </c>
    </row>
    <row r="2717" spans="52:52" x14ac:dyDescent="0.2">
      <c r="AZ2717" s="22" t="s">
        <v>28918</v>
      </c>
    </row>
    <row r="2718" spans="52:52" x14ac:dyDescent="0.2">
      <c r="AZ2718" s="22" t="s">
        <v>28919</v>
      </c>
    </row>
    <row r="2719" spans="52:52" x14ac:dyDescent="0.2">
      <c r="AZ2719" s="22" t="s">
        <v>28920</v>
      </c>
    </row>
    <row r="2720" spans="52:52" x14ac:dyDescent="0.2">
      <c r="AZ2720" s="22" t="s">
        <v>28921</v>
      </c>
    </row>
    <row r="2721" spans="52:52" x14ac:dyDescent="0.2">
      <c r="AZ2721" s="22" t="s">
        <v>28922</v>
      </c>
    </row>
    <row r="2722" spans="52:52" x14ac:dyDescent="0.2">
      <c r="AZ2722" s="22" t="s">
        <v>28923</v>
      </c>
    </row>
    <row r="2723" spans="52:52" x14ac:dyDescent="0.2">
      <c r="AZ2723" s="22" t="s">
        <v>28924</v>
      </c>
    </row>
    <row r="2724" spans="52:52" x14ac:dyDescent="0.2">
      <c r="AZ2724" s="22" t="s">
        <v>28925</v>
      </c>
    </row>
    <row r="2725" spans="52:52" x14ac:dyDescent="0.2">
      <c r="AZ2725" s="22" t="s">
        <v>28926</v>
      </c>
    </row>
    <row r="2726" spans="52:52" x14ac:dyDescent="0.2">
      <c r="AZ2726" s="22" t="s">
        <v>28927</v>
      </c>
    </row>
    <row r="2727" spans="52:52" x14ac:dyDescent="0.2">
      <c r="AZ2727" s="22" t="s">
        <v>28928</v>
      </c>
    </row>
    <row r="2728" spans="52:52" x14ac:dyDescent="0.2">
      <c r="AZ2728" s="22" t="s">
        <v>28929</v>
      </c>
    </row>
    <row r="2729" spans="52:52" x14ac:dyDescent="0.2">
      <c r="AZ2729" s="22" t="s">
        <v>28930</v>
      </c>
    </row>
    <row r="2730" spans="52:52" x14ac:dyDescent="0.2">
      <c r="AZ2730" s="22" t="s">
        <v>28931</v>
      </c>
    </row>
    <row r="2731" spans="52:52" x14ac:dyDescent="0.2">
      <c r="AZ2731" s="22" t="s">
        <v>28932</v>
      </c>
    </row>
    <row r="2732" spans="52:52" x14ac:dyDescent="0.2">
      <c r="AZ2732" s="22" t="s">
        <v>28933</v>
      </c>
    </row>
    <row r="2733" spans="52:52" x14ac:dyDescent="0.2">
      <c r="AZ2733" s="22" t="s">
        <v>28934</v>
      </c>
    </row>
    <row r="2734" spans="52:52" x14ac:dyDescent="0.2">
      <c r="AZ2734" s="22" t="s">
        <v>28935</v>
      </c>
    </row>
    <row r="2735" spans="52:52" x14ac:dyDescent="0.2">
      <c r="AZ2735" s="22" t="s">
        <v>28936</v>
      </c>
    </row>
    <row r="2736" spans="52:52" x14ac:dyDescent="0.2">
      <c r="AZ2736" s="22" t="s">
        <v>28937</v>
      </c>
    </row>
    <row r="2737" spans="52:52" x14ac:dyDescent="0.2">
      <c r="AZ2737" s="22" t="s">
        <v>28938</v>
      </c>
    </row>
    <row r="2738" spans="52:52" x14ac:dyDescent="0.2">
      <c r="AZ2738" s="22" t="s">
        <v>28939</v>
      </c>
    </row>
    <row r="2739" spans="52:52" x14ac:dyDescent="0.2">
      <c r="AZ2739" s="22" t="s">
        <v>28940</v>
      </c>
    </row>
    <row r="2740" spans="52:52" x14ac:dyDescent="0.2">
      <c r="AZ2740" s="22" t="s">
        <v>28941</v>
      </c>
    </row>
    <row r="2741" spans="52:52" x14ac:dyDescent="0.2">
      <c r="AZ2741" s="22" t="s">
        <v>28942</v>
      </c>
    </row>
    <row r="2742" spans="52:52" x14ac:dyDescent="0.2">
      <c r="AZ2742" s="22" t="s">
        <v>28943</v>
      </c>
    </row>
    <row r="2743" spans="52:52" x14ac:dyDescent="0.2">
      <c r="AZ2743" s="22" t="s">
        <v>28944</v>
      </c>
    </row>
    <row r="2744" spans="52:52" x14ac:dyDescent="0.2">
      <c r="AZ2744" s="22" t="s">
        <v>28945</v>
      </c>
    </row>
    <row r="2745" spans="52:52" x14ac:dyDescent="0.2">
      <c r="AZ2745" s="22" t="s">
        <v>28946</v>
      </c>
    </row>
    <row r="2746" spans="52:52" x14ac:dyDescent="0.2">
      <c r="AZ2746" s="22" t="s">
        <v>28947</v>
      </c>
    </row>
    <row r="2747" spans="52:52" x14ac:dyDescent="0.2">
      <c r="AZ2747" s="22" t="s">
        <v>28948</v>
      </c>
    </row>
    <row r="2748" spans="52:52" x14ac:dyDescent="0.2">
      <c r="AZ2748" s="22" t="s">
        <v>28949</v>
      </c>
    </row>
    <row r="2749" spans="52:52" x14ac:dyDescent="0.2">
      <c r="AZ2749" s="22" t="s">
        <v>28950</v>
      </c>
    </row>
    <row r="2750" spans="52:52" x14ac:dyDescent="0.2">
      <c r="AZ2750" s="22" t="s">
        <v>28951</v>
      </c>
    </row>
    <row r="2751" spans="52:52" x14ac:dyDescent="0.2">
      <c r="AZ2751" s="22" t="s">
        <v>28952</v>
      </c>
    </row>
    <row r="2752" spans="52:52" x14ac:dyDescent="0.2">
      <c r="AZ2752" s="22" t="s">
        <v>28953</v>
      </c>
    </row>
    <row r="2753" spans="52:52" x14ac:dyDescent="0.2">
      <c r="AZ2753" s="22" t="s">
        <v>28954</v>
      </c>
    </row>
    <row r="2754" spans="52:52" x14ac:dyDescent="0.2">
      <c r="AZ2754" s="22" t="s">
        <v>28955</v>
      </c>
    </row>
    <row r="2755" spans="52:52" x14ac:dyDescent="0.2">
      <c r="AZ2755" s="22" t="s">
        <v>28956</v>
      </c>
    </row>
    <row r="2756" spans="52:52" x14ac:dyDescent="0.2">
      <c r="AZ2756" s="22" t="s">
        <v>28957</v>
      </c>
    </row>
    <row r="2757" spans="52:52" x14ac:dyDescent="0.2">
      <c r="AZ2757" s="22" t="s">
        <v>28958</v>
      </c>
    </row>
    <row r="2758" spans="52:52" x14ac:dyDescent="0.2">
      <c r="AZ2758" s="22" t="s">
        <v>28959</v>
      </c>
    </row>
    <row r="2759" spans="52:52" x14ac:dyDescent="0.2">
      <c r="AZ2759" s="22" t="s">
        <v>28960</v>
      </c>
    </row>
    <row r="2760" spans="52:52" x14ac:dyDescent="0.2">
      <c r="AZ2760" s="22" t="s">
        <v>28961</v>
      </c>
    </row>
    <row r="2761" spans="52:52" x14ac:dyDescent="0.2">
      <c r="AZ2761" s="22" t="s">
        <v>28962</v>
      </c>
    </row>
    <row r="2762" spans="52:52" x14ac:dyDescent="0.2">
      <c r="AZ2762" s="22" t="s">
        <v>28963</v>
      </c>
    </row>
    <row r="2763" spans="52:52" x14ac:dyDescent="0.2">
      <c r="AZ2763" s="22" t="s">
        <v>28964</v>
      </c>
    </row>
    <row r="2764" spans="52:52" x14ac:dyDescent="0.2">
      <c r="AZ2764" s="22" t="s">
        <v>28965</v>
      </c>
    </row>
    <row r="2765" spans="52:52" x14ac:dyDescent="0.2">
      <c r="AZ2765" s="22" t="s">
        <v>28966</v>
      </c>
    </row>
    <row r="2766" spans="52:52" x14ac:dyDescent="0.2">
      <c r="AZ2766" s="22" t="s">
        <v>28967</v>
      </c>
    </row>
    <row r="2767" spans="52:52" x14ac:dyDescent="0.2">
      <c r="AZ2767" s="22" t="s">
        <v>28968</v>
      </c>
    </row>
    <row r="2768" spans="52:52" x14ac:dyDescent="0.2">
      <c r="AZ2768" s="22" t="s">
        <v>28969</v>
      </c>
    </row>
    <row r="2769" spans="52:52" x14ac:dyDescent="0.2">
      <c r="AZ2769" s="22" t="s">
        <v>28970</v>
      </c>
    </row>
    <row r="2770" spans="52:52" x14ac:dyDescent="0.2">
      <c r="AZ2770" s="22" t="s">
        <v>28971</v>
      </c>
    </row>
    <row r="2771" spans="52:52" x14ac:dyDescent="0.2">
      <c r="AZ2771" s="22" t="s">
        <v>28972</v>
      </c>
    </row>
    <row r="2772" spans="52:52" x14ac:dyDescent="0.2">
      <c r="AZ2772" s="22" t="s">
        <v>28973</v>
      </c>
    </row>
    <row r="2773" spans="52:52" x14ac:dyDescent="0.2">
      <c r="AZ2773" s="22" t="s">
        <v>28974</v>
      </c>
    </row>
    <row r="2774" spans="52:52" x14ac:dyDescent="0.2">
      <c r="AZ2774" s="22" t="s">
        <v>28975</v>
      </c>
    </row>
    <row r="2775" spans="52:52" x14ac:dyDescent="0.2">
      <c r="AZ2775" s="22" t="s">
        <v>28976</v>
      </c>
    </row>
    <row r="2776" spans="52:52" x14ac:dyDescent="0.2">
      <c r="AZ2776" s="22" t="s">
        <v>28977</v>
      </c>
    </row>
    <row r="2777" spans="52:52" x14ac:dyDescent="0.2">
      <c r="AZ2777" s="22" t="s">
        <v>28978</v>
      </c>
    </row>
    <row r="2778" spans="52:52" x14ac:dyDescent="0.2">
      <c r="AZ2778" s="22" t="s">
        <v>28979</v>
      </c>
    </row>
    <row r="2779" spans="52:52" x14ac:dyDescent="0.2">
      <c r="AZ2779" s="22" t="s">
        <v>28980</v>
      </c>
    </row>
    <row r="2780" spans="52:52" x14ac:dyDescent="0.2">
      <c r="AZ2780" s="22" t="s">
        <v>28981</v>
      </c>
    </row>
    <row r="2781" spans="52:52" x14ac:dyDescent="0.2">
      <c r="AZ2781" s="22" t="s">
        <v>28982</v>
      </c>
    </row>
    <row r="2782" spans="52:52" x14ac:dyDescent="0.2">
      <c r="AZ2782" s="22" t="s">
        <v>28983</v>
      </c>
    </row>
    <row r="2783" spans="52:52" x14ac:dyDescent="0.2">
      <c r="AZ2783" s="22" t="s">
        <v>28984</v>
      </c>
    </row>
    <row r="2784" spans="52:52" x14ac:dyDescent="0.2">
      <c r="AZ2784" s="22" t="s">
        <v>28985</v>
      </c>
    </row>
    <row r="2785" spans="52:52" x14ac:dyDescent="0.2">
      <c r="AZ2785" s="22" t="s">
        <v>28986</v>
      </c>
    </row>
    <row r="2786" spans="52:52" x14ac:dyDescent="0.2">
      <c r="AZ2786" s="22" t="s">
        <v>28987</v>
      </c>
    </row>
    <row r="2787" spans="52:52" x14ac:dyDescent="0.2">
      <c r="AZ2787" s="22" t="s">
        <v>28988</v>
      </c>
    </row>
    <row r="2788" spans="52:52" x14ac:dyDescent="0.2">
      <c r="AZ2788" s="22" t="s">
        <v>28989</v>
      </c>
    </row>
    <row r="2789" spans="52:52" x14ac:dyDescent="0.2">
      <c r="AZ2789" s="22" t="s">
        <v>28990</v>
      </c>
    </row>
    <row r="2790" spans="52:52" x14ac:dyDescent="0.2">
      <c r="AZ2790" s="22" t="s">
        <v>28991</v>
      </c>
    </row>
    <row r="2791" spans="52:52" x14ac:dyDescent="0.2">
      <c r="AZ2791" s="22" t="s">
        <v>28992</v>
      </c>
    </row>
    <row r="2792" spans="52:52" x14ac:dyDescent="0.2">
      <c r="AZ2792" s="22" t="s">
        <v>28993</v>
      </c>
    </row>
    <row r="2793" spans="52:52" x14ac:dyDescent="0.2">
      <c r="AZ2793" s="22" t="s">
        <v>28994</v>
      </c>
    </row>
    <row r="2794" spans="52:52" x14ac:dyDescent="0.2">
      <c r="AZ2794" s="22" t="s">
        <v>28995</v>
      </c>
    </row>
    <row r="2795" spans="52:52" x14ac:dyDescent="0.2">
      <c r="AZ2795" s="22" t="s">
        <v>28996</v>
      </c>
    </row>
    <row r="2796" spans="52:52" x14ac:dyDescent="0.2">
      <c r="AZ2796" s="22" t="s">
        <v>28997</v>
      </c>
    </row>
    <row r="2797" spans="52:52" x14ac:dyDescent="0.2">
      <c r="AZ2797" s="22" t="s">
        <v>28998</v>
      </c>
    </row>
    <row r="2798" spans="52:52" x14ac:dyDescent="0.2">
      <c r="AZ2798" s="22" t="s">
        <v>28999</v>
      </c>
    </row>
    <row r="2799" spans="52:52" x14ac:dyDescent="0.2">
      <c r="AZ2799" s="22" t="s">
        <v>29000</v>
      </c>
    </row>
    <row r="2800" spans="52:52" x14ac:dyDescent="0.2">
      <c r="AZ2800" s="22" t="s">
        <v>29001</v>
      </c>
    </row>
    <row r="2801" spans="52:52" x14ac:dyDescent="0.2">
      <c r="AZ2801" s="22" t="s">
        <v>29002</v>
      </c>
    </row>
    <row r="2802" spans="52:52" x14ac:dyDescent="0.2">
      <c r="AZ2802" s="22" t="s">
        <v>29003</v>
      </c>
    </row>
    <row r="2803" spans="52:52" x14ac:dyDescent="0.2">
      <c r="AZ2803" s="22" t="s">
        <v>29004</v>
      </c>
    </row>
    <row r="2804" spans="52:52" x14ac:dyDescent="0.2">
      <c r="AZ2804" s="22" t="s">
        <v>29005</v>
      </c>
    </row>
    <row r="2805" spans="52:52" x14ac:dyDescent="0.2">
      <c r="AZ2805" s="22" t="s">
        <v>29006</v>
      </c>
    </row>
    <row r="2806" spans="52:52" x14ac:dyDescent="0.2">
      <c r="AZ2806" s="22" t="s">
        <v>29007</v>
      </c>
    </row>
    <row r="2807" spans="52:52" x14ac:dyDescent="0.2">
      <c r="AZ2807" s="22" t="s">
        <v>29008</v>
      </c>
    </row>
    <row r="2808" spans="52:52" x14ac:dyDescent="0.2">
      <c r="AZ2808" s="22" t="s">
        <v>29009</v>
      </c>
    </row>
    <row r="2809" spans="52:52" x14ac:dyDescent="0.2">
      <c r="AZ2809" s="22" t="s">
        <v>29010</v>
      </c>
    </row>
    <row r="2810" spans="52:52" x14ac:dyDescent="0.2">
      <c r="AZ2810" s="22" t="s">
        <v>29011</v>
      </c>
    </row>
    <row r="2811" spans="52:52" x14ac:dyDescent="0.2">
      <c r="AZ2811" s="22" t="s">
        <v>29012</v>
      </c>
    </row>
    <row r="2812" spans="52:52" x14ac:dyDescent="0.2">
      <c r="AZ2812" s="22" t="s">
        <v>29013</v>
      </c>
    </row>
    <row r="2813" spans="52:52" x14ac:dyDescent="0.2">
      <c r="AZ2813" s="22" t="s">
        <v>29014</v>
      </c>
    </row>
    <row r="2814" spans="52:52" x14ac:dyDescent="0.2">
      <c r="AZ2814" s="22" t="s">
        <v>29015</v>
      </c>
    </row>
    <row r="2815" spans="52:52" x14ac:dyDescent="0.2">
      <c r="AZ2815" s="22" t="s">
        <v>29016</v>
      </c>
    </row>
    <row r="2816" spans="52:52" x14ac:dyDescent="0.2">
      <c r="AZ2816" s="22" t="s">
        <v>29017</v>
      </c>
    </row>
    <row r="2817" spans="52:52" x14ac:dyDescent="0.2">
      <c r="AZ2817" s="22" t="s">
        <v>29018</v>
      </c>
    </row>
    <row r="2818" spans="52:52" x14ac:dyDescent="0.2">
      <c r="AZ2818" s="22" t="s">
        <v>29019</v>
      </c>
    </row>
    <row r="2819" spans="52:52" x14ac:dyDescent="0.2">
      <c r="AZ2819" s="22" t="s">
        <v>29020</v>
      </c>
    </row>
    <row r="2820" spans="52:52" x14ac:dyDescent="0.2">
      <c r="AZ2820" s="22" t="s">
        <v>29021</v>
      </c>
    </row>
    <row r="2821" spans="52:52" x14ac:dyDescent="0.2">
      <c r="AZ2821" s="22" t="s">
        <v>29022</v>
      </c>
    </row>
    <row r="2822" spans="52:52" x14ac:dyDescent="0.2">
      <c r="AZ2822" s="22" t="s">
        <v>29023</v>
      </c>
    </row>
    <row r="2823" spans="52:52" x14ac:dyDescent="0.2">
      <c r="AZ2823" s="22" t="s">
        <v>29024</v>
      </c>
    </row>
    <row r="2824" spans="52:52" x14ac:dyDescent="0.2">
      <c r="AZ2824" s="22" t="s">
        <v>29025</v>
      </c>
    </row>
    <row r="2825" spans="52:52" x14ac:dyDescent="0.2">
      <c r="AZ2825" s="22" t="s">
        <v>29026</v>
      </c>
    </row>
    <row r="2826" spans="52:52" x14ac:dyDescent="0.2">
      <c r="AZ2826" s="22" t="s">
        <v>29027</v>
      </c>
    </row>
    <row r="2827" spans="52:52" x14ac:dyDescent="0.2">
      <c r="AZ2827" s="22" t="s">
        <v>29028</v>
      </c>
    </row>
    <row r="2828" spans="52:52" x14ac:dyDescent="0.2">
      <c r="AZ2828" s="22" t="s">
        <v>29029</v>
      </c>
    </row>
    <row r="2829" spans="52:52" x14ac:dyDescent="0.2">
      <c r="AZ2829" s="22" t="s">
        <v>29030</v>
      </c>
    </row>
    <row r="2830" spans="52:52" x14ac:dyDescent="0.2">
      <c r="AZ2830" s="22" t="s">
        <v>29031</v>
      </c>
    </row>
    <row r="2831" spans="52:52" x14ac:dyDescent="0.2">
      <c r="AZ2831" s="22" t="s">
        <v>29032</v>
      </c>
    </row>
    <row r="2832" spans="52:52" x14ac:dyDescent="0.2">
      <c r="AZ2832" s="22" t="s">
        <v>29033</v>
      </c>
    </row>
    <row r="2833" spans="52:52" x14ac:dyDescent="0.2">
      <c r="AZ2833" s="22" t="s">
        <v>29034</v>
      </c>
    </row>
    <row r="2834" spans="52:52" x14ac:dyDescent="0.2">
      <c r="AZ2834" s="22" t="s">
        <v>29035</v>
      </c>
    </row>
    <row r="2835" spans="52:52" x14ac:dyDescent="0.2">
      <c r="AZ2835" s="22" t="s">
        <v>29036</v>
      </c>
    </row>
    <row r="2836" spans="52:52" x14ac:dyDescent="0.2">
      <c r="AZ2836" s="22" t="s">
        <v>29037</v>
      </c>
    </row>
    <row r="2837" spans="52:52" x14ac:dyDescent="0.2">
      <c r="AZ2837" s="22" t="s">
        <v>29038</v>
      </c>
    </row>
    <row r="2838" spans="52:52" x14ac:dyDescent="0.2">
      <c r="AZ2838" s="22" t="s">
        <v>29039</v>
      </c>
    </row>
    <row r="2839" spans="52:52" x14ac:dyDescent="0.2">
      <c r="AZ2839" s="22" t="s">
        <v>29040</v>
      </c>
    </row>
    <row r="2840" spans="52:52" x14ac:dyDescent="0.2">
      <c r="AZ2840" s="22" t="s">
        <v>29041</v>
      </c>
    </row>
    <row r="2841" spans="52:52" x14ac:dyDescent="0.2">
      <c r="AZ2841" s="22" t="s">
        <v>29042</v>
      </c>
    </row>
    <row r="2842" spans="52:52" x14ac:dyDescent="0.2">
      <c r="AZ2842" s="22" t="s">
        <v>29043</v>
      </c>
    </row>
    <row r="2843" spans="52:52" x14ac:dyDescent="0.2">
      <c r="AZ2843" s="22" t="s">
        <v>29044</v>
      </c>
    </row>
    <row r="2844" spans="52:52" x14ac:dyDescent="0.2">
      <c r="AZ2844" s="22" t="s">
        <v>29045</v>
      </c>
    </row>
    <row r="2845" spans="52:52" x14ac:dyDescent="0.2">
      <c r="AZ2845" s="22" t="s">
        <v>29046</v>
      </c>
    </row>
    <row r="2846" spans="52:52" x14ac:dyDescent="0.2">
      <c r="AZ2846" s="22" t="s">
        <v>29047</v>
      </c>
    </row>
    <row r="2847" spans="52:52" x14ac:dyDescent="0.2">
      <c r="AZ2847" s="22" t="s">
        <v>29048</v>
      </c>
    </row>
    <row r="2848" spans="52:52" x14ac:dyDescent="0.2">
      <c r="AZ2848" s="22" t="s">
        <v>29049</v>
      </c>
    </row>
    <row r="2849" spans="52:52" x14ac:dyDescent="0.2">
      <c r="AZ2849" s="22" t="s">
        <v>29050</v>
      </c>
    </row>
    <row r="2850" spans="52:52" x14ac:dyDescent="0.2">
      <c r="AZ2850" s="22" t="s">
        <v>29051</v>
      </c>
    </row>
    <row r="2851" spans="52:52" x14ac:dyDescent="0.2">
      <c r="AZ2851" s="22" t="s">
        <v>29052</v>
      </c>
    </row>
    <row r="2852" spans="52:52" x14ac:dyDescent="0.2">
      <c r="AZ2852" s="22" t="s">
        <v>29053</v>
      </c>
    </row>
    <row r="2853" spans="52:52" x14ac:dyDescent="0.2">
      <c r="AZ2853" s="22" t="s">
        <v>29054</v>
      </c>
    </row>
    <row r="2854" spans="52:52" x14ac:dyDescent="0.2">
      <c r="AZ2854" s="22" t="s">
        <v>29055</v>
      </c>
    </row>
    <row r="2855" spans="52:52" x14ac:dyDescent="0.2">
      <c r="AZ2855" s="22" t="s">
        <v>29056</v>
      </c>
    </row>
    <row r="2856" spans="52:52" x14ac:dyDescent="0.2">
      <c r="AZ2856" s="22" t="s">
        <v>29057</v>
      </c>
    </row>
    <row r="2857" spans="52:52" x14ac:dyDescent="0.2">
      <c r="AZ2857" s="22" t="s">
        <v>29058</v>
      </c>
    </row>
    <row r="2858" spans="52:52" x14ac:dyDescent="0.2">
      <c r="AZ2858" s="22" t="s">
        <v>29059</v>
      </c>
    </row>
    <row r="2859" spans="52:52" x14ac:dyDescent="0.2">
      <c r="AZ2859" s="22" t="s">
        <v>29060</v>
      </c>
    </row>
    <row r="2860" spans="52:52" x14ac:dyDescent="0.2">
      <c r="AZ2860" s="22" t="s">
        <v>29061</v>
      </c>
    </row>
    <row r="2861" spans="52:52" x14ac:dyDescent="0.2">
      <c r="AZ2861" s="22" t="s">
        <v>29062</v>
      </c>
    </row>
    <row r="2862" spans="52:52" x14ac:dyDescent="0.2">
      <c r="AZ2862" s="22" t="s">
        <v>29063</v>
      </c>
    </row>
    <row r="2863" spans="52:52" x14ac:dyDescent="0.2">
      <c r="AZ2863" s="22" t="s">
        <v>29064</v>
      </c>
    </row>
    <row r="2864" spans="52:52" x14ac:dyDescent="0.2">
      <c r="AZ2864" s="22" t="s">
        <v>29065</v>
      </c>
    </row>
    <row r="2865" spans="52:52" x14ac:dyDescent="0.2">
      <c r="AZ2865" s="22" t="s">
        <v>29066</v>
      </c>
    </row>
    <row r="2866" spans="52:52" x14ac:dyDescent="0.2">
      <c r="AZ2866" s="22" t="s">
        <v>29067</v>
      </c>
    </row>
    <row r="2867" spans="52:52" x14ac:dyDescent="0.2">
      <c r="AZ2867" s="22" t="s">
        <v>29068</v>
      </c>
    </row>
    <row r="2868" spans="52:52" x14ac:dyDescent="0.2">
      <c r="AZ2868" s="22" t="s">
        <v>29069</v>
      </c>
    </row>
    <row r="2869" spans="52:52" x14ac:dyDescent="0.2">
      <c r="AZ2869" s="22" t="s">
        <v>29070</v>
      </c>
    </row>
    <row r="2870" spans="52:52" x14ac:dyDescent="0.2">
      <c r="AZ2870" s="22" t="s">
        <v>29071</v>
      </c>
    </row>
    <row r="2871" spans="52:52" x14ac:dyDescent="0.2">
      <c r="AZ2871" s="22" t="s">
        <v>29072</v>
      </c>
    </row>
    <row r="2872" spans="52:52" x14ac:dyDescent="0.2">
      <c r="AZ2872" s="22" t="s">
        <v>29073</v>
      </c>
    </row>
    <row r="2873" spans="52:52" x14ac:dyDescent="0.2">
      <c r="AZ2873" s="22" t="s">
        <v>29074</v>
      </c>
    </row>
    <row r="2874" spans="52:52" x14ac:dyDescent="0.2">
      <c r="AZ2874" s="22" t="s">
        <v>29075</v>
      </c>
    </row>
    <row r="2875" spans="52:52" x14ac:dyDescent="0.2">
      <c r="AZ2875" s="22" t="s">
        <v>29076</v>
      </c>
    </row>
    <row r="2876" spans="52:52" x14ac:dyDescent="0.2">
      <c r="AZ2876" s="22" t="s">
        <v>29077</v>
      </c>
    </row>
    <row r="2877" spans="52:52" x14ac:dyDescent="0.2">
      <c r="AZ2877" s="22" t="s">
        <v>29078</v>
      </c>
    </row>
    <row r="2878" spans="52:52" x14ac:dyDescent="0.2">
      <c r="AZ2878" s="22" t="s">
        <v>29079</v>
      </c>
    </row>
    <row r="2879" spans="52:52" x14ac:dyDescent="0.2">
      <c r="AZ2879" s="22" t="s">
        <v>29080</v>
      </c>
    </row>
    <row r="2880" spans="52:52" x14ac:dyDescent="0.2">
      <c r="AZ2880" s="22" t="s">
        <v>29081</v>
      </c>
    </row>
    <row r="2881" spans="52:52" x14ac:dyDescent="0.2">
      <c r="AZ2881" s="22" t="s">
        <v>29082</v>
      </c>
    </row>
    <row r="2882" spans="52:52" x14ac:dyDescent="0.2">
      <c r="AZ2882" s="22" t="s">
        <v>29083</v>
      </c>
    </row>
    <row r="2883" spans="52:52" x14ac:dyDescent="0.2">
      <c r="AZ2883" s="22" t="s">
        <v>29084</v>
      </c>
    </row>
    <row r="2884" spans="52:52" x14ac:dyDescent="0.2">
      <c r="AZ2884" s="22" t="s">
        <v>29085</v>
      </c>
    </row>
    <row r="2885" spans="52:52" x14ac:dyDescent="0.2">
      <c r="AZ2885" s="22" t="s">
        <v>29086</v>
      </c>
    </row>
    <row r="2886" spans="52:52" x14ac:dyDescent="0.2">
      <c r="AZ2886" s="22" t="s">
        <v>29087</v>
      </c>
    </row>
    <row r="2887" spans="52:52" x14ac:dyDescent="0.2">
      <c r="AZ2887" s="22" t="s">
        <v>29088</v>
      </c>
    </row>
    <row r="2888" spans="52:52" x14ac:dyDescent="0.2">
      <c r="AZ2888" s="22" t="s">
        <v>29089</v>
      </c>
    </row>
    <row r="2889" spans="52:52" x14ac:dyDescent="0.2">
      <c r="AZ2889" s="22" t="s">
        <v>29090</v>
      </c>
    </row>
    <row r="2890" spans="52:52" x14ac:dyDescent="0.2">
      <c r="AZ2890" s="22" t="s">
        <v>29091</v>
      </c>
    </row>
    <row r="2891" spans="52:52" x14ac:dyDescent="0.2">
      <c r="AZ2891" s="22" t="s">
        <v>29092</v>
      </c>
    </row>
    <row r="2892" spans="52:52" x14ac:dyDescent="0.2">
      <c r="AZ2892" s="22" t="s">
        <v>29093</v>
      </c>
    </row>
    <row r="2893" spans="52:52" x14ac:dyDescent="0.2">
      <c r="AZ2893" s="22" t="s">
        <v>29094</v>
      </c>
    </row>
    <row r="2894" spans="52:52" x14ac:dyDescent="0.2">
      <c r="AZ2894" s="22" t="s">
        <v>29095</v>
      </c>
    </row>
    <row r="2895" spans="52:52" x14ac:dyDescent="0.2">
      <c r="AZ2895" s="22" t="s">
        <v>29096</v>
      </c>
    </row>
    <row r="2896" spans="52:52" x14ac:dyDescent="0.2">
      <c r="AZ2896" s="22" t="s">
        <v>29097</v>
      </c>
    </row>
    <row r="2897" spans="52:52" x14ac:dyDescent="0.2">
      <c r="AZ2897" s="22" t="s">
        <v>29098</v>
      </c>
    </row>
    <row r="2898" spans="52:52" x14ac:dyDescent="0.2">
      <c r="AZ2898" s="22" t="s">
        <v>29099</v>
      </c>
    </row>
    <row r="2899" spans="52:52" x14ac:dyDescent="0.2">
      <c r="AZ2899" s="22" t="s">
        <v>29100</v>
      </c>
    </row>
    <row r="2900" spans="52:52" x14ac:dyDescent="0.2">
      <c r="AZ2900" s="22" t="s">
        <v>29101</v>
      </c>
    </row>
    <row r="2901" spans="52:52" x14ac:dyDescent="0.2">
      <c r="AZ2901" s="22" t="s">
        <v>29102</v>
      </c>
    </row>
    <row r="2902" spans="52:52" x14ac:dyDescent="0.2">
      <c r="AZ2902" s="22" t="s">
        <v>29103</v>
      </c>
    </row>
    <row r="2903" spans="52:52" x14ac:dyDescent="0.2">
      <c r="AZ2903" s="22" t="s">
        <v>29104</v>
      </c>
    </row>
    <row r="2904" spans="52:52" x14ac:dyDescent="0.2">
      <c r="AZ2904" s="22" t="s">
        <v>29105</v>
      </c>
    </row>
    <row r="2905" spans="52:52" x14ac:dyDescent="0.2">
      <c r="AZ2905" s="22" t="s">
        <v>29106</v>
      </c>
    </row>
    <row r="2906" spans="52:52" x14ac:dyDescent="0.2">
      <c r="AZ2906" s="22" t="s">
        <v>29107</v>
      </c>
    </row>
    <row r="2907" spans="52:52" x14ac:dyDescent="0.2">
      <c r="AZ2907" s="22" t="s">
        <v>29108</v>
      </c>
    </row>
    <row r="2908" spans="52:52" x14ac:dyDescent="0.2">
      <c r="AZ2908" s="22" t="s">
        <v>29109</v>
      </c>
    </row>
    <row r="2909" spans="52:52" x14ac:dyDescent="0.2">
      <c r="AZ2909" s="22" t="s">
        <v>29110</v>
      </c>
    </row>
    <row r="2910" spans="52:52" x14ac:dyDescent="0.2">
      <c r="AZ2910" s="22" t="s">
        <v>29111</v>
      </c>
    </row>
    <row r="2911" spans="52:52" x14ac:dyDescent="0.2">
      <c r="AZ2911" s="22" t="s">
        <v>29112</v>
      </c>
    </row>
    <row r="2912" spans="52:52" x14ac:dyDescent="0.2">
      <c r="AZ2912" s="22" t="s">
        <v>29113</v>
      </c>
    </row>
    <row r="2913" spans="52:52" x14ac:dyDescent="0.2">
      <c r="AZ2913" s="22" t="s">
        <v>29114</v>
      </c>
    </row>
    <row r="2914" spans="52:52" x14ac:dyDescent="0.2">
      <c r="AZ2914" s="22" t="s">
        <v>29115</v>
      </c>
    </row>
    <row r="2915" spans="52:52" x14ac:dyDescent="0.2">
      <c r="AZ2915" s="22" t="s">
        <v>29116</v>
      </c>
    </row>
    <row r="2916" spans="52:52" x14ac:dyDescent="0.2">
      <c r="AZ2916" s="22" t="s">
        <v>29117</v>
      </c>
    </row>
    <row r="2917" spans="52:52" x14ac:dyDescent="0.2">
      <c r="AZ2917" s="22" t="s">
        <v>29118</v>
      </c>
    </row>
    <row r="2918" spans="52:52" x14ac:dyDescent="0.2">
      <c r="AZ2918" s="22" t="s">
        <v>29119</v>
      </c>
    </row>
    <row r="2919" spans="52:52" x14ac:dyDescent="0.2">
      <c r="AZ2919" s="22" t="s">
        <v>29120</v>
      </c>
    </row>
    <row r="2920" spans="52:52" x14ac:dyDescent="0.2">
      <c r="AZ2920" s="22" t="s">
        <v>29121</v>
      </c>
    </row>
    <row r="2921" spans="52:52" x14ac:dyDescent="0.2">
      <c r="AZ2921" s="22" t="s">
        <v>29122</v>
      </c>
    </row>
    <row r="2922" spans="52:52" x14ac:dyDescent="0.2">
      <c r="AZ2922" s="22" t="s">
        <v>29123</v>
      </c>
    </row>
    <row r="2923" spans="52:52" x14ac:dyDescent="0.2">
      <c r="AZ2923" s="22" t="s">
        <v>29124</v>
      </c>
    </row>
    <row r="2924" spans="52:52" x14ac:dyDescent="0.2">
      <c r="AZ2924" s="22" t="s">
        <v>29125</v>
      </c>
    </row>
    <row r="2925" spans="52:52" x14ac:dyDescent="0.2">
      <c r="AZ2925" s="22" t="s">
        <v>29126</v>
      </c>
    </row>
    <row r="2926" spans="52:52" x14ac:dyDescent="0.2">
      <c r="AZ2926" s="22" t="s">
        <v>29127</v>
      </c>
    </row>
    <row r="2927" spans="52:52" x14ac:dyDescent="0.2">
      <c r="AZ2927" s="22" t="s">
        <v>29128</v>
      </c>
    </row>
    <row r="2928" spans="52:52" x14ac:dyDescent="0.2">
      <c r="AZ2928" s="22" t="s">
        <v>29129</v>
      </c>
    </row>
    <row r="2929" spans="52:52" x14ac:dyDescent="0.2">
      <c r="AZ2929" s="22" t="s">
        <v>29130</v>
      </c>
    </row>
    <row r="2930" spans="52:52" x14ac:dyDescent="0.2">
      <c r="AZ2930" s="22" t="s">
        <v>29131</v>
      </c>
    </row>
    <row r="2931" spans="52:52" x14ac:dyDescent="0.2">
      <c r="AZ2931" s="22" t="s">
        <v>29132</v>
      </c>
    </row>
    <row r="2932" spans="52:52" x14ac:dyDescent="0.2">
      <c r="AZ2932" s="22" t="s">
        <v>29133</v>
      </c>
    </row>
    <row r="2933" spans="52:52" x14ac:dyDescent="0.2">
      <c r="AZ2933" s="22" t="s">
        <v>29134</v>
      </c>
    </row>
    <row r="2934" spans="52:52" x14ac:dyDescent="0.2">
      <c r="AZ2934" s="22" t="s">
        <v>29135</v>
      </c>
    </row>
    <row r="2935" spans="52:52" x14ac:dyDescent="0.2">
      <c r="AZ2935" s="22" t="s">
        <v>29136</v>
      </c>
    </row>
    <row r="2936" spans="52:52" x14ac:dyDescent="0.2">
      <c r="AZ2936" s="22" t="s">
        <v>29137</v>
      </c>
    </row>
    <row r="2937" spans="52:52" x14ac:dyDescent="0.2">
      <c r="AZ2937" s="22" t="s">
        <v>29138</v>
      </c>
    </row>
    <row r="2938" spans="52:52" x14ac:dyDescent="0.2">
      <c r="AZ2938" s="22" t="s">
        <v>29139</v>
      </c>
    </row>
    <row r="2939" spans="52:52" x14ac:dyDescent="0.2">
      <c r="AZ2939" s="22" t="s">
        <v>29140</v>
      </c>
    </row>
    <row r="2940" spans="52:52" x14ac:dyDescent="0.2">
      <c r="AZ2940" s="22" t="s">
        <v>29141</v>
      </c>
    </row>
    <row r="2941" spans="52:52" x14ac:dyDescent="0.2">
      <c r="AZ2941" s="22" t="s">
        <v>29142</v>
      </c>
    </row>
    <row r="2942" spans="52:52" x14ac:dyDescent="0.2">
      <c r="AZ2942" s="22" t="s">
        <v>29143</v>
      </c>
    </row>
    <row r="2943" spans="52:52" x14ac:dyDescent="0.2">
      <c r="AZ2943" s="22" t="s">
        <v>29144</v>
      </c>
    </row>
    <row r="2944" spans="52:52" x14ac:dyDescent="0.2">
      <c r="AZ2944" s="22" t="s">
        <v>29145</v>
      </c>
    </row>
    <row r="2945" spans="52:52" x14ac:dyDescent="0.2">
      <c r="AZ2945" s="22" t="s">
        <v>29146</v>
      </c>
    </row>
    <row r="2946" spans="52:52" x14ac:dyDescent="0.2">
      <c r="AZ2946" s="22" t="s">
        <v>29147</v>
      </c>
    </row>
    <row r="2947" spans="52:52" x14ac:dyDescent="0.2">
      <c r="AZ2947" s="22" t="s">
        <v>29148</v>
      </c>
    </row>
    <row r="2948" spans="52:52" x14ac:dyDescent="0.2">
      <c r="AZ2948" s="22" t="s">
        <v>29149</v>
      </c>
    </row>
    <row r="2949" spans="52:52" x14ac:dyDescent="0.2">
      <c r="AZ2949" s="22" t="s">
        <v>29150</v>
      </c>
    </row>
    <row r="2950" spans="52:52" x14ac:dyDescent="0.2">
      <c r="AZ2950" s="22" t="s">
        <v>29151</v>
      </c>
    </row>
    <row r="2951" spans="52:52" x14ac:dyDescent="0.2">
      <c r="AZ2951" s="22" t="s">
        <v>29152</v>
      </c>
    </row>
    <row r="2952" spans="52:52" x14ac:dyDescent="0.2">
      <c r="AZ2952" s="22" t="s">
        <v>29153</v>
      </c>
    </row>
    <row r="2953" spans="52:52" x14ac:dyDescent="0.2">
      <c r="AZ2953" s="22" t="s">
        <v>29154</v>
      </c>
    </row>
    <row r="2954" spans="52:52" x14ac:dyDescent="0.2">
      <c r="AZ2954" s="22" t="s">
        <v>29155</v>
      </c>
    </row>
    <row r="2955" spans="52:52" x14ac:dyDescent="0.2">
      <c r="AZ2955" s="22" t="s">
        <v>29156</v>
      </c>
    </row>
    <row r="2956" spans="52:52" x14ac:dyDescent="0.2">
      <c r="AZ2956" s="22" t="s">
        <v>29157</v>
      </c>
    </row>
    <row r="2957" spans="52:52" x14ac:dyDescent="0.2">
      <c r="AZ2957" s="22" t="s">
        <v>29158</v>
      </c>
    </row>
    <row r="2958" spans="52:52" x14ac:dyDescent="0.2">
      <c r="AZ2958" s="22" t="s">
        <v>29159</v>
      </c>
    </row>
    <row r="2959" spans="52:52" x14ac:dyDescent="0.2">
      <c r="AZ2959" s="22" t="s">
        <v>29160</v>
      </c>
    </row>
    <row r="2960" spans="52:52" x14ac:dyDescent="0.2">
      <c r="AZ2960" s="22" t="s">
        <v>29161</v>
      </c>
    </row>
    <row r="2961" spans="52:52" x14ac:dyDescent="0.2">
      <c r="AZ2961" s="22" t="s">
        <v>29162</v>
      </c>
    </row>
    <row r="2962" spans="52:52" x14ac:dyDescent="0.2">
      <c r="AZ2962" s="22" t="s">
        <v>29163</v>
      </c>
    </row>
    <row r="2963" spans="52:52" x14ac:dyDescent="0.2">
      <c r="AZ2963" s="22" t="s">
        <v>29164</v>
      </c>
    </row>
    <row r="2964" spans="52:52" x14ac:dyDescent="0.2">
      <c r="AZ2964" s="22" t="s">
        <v>29165</v>
      </c>
    </row>
    <row r="2965" spans="52:52" x14ac:dyDescent="0.2">
      <c r="AZ2965" s="22" t="s">
        <v>29166</v>
      </c>
    </row>
    <row r="2966" spans="52:52" x14ac:dyDescent="0.2">
      <c r="AZ2966" s="22" t="s">
        <v>29167</v>
      </c>
    </row>
    <row r="2967" spans="52:52" x14ac:dyDescent="0.2">
      <c r="AZ2967" s="22" t="s">
        <v>29168</v>
      </c>
    </row>
    <row r="2968" spans="52:52" x14ac:dyDescent="0.2">
      <c r="AZ2968" s="22" t="s">
        <v>29169</v>
      </c>
    </row>
    <row r="2969" spans="52:52" x14ac:dyDescent="0.2">
      <c r="AZ2969" s="22" t="s">
        <v>29170</v>
      </c>
    </row>
    <row r="2970" spans="52:52" x14ac:dyDescent="0.2">
      <c r="AZ2970" s="22" t="s">
        <v>29171</v>
      </c>
    </row>
    <row r="2971" spans="52:52" x14ac:dyDescent="0.2">
      <c r="AZ2971" s="22" t="s">
        <v>29172</v>
      </c>
    </row>
    <row r="2972" spans="52:52" x14ac:dyDescent="0.2">
      <c r="AZ2972" s="22" t="s">
        <v>29173</v>
      </c>
    </row>
    <row r="2973" spans="52:52" x14ac:dyDescent="0.2">
      <c r="AZ2973" s="22" t="s">
        <v>29174</v>
      </c>
    </row>
    <row r="2974" spans="52:52" x14ac:dyDescent="0.2">
      <c r="AZ2974" s="22" t="s">
        <v>29175</v>
      </c>
    </row>
    <row r="2975" spans="52:52" x14ac:dyDescent="0.2">
      <c r="AZ2975" s="22" t="s">
        <v>29176</v>
      </c>
    </row>
    <row r="2976" spans="52:52" x14ac:dyDescent="0.2">
      <c r="AZ2976" s="22" t="s">
        <v>29177</v>
      </c>
    </row>
    <row r="2977" spans="52:52" x14ac:dyDescent="0.2">
      <c r="AZ2977" s="22" t="s">
        <v>29178</v>
      </c>
    </row>
    <row r="2978" spans="52:52" x14ac:dyDescent="0.2">
      <c r="AZ2978" s="22" t="s">
        <v>29179</v>
      </c>
    </row>
    <row r="2979" spans="52:52" x14ac:dyDescent="0.2">
      <c r="AZ2979" s="22" t="s">
        <v>29180</v>
      </c>
    </row>
    <row r="2980" spans="52:52" x14ac:dyDescent="0.2">
      <c r="AZ2980" s="22" t="s">
        <v>29181</v>
      </c>
    </row>
    <row r="2981" spans="52:52" x14ac:dyDescent="0.2">
      <c r="AZ2981" s="22" t="s">
        <v>29182</v>
      </c>
    </row>
    <row r="2982" spans="52:52" x14ac:dyDescent="0.2">
      <c r="AZ2982" s="22" t="s">
        <v>29183</v>
      </c>
    </row>
    <row r="2983" spans="52:52" x14ac:dyDescent="0.2">
      <c r="AZ2983" s="22" t="s">
        <v>29184</v>
      </c>
    </row>
    <row r="2984" spans="52:52" x14ac:dyDescent="0.2">
      <c r="AZ2984" s="22" t="s">
        <v>29185</v>
      </c>
    </row>
    <row r="2985" spans="52:52" x14ac:dyDescent="0.2">
      <c r="AZ2985" s="22" t="s">
        <v>29186</v>
      </c>
    </row>
    <row r="2986" spans="52:52" x14ac:dyDescent="0.2">
      <c r="AZ2986" s="22" t="s">
        <v>29187</v>
      </c>
    </row>
    <row r="2987" spans="52:52" x14ac:dyDescent="0.2">
      <c r="AZ2987" s="22" t="s">
        <v>29188</v>
      </c>
    </row>
    <row r="2988" spans="52:52" x14ac:dyDescent="0.2">
      <c r="AZ2988" s="22" t="s">
        <v>29189</v>
      </c>
    </row>
    <row r="2989" spans="52:52" x14ac:dyDescent="0.2">
      <c r="AZ2989" s="22" t="s">
        <v>29190</v>
      </c>
    </row>
    <row r="2990" spans="52:52" x14ac:dyDescent="0.2">
      <c r="AZ2990" s="22" t="s">
        <v>29191</v>
      </c>
    </row>
    <row r="2991" spans="52:52" x14ac:dyDescent="0.2">
      <c r="AZ2991" s="22" t="s">
        <v>29192</v>
      </c>
    </row>
    <row r="2992" spans="52:52" x14ac:dyDescent="0.2">
      <c r="AZ2992" s="22" t="s">
        <v>29193</v>
      </c>
    </row>
    <row r="2993" spans="52:52" x14ac:dyDescent="0.2">
      <c r="AZ2993" s="22" t="s">
        <v>29194</v>
      </c>
    </row>
    <row r="2994" spans="52:52" x14ac:dyDescent="0.2">
      <c r="AZ2994" s="22" t="s">
        <v>29195</v>
      </c>
    </row>
    <row r="2995" spans="52:52" x14ac:dyDescent="0.2">
      <c r="AZ2995" s="22" t="s">
        <v>29196</v>
      </c>
    </row>
    <row r="2996" spans="52:52" x14ac:dyDescent="0.2">
      <c r="AZ2996" s="22" t="s">
        <v>29197</v>
      </c>
    </row>
    <row r="2997" spans="52:52" x14ac:dyDescent="0.2">
      <c r="AZ2997" s="22" t="s">
        <v>29198</v>
      </c>
    </row>
    <row r="2998" spans="52:52" x14ac:dyDescent="0.2">
      <c r="AZ2998" s="22" t="s">
        <v>29199</v>
      </c>
    </row>
    <row r="2999" spans="52:52" x14ac:dyDescent="0.2">
      <c r="AZ2999" s="22" t="s">
        <v>29200</v>
      </c>
    </row>
    <row r="3000" spans="52:52" x14ac:dyDescent="0.2">
      <c r="AZ3000" s="22" t="s">
        <v>29201</v>
      </c>
    </row>
    <row r="3001" spans="52:52" x14ac:dyDescent="0.2">
      <c r="AZ3001" s="22" t="s">
        <v>29202</v>
      </c>
    </row>
    <row r="3002" spans="52:52" x14ac:dyDescent="0.2">
      <c r="AZ3002" s="22" t="s">
        <v>29203</v>
      </c>
    </row>
    <row r="3003" spans="52:52" x14ac:dyDescent="0.2">
      <c r="AZ3003" s="22" t="s">
        <v>29204</v>
      </c>
    </row>
    <row r="3004" spans="52:52" x14ac:dyDescent="0.2">
      <c r="AZ3004" s="22" t="s">
        <v>29205</v>
      </c>
    </row>
    <row r="3005" spans="52:52" x14ac:dyDescent="0.2">
      <c r="AZ3005" s="22" t="s">
        <v>29206</v>
      </c>
    </row>
    <row r="3006" spans="52:52" x14ac:dyDescent="0.2">
      <c r="AZ3006" s="22" t="s">
        <v>29207</v>
      </c>
    </row>
    <row r="3007" spans="52:52" x14ac:dyDescent="0.2">
      <c r="AZ3007" s="22" t="s">
        <v>29208</v>
      </c>
    </row>
    <row r="3008" spans="52:52" x14ac:dyDescent="0.2">
      <c r="AZ3008" s="22" t="s">
        <v>29209</v>
      </c>
    </row>
    <row r="3009" spans="52:52" x14ac:dyDescent="0.2">
      <c r="AZ3009" s="22" t="s">
        <v>29210</v>
      </c>
    </row>
    <row r="3010" spans="52:52" x14ac:dyDescent="0.2">
      <c r="AZ3010" s="22" t="s">
        <v>29211</v>
      </c>
    </row>
    <row r="3011" spans="52:52" x14ac:dyDescent="0.2">
      <c r="AZ3011" s="22" t="s">
        <v>29212</v>
      </c>
    </row>
    <row r="3012" spans="52:52" x14ac:dyDescent="0.2">
      <c r="AZ3012" s="22" t="s">
        <v>29213</v>
      </c>
    </row>
    <row r="3013" spans="52:52" x14ac:dyDescent="0.2">
      <c r="AZ3013" s="22" t="s">
        <v>29214</v>
      </c>
    </row>
    <row r="3014" spans="52:52" x14ac:dyDescent="0.2">
      <c r="AZ3014" s="22" t="s">
        <v>29215</v>
      </c>
    </row>
    <row r="3015" spans="52:52" x14ac:dyDescent="0.2">
      <c r="AZ3015" s="22" t="s">
        <v>29216</v>
      </c>
    </row>
    <row r="3016" spans="52:52" x14ac:dyDescent="0.2">
      <c r="AZ3016" s="22" t="s">
        <v>29217</v>
      </c>
    </row>
    <row r="3017" spans="52:52" x14ac:dyDescent="0.2">
      <c r="AZ3017" s="22" t="s">
        <v>29218</v>
      </c>
    </row>
    <row r="3018" spans="52:52" x14ac:dyDescent="0.2">
      <c r="AZ3018" s="22" t="s">
        <v>29219</v>
      </c>
    </row>
    <row r="3019" spans="52:52" x14ac:dyDescent="0.2">
      <c r="AZ3019" s="22" t="s">
        <v>29220</v>
      </c>
    </row>
    <row r="3020" spans="52:52" x14ac:dyDescent="0.2">
      <c r="AZ3020" s="22" t="s">
        <v>29221</v>
      </c>
    </row>
    <row r="3021" spans="52:52" x14ac:dyDescent="0.2">
      <c r="AZ3021" s="22" t="s">
        <v>29222</v>
      </c>
    </row>
    <row r="3022" spans="52:52" x14ac:dyDescent="0.2">
      <c r="AZ3022" s="22" t="s">
        <v>29223</v>
      </c>
    </row>
    <row r="3023" spans="52:52" x14ac:dyDescent="0.2">
      <c r="AZ3023" s="22" t="s">
        <v>29224</v>
      </c>
    </row>
    <row r="3024" spans="52:52" x14ac:dyDescent="0.2">
      <c r="AZ3024" s="22" t="s">
        <v>29225</v>
      </c>
    </row>
    <row r="3025" spans="52:52" x14ac:dyDescent="0.2">
      <c r="AZ3025" s="22" t="s">
        <v>29226</v>
      </c>
    </row>
    <row r="3026" spans="52:52" x14ac:dyDescent="0.2">
      <c r="AZ3026" s="22" t="s">
        <v>29227</v>
      </c>
    </row>
    <row r="3027" spans="52:52" x14ac:dyDescent="0.2">
      <c r="AZ3027" s="22" t="s">
        <v>29228</v>
      </c>
    </row>
    <row r="3028" spans="52:52" x14ac:dyDescent="0.2">
      <c r="AZ3028" s="22" t="s">
        <v>29229</v>
      </c>
    </row>
    <row r="3029" spans="52:52" x14ac:dyDescent="0.2">
      <c r="AZ3029" s="22" t="s">
        <v>29230</v>
      </c>
    </row>
    <row r="3030" spans="52:52" x14ac:dyDescent="0.2">
      <c r="AZ3030" s="22" t="s">
        <v>29231</v>
      </c>
    </row>
    <row r="3031" spans="52:52" x14ac:dyDescent="0.2">
      <c r="AZ3031" s="22" t="s">
        <v>29232</v>
      </c>
    </row>
    <row r="3032" spans="52:52" x14ac:dyDescent="0.2">
      <c r="AZ3032" s="22" t="s">
        <v>29233</v>
      </c>
    </row>
    <row r="3033" spans="52:52" x14ac:dyDescent="0.2">
      <c r="AZ3033" s="22" t="s">
        <v>29234</v>
      </c>
    </row>
    <row r="3034" spans="52:52" x14ac:dyDescent="0.2">
      <c r="AZ3034" s="22" t="s">
        <v>29235</v>
      </c>
    </row>
    <row r="3035" spans="52:52" x14ac:dyDescent="0.2">
      <c r="AZ3035" s="22" t="s">
        <v>29236</v>
      </c>
    </row>
    <row r="3036" spans="52:52" x14ac:dyDescent="0.2">
      <c r="AZ3036" s="22" t="s">
        <v>29237</v>
      </c>
    </row>
    <row r="3037" spans="52:52" x14ac:dyDescent="0.2">
      <c r="AZ3037" s="22" t="s">
        <v>29238</v>
      </c>
    </row>
    <row r="3038" spans="52:52" x14ac:dyDescent="0.2">
      <c r="AZ3038" s="22" t="s">
        <v>29239</v>
      </c>
    </row>
    <row r="3039" spans="52:52" x14ac:dyDescent="0.2">
      <c r="AZ3039" s="22" t="s">
        <v>29240</v>
      </c>
    </row>
    <row r="3040" spans="52:52" x14ac:dyDescent="0.2">
      <c r="AZ3040" s="22" t="s">
        <v>29241</v>
      </c>
    </row>
    <row r="3041" spans="52:52" x14ac:dyDescent="0.2">
      <c r="AZ3041" s="22" t="s">
        <v>29242</v>
      </c>
    </row>
    <row r="3042" spans="52:52" x14ac:dyDescent="0.2">
      <c r="AZ3042" s="22" t="s">
        <v>29243</v>
      </c>
    </row>
    <row r="3043" spans="52:52" x14ac:dyDescent="0.2">
      <c r="AZ3043" s="22" t="s">
        <v>29244</v>
      </c>
    </row>
    <row r="3044" spans="52:52" x14ac:dyDescent="0.2">
      <c r="AZ3044" s="22" t="s">
        <v>29245</v>
      </c>
    </row>
    <row r="3045" spans="52:52" x14ac:dyDescent="0.2">
      <c r="AZ3045" s="22" t="s">
        <v>29246</v>
      </c>
    </row>
    <row r="3046" spans="52:52" x14ac:dyDescent="0.2">
      <c r="AZ3046" s="22" t="s">
        <v>29247</v>
      </c>
    </row>
    <row r="3047" spans="52:52" x14ac:dyDescent="0.2">
      <c r="AZ3047" s="22" t="s">
        <v>29248</v>
      </c>
    </row>
    <row r="3048" spans="52:52" x14ac:dyDescent="0.2">
      <c r="AZ3048" s="22" t="s">
        <v>29249</v>
      </c>
    </row>
    <row r="3049" spans="52:52" x14ac:dyDescent="0.2">
      <c r="AZ3049" s="22" t="s">
        <v>29250</v>
      </c>
    </row>
    <row r="3050" spans="52:52" x14ac:dyDescent="0.2">
      <c r="AZ3050" s="22" t="s">
        <v>29251</v>
      </c>
    </row>
    <row r="3051" spans="52:52" x14ac:dyDescent="0.2">
      <c r="AZ3051" s="22" t="s">
        <v>29252</v>
      </c>
    </row>
    <row r="3052" spans="52:52" x14ac:dyDescent="0.2">
      <c r="AZ3052" s="22" t="s">
        <v>29253</v>
      </c>
    </row>
    <row r="3053" spans="52:52" x14ac:dyDescent="0.2">
      <c r="AZ3053" s="22" t="s">
        <v>29254</v>
      </c>
    </row>
    <row r="3054" spans="52:52" x14ac:dyDescent="0.2">
      <c r="AZ3054" s="22" t="s">
        <v>29255</v>
      </c>
    </row>
    <row r="3055" spans="52:52" x14ac:dyDescent="0.2">
      <c r="AZ3055" s="22" t="s">
        <v>29256</v>
      </c>
    </row>
    <row r="3056" spans="52:52" x14ac:dyDescent="0.2">
      <c r="AZ3056" s="22" t="s">
        <v>29257</v>
      </c>
    </row>
    <row r="3057" spans="52:52" x14ac:dyDescent="0.2">
      <c r="AZ3057" s="22" t="s">
        <v>29258</v>
      </c>
    </row>
    <row r="3058" spans="52:52" x14ac:dyDescent="0.2">
      <c r="AZ3058" s="22" t="s">
        <v>29259</v>
      </c>
    </row>
    <row r="3059" spans="52:52" x14ac:dyDescent="0.2">
      <c r="AZ3059" s="22" t="s">
        <v>29260</v>
      </c>
    </row>
    <row r="3060" spans="52:52" x14ac:dyDescent="0.2">
      <c r="AZ3060" s="22" t="s">
        <v>29261</v>
      </c>
    </row>
    <row r="3061" spans="52:52" x14ac:dyDescent="0.2">
      <c r="AZ3061" s="22" t="s">
        <v>29262</v>
      </c>
    </row>
    <row r="3062" spans="52:52" x14ac:dyDescent="0.2">
      <c r="AZ3062" s="22" t="s">
        <v>29263</v>
      </c>
    </row>
    <row r="3063" spans="52:52" x14ac:dyDescent="0.2">
      <c r="AZ3063" s="22" t="s">
        <v>29264</v>
      </c>
    </row>
    <row r="3064" spans="52:52" x14ac:dyDescent="0.2">
      <c r="AZ3064" s="22" t="s">
        <v>29265</v>
      </c>
    </row>
    <row r="3065" spans="52:52" x14ac:dyDescent="0.2">
      <c r="AZ3065" s="22" t="s">
        <v>29266</v>
      </c>
    </row>
    <row r="3066" spans="52:52" x14ac:dyDescent="0.2">
      <c r="AZ3066" s="22" t="s">
        <v>29267</v>
      </c>
    </row>
    <row r="3067" spans="52:52" x14ac:dyDescent="0.2">
      <c r="AZ3067" s="22" t="s">
        <v>29268</v>
      </c>
    </row>
    <row r="3068" spans="52:52" x14ac:dyDescent="0.2">
      <c r="AZ3068" s="22" t="s">
        <v>29269</v>
      </c>
    </row>
    <row r="3069" spans="52:52" x14ac:dyDescent="0.2">
      <c r="AZ3069" s="22" t="s">
        <v>29270</v>
      </c>
    </row>
    <row r="3070" spans="52:52" x14ac:dyDescent="0.2">
      <c r="AZ3070" s="22" t="s">
        <v>29271</v>
      </c>
    </row>
    <row r="3071" spans="52:52" x14ac:dyDescent="0.2">
      <c r="AZ3071" s="22" t="s">
        <v>29272</v>
      </c>
    </row>
    <row r="3072" spans="52:52" x14ac:dyDescent="0.2">
      <c r="AZ3072" s="22" t="s">
        <v>29273</v>
      </c>
    </row>
    <row r="3073" spans="52:52" x14ac:dyDescent="0.2">
      <c r="AZ3073" s="22" t="s">
        <v>29274</v>
      </c>
    </row>
    <row r="3074" spans="52:52" x14ac:dyDescent="0.2">
      <c r="AZ3074" s="22" t="s">
        <v>29275</v>
      </c>
    </row>
    <row r="3075" spans="52:52" x14ac:dyDescent="0.2">
      <c r="AZ3075" s="22" t="s">
        <v>29276</v>
      </c>
    </row>
    <row r="3076" spans="52:52" x14ac:dyDescent="0.2">
      <c r="AZ3076" s="22" t="s">
        <v>29277</v>
      </c>
    </row>
    <row r="3077" spans="52:52" x14ac:dyDescent="0.2">
      <c r="AZ3077" s="22" t="s">
        <v>29278</v>
      </c>
    </row>
    <row r="3078" spans="52:52" x14ac:dyDescent="0.2">
      <c r="AZ3078" s="22" t="s">
        <v>29279</v>
      </c>
    </row>
    <row r="3079" spans="52:52" x14ac:dyDescent="0.2">
      <c r="AZ3079" s="22" t="s">
        <v>29280</v>
      </c>
    </row>
    <row r="3080" spans="52:52" x14ac:dyDescent="0.2">
      <c r="AZ3080" s="22" t="s">
        <v>29281</v>
      </c>
    </row>
    <row r="3081" spans="52:52" x14ac:dyDescent="0.2">
      <c r="AZ3081" s="22" t="s">
        <v>29282</v>
      </c>
    </row>
    <row r="3082" spans="52:52" x14ac:dyDescent="0.2">
      <c r="AZ3082" s="22" t="s">
        <v>29283</v>
      </c>
    </row>
    <row r="3083" spans="52:52" x14ac:dyDescent="0.2">
      <c r="AZ3083" s="22" t="s">
        <v>29284</v>
      </c>
    </row>
    <row r="3084" spans="52:52" x14ac:dyDescent="0.2">
      <c r="AZ3084" s="22" t="s">
        <v>29285</v>
      </c>
    </row>
    <row r="3085" spans="52:52" x14ac:dyDescent="0.2">
      <c r="AZ3085" s="22" t="s">
        <v>29286</v>
      </c>
    </row>
    <row r="3086" spans="52:52" x14ac:dyDescent="0.2">
      <c r="AZ3086" s="22" t="s">
        <v>29287</v>
      </c>
    </row>
    <row r="3087" spans="52:52" x14ac:dyDescent="0.2">
      <c r="AZ3087" s="22" t="s">
        <v>29288</v>
      </c>
    </row>
    <row r="3088" spans="52:52" x14ac:dyDescent="0.2">
      <c r="AZ3088" s="22" t="s">
        <v>29289</v>
      </c>
    </row>
    <row r="3089" spans="52:52" x14ac:dyDescent="0.2">
      <c r="AZ3089" s="22" t="s">
        <v>29290</v>
      </c>
    </row>
    <row r="3090" spans="52:52" x14ac:dyDescent="0.2">
      <c r="AZ3090" s="22" t="s">
        <v>29291</v>
      </c>
    </row>
    <row r="3091" spans="52:52" x14ac:dyDescent="0.2">
      <c r="AZ3091" s="22" t="s">
        <v>29292</v>
      </c>
    </row>
    <row r="3092" spans="52:52" x14ac:dyDescent="0.2">
      <c r="AZ3092" s="22" t="s">
        <v>29293</v>
      </c>
    </row>
    <row r="3093" spans="52:52" x14ac:dyDescent="0.2">
      <c r="AZ3093" s="22" t="s">
        <v>29294</v>
      </c>
    </row>
    <row r="3094" spans="52:52" x14ac:dyDescent="0.2">
      <c r="AZ3094" s="22" t="s">
        <v>29295</v>
      </c>
    </row>
    <row r="3095" spans="52:52" x14ac:dyDescent="0.2">
      <c r="AZ3095" s="22" t="s">
        <v>29296</v>
      </c>
    </row>
    <row r="3096" spans="52:52" x14ac:dyDescent="0.2">
      <c r="AZ3096" s="22" t="s">
        <v>29297</v>
      </c>
    </row>
    <row r="3097" spans="52:52" x14ac:dyDescent="0.2">
      <c r="AZ3097" s="22" t="s">
        <v>29298</v>
      </c>
    </row>
    <row r="3098" spans="52:52" x14ac:dyDescent="0.2">
      <c r="AZ3098" s="22" t="s">
        <v>29299</v>
      </c>
    </row>
    <row r="3099" spans="52:52" x14ac:dyDescent="0.2">
      <c r="AZ3099" s="22" t="s">
        <v>29300</v>
      </c>
    </row>
    <row r="3100" spans="52:52" x14ac:dyDescent="0.2">
      <c r="AZ3100" s="22" t="s">
        <v>29301</v>
      </c>
    </row>
    <row r="3101" spans="52:52" x14ac:dyDescent="0.2">
      <c r="AZ3101" s="22" t="s">
        <v>29302</v>
      </c>
    </row>
    <row r="3102" spans="52:52" x14ac:dyDescent="0.2">
      <c r="AZ3102" s="22" t="s">
        <v>29303</v>
      </c>
    </row>
    <row r="3103" spans="52:52" x14ac:dyDescent="0.2">
      <c r="AZ3103" s="22" t="s">
        <v>29304</v>
      </c>
    </row>
    <row r="3104" spans="52:52" x14ac:dyDescent="0.2">
      <c r="AZ3104" s="22" t="s">
        <v>29305</v>
      </c>
    </row>
    <row r="3105" spans="52:52" x14ac:dyDescent="0.2">
      <c r="AZ3105" s="22" t="s">
        <v>29306</v>
      </c>
    </row>
    <row r="3106" spans="52:52" x14ac:dyDescent="0.2">
      <c r="AZ3106" s="22" t="s">
        <v>29307</v>
      </c>
    </row>
    <row r="3107" spans="52:52" x14ac:dyDescent="0.2">
      <c r="AZ3107" s="22" t="s">
        <v>29308</v>
      </c>
    </row>
    <row r="3108" spans="52:52" x14ac:dyDescent="0.2">
      <c r="AZ3108" s="22" t="s">
        <v>29309</v>
      </c>
    </row>
    <row r="3109" spans="52:52" x14ac:dyDescent="0.2">
      <c r="AZ3109" s="22" t="s">
        <v>29310</v>
      </c>
    </row>
    <row r="3110" spans="52:52" x14ac:dyDescent="0.2">
      <c r="AZ3110" s="22" t="s">
        <v>29311</v>
      </c>
    </row>
    <row r="3111" spans="52:52" x14ac:dyDescent="0.2">
      <c r="AZ3111" s="22" t="s">
        <v>29312</v>
      </c>
    </row>
    <row r="3112" spans="52:52" x14ac:dyDescent="0.2">
      <c r="AZ3112" s="22" t="s">
        <v>29313</v>
      </c>
    </row>
    <row r="3113" spans="52:52" x14ac:dyDescent="0.2">
      <c r="AZ3113" s="22" t="s">
        <v>29314</v>
      </c>
    </row>
    <row r="3114" spans="52:52" x14ac:dyDescent="0.2">
      <c r="AZ3114" s="22" t="s">
        <v>29315</v>
      </c>
    </row>
    <row r="3115" spans="52:52" x14ac:dyDescent="0.2">
      <c r="AZ3115" s="22" t="s">
        <v>29316</v>
      </c>
    </row>
    <row r="3116" spans="52:52" x14ac:dyDescent="0.2">
      <c r="AZ3116" s="22" t="s">
        <v>29317</v>
      </c>
    </row>
    <row r="3117" spans="52:52" x14ac:dyDescent="0.2">
      <c r="AZ3117" s="22" t="s">
        <v>29318</v>
      </c>
    </row>
    <row r="3118" spans="52:52" x14ac:dyDescent="0.2">
      <c r="AZ3118" s="22" t="s">
        <v>29319</v>
      </c>
    </row>
    <row r="3119" spans="52:52" x14ac:dyDescent="0.2">
      <c r="AZ3119" s="22" t="s">
        <v>29320</v>
      </c>
    </row>
    <row r="3120" spans="52:52" x14ac:dyDescent="0.2">
      <c r="AZ3120" s="22" t="s">
        <v>29321</v>
      </c>
    </row>
    <row r="3121" spans="52:52" x14ac:dyDescent="0.2">
      <c r="AZ3121" s="22" t="s">
        <v>29322</v>
      </c>
    </row>
    <row r="3122" spans="52:52" x14ac:dyDescent="0.2">
      <c r="AZ3122" s="22" t="s">
        <v>29323</v>
      </c>
    </row>
    <row r="3123" spans="52:52" x14ac:dyDescent="0.2">
      <c r="AZ3123" s="22" t="s">
        <v>29324</v>
      </c>
    </row>
    <row r="3124" spans="52:52" x14ac:dyDescent="0.2">
      <c r="AZ3124" s="22" t="s">
        <v>29325</v>
      </c>
    </row>
    <row r="3125" spans="52:52" x14ac:dyDescent="0.2">
      <c r="AZ3125" s="22" t="s">
        <v>29326</v>
      </c>
    </row>
    <row r="3126" spans="52:52" x14ac:dyDescent="0.2">
      <c r="AZ3126" s="22" t="s">
        <v>29327</v>
      </c>
    </row>
    <row r="3127" spans="52:52" x14ac:dyDescent="0.2">
      <c r="AZ3127" s="22" t="s">
        <v>29328</v>
      </c>
    </row>
    <row r="3128" spans="52:52" x14ac:dyDescent="0.2">
      <c r="AZ3128" s="22" t="s">
        <v>29329</v>
      </c>
    </row>
    <row r="3129" spans="52:52" x14ac:dyDescent="0.2">
      <c r="AZ3129" s="22" t="s">
        <v>29330</v>
      </c>
    </row>
    <row r="3130" spans="52:52" x14ac:dyDescent="0.2">
      <c r="AZ3130" s="22" t="s">
        <v>29331</v>
      </c>
    </row>
    <row r="3131" spans="52:52" x14ac:dyDescent="0.2">
      <c r="AZ3131" s="22" t="s">
        <v>29332</v>
      </c>
    </row>
    <row r="3132" spans="52:52" x14ac:dyDescent="0.2">
      <c r="AZ3132" s="22" t="s">
        <v>29333</v>
      </c>
    </row>
    <row r="3133" spans="52:52" x14ac:dyDescent="0.2">
      <c r="AZ3133" s="22" t="s">
        <v>29334</v>
      </c>
    </row>
    <row r="3134" spans="52:52" x14ac:dyDescent="0.2">
      <c r="AZ3134" s="22" t="s">
        <v>29335</v>
      </c>
    </row>
    <row r="3135" spans="52:52" x14ac:dyDescent="0.2">
      <c r="AZ3135" s="22" t="s">
        <v>29336</v>
      </c>
    </row>
    <row r="3136" spans="52:52" x14ac:dyDescent="0.2">
      <c r="AZ3136" s="22" t="s">
        <v>29337</v>
      </c>
    </row>
    <row r="3137" spans="52:52" x14ac:dyDescent="0.2">
      <c r="AZ3137" s="22" t="s">
        <v>29338</v>
      </c>
    </row>
    <row r="3138" spans="52:52" x14ac:dyDescent="0.2">
      <c r="AZ3138" s="22" t="s">
        <v>29339</v>
      </c>
    </row>
    <row r="3139" spans="52:52" x14ac:dyDescent="0.2">
      <c r="AZ3139" s="22" t="s">
        <v>29340</v>
      </c>
    </row>
    <row r="3140" spans="52:52" x14ac:dyDescent="0.2">
      <c r="AZ3140" s="22" t="s">
        <v>29341</v>
      </c>
    </row>
    <row r="3141" spans="52:52" x14ac:dyDescent="0.2">
      <c r="AZ3141" s="22" t="s">
        <v>29342</v>
      </c>
    </row>
    <row r="3142" spans="52:52" x14ac:dyDescent="0.2">
      <c r="AZ3142" s="22" t="s">
        <v>29343</v>
      </c>
    </row>
    <row r="3143" spans="52:52" x14ac:dyDescent="0.2">
      <c r="AZ3143" s="22" t="s">
        <v>29344</v>
      </c>
    </row>
    <row r="3144" spans="52:52" x14ac:dyDescent="0.2">
      <c r="AZ3144" s="22" t="s">
        <v>29345</v>
      </c>
    </row>
    <row r="3145" spans="52:52" x14ac:dyDescent="0.2">
      <c r="AZ3145" s="22" t="s">
        <v>29346</v>
      </c>
    </row>
    <row r="3146" spans="52:52" x14ac:dyDescent="0.2">
      <c r="AZ3146" s="22" t="s">
        <v>29347</v>
      </c>
    </row>
    <row r="3147" spans="52:52" x14ac:dyDescent="0.2">
      <c r="AZ3147" s="22" t="s">
        <v>29348</v>
      </c>
    </row>
    <row r="3148" spans="52:52" x14ac:dyDescent="0.2">
      <c r="AZ3148" s="22" t="s">
        <v>29349</v>
      </c>
    </row>
    <row r="3149" spans="52:52" x14ac:dyDescent="0.2">
      <c r="AZ3149" s="22" t="s">
        <v>29350</v>
      </c>
    </row>
    <row r="3150" spans="52:52" x14ac:dyDescent="0.2">
      <c r="AZ3150" s="22" t="s">
        <v>29351</v>
      </c>
    </row>
    <row r="3151" spans="52:52" x14ac:dyDescent="0.2">
      <c r="AZ3151" s="22" t="s">
        <v>29352</v>
      </c>
    </row>
    <row r="3152" spans="52:52" x14ac:dyDescent="0.2">
      <c r="AZ3152" s="22" t="s">
        <v>29353</v>
      </c>
    </row>
    <row r="3153" spans="52:52" x14ac:dyDescent="0.2">
      <c r="AZ3153" s="22" t="s">
        <v>29354</v>
      </c>
    </row>
    <row r="3154" spans="52:52" x14ac:dyDescent="0.2">
      <c r="AZ3154" s="22" t="s">
        <v>29355</v>
      </c>
    </row>
    <row r="3155" spans="52:52" x14ac:dyDescent="0.2">
      <c r="AZ3155" s="22" t="s">
        <v>29356</v>
      </c>
    </row>
    <row r="3156" spans="52:52" x14ac:dyDescent="0.2">
      <c r="AZ3156" s="22" t="s">
        <v>29357</v>
      </c>
    </row>
    <row r="3157" spans="52:52" x14ac:dyDescent="0.2">
      <c r="AZ3157" s="22" t="s">
        <v>29358</v>
      </c>
    </row>
    <row r="3158" spans="52:52" x14ac:dyDescent="0.2">
      <c r="AZ3158" s="22" t="s">
        <v>29359</v>
      </c>
    </row>
    <row r="3159" spans="52:52" x14ac:dyDescent="0.2">
      <c r="AZ3159" s="22" t="s">
        <v>29360</v>
      </c>
    </row>
    <row r="3160" spans="52:52" x14ac:dyDescent="0.2">
      <c r="AZ3160" s="22" t="s">
        <v>29361</v>
      </c>
    </row>
    <row r="3161" spans="52:52" x14ac:dyDescent="0.2">
      <c r="AZ3161" s="22" t="s">
        <v>29362</v>
      </c>
    </row>
    <row r="3162" spans="52:52" x14ac:dyDescent="0.2">
      <c r="AZ3162" s="22" t="s">
        <v>29363</v>
      </c>
    </row>
    <row r="3163" spans="52:52" x14ac:dyDescent="0.2">
      <c r="AZ3163" s="22" t="s">
        <v>29364</v>
      </c>
    </row>
    <row r="3164" spans="52:52" x14ac:dyDescent="0.2">
      <c r="AZ3164" s="22" t="s">
        <v>29365</v>
      </c>
    </row>
    <row r="3165" spans="52:52" x14ac:dyDescent="0.2">
      <c r="AZ3165" s="22" t="s">
        <v>29366</v>
      </c>
    </row>
    <row r="3166" spans="52:52" x14ac:dyDescent="0.2">
      <c r="AZ3166" s="22" t="s">
        <v>29367</v>
      </c>
    </row>
    <row r="3167" spans="52:52" x14ac:dyDescent="0.2">
      <c r="AZ3167" s="22" t="s">
        <v>29368</v>
      </c>
    </row>
    <row r="3168" spans="52:52" x14ac:dyDescent="0.2">
      <c r="AZ3168" s="22" t="s">
        <v>29369</v>
      </c>
    </row>
    <row r="3169" spans="52:52" x14ac:dyDescent="0.2">
      <c r="AZ3169" s="22" t="s">
        <v>29370</v>
      </c>
    </row>
    <row r="3170" spans="52:52" x14ac:dyDescent="0.2">
      <c r="AZ3170" s="22" t="s">
        <v>29371</v>
      </c>
    </row>
    <row r="3171" spans="52:52" x14ac:dyDescent="0.2">
      <c r="AZ3171" s="22" t="s">
        <v>29372</v>
      </c>
    </row>
    <row r="3172" spans="52:52" x14ac:dyDescent="0.2">
      <c r="AZ3172" s="22" t="s">
        <v>29373</v>
      </c>
    </row>
    <row r="3173" spans="52:52" x14ac:dyDescent="0.2">
      <c r="AZ3173" s="22" t="s">
        <v>29374</v>
      </c>
    </row>
    <row r="3174" spans="52:52" x14ac:dyDescent="0.2">
      <c r="AZ3174" s="22" t="s">
        <v>29375</v>
      </c>
    </row>
    <row r="3175" spans="52:52" x14ac:dyDescent="0.2">
      <c r="AZ3175" s="22" t="s">
        <v>29376</v>
      </c>
    </row>
    <row r="3176" spans="52:52" x14ac:dyDescent="0.2">
      <c r="AZ3176" s="22" t="s">
        <v>29377</v>
      </c>
    </row>
    <row r="3177" spans="52:52" x14ac:dyDescent="0.2">
      <c r="AZ3177" s="22" t="s">
        <v>29378</v>
      </c>
    </row>
    <row r="3178" spans="52:52" x14ac:dyDescent="0.2">
      <c r="AZ3178" s="22" t="s">
        <v>29379</v>
      </c>
    </row>
    <row r="3179" spans="52:52" x14ac:dyDescent="0.2">
      <c r="AZ3179" s="22" t="s">
        <v>29380</v>
      </c>
    </row>
    <row r="3180" spans="52:52" x14ac:dyDescent="0.2">
      <c r="AZ3180" s="22" t="s">
        <v>29381</v>
      </c>
    </row>
    <row r="3181" spans="52:52" x14ac:dyDescent="0.2">
      <c r="AZ3181" s="22" t="s">
        <v>29382</v>
      </c>
    </row>
    <row r="3182" spans="52:52" x14ac:dyDescent="0.2">
      <c r="AZ3182" s="22" t="s">
        <v>29383</v>
      </c>
    </row>
    <row r="3183" spans="52:52" x14ac:dyDescent="0.2">
      <c r="AZ3183" s="22" t="s">
        <v>29384</v>
      </c>
    </row>
    <row r="3184" spans="52:52" x14ac:dyDescent="0.2">
      <c r="AZ3184" s="22" t="s">
        <v>29385</v>
      </c>
    </row>
    <row r="3185" spans="52:52" x14ac:dyDescent="0.2">
      <c r="AZ3185" s="22" t="s">
        <v>29386</v>
      </c>
    </row>
    <row r="3186" spans="52:52" x14ac:dyDescent="0.2">
      <c r="AZ3186" s="22" t="s">
        <v>29387</v>
      </c>
    </row>
    <row r="3187" spans="52:52" x14ac:dyDescent="0.2">
      <c r="AZ3187" s="22" t="s">
        <v>29388</v>
      </c>
    </row>
    <row r="3188" spans="52:52" x14ac:dyDescent="0.2">
      <c r="AZ3188" s="22" t="s">
        <v>29389</v>
      </c>
    </row>
    <row r="3189" spans="52:52" x14ac:dyDescent="0.2">
      <c r="AZ3189" s="22" t="s">
        <v>29390</v>
      </c>
    </row>
    <row r="3190" spans="52:52" x14ac:dyDescent="0.2">
      <c r="AZ3190" s="22" t="s">
        <v>29391</v>
      </c>
    </row>
    <row r="3191" spans="52:52" x14ac:dyDescent="0.2">
      <c r="AZ3191" s="22" t="s">
        <v>29392</v>
      </c>
    </row>
    <row r="3192" spans="52:52" x14ac:dyDescent="0.2">
      <c r="AZ3192" s="22" t="s">
        <v>29393</v>
      </c>
    </row>
    <row r="3193" spans="52:52" x14ac:dyDescent="0.2">
      <c r="AZ3193" s="22" t="s">
        <v>29394</v>
      </c>
    </row>
    <row r="3194" spans="52:52" x14ac:dyDescent="0.2">
      <c r="AZ3194" s="22" t="s">
        <v>29395</v>
      </c>
    </row>
    <row r="3195" spans="52:52" x14ac:dyDescent="0.2">
      <c r="AZ3195" s="22" t="s">
        <v>29396</v>
      </c>
    </row>
    <row r="3196" spans="52:52" x14ac:dyDescent="0.2">
      <c r="AZ3196" s="22" t="s">
        <v>29397</v>
      </c>
    </row>
    <row r="3197" spans="52:52" x14ac:dyDescent="0.2">
      <c r="AZ3197" s="22" t="s">
        <v>29398</v>
      </c>
    </row>
    <row r="3198" spans="52:52" x14ac:dyDescent="0.2">
      <c r="AZ3198" s="22" t="s">
        <v>29399</v>
      </c>
    </row>
    <row r="3199" spans="52:52" x14ac:dyDescent="0.2">
      <c r="AZ3199" s="22" t="s">
        <v>29400</v>
      </c>
    </row>
    <row r="3200" spans="52:52" x14ac:dyDescent="0.2">
      <c r="AZ3200" s="22" t="s">
        <v>29401</v>
      </c>
    </row>
    <row r="3201" spans="52:52" x14ac:dyDescent="0.2">
      <c r="AZ3201" s="22" t="s">
        <v>29402</v>
      </c>
    </row>
    <row r="3202" spans="52:52" x14ac:dyDescent="0.2">
      <c r="AZ3202" s="22" t="s">
        <v>29403</v>
      </c>
    </row>
    <row r="3203" spans="52:52" x14ac:dyDescent="0.2">
      <c r="AZ3203" s="22" t="s">
        <v>29404</v>
      </c>
    </row>
    <row r="3204" spans="52:52" x14ac:dyDescent="0.2">
      <c r="AZ3204" s="22" t="s">
        <v>29405</v>
      </c>
    </row>
    <row r="3205" spans="52:52" x14ac:dyDescent="0.2">
      <c r="AZ3205" s="22" t="s">
        <v>29406</v>
      </c>
    </row>
    <row r="3206" spans="52:52" x14ac:dyDescent="0.2">
      <c r="AZ3206" s="22" t="s">
        <v>29407</v>
      </c>
    </row>
    <row r="3207" spans="52:52" x14ac:dyDescent="0.2">
      <c r="AZ3207" s="22" t="s">
        <v>29408</v>
      </c>
    </row>
    <row r="3208" spans="52:52" x14ac:dyDescent="0.2">
      <c r="AZ3208" s="22" t="s">
        <v>29409</v>
      </c>
    </row>
    <row r="3209" spans="52:52" x14ac:dyDescent="0.2">
      <c r="AZ3209" s="22" t="s">
        <v>29410</v>
      </c>
    </row>
    <row r="3210" spans="52:52" x14ac:dyDescent="0.2">
      <c r="AZ3210" s="22" t="s">
        <v>29411</v>
      </c>
    </row>
    <row r="3211" spans="52:52" x14ac:dyDescent="0.2">
      <c r="AZ3211" s="22" t="s">
        <v>29412</v>
      </c>
    </row>
    <row r="3212" spans="52:52" x14ac:dyDescent="0.2">
      <c r="AZ3212" s="22" t="s">
        <v>29413</v>
      </c>
    </row>
    <row r="3213" spans="52:52" x14ac:dyDescent="0.2">
      <c r="AZ3213" s="22" t="s">
        <v>29414</v>
      </c>
    </row>
    <row r="3214" spans="52:52" x14ac:dyDescent="0.2">
      <c r="AZ3214" s="22" t="s">
        <v>29415</v>
      </c>
    </row>
    <row r="3215" spans="52:52" x14ac:dyDescent="0.2">
      <c r="AZ3215" s="22" t="s">
        <v>29416</v>
      </c>
    </row>
    <row r="3216" spans="52:52" x14ac:dyDescent="0.2">
      <c r="AZ3216" s="22" t="s">
        <v>29417</v>
      </c>
    </row>
    <row r="3217" spans="52:52" x14ac:dyDescent="0.2">
      <c r="AZ3217" s="22" t="s">
        <v>29418</v>
      </c>
    </row>
    <row r="3218" spans="52:52" x14ac:dyDescent="0.2">
      <c r="AZ3218" s="22" t="s">
        <v>29419</v>
      </c>
    </row>
    <row r="3219" spans="52:52" x14ac:dyDescent="0.2">
      <c r="AZ3219" s="22" t="s">
        <v>29420</v>
      </c>
    </row>
    <row r="3220" spans="52:52" x14ac:dyDescent="0.2">
      <c r="AZ3220" s="22" t="s">
        <v>29421</v>
      </c>
    </row>
    <row r="3221" spans="52:52" x14ac:dyDescent="0.2">
      <c r="AZ3221" s="22" t="s">
        <v>29422</v>
      </c>
    </row>
    <row r="3222" spans="52:52" x14ac:dyDescent="0.2">
      <c r="AZ3222" s="22" t="s">
        <v>29423</v>
      </c>
    </row>
    <row r="3223" spans="52:52" x14ac:dyDescent="0.2">
      <c r="AZ3223" s="22" t="s">
        <v>29424</v>
      </c>
    </row>
    <row r="3224" spans="52:52" x14ac:dyDescent="0.2">
      <c r="AZ3224" s="22" t="s">
        <v>29425</v>
      </c>
    </row>
    <row r="3225" spans="52:52" x14ac:dyDescent="0.2">
      <c r="AZ3225" s="22" t="s">
        <v>29426</v>
      </c>
    </row>
    <row r="3226" spans="52:52" x14ac:dyDescent="0.2">
      <c r="AZ3226" s="22" t="s">
        <v>29427</v>
      </c>
    </row>
    <row r="3227" spans="52:52" x14ac:dyDescent="0.2">
      <c r="AZ3227" s="22" t="s">
        <v>29428</v>
      </c>
    </row>
    <row r="3228" spans="52:52" x14ac:dyDescent="0.2">
      <c r="AZ3228" s="22" t="s">
        <v>29429</v>
      </c>
    </row>
    <row r="3229" spans="52:52" x14ac:dyDescent="0.2">
      <c r="AZ3229" s="22" t="s">
        <v>29430</v>
      </c>
    </row>
    <row r="3230" spans="52:52" x14ac:dyDescent="0.2">
      <c r="AZ3230" s="22" t="s">
        <v>29431</v>
      </c>
    </row>
    <row r="3231" spans="52:52" x14ac:dyDescent="0.2">
      <c r="AZ3231" s="22" t="s">
        <v>29432</v>
      </c>
    </row>
    <row r="3232" spans="52:52" x14ac:dyDescent="0.2">
      <c r="AZ3232" s="22" t="s">
        <v>29433</v>
      </c>
    </row>
    <row r="3233" spans="52:52" x14ac:dyDescent="0.2">
      <c r="AZ3233" s="22" t="s">
        <v>29434</v>
      </c>
    </row>
    <row r="3234" spans="52:52" x14ac:dyDescent="0.2">
      <c r="AZ3234" s="22" t="s">
        <v>29435</v>
      </c>
    </row>
    <row r="3235" spans="52:52" x14ac:dyDescent="0.2">
      <c r="AZ3235" s="22" t="s">
        <v>29436</v>
      </c>
    </row>
    <row r="3236" spans="52:52" x14ac:dyDescent="0.2">
      <c r="AZ3236" s="22" t="s">
        <v>29437</v>
      </c>
    </row>
    <row r="3237" spans="52:52" x14ac:dyDescent="0.2">
      <c r="AZ3237" s="22" t="s">
        <v>29438</v>
      </c>
    </row>
    <row r="3238" spans="52:52" x14ac:dyDescent="0.2">
      <c r="AZ3238" s="22" t="s">
        <v>29439</v>
      </c>
    </row>
    <row r="3239" spans="52:52" x14ac:dyDescent="0.2">
      <c r="AZ3239" s="22" t="s">
        <v>29440</v>
      </c>
    </row>
    <row r="3240" spans="52:52" x14ac:dyDescent="0.2">
      <c r="AZ3240" s="22" t="s">
        <v>29441</v>
      </c>
    </row>
    <row r="3241" spans="52:52" x14ac:dyDescent="0.2">
      <c r="AZ3241" s="22" t="s">
        <v>29442</v>
      </c>
    </row>
    <row r="3242" spans="52:52" x14ac:dyDescent="0.2">
      <c r="AZ3242" s="22" t="s">
        <v>29443</v>
      </c>
    </row>
    <row r="3243" spans="52:52" x14ac:dyDescent="0.2">
      <c r="AZ3243" s="22" t="s">
        <v>29444</v>
      </c>
    </row>
    <row r="3244" spans="52:52" x14ac:dyDescent="0.2">
      <c r="AZ3244" s="22" t="s">
        <v>29445</v>
      </c>
    </row>
    <row r="3245" spans="52:52" x14ac:dyDescent="0.2">
      <c r="AZ3245" s="22" t="s">
        <v>29446</v>
      </c>
    </row>
    <row r="3246" spans="52:52" x14ac:dyDescent="0.2">
      <c r="AZ3246" s="22" t="s">
        <v>29447</v>
      </c>
    </row>
    <row r="3247" spans="52:52" x14ac:dyDescent="0.2">
      <c r="AZ3247" s="22" t="s">
        <v>29448</v>
      </c>
    </row>
    <row r="3248" spans="52:52" x14ac:dyDescent="0.2">
      <c r="AZ3248" s="22" t="s">
        <v>29449</v>
      </c>
    </row>
    <row r="3249" spans="52:52" x14ac:dyDescent="0.2">
      <c r="AZ3249" s="22" t="s">
        <v>29450</v>
      </c>
    </row>
    <row r="3250" spans="52:52" x14ac:dyDescent="0.2">
      <c r="AZ3250" s="22" t="s">
        <v>29451</v>
      </c>
    </row>
    <row r="3251" spans="52:52" x14ac:dyDescent="0.2">
      <c r="AZ3251" s="22" t="s">
        <v>29452</v>
      </c>
    </row>
    <row r="3252" spans="52:52" x14ac:dyDescent="0.2">
      <c r="AZ3252" s="22" t="s">
        <v>29453</v>
      </c>
    </row>
    <row r="3253" spans="52:52" x14ac:dyDescent="0.2">
      <c r="AZ3253" s="22" t="s">
        <v>29454</v>
      </c>
    </row>
    <row r="3254" spans="52:52" x14ac:dyDescent="0.2">
      <c r="AZ3254" s="22" t="s">
        <v>29455</v>
      </c>
    </row>
    <row r="3255" spans="52:52" x14ac:dyDescent="0.2">
      <c r="AZ3255" s="22" t="s">
        <v>29456</v>
      </c>
    </row>
    <row r="3256" spans="52:52" x14ac:dyDescent="0.2">
      <c r="AZ3256" s="22" t="s">
        <v>29457</v>
      </c>
    </row>
    <row r="3257" spans="52:52" x14ac:dyDescent="0.2">
      <c r="AZ3257" s="22" t="s">
        <v>29458</v>
      </c>
    </row>
    <row r="3258" spans="52:52" x14ac:dyDescent="0.2">
      <c r="AZ3258" s="22" t="s">
        <v>29459</v>
      </c>
    </row>
    <row r="3259" spans="52:52" x14ac:dyDescent="0.2">
      <c r="AZ3259" s="22" t="s">
        <v>29460</v>
      </c>
    </row>
    <row r="3260" spans="52:52" x14ac:dyDescent="0.2">
      <c r="AZ3260" s="22" t="s">
        <v>29461</v>
      </c>
    </row>
    <row r="3261" spans="52:52" x14ac:dyDescent="0.2">
      <c r="AZ3261" s="22" t="s">
        <v>29462</v>
      </c>
    </row>
    <row r="3262" spans="52:52" x14ac:dyDescent="0.2">
      <c r="AZ3262" s="22" t="s">
        <v>29463</v>
      </c>
    </row>
    <row r="3263" spans="52:52" x14ac:dyDescent="0.2">
      <c r="AZ3263" s="22" t="s">
        <v>29464</v>
      </c>
    </row>
    <row r="3264" spans="52:52" x14ac:dyDescent="0.2">
      <c r="AZ3264" s="22" t="s">
        <v>29465</v>
      </c>
    </row>
    <row r="3265" spans="52:52" x14ac:dyDescent="0.2">
      <c r="AZ3265" s="22" t="s">
        <v>29466</v>
      </c>
    </row>
    <row r="3266" spans="52:52" x14ac:dyDescent="0.2">
      <c r="AZ3266" s="22" t="s">
        <v>29467</v>
      </c>
    </row>
    <row r="3267" spans="52:52" x14ac:dyDescent="0.2">
      <c r="AZ3267" s="22" t="s">
        <v>29468</v>
      </c>
    </row>
    <row r="3268" spans="52:52" x14ac:dyDescent="0.2">
      <c r="AZ3268" s="22" t="s">
        <v>29469</v>
      </c>
    </row>
    <row r="3269" spans="52:52" x14ac:dyDescent="0.2">
      <c r="AZ3269" s="22" t="s">
        <v>29470</v>
      </c>
    </row>
    <row r="3270" spans="52:52" x14ac:dyDescent="0.2">
      <c r="AZ3270" s="22" t="s">
        <v>29471</v>
      </c>
    </row>
    <row r="3271" spans="52:52" x14ac:dyDescent="0.2">
      <c r="AZ3271" s="22" t="s">
        <v>29472</v>
      </c>
    </row>
    <row r="3272" spans="52:52" x14ac:dyDescent="0.2">
      <c r="AZ3272" s="22" t="s">
        <v>29473</v>
      </c>
    </row>
    <row r="3273" spans="52:52" x14ac:dyDescent="0.2">
      <c r="AZ3273" s="22" t="s">
        <v>29474</v>
      </c>
    </row>
    <row r="3274" spans="52:52" x14ac:dyDescent="0.2">
      <c r="AZ3274" s="22" t="s">
        <v>29475</v>
      </c>
    </row>
    <row r="3275" spans="52:52" x14ac:dyDescent="0.2">
      <c r="AZ3275" s="22" t="s">
        <v>29476</v>
      </c>
    </row>
    <row r="3276" spans="52:52" x14ac:dyDescent="0.2">
      <c r="AZ3276" s="22" t="s">
        <v>29477</v>
      </c>
    </row>
    <row r="3277" spans="52:52" x14ac:dyDescent="0.2">
      <c r="AZ3277" s="22" t="s">
        <v>29478</v>
      </c>
    </row>
    <row r="3278" spans="52:52" x14ac:dyDescent="0.2">
      <c r="AZ3278" s="22" t="s">
        <v>29479</v>
      </c>
    </row>
    <row r="3279" spans="52:52" x14ac:dyDescent="0.2">
      <c r="AZ3279" s="22" t="s">
        <v>29480</v>
      </c>
    </row>
    <row r="3280" spans="52:52" x14ac:dyDescent="0.2">
      <c r="AZ3280" s="22" t="s">
        <v>29481</v>
      </c>
    </row>
    <row r="3281" spans="52:52" x14ac:dyDescent="0.2">
      <c r="AZ3281" s="22" t="s">
        <v>29482</v>
      </c>
    </row>
    <row r="3282" spans="52:52" x14ac:dyDescent="0.2">
      <c r="AZ3282" s="22" t="s">
        <v>29483</v>
      </c>
    </row>
    <row r="3283" spans="52:52" x14ac:dyDescent="0.2">
      <c r="AZ3283" s="22" t="s">
        <v>29484</v>
      </c>
    </row>
    <row r="3284" spans="52:52" x14ac:dyDescent="0.2">
      <c r="AZ3284" s="22" t="s">
        <v>29485</v>
      </c>
    </row>
    <row r="3285" spans="52:52" x14ac:dyDescent="0.2">
      <c r="AZ3285" s="22" t="s">
        <v>29486</v>
      </c>
    </row>
    <row r="3286" spans="52:52" x14ac:dyDescent="0.2">
      <c r="AZ3286" s="22" t="s">
        <v>29487</v>
      </c>
    </row>
    <row r="3287" spans="52:52" x14ac:dyDescent="0.2">
      <c r="AZ3287" s="22" t="s">
        <v>29488</v>
      </c>
    </row>
    <row r="3288" spans="52:52" x14ac:dyDescent="0.2">
      <c r="AZ3288" s="22" t="s">
        <v>29489</v>
      </c>
    </row>
    <row r="3289" spans="52:52" x14ac:dyDescent="0.2">
      <c r="AZ3289" s="22" t="s">
        <v>29490</v>
      </c>
    </row>
    <row r="3290" spans="52:52" x14ac:dyDescent="0.2">
      <c r="AZ3290" s="22" t="s">
        <v>29491</v>
      </c>
    </row>
    <row r="3291" spans="52:52" x14ac:dyDescent="0.2">
      <c r="AZ3291" s="22" t="s">
        <v>29492</v>
      </c>
    </row>
    <row r="3292" spans="52:52" x14ac:dyDescent="0.2">
      <c r="AZ3292" s="22" t="s">
        <v>29493</v>
      </c>
    </row>
    <row r="3293" spans="52:52" x14ac:dyDescent="0.2">
      <c r="AZ3293" s="22" t="s">
        <v>29494</v>
      </c>
    </row>
    <row r="3294" spans="52:52" x14ac:dyDescent="0.2">
      <c r="AZ3294" s="22" t="s">
        <v>29495</v>
      </c>
    </row>
    <row r="3295" spans="52:52" x14ac:dyDescent="0.2">
      <c r="AZ3295" s="22" t="s">
        <v>29496</v>
      </c>
    </row>
    <row r="3296" spans="52:52" x14ac:dyDescent="0.2">
      <c r="AZ3296" s="22" t="s">
        <v>29497</v>
      </c>
    </row>
    <row r="3297" spans="52:52" x14ac:dyDescent="0.2">
      <c r="AZ3297" s="22" t="s">
        <v>29498</v>
      </c>
    </row>
    <row r="3298" spans="52:52" x14ac:dyDescent="0.2">
      <c r="AZ3298" s="22" t="s">
        <v>29499</v>
      </c>
    </row>
    <row r="3299" spans="52:52" x14ac:dyDescent="0.2">
      <c r="AZ3299" s="22" t="s">
        <v>29500</v>
      </c>
    </row>
    <row r="3300" spans="52:52" x14ac:dyDescent="0.2">
      <c r="AZ3300" s="22" t="s">
        <v>29501</v>
      </c>
    </row>
    <row r="3301" spans="52:52" x14ac:dyDescent="0.2">
      <c r="AZ3301" s="22" t="s">
        <v>29502</v>
      </c>
    </row>
    <row r="3302" spans="52:52" x14ac:dyDescent="0.2">
      <c r="AZ3302" s="22" t="s">
        <v>29503</v>
      </c>
    </row>
    <row r="3303" spans="52:52" x14ac:dyDescent="0.2">
      <c r="AZ3303" s="22" t="s">
        <v>29504</v>
      </c>
    </row>
    <row r="3304" spans="52:52" x14ac:dyDescent="0.2">
      <c r="AZ3304" s="22" t="s">
        <v>29505</v>
      </c>
    </row>
    <row r="3305" spans="52:52" x14ac:dyDescent="0.2">
      <c r="AZ3305" s="22" t="s">
        <v>29506</v>
      </c>
    </row>
    <row r="3306" spans="52:52" x14ac:dyDescent="0.2">
      <c r="AZ3306" s="22" t="s">
        <v>29507</v>
      </c>
    </row>
    <row r="3307" spans="52:52" x14ac:dyDescent="0.2">
      <c r="AZ3307" s="22" t="s">
        <v>29508</v>
      </c>
    </row>
    <row r="3308" spans="52:52" x14ac:dyDescent="0.2">
      <c r="AZ3308" s="22" t="s">
        <v>29509</v>
      </c>
    </row>
    <row r="3309" spans="52:52" x14ac:dyDescent="0.2">
      <c r="AZ3309" s="22" t="s">
        <v>29510</v>
      </c>
    </row>
    <row r="3310" spans="52:52" x14ac:dyDescent="0.2">
      <c r="AZ3310" s="22" t="s">
        <v>29511</v>
      </c>
    </row>
    <row r="3311" spans="52:52" x14ac:dyDescent="0.2">
      <c r="AZ3311" s="22" t="s">
        <v>29512</v>
      </c>
    </row>
    <row r="3312" spans="52:52" x14ac:dyDescent="0.2">
      <c r="AZ3312" s="22" t="s">
        <v>29513</v>
      </c>
    </row>
    <row r="3313" spans="52:52" x14ac:dyDescent="0.2">
      <c r="AZ3313" s="22" t="s">
        <v>29514</v>
      </c>
    </row>
    <row r="3314" spans="52:52" x14ac:dyDescent="0.2">
      <c r="AZ3314" s="22" t="s">
        <v>29515</v>
      </c>
    </row>
    <row r="3315" spans="52:52" x14ac:dyDescent="0.2">
      <c r="AZ3315" s="22" t="s">
        <v>29516</v>
      </c>
    </row>
    <row r="3316" spans="52:52" x14ac:dyDescent="0.2">
      <c r="AZ3316" s="22" t="s">
        <v>29517</v>
      </c>
    </row>
    <row r="3317" spans="52:52" x14ac:dyDescent="0.2">
      <c r="AZ3317" s="22" t="s">
        <v>29518</v>
      </c>
    </row>
    <row r="3318" spans="52:52" x14ac:dyDescent="0.2">
      <c r="AZ3318" s="22" t="s">
        <v>29519</v>
      </c>
    </row>
    <row r="3319" spans="52:52" x14ac:dyDescent="0.2">
      <c r="AZ3319" s="22" t="s">
        <v>29520</v>
      </c>
    </row>
    <row r="3320" spans="52:52" x14ac:dyDescent="0.2">
      <c r="AZ3320" s="22" t="s">
        <v>29521</v>
      </c>
    </row>
    <row r="3321" spans="52:52" x14ac:dyDescent="0.2">
      <c r="AZ3321" s="22" t="s">
        <v>29522</v>
      </c>
    </row>
    <row r="3322" spans="52:52" x14ac:dyDescent="0.2">
      <c r="AZ3322" s="22" t="s">
        <v>29523</v>
      </c>
    </row>
    <row r="3323" spans="52:52" x14ac:dyDescent="0.2">
      <c r="AZ3323" s="22" t="s">
        <v>29524</v>
      </c>
    </row>
    <row r="3324" spans="52:52" x14ac:dyDescent="0.2">
      <c r="AZ3324" s="22" t="s">
        <v>29525</v>
      </c>
    </row>
    <row r="3325" spans="52:52" x14ac:dyDescent="0.2">
      <c r="AZ3325" s="22" t="s">
        <v>29526</v>
      </c>
    </row>
    <row r="3326" spans="52:52" x14ac:dyDescent="0.2">
      <c r="AZ3326" s="22" t="s">
        <v>29527</v>
      </c>
    </row>
    <row r="3327" spans="52:52" x14ac:dyDescent="0.2">
      <c r="AZ3327" s="22" t="s">
        <v>29528</v>
      </c>
    </row>
    <row r="3328" spans="52:52" x14ac:dyDescent="0.2">
      <c r="AZ3328" s="22" t="s">
        <v>29529</v>
      </c>
    </row>
    <row r="3329" spans="52:52" x14ac:dyDescent="0.2">
      <c r="AZ3329" s="22" t="s">
        <v>29530</v>
      </c>
    </row>
    <row r="3330" spans="52:52" x14ac:dyDescent="0.2">
      <c r="AZ3330" s="22" t="s">
        <v>29531</v>
      </c>
    </row>
    <row r="3331" spans="52:52" x14ac:dyDescent="0.2">
      <c r="AZ3331" s="22" t="s">
        <v>29532</v>
      </c>
    </row>
    <row r="3332" spans="52:52" x14ac:dyDescent="0.2">
      <c r="AZ3332" s="22" t="s">
        <v>29533</v>
      </c>
    </row>
    <row r="3333" spans="52:52" x14ac:dyDescent="0.2">
      <c r="AZ3333" s="22" t="s">
        <v>29534</v>
      </c>
    </row>
    <row r="3334" spans="52:52" x14ac:dyDescent="0.2">
      <c r="AZ3334" s="22" t="s">
        <v>29535</v>
      </c>
    </row>
    <row r="3335" spans="52:52" x14ac:dyDescent="0.2">
      <c r="AZ3335" s="22" t="s">
        <v>29536</v>
      </c>
    </row>
    <row r="3336" spans="52:52" x14ac:dyDescent="0.2">
      <c r="AZ3336" s="22" t="s">
        <v>29537</v>
      </c>
    </row>
    <row r="3337" spans="52:52" x14ac:dyDescent="0.2">
      <c r="AZ3337" s="22" t="s">
        <v>29538</v>
      </c>
    </row>
    <row r="3338" spans="52:52" x14ac:dyDescent="0.2">
      <c r="AZ3338" s="22" t="s">
        <v>29539</v>
      </c>
    </row>
    <row r="3339" spans="52:52" x14ac:dyDescent="0.2">
      <c r="AZ3339" s="22" t="s">
        <v>29540</v>
      </c>
    </row>
    <row r="3340" spans="52:52" x14ac:dyDescent="0.2">
      <c r="AZ3340" s="22" t="s">
        <v>29541</v>
      </c>
    </row>
    <row r="3341" spans="52:52" x14ac:dyDescent="0.2">
      <c r="AZ3341" s="22" t="s">
        <v>29542</v>
      </c>
    </row>
    <row r="3342" spans="52:52" x14ac:dyDescent="0.2">
      <c r="AZ3342" s="22" t="s">
        <v>29543</v>
      </c>
    </row>
    <row r="3343" spans="52:52" x14ac:dyDescent="0.2">
      <c r="AZ3343" s="22" t="s">
        <v>29544</v>
      </c>
    </row>
    <row r="3344" spans="52:52" x14ac:dyDescent="0.2">
      <c r="AZ3344" s="22" t="s">
        <v>29545</v>
      </c>
    </row>
    <row r="3345" spans="52:52" x14ac:dyDescent="0.2">
      <c r="AZ3345" s="22" t="s">
        <v>29546</v>
      </c>
    </row>
    <row r="3346" spans="52:52" x14ac:dyDescent="0.2">
      <c r="AZ3346" s="22" t="s">
        <v>29547</v>
      </c>
    </row>
    <row r="3347" spans="52:52" x14ac:dyDescent="0.2">
      <c r="AZ3347" s="22" t="s">
        <v>29548</v>
      </c>
    </row>
    <row r="3348" spans="52:52" x14ac:dyDescent="0.2">
      <c r="AZ3348" s="22" t="s">
        <v>29549</v>
      </c>
    </row>
    <row r="3349" spans="52:52" x14ac:dyDescent="0.2">
      <c r="AZ3349" s="22" t="s">
        <v>29550</v>
      </c>
    </row>
    <row r="3350" spans="52:52" x14ac:dyDescent="0.2">
      <c r="AZ3350" s="22" t="s">
        <v>29551</v>
      </c>
    </row>
    <row r="3351" spans="52:52" x14ac:dyDescent="0.2">
      <c r="AZ3351" s="22" t="s">
        <v>29552</v>
      </c>
    </row>
    <row r="3352" spans="52:52" x14ac:dyDescent="0.2">
      <c r="AZ3352" s="22" t="s">
        <v>29553</v>
      </c>
    </row>
    <row r="3353" spans="52:52" x14ac:dyDescent="0.2">
      <c r="AZ3353" s="22" t="s">
        <v>29554</v>
      </c>
    </row>
    <row r="3354" spans="52:52" x14ac:dyDescent="0.2">
      <c r="AZ3354" s="22" t="s">
        <v>29555</v>
      </c>
    </row>
    <row r="3355" spans="52:52" x14ac:dyDescent="0.2">
      <c r="AZ3355" s="22" t="s">
        <v>29556</v>
      </c>
    </row>
    <row r="3356" spans="52:52" x14ac:dyDescent="0.2">
      <c r="AZ3356" s="22" t="s">
        <v>29557</v>
      </c>
    </row>
    <row r="3357" spans="52:52" x14ac:dyDescent="0.2">
      <c r="AZ3357" s="22" t="s">
        <v>29558</v>
      </c>
    </row>
    <row r="3358" spans="52:52" x14ac:dyDescent="0.2">
      <c r="AZ3358" s="22" t="s">
        <v>29559</v>
      </c>
    </row>
    <row r="3359" spans="52:52" x14ac:dyDescent="0.2">
      <c r="AZ3359" s="22" t="s">
        <v>29560</v>
      </c>
    </row>
    <row r="3360" spans="52:52" x14ac:dyDescent="0.2">
      <c r="AZ3360" s="22" t="s">
        <v>29561</v>
      </c>
    </row>
    <row r="3361" spans="52:52" x14ac:dyDescent="0.2">
      <c r="AZ3361" s="22" t="s">
        <v>29562</v>
      </c>
    </row>
    <row r="3362" spans="52:52" x14ac:dyDescent="0.2">
      <c r="AZ3362" s="22" t="s">
        <v>29563</v>
      </c>
    </row>
    <row r="3363" spans="52:52" x14ac:dyDescent="0.2">
      <c r="AZ3363" s="22" t="s">
        <v>29564</v>
      </c>
    </row>
    <row r="3364" spans="52:52" x14ac:dyDescent="0.2">
      <c r="AZ3364" s="22" t="s">
        <v>29565</v>
      </c>
    </row>
    <row r="3365" spans="52:52" x14ac:dyDescent="0.2">
      <c r="AZ3365" s="22" t="s">
        <v>29566</v>
      </c>
    </row>
    <row r="3366" spans="52:52" x14ac:dyDescent="0.2">
      <c r="AZ3366" s="22" t="s">
        <v>29567</v>
      </c>
    </row>
    <row r="3367" spans="52:52" x14ac:dyDescent="0.2">
      <c r="AZ3367" s="22" t="s">
        <v>29568</v>
      </c>
    </row>
    <row r="3368" spans="52:52" x14ac:dyDescent="0.2">
      <c r="AZ3368" s="22" t="s">
        <v>29569</v>
      </c>
    </row>
    <row r="3369" spans="52:52" x14ac:dyDescent="0.2">
      <c r="AZ3369" s="22" t="s">
        <v>29570</v>
      </c>
    </row>
    <row r="3370" spans="52:52" x14ac:dyDescent="0.2">
      <c r="AZ3370" s="22" t="s">
        <v>29571</v>
      </c>
    </row>
    <row r="3371" spans="52:52" x14ac:dyDescent="0.2">
      <c r="AZ3371" s="22" t="s">
        <v>29572</v>
      </c>
    </row>
    <row r="3372" spans="52:52" x14ac:dyDescent="0.2">
      <c r="AZ3372" s="22" t="s">
        <v>29573</v>
      </c>
    </row>
    <row r="3373" spans="52:52" x14ac:dyDescent="0.2">
      <c r="AZ3373" s="22" t="s">
        <v>29574</v>
      </c>
    </row>
    <row r="3374" spans="52:52" x14ac:dyDescent="0.2">
      <c r="AZ3374" s="22" t="s">
        <v>29575</v>
      </c>
    </row>
    <row r="3375" spans="52:52" x14ac:dyDescent="0.2">
      <c r="AZ3375" s="22" t="s">
        <v>29576</v>
      </c>
    </row>
    <row r="3376" spans="52:52" x14ac:dyDescent="0.2">
      <c r="AZ3376" s="22" t="s">
        <v>29577</v>
      </c>
    </row>
    <row r="3377" spans="52:52" x14ac:dyDescent="0.2">
      <c r="AZ3377" s="22" t="s">
        <v>29578</v>
      </c>
    </row>
    <row r="3378" spans="52:52" x14ac:dyDescent="0.2">
      <c r="AZ3378" s="22" t="s">
        <v>29579</v>
      </c>
    </row>
    <row r="3379" spans="52:52" x14ac:dyDescent="0.2">
      <c r="AZ3379" s="22" t="s">
        <v>29580</v>
      </c>
    </row>
    <row r="3380" spans="52:52" x14ac:dyDescent="0.2">
      <c r="AZ3380" s="22" t="s">
        <v>29581</v>
      </c>
    </row>
    <row r="3381" spans="52:52" x14ac:dyDescent="0.2">
      <c r="AZ3381" s="22" t="s">
        <v>29582</v>
      </c>
    </row>
    <row r="3382" spans="52:52" x14ac:dyDescent="0.2">
      <c r="AZ3382" s="22" t="s">
        <v>29583</v>
      </c>
    </row>
    <row r="3383" spans="52:52" x14ac:dyDescent="0.2">
      <c r="AZ3383" s="22" t="s">
        <v>29584</v>
      </c>
    </row>
    <row r="3384" spans="52:52" x14ac:dyDescent="0.2">
      <c r="AZ3384" s="22" t="s">
        <v>29585</v>
      </c>
    </row>
    <row r="3385" spans="52:52" x14ac:dyDescent="0.2">
      <c r="AZ3385" s="22" t="s">
        <v>29586</v>
      </c>
    </row>
    <row r="3386" spans="52:52" x14ac:dyDescent="0.2">
      <c r="AZ3386" s="22" t="s">
        <v>29587</v>
      </c>
    </row>
    <row r="3387" spans="52:52" x14ac:dyDescent="0.2">
      <c r="AZ3387" s="22" t="s">
        <v>29588</v>
      </c>
    </row>
    <row r="3388" spans="52:52" x14ac:dyDescent="0.2">
      <c r="AZ3388" s="22" t="s">
        <v>29589</v>
      </c>
    </row>
    <row r="3389" spans="52:52" x14ac:dyDescent="0.2">
      <c r="AZ3389" s="22" t="s">
        <v>29590</v>
      </c>
    </row>
    <row r="3390" spans="52:52" x14ac:dyDescent="0.2">
      <c r="AZ3390" s="22" t="s">
        <v>29591</v>
      </c>
    </row>
    <row r="3391" spans="52:52" x14ac:dyDescent="0.2">
      <c r="AZ3391" s="22" t="s">
        <v>29592</v>
      </c>
    </row>
    <row r="3392" spans="52:52" x14ac:dyDescent="0.2">
      <c r="AZ3392" s="22" t="s">
        <v>29593</v>
      </c>
    </row>
    <row r="3393" spans="52:52" x14ac:dyDescent="0.2">
      <c r="AZ3393" s="22" t="s">
        <v>29594</v>
      </c>
    </row>
    <row r="3394" spans="52:52" x14ac:dyDescent="0.2">
      <c r="AZ3394" s="22" t="s">
        <v>29595</v>
      </c>
    </row>
    <row r="3395" spans="52:52" x14ac:dyDescent="0.2">
      <c r="AZ3395" s="22" t="s">
        <v>29596</v>
      </c>
    </row>
    <row r="3396" spans="52:52" x14ac:dyDescent="0.2">
      <c r="AZ3396" s="22" t="s">
        <v>29597</v>
      </c>
    </row>
    <row r="3397" spans="52:52" x14ac:dyDescent="0.2">
      <c r="AZ3397" s="22" t="s">
        <v>29598</v>
      </c>
    </row>
    <row r="3398" spans="52:52" x14ac:dyDescent="0.2">
      <c r="AZ3398" s="22" t="s">
        <v>29599</v>
      </c>
    </row>
    <row r="3399" spans="52:52" x14ac:dyDescent="0.2">
      <c r="AZ3399" s="22" t="s">
        <v>29600</v>
      </c>
    </row>
    <row r="3400" spans="52:52" x14ac:dyDescent="0.2">
      <c r="AZ3400" s="22" t="s">
        <v>29601</v>
      </c>
    </row>
    <row r="3401" spans="52:52" x14ac:dyDescent="0.2">
      <c r="AZ3401" s="22" t="s">
        <v>29602</v>
      </c>
    </row>
    <row r="3402" spans="52:52" x14ac:dyDescent="0.2">
      <c r="AZ3402" s="22" t="s">
        <v>29603</v>
      </c>
    </row>
    <row r="3403" spans="52:52" x14ac:dyDescent="0.2">
      <c r="AZ3403" s="22" t="s">
        <v>29604</v>
      </c>
    </row>
    <row r="3404" spans="52:52" x14ac:dyDescent="0.2">
      <c r="AZ3404" s="22" t="s">
        <v>29605</v>
      </c>
    </row>
    <row r="3405" spans="52:52" x14ac:dyDescent="0.2">
      <c r="AZ3405" s="22" t="s">
        <v>29606</v>
      </c>
    </row>
    <row r="3406" spans="52:52" x14ac:dyDescent="0.2">
      <c r="AZ3406" s="22" t="s">
        <v>29607</v>
      </c>
    </row>
    <row r="3407" spans="52:52" x14ac:dyDescent="0.2">
      <c r="AZ3407" s="22" t="s">
        <v>29608</v>
      </c>
    </row>
    <row r="3408" spans="52:52" x14ac:dyDescent="0.2">
      <c r="AZ3408" s="22" t="s">
        <v>29609</v>
      </c>
    </row>
    <row r="3409" spans="52:52" x14ac:dyDescent="0.2">
      <c r="AZ3409" s="22" t="s">
        <v>29610</v>
      </c>
    </row>
    <row r="3410" spans="52:52" x14ac:dyDescent="0.2">
      <c r="AZ3410" s="22" t="s">
        <v>29611</v>
      </c>
    </row>
    <row r="3411" spans="52:52" x14ac:dyDescent="0.2">
      <c r="AZ3411" s="22" t="s">
        <v>29612</v>
      </c>
    </row>
    <row r="3412" spans="52:52" x14ac:dyDescent="0.2">
      <c r="AZ3412" s="22" t="s">
        <v>29613</v>
      </c>
    </row>
    <row r="3413" spans="52:52" x14ac:dyDescent="0.2">
      <c r="AZ3413" s="22" t="s">
        <v>29614</v>
      </c>
    </row>
    <row r="3414" spans="52:52" x14ac:dyDescent="0.2">
      <c r="AZ3414" s="22" t="s">
        <v>29615</v>
      </c>
    </row>
    <row r="3415" spans="52:52" x14ac:dyDescent="0.2">
      <c r="AZ3415" s="22" t="s">
        <v>29616</v>
      </c>
    </row>
    <row r="3416" spans="52:52" x14ac:dyDescent="0.2">
      <c r="AZ3416" s="22" t="s">
        <v>29617</v>
      </c>
    </row>
    <row r="3417" spans="52:52" x14ac:dyDescent="0.2">
      <c r="AZ3417" s="22" t="s">
        <v>29618</v>
      </c>
    </row>
    <row r="3418" spans="52:52" x14ac:dyDescent="0.2">
      <c r="AZ3418" s="22" t="s">
        <v>29619</v>
      </c>
    </row>
    <row r="3419" spans="52:52" x14ac:dyDescent="0.2">
      <c r="AZ3419" s="22" t="s">
        <v>29620</v>
      </c>
    </row>
    <row r="3420" spans="52:52" x14ac:dyDescent="0.2">
      <c r="AZ3420" s="22" t="s">
        <v>29621</v>
      </c>
    </row>
    <row r="3421" spans="52:52" x14ac:dyDescent="0.2">
      <c r="AZ3421" s="22" t="s">
        <v>29622</v>
      </c>
    </row>
    <row r="3422" spans="52:52" x14ac:dyDescent="0.2">
      <c r="AZ3422" s="22" t="s">
        <v>29623</v>
      </c>
    </row>
    <row r="3423" spans="52:52" x14ac:dyDescent="0.2">
      <c r="AZ3423" s="22" t="s">
        <v>29624</v>
      </c>
    </row>
    <row r="3424" spans="52:52" x14ac:dyDescent="0.2">
      <c r="AZ3424" s="22" t="s">
        <v>29625</v>
      </c>
    </row>
    <row r="3425" spans="52:52" x14ac:dyDescent="0.2">
      <c r="AZ3425" s="22" t="s">
        <v>29626</v>
      </c>
    </row>
    <row r="3426" spans="52:52" x14ac:dyDescent="0.2">
      <c r="AZ3426" s="22" t="s">
        <v>29627</v>
      </c>
    </row>
    <row r="3427" spans="52:52" x14ac:dyDescent="0.2">
      <c r="AZ3427" s="22" t="s">
        <v>29628</v>
      </c>
    </row>
    <row r="3428" spans="52:52" x14ac:dyDescent="0.2">
      <c r="AZ3428" s="22" t="s">
        <v>29629</v>
      </c>
    </row>
    <row r="3429" spans="52:52" x14ac:dyDescent="0.2">
      <c r="AZ3429" s="22" t="s">
        <v>29630</v>
      </c>
    </row>
    <row r="3430" spans="52:52" x14ac:dyDescent="0.2">
      <c r="AZ3430" s="22" t="s">
        <v>29631</v>
      </c>
    </row>
    <row r="3431" spans="52:52" x14ac:dyDescent="0.2">
      <c r="AZ3431" s="22" t="s">
        <v>29632</v>
      </c>
    </row>
    <row r="3432" spans="52:52" x14ac:dyDescent="0.2">
      <c r="AZ3432" s="22" t="s">
        <v>29633</v>
      </c>
    </row>
    <row r="3433" spans="52:52" x14ac:dyDescent="0.2">
      <c r="AZ3433" s="22" t="s">
        <v>29634</v>
      </c>
    </row>
    <row r="3434" spans="52:52" x14ac:dyDescent="0.2">
      <c r="AZ3434" s="22" t="s">
        <v>29635</v>
      </c>
    </row>
    <row r="3435" spans="52:52" x14ac:dyDescent="0.2">
      <c r="AZ3435" s="22" t="s">
        <v>29636</v>
      </c>
    </row>
    <row r="3436" spans="52:52" x14ac:dyDescent="0.2">
      <c r="AZ3436" s="22" t="s">
        <v>29637</v>
      </c>
    </row>
    <row r="3437" spans="52:52" x14ac:dyDescent="0.2">
      <c r="AZ3437" s="22" t="s">
        <v>29638</v>
      </c>
    </row>
    <row r="3438" spans="52:52" x14ac:dyDescent="0.2">
      <c r="AZ3438" s="22" t="s">
        <v>29639</v>
      </c>
    </row>
    <row r="3439" spans="52:52" x14ac:dyDescent="0.2">
      <c r="AZ3439" s="22" t="s">
        <v>29640</v>
      </c>
    </row>
    <row r="3440" spans="52:52" x14ac:dyDescent="0.2">
      <c r="AZ3440" s="22" t="s">
        <v>29641</v>
      </c>
    </row>
    <row r="3441" spans="52:52" x14ac:dyDescent="0.2">
      <c r="AZ3441" s="22" t="s">
        <v>29642</v>
      </c>
    </row>
    <row r="3442" spans="52:52" x14ac:dyDescent="0.2">
      <c r="AZ3442" s="22" t="s">
        <v>29643</v>
      </c>
    </row>
    <row r="3443" spans="52:52" x14ac:dyDescent="0.2">
      <c r="AZ3443" s="22" t="s">
        <v>29644</v>
      </c>
    </row>
    <row r="3444" spans="52:52" x14ac:dyDescent="0.2">
      <c r="AZ3444" s="22" t="s">
        <v>29645</v>
      </c>
    </row>
    <row r="3445" spans="52:52" x14ac:dyDescent="0.2">
      <c r="AZ3445" s="22" t="s">
        <v>29646</v>
      </c>
    </row>
    <row r="3446" spans="52:52" x14ac:dyDescent="0.2">
      <c r="AZ3446" s="22" t="s">
        <v>29647</v>
      </c>
    </row>
    <row r="3447" spans="52:52" x14ac:dyDescent="0.2">
      <c r="AZ3447" s="22" t="s">
        <v>29648</v>
      </c>
    </row>
    <row r="3448" spans="52:52" x14ac:dyDescent="0.2">
      <c r="AZ3448" s="22" t="s">
        <v>29649</v>
      </c>
    </row>
    <row r="3449" spans="52:52" x14ac:dyDescent="0.2">
      <c r="AZ3449" s="22" t="s">
        <v>29650</v>
      </c>
    </row>
    <row r="3450" spans="52:52" x14ac:dyDescent="0.2">
      <c r="AZ3450" s="22" t="s">
        <v>29651</v>
      </c>
    </row>
    <row r="3451" spans="52:52" x14ac:dyDescent="0.2">
      <c r="AZ3451" s="22" t="s">
        <v>29652</v>
      </c>
    </row>
    <row r="3452" spans="52:52" x14ac:dyDescent="0.2">
      <c r="AZ3452" s="22" t="s">
        <v>29653</v>
      </c>
    </row>
    <row r="3453" spans="52:52" x14ac:dyDescent="0.2">
      <c r="AZ3453" s="22" t="s">
        <v>29654</v>
      </c>
    </row>
    <row r="3454" spans="52:52" x14ac:dyDescent="0.2">
      <c r="AZ3454" s="22" t="s">
        <v>29655</v>
      </c>
    </row>
    <row r="3455" spans="52:52" x14ac:dyDescent="0.2">
      <c r="AZ3455" s="22" t="s">
        <v>29656</v>
      </c>
    </row>
    <row r="3456" spans="52:52" x14ac:dyDescent="0.2">
      <c r="AZ3456" s="22" t="s">
        <v>29657</v>
      </c>
    </row>
    <row r="3457" spans="52:52" x14ac:dyDescent="0.2">
      <c r="AZ3457" s="22" t="s">
        <v>29658</v>
      </c>
    </row>
    <row r="3458" spans="52:52" x14ac:dyDescent="0.2">
      <c r="AZ3458" s="22" t="s">
        <v>29659</v>
      </c>
    </row>
    <row r="3459" spans="52:52" x14ac:dyDescent="0.2">
      <c r="AZ3459" s="22" t="s">
        <v>29660</v>
      </c>
    </row>
    <row r="3460" spans="52:52" x14ac:dyDescent="0.2">
      <c r="AZ3460" s="22" t="s">
        <v>29661</v>
      </c>
    </row>
    <row r="3461" spans="52:52" x14ac:dyDescent="0.2">
      <c r="AZ3461" s="22" t="s">
        <v>29662</v>
      </c>
    </row>
    <row r="3462" spans="52:52" x14ac:dyDescent="0.2">
      <c r="AZ3462" s="22" t="s">
        <v>29663</v>
      </c>
    </row>
    <row r="3463" spans="52:52" x14ac:dyDescent="0.2">
      <c r="AZ3463" s="22" t="s">
        <v>29664</v>
      </c>
    </row>
    <row r="3464" spans="52:52" x14ac:dyDescent="0.2">
      <c r="AZ3464" s="22" t="s">
        <v>29665</v>
      </c>
    </row>
    <row r="3465" spans="52:52" x14ac:dyDescent="0.2">
      <c r="AZ3465" s="22" t="s">
        <v>29666</v>
      </c>
    </row>
    <row r="3466" spans="52:52" x14ac:dyDescent="0.2">
      <c r="AZ3466" s="22" t="s">
        <v>29667</v>
      </c>
    </row>
    <row r="3467" spans="52:52" x14ac:dyDescent="0.2">
      <c r="AZ3467" s="22" t="s">
        <v>29668</v>
      </c>
    </row>
    <row r="3468" spans="52:52" x14ac:dyDescent="0.2">
      <c r="AZ3468" s="22" t="s">
        <v>29669</v>
      </c>
    </row>
    <row r="3469" spans="52:52" x14ac:dyDescent="0.2">
      <c r="AZ3469" s="22" t="s">
        <v>29670</v>
      </c>
    </row>
    <row r="3470" spans="52:52" x14ac:dyDescent="0.2">
      <c r="AZ3470" s="22" t="s">
        <v>29671</v>
      </c>
    </row>
    <row r="3471" spans="52:52" x14ac:dyDescent="0.2">
      <c r="AZ3471" s="22" t="s">
        <v>29672</v>
      </c>
    </row>
    <row r="3472" spans="52:52" x14ac:dyDescent="0.2">
      <c r="AZ3472" s="22" t="s">
        <v>29673</v>
      </c>
    </row>
    <row r="3473" spans="52:52" x14ac:dyDescent="0.2">
      <c r="AZ3473" s="22" t="s">
        <v>29674</v>
      </c>
    </row>
    <row r="3474" spans="52:52" x14ac:dyDescent="0.2">
      <c r="AZ3474" s="22" t="s">
        <v>29675</v>
      </c>
    </row>
    <row r="3475" spans="52:52" x14ac:dyDescent="0.2">
      <c r="AZ3475" s="22" t="s">
        <v>29676</v>
      </c>
    </row>
    <row r="3476" spans="52:52" x14ac:dyDescent="0.2">
      <c r="AZ3476" s="22" t="s">
        <v>29677</v>
      </c>
    </row>
    <row r="3477" spans="52:52" x14ac:dyDescent="0.2">
      <c r="AZ3477" s="22" t="s">
        <v>29678</v>
      </c>
    </row>
    <row r="3478" spans="52:52" x14ac:dyDescent="0.2">
      <c r="AZ3478" s="22" t="s">
        <v>29679</v>
      </c>
    </row>
    <row r="3479" spans="52:52" x14ac:dyDescent="0.2">
      <c r="AZ3479" s="22" t="s">
        <v>29680</v>
      </c>
    </row>
    <row r="3480" spans="52:52" x14ac:dyDescent="0.2">
      <c r="AZ3480" s="22" t="s">
        <v>29681</v>
      </c>
    </row>
    <row r="3481" spans="52:52" x14ac:dyDescent="0.2">
      <c r="AZ3481" s="22" t="s">
        <v>29682</v>
      </c>
    </row>
    <row r="3482" spans="52:52" x14ac:dyDescent="0.2">
      <c r="AZ3482" s="22" t="s">
        <v>29683</v>
      </c>
    </row>
    <row r="3483" spans="52:52" x14ac:dyDescent="0.2">
      <c r="AZ3483" s="22" t="s">
        <v>29684</v>
      </c>
    </row>
    <row r="3484" spans="52:52" x14ac:dyDescent="0.2">
      <c r="AZ3484" s="22" t="s">
        <v>29685</v>
      </c>
    </row>
    <row r="3485" spans="52:52" x14ac:dyDescent="0.2">
      <c r="AZ3485" s="22" t="s">
        <v>29686</v>
      </c>
    </row>
    <row r="3486" spans="52:52" x14ac:dyDescent="0.2">
      <c r="AZ3486" s="22" t="s">
        <v>29687</v>
      </c>
    </row>
    <row r="3487" spans="52:52" x14ac:dyDescent="0.2">
      <c r="AZ3487" s="22" t="s">
        <v>29688</v>
      </c>
    </row>
    <row r="3488" spans="52:52" x14ac:dyDescent="0.2">
      <c r="AZ3488" s="22" t="s">
        <v>29689</v>
      </c>
    </row>
    <row r="3489" spans="52:52" x14ac:dyDescent="0.2">
      <c r="AZ3489" s="22" t="s">
        <v>29690</v>
      </c>
    </row>
    <row r="3490" spans="52:52" x14ac:dyDescent="0.2">
      <c r="AZ3490" s="22" t="s">
        <v>29691</v>
      </c>
    </row>
    <row r="3491" spans="52:52" x14ac:dyDescent="0.2">
      <c r="AZ3491" s="22" t="s">
        <v>29692</v>
      </c>
    </row>
    <row r="3492" spans="52:52" x14ac:dyDescent="0.2">
      <c r="AZ3492" s="22" t="s">
        <v>29693</v>
      </c>
    </row>
    <row r="3493" spans="52:52" x14ac:dyDescent="0.2">
      <c r="AZ3493" s="22" t="s">
        <v>29694</v>
      </c>
    </row>
    <row r="3494" spans="52:52" x14ac:dyDescent="0.2">
      <c r="AZ3494" s="22" t="s">
        <v>29695</v>
      </c>
    </row>
    <row r="3495" spans="52:52" x14ac:dyDescent="0.2">
      <c r="AZ3495" s="22" t="s">
        <v>29696</v>
      </c>
    </row>
    <row r="3496" spans="52:52" x14ac:dyDescent="0.2">
      <c r="AZ3496" s="22" t="s">
        <v>29697</v>
      </c>
    </row>
    <row r="3497" spans="52:52" x14ac:dyDescent="0.2">
      <c r="AZ3497" s="22" t="s">
        <v>29698</v>
      </c>
    </row>
    <row r="3498" spans="52:52" x14ac:dyDescent="0.2">
      <c r="AZ3498" s="22" t="s">
        <v>29699</v>
      </c>
    </row>
    <row r="3499" spans="52:52" x14ac:dyDescent="0.2">
      <c r="AZ3499" s="22" t="s">
        <v>29700</v>
      </c>
    </row>
    <row r="3500" spans="52:52" x14ac:dyDescent="0.2">
      <c r="AZ3500" s="22" t="s">
        <v>29701</v>
      </c>
    </row>
    <row r="3501" spans="52:52" x14ac:dyDescent="0.2">
      <c r="AZ3501" s="22" t="s">
        <v>29702</v>
      </c>
    </row>
    <row r="3502" spans="52:52" x14ac:dyDescent="0.2">
      <c r="AZ3502" s="22" t="s">
        <v>29703</v>
      </c>
    </row>
    <row r="3503" spans="52:52" x14ac:dyDescent="0.2">
      <c r="AZ3503" s="22" t="s">
        <v>29704</v>
      </c>
    </row>
    <row r="3504" spans="52:52" x14ac:dyDescent="0.2">
      <c r="AZ3504" s="22" t="s">
        <v>29705</v>
      </c>
    </row>
    <row r="3505" spans="52:52" x14ac:dyDescent="0.2">
      <c r="AZ3505" s="22" t="s">
        <v>29706</v>
      </c>
    </row>
    <row r="3506" spans="52:52" x14ac:dyDescent="0.2">
      <c r="AZ3506" s="22" t="s">
        <v>29707</v>
      </c>
    </row>
    <row r="3507" spans="52:52" x14ac:dyDescent="0.2">
      <c r="AZ3507" s="22" t="s">
        <v>29708</v>
      </c>
    </row>
    <row r="3508" spans="52:52" x14ac:dyDescent="0.2">
      <c r="AZ3508" s="22" t="s">
        <v>29709</v>
      </c>
    </row>
    <row r="3509" spans="52:52" x14ac:dyDescent="0.2">
      <c r="AZ3509" s="22" t="s">
        <v>29710</v>
      </c>
    </row>
    <row r="3510" spans="52:52" x14ac:dyDescent="0.2">
      <c r="AZ3510" s="22" t="s">
        <v>29711</v>
      </c>
    </row>
    <row r="3511" spans="52:52" x14ac:dyDescent="0.2">
      <c r="AZ3511" s="22" t="s">
        <v>29712</v>
      </c>
    </row>
    <row r="3512" spans="52:52" x14ac:dyDescent="0.2">
      <c r="AZ3512" s="22" t="s">
        <v>29713</v>
      </c>
    </row>
    <row r="3513" spans="52:52" x14ac:dyDescent="0.2">
      <c r="AZ3513" s="22" t="s">
        <v>29714</v>
      </c>
    </row>
    <row r="3514" spans="52:52" x14ac:dyDescent="0.2">
      <c r="AZ3514" s="22" t="s">
        <v>29715</v>
      </c>
    </row>
    <row r="3515" spans="52:52" x14ac:dyDescent="0.2">
      <c r="AZ3515" s="22" t="s">
        <v>29716</v>
      </c>
    </row>
    <row r="3516" spans="52:52" x14ac:dyDescent="0.2">
      <c r="AZ3516" s="22" t="s">
        <v>29717</v>
      </c>
    </row>
    <row r="3517" spans="52:52" x14ac:dyDescent="0.2">
      <c r="AZ3517" s="22" t="s">
        <v>29718</v>
      </c>
    </row>
    <row r="3518" spans="52:52" x14ac:dyDescent="0.2">
      <c r="AZ3518" s="22" t="s">
        <v>29719</v>
      </c>
    </row>
    <row r="3519" spans="52:52" x14ac:dyDescent="0.2">
      <c r="AZ3519" s="22" t="s">
        <v>29720</v>
      </c>
    </row>
    <row r="3520" spans="52:52" x14ac:dyDescent="0.2">
      <c r="AZ3520" s="22" t="s">
        <v>29721</v>
      </c>
    </row>
    <row r="3521" spans="52:52" x14ac:dyDescent="0.2">
      <c r="AZ3521" s="22" t="s">
        <v>29722</v>
      </c>
    </row>
    <row r="3522" spans="52:52" x14ac:dyDescent="0.2">
      <c r="AZ3522" s="22" t="s">
        <v>29723</v>
      </c>
    </row>
    <row r="3523" spans="52:52" x14ac:dyDescent="0.2">
      <c r="AZ3523" s="22" t="s">
        <v>29724</v>
      </c>
    </row>
    <row r="3524" spans="52:52" x14ac:dyDescent="0.2">
      <c r="AZ3524" s="22" t="s">
        <v>29725</v>
      </c>
    </row>
    <row r="3525" spans="52:52" x14ac:dyDescent="0.2">
      <c r="AZ3525" s="22" t="s">
        <v>29726</v>
      </c>
    </row>
    <row r="3526" spans="52:52" x14ac:dyDescent="0.2">
      <c r="AZ3526" s="22" t="s">
        <v>29727</v>
      </c>
    </row>
    <row r="3527" spans="52:52" x14ac:dyDescent="0.2">
      <c r="AZ3527" s="22" t="s">
        <v>29728</v>
      </c>
    </row>
    <row r="3528" spans="52:52" x14ac:dyDescent="0.2">
      <c r="AZ3528" s="22" t="s">
        <v>29729</v>
      </c>
    </row>
    <row r="3529" spans="52:52" x14ac:dyDescent="0.2">
      <c r="AZ3529" s="22" t="s">
        <v>29730</v>
      </c>
    </row>
    <row r="3530" spans="52:52" x14ac:dyDescent="0.2">
      <c r="AZ3530" s="22" t="s">
        <v>29731</v>
      </c>
    </row>
    <row r="3531" spans="52:52" x14ac:dyDescent="0.2">
      <c r="AZ3531" s="22" t="s">
        <v>29732</v>
      </c>
    </row>
    <row r="3532" spans="52:52" x14ac:dyDescent="0.2">
      <c r="AZ3532" s="22" t="s">
        <v>29733</v>
      </c>
    </row>
    <row r="3533" spans="52:52" x14ac:dyDescent="0.2">
      <c r="AZ3533" s="22" t="s">
        <v>29734</v>
      </c>
    </row>
    <row r="3534" spans="52:52" x14ac:dyDescent="0.2">
      <c r="AZ3534" s="22" t="s">
        <v>29735</v>
      </c>
    </row>
    <row r="3535" spans="52:52" x14ac:dyDescent="0.2">
      <c r="AZ3535" s="22" t="s">
        <v>29736</v>
      </c>
    </row>
    <row r="3536" spans="52:52" x14ac:dyDescent="0.2">
      <c r="AZ3536" s="22" t="s">
        <v>29737</v>
      </c>
    </row>
    <row r="3537" spans="52:52" x14ac:dyDescent="0.2">
      <c r="AZ3537" s="22" t="s">
        <v>29738</v>
      </c>
    </row>
    <row r="3538" spans="52:52" x14ac:dyDescent="0.2">
      <c r="AZ3538" s="22" t="s">
        <v>29739</v>
      </c>
    </row>
    <row r="3539" spans="52:52" x14ac:dyDescent="0.2">
      <c r="AZ3539" s="22" t="s">
        <v>29740</v>
      </c>
    </row>
    <row r="3540" spans="52:52" x14ac:dyDescent="0.2">
      <c r="AZ3540" s="22" t="s">
        <v>29741</v>
      </c>
    </row>
    <row r="3541" spans="52:52" x14ac:dyDescent="0.2">
      <c r="AZ3541" s="22" t="s">
        <v>29742</v>
      </c>
    </row>
    <row r="3542" spans="52:52" x14ac:dyDescent="0.2">
      <c r="AZ3542" s="22" t="s">
        <v>29743</v>
      </c>
    </row>
    <row r="3543" spans="52:52" x14ac:dyDescent="0.2">
      <c r="AZ3543" s="22" t="s">
        <v>29744</v>
      </c>
    </row>
    <row r="3544" spans="52:52" x14ac:dyDescent="0.2">
      <c r="AZ3544" s="22" t="s">
        <v>29745</v>
      </c>
    </row>
    <row r="3545" spans="52:52" x14ac:dyDescent="0.2">
      <c r="AZ3545" s="22" t="s">
        <v>29746</v>
      </c>
    </row>
    <row r="3546" spans="52:52" x14ac:dyDescent="0.2">
      <c r="AZ3546" s="22" t="s">
        <v>29747</v>
      </c>
    </row>
    <row r="3547" spans="52:52" x14ac:dyDescent="0.2">
      <c r="AZ3547" s="22" t="s">
        <v>29748</v>
      </c>
    </row>
    <row r="3548" spans="52:52" x14ac:dyDescent="0.2">
      <c r="AZ3548" s="22" t="s">
        <v>29749</v>
      </c>
    </row>
    <row r="3549" spans="52:52" x14ac:dyDescent="0.2">
      <c r="AZ3549" s="22" t="s">
        <v>29750</v>
      </c>
    </row>
    <row r="3550" spans="52:52" x14ac:dyDescent="0.2">
      <c r="AZ3550" s="22" t="s">
        <v>29751</v>
      </c>
    </row>
    <row r="3551" spans="52:52" x14ac:dyDescent="0.2">
      <c r="AZ3551" s="22" t="s">
        <v>29752</v>
      </c>
    </row>
    <row r="3552" spans="52:52" x14ac:dyDescent="0.2">
      <c r="AZ3552" s="22" t="s">
        <v>29753</v>
      </c>
    </row>
    <row r="3553" spans="52:52" x14ac:dyDescent="0.2">
      <c r="AZ3553" s="22" t="s">
        <v>29754</v>
      </c>
    </row>
    <row r="3554" spans="52:52" x14ac:dyDescent="0.2">
      <c r="AZ3554" s="22" t="s">
        <v>29755</v>
      </c>
    </row>
    <row r="3555" spans="52:52" x14ac:dyDescent="0.2">
      <c r="AZ3555" s="22" t="s">
        <v>29756</v>
      </c>
    </row>
    <row r="3556" spans="52:52" x14ac:dyDescent="0.2">
      <c r="AZ3556" s="22" t="s">
        <v>29757</v>
      </c>
    </row>
    <row r="3557" spans="52:52" x14ac:dyDescent="0.2">
      <c r="AZ3557" s="22" t="s">
        <v>29758</v>
      </c>
    </row>
    <row r="3558" spans="52:52" x14ac:dyDescent="0.2">
      <c r="AZ3558" s="22" t="s">
        <v>29759</v>
      </c>
    </row>
    <row r="3559" spans="52:52" x14ac:dyDescent="0.2">
      <c r="AZ3559" s="22" t="s">
        <v>29760</v>
      </c>
    </row>
    <row r="3560" spans="52:52" x14ac:dyDescent="0.2">
      <c r="AZ3560" s="22" t="s">
        <v>29761</v>
      </c>
    </row>
    <row r="3561" spans="52:52" x14ac:dyDescent="0.2">
      <c r="AZ3561" s="22" t="s">
        <v>29762</v>
      </c>
    </row>
    <row r="3562" spans="52:52" x14ac:dyDescent="0.2">
      <c r="AZ3562" s="22" t="s">
        <v>29763</v>
      </c>
    </row>
    <row r="3563" spans="52:52" x14ac:dyDescent="0.2">
      <c r="AZ3563" s="22" t="s">
        <v>29764</v>
      </c>
    </row>
    <row r="3564" spans="52:52" x14ac:dyDescent="0.2">
      <c r="AZ3564" s="22" t="s">
        <v>29765</v>
      </c>
    </row>
    <row r="3565" spans="52:52" x14ac:dyDescent="0.2">
      <c r="AZ3565" s="22" t="s">
        <v>29766</v>
      </c>
    </row>
    <row r="3566" spans="52:52" x14ac:dyDescent="0.2">
      <c r="AZ3566" s="22" t="s">
        <v>29767</v>
      </c>
    </row>
    <row r="3567" spans="52:52" x14ac:dyDescent="0.2">
      <c r="AZ3567" s="22" t="s">
        <v>29768</v>
      </c>
    </row>
    <row r="3568" spans="52:52" x14ac:dyDescent="0.2">
      <c r="AZ3568" s="22" t="s">
        <v>29769</v>
      </c>
    </row>
    <row r="3569" spans="52:52" x14ac:dyDescent="0.2">
      <c r="AZ3569" s="22" t="s">
        <v>29770</v>
      </c>
    </row>
    <row r="3570" spans="52:52" x14ac:dyDescent="0.2">
      <c r="AZ3570" s="22" t="s">
        <v>29771</v>
      </c>
    </row>
    <row r="3571" spans="52:52" x14ac:dyDescent="0.2">
      <c r="AZ3571" s="22" t="s">
        <v>29772</v>
      </c>
    </row>
    <row r="3572" spans="52:52" x14ac:dyDescent="0.2">
      <c r="AZ3572" s="22" t="s">
        <v>29773</v>
      </c>
    </row>
    <row r="3573" spans="52:52" x14ac:dyDescent="0.2">
      <c r="AZ3573" s="22" t="s">
        <v>29774</v>
      </c>
    </row>
    <row r="3574" spans="52:52" x14ac:dyDescent="0.2">
      <c r="AZ3574" s="22" t="s">
        <v>29775</v>
      </c>
    </row>
    <row r="3575" spans="52:52" x14ac:dyDescent="0.2">
      <c r="AZ3575" s="22" t="s">
        <v>29776</v>
      </c>
    </row>
    <row r="3576" spans="52:52" x14ac:dyDescent="0.2">
      <c r="AZ3576" s="22" t="s">
        <v>29777</v>
      </c>
    </row>
    <row r="3577" spans="52:52" x14ac:dyDescent="0.2">
      <c r="AZ3577" s="22" t="s">
        <v>29778</v>
      </c>
    </row>
    <row r="3578" spans="52:52" x14ac:dyDescent="0.2">
      <c r="AZ3578" s="22" t="s">
        <v>29779</v>
      </c>
    </row>
    <row r="3579" spans="52:52" x14ac:dyDescent="0.2">
      <c r="AZ3579" s="22" t="s">
        <v>29780</v>
      </c>
    </row>
    <row r="3580" spans="52:52" x14ac:dyDescent="0.2">
      <c r="AZ3580" s="22" t="s">
        <v>29781</v>
      </c>
    </row>
    <row r="3581" spans="52:52" x14ac:dyDescent="0.2">
      <c r="AZ3581" s="22" t="s">
        <v>29782</v>
      </c>
    </row>
    <row r="3582" spans="52:52" x14ac:dyDescent="0.2">
      <c r="AZ3582" s="22" t="s">
        <v>29783</v>
      </c>
    </row>
    <row r="3583" spans="52:52" x14ac:dyDescent="0.2">
      <c r="AZ3583" s="22" t="s">
        <v>29784</v>
      </c>
    </row>
    <row r="3584" spans="52:52" x14ac:dyDescent="0.2">
      <c r="AZ3584" s="22" t="s">
        <v>29785</v>
      </c>
    </row>
    <row r="3585" spans="52:52" x14ac:dyDescent="0.2">
      <c r="AZ3585" s="22" t="s">
        <v>29786</v>
      </c>
    </row>
    <row r="3586" spans="52:52" x14ac:dyDescent="0.2">
      <c r="AZ3586" s="22" t="s">
        <v>29787</v>
      </c>
    </row>
    <row r="3587" spans="52:52" x14ac:dyDescent="0.2">
      <c r="AZ3587" s="22" t="s">
        <v>29788</v>
      </c>
    </row>
    <row r="3588" spans="52:52" x14ac:dyDescent="0.2">
      <c r="AZ3588" s="22" t="s">
        <v>29789</v>
      </c>
    </row>
    <row r="3589" spans="52:52" x14ac:dyDescent="0.2">
      <c r="AZ3589" s="22" t="s">
        <v>29790</v>
      </c>
    </row>
    <row r="3590" spans="52:52" x14ac:dyDescent="0.2">
      <c r="AZ3590" s="22" t="s">
        <v>29791</v>
      </c>
    </row>
    <row r="3591" spans="52:52" x14ac:dyDescent="0.2">
      <c r="AZ3591" s="22" t="s">
        <v>29792</v>
      </c>
    </row>
    <row r="3592" spans="52:52" x14ac:dyDescent="0.2">
      <c r="AZ3592" s="22" t="s">
        <v>29793</v>
      </c>
    </row>
    <row r="3593" spans="52:52" x14ac:dyDescent="0.2">
      <c r="AZ3593" s="22" t="s">
        <v>29794</v>
      </c>
    </row>
    <row r="3594" spans="52:52" x14ac:dyDescent="0.2">
      <c r="AZ3594" s="22" t="s">
        <v>29795</v>
      </c>
    </row>
    <row r="3595" spans="52:52" x14ac:dyDescent="0.2">
      <c r="AZ3595" s="22" t="s">
        <v>29796</v>
      </c>
    </row>
    <row r="3596" spans="52:52" x14ac:dyDescent="0.2">
      <c r="AZ3596" s="22" t="s">
        <v>29797</v>
      </c>
    </row>
    <row r="3597" spans="52:52" x14ac:dyDescent="0.2">
      <c r="AZ3597" s="22" t="s">
        <v>29798</v>
      </c>
    </row>
    <row r="3598" spans="52:52" x14ac:dyDescent="0.2">
      <c r="AZ3598" s="22" t="s">
        <v>29799</v>
      </c>
    </row>
    <row r="3599" spans="52:52" x14ac:dyDescent="0.2">
      <c r="AZ3599" s="22" t="s">
        <v>29800</v>
      </c>
    </row>
    <row r="3600" spans="52:52" x14ac:dyDescent="0.2">
      <c r="AZ3600" s="22" t="s">
        <v>29801</v>
      </c>
    </row>
    <row r="3601" spans="52:52" x14ac:dyDescent="0.2">
      <c r="AZ3601" s="22" t="s">
        <v>29802</v>
      </c>
    </row>
    <row r="3602" spans="52:52" x14ac:dyDescent="0.2">
      <c r="AZ3602" s="22" t="s">
        <v>29803</v>
      </c>
    </row>
    <row r="3603" spans="52:52" x14ac:dyDescent="0.2">
      <c r="AZ3603" s="22" t="s">
        <v>29804</v>
      </c>
    </row>
    <row r="3604" spans="52:52" x14ac:dyDescent="0.2">
      <c r="AZ3604" s="22" t="s">
        <v>29805</v>
      </c>
    </row>
    <row r="3605" spans="52:52" x14ac:dyDescent="0.2">
      <c r="AZ3605" s="22" t="s">
        <v>29806</v>
      </c>
    </row>
    <row r="3606" spans="52:52" x14ac:dyDescent="0.2">
      <c r="AZ3606" s="22" t="s">
        <v>29807</v>
      </c>
    </row>
    <row r="3607" spans="52:52" x14ac:dyDescent="0.2">
      <c r="AZ3607" s="22" t="s">
        <v>29808</v>
      </c>
    </row>
    <row r="3608" spans="52:52" x14ac:dyDescent="0.2">
      <c r="AZ3608" s="22" t="s">
        <v>29809</v>
      </c>
    </row>
    <row r="3609" spans="52:52" x14ac:dyDescent="0.2">
      <c r="AZ3609" s="22" t="s">
        <v>29810</v>
      </c>
    </row>
    <row r="3610" spans="52:52" x14ac:dyDescent="0.2">
      <c r="AZ3610" s="22" t="s">
        <v>29811</v>
      </c>
    </row>
    <row r="3611" spans="52:52" x14ac:dyDescent="0.2">
      <c r="AZ3611" s="22" t="s">
        <v>29812</v>
      </c>
    </row>
    <row r="3612" spans="52:52" x14ac:dyDescent="0.2">
      <c r="AZ3612" s="22" t="s">
        <v>29813</v>
      </c>
    </row>
    <row r="3613" spans="52:52" x14ac:dyDescent="0.2">
      <c r="AZ3613" s="22" t="s">
        <v>29814</v>
      </c>
    </row>
    <row r="3614" spans="52:52" x14ac:dyDescent="0.2">
      <c r="AZ3614" s="22" t="s">
        <v>29815</v>
      </c>
    </row>
    <row r="3615" spans="52:52" x14ac:dyDescent="0.2">
      <c r="AZ3615" s="22" t="s">
        <v>29816</v>
      </c>
    </row>
    <row r="3616" spans="52:52" x14ac:dyDescent="0.2">
      <c r="AZ3616" s="22" t="s">
        <v>29817</v>
      </c>
    </row>
    <row r="3617" spans="52:52" x14ac:dyDescent="0.2">
      <c r="AZ3617" s="22" t="s">
        <v>29818</v>
      </c>
    </row>
    <row r="3618" spans="52:52" x14ac:dyDescent="0.2">
      <c r="AZ3618" s="22" t="s">
        <v>29819</v>
      </c>
    </row>
    <row r="3619" spans="52:52" x14ac:dyDescent="0.2">
      <c r="AZ3619" s="22" t="s">
        <v>29820</v>
      </c>
    </row>
    <row r="3620" spans="52:52" x14ac:dyDescent="0.2">
      <c r="AZ3620" s="22" t="s">
        <v>29821</v>
      </c>
    </row>
    <row r="3621" spans="52:52" x14ac:dyDescent="0.2">
      <c r="AZ3621" s="22" t="s">
        <v>29822</v>
      </c>
    </row>
    <row r="3622" spans="52:52" x14ac:dyDescent="0.2">
      <c r="AZ3622" s="22" t="s">
        <v>29823</v>
      </c>
    </row>
    <row r="3623" spans="52:52" x14ac:dyDescent="0.2">
      <c r="AZ3623" s="22" t="s">
        <v>29824</v>
      </c>
    </row>
    <row r="3624" spans="52:52" x14ac:dyDescent="0.2">
      <c r="AZ3624" s="22" t="s">
        <v>29825</v>
      </c>
    </row>
    <row r="3625" spans="52:52" x14ac:dyDescent="0.2">
      <c r="AZ3625" s="22" t="s">
        <v>29826</v>
      </c>
    </row>
    <row r="3626" spans="52:52" x14ac:dyDescent="0.2">
      <c r="AZ3626" s="22" t="s">
        <v>29827</v>
      </c>
    </row>
    <row r="3627" spans="52:52" x14ac:dyDescent="0.2">
      <c r="AZ3627" s="22" t="s">
        <v>29828</v>
      </c>
    </row>
    <row r="3628" spans="52:52" x14ac:dyDescent="0.2">
      <c r="AZ3628" s="22" t="s">
        <v>29829</v>
      </c>
    </row>
    <row r="3629" spans="52:52" x14ac:dyDescent="0.2">
      <c r="AZ3629" s="22" t="s">
        <v>29830</v>
      </c>
    </row>
    <row r="3630" spans="52:52" x14ac:dyDescent="0.2">
      <c r="AZ3630" s="22" t="s">
        <v>29831</v>
      </c>
    </row>
    <row r="3631" spans="52:52" x14ac:dyDescent="0.2">
      <c r="AZ3631" s="22" t="s">
        <v>29832</v>
      </c>
    </row>
    <row r="3632" spans="52:52" x14ac:dyDescent="0.2">
      <c r="AZ3632" s="22" t="s">
        <v>29833</v>
      </c>
    </row>
    <row r="3633" spans="52:52" x14ac:dyDescent="0.2">
      <c r="AZ3633" s="22" t="s">
        <v>29834</v>
      </c>
    </row>
    <row r="3634" spans="52:52" x14ac:dyDescent="0.2">
      <c r="AZ3634" s="22" t="s">
        <v>29835</v>
      </c>
    </row>
    <row r="3635" spans="52:52" x14ac:dyDescent="0.2">
      <c r="AZ3635" s="22" t="s">
        <v>29836</v>
      </c>
    </row>
    <row r="3636" spans="52:52" x14ac:dyDescent="0.2">
      <c r="AZ3636" s="22" t="s">
        <v>29837</v>
      </c>
    </row>
    <row r="3637" spans="52:52" x14ac:dyDescent="0.2">
      <c r="AZ3637" s="22" t="s">
        <v>29838</v>
      </c>
    </row>
    <row r="3638" spans="52:52" x14ac:dyDescent="0.2">
      <c r="AZ3638" s="22" t="s">
        <v>29839</v>
      </c>
    </row>
    <row r="3639" spans="52:52" x14ac:dyDescent="0.2">
      <c r="AZ3639" s="22" t="s">
        <v>29840</v>
      </c>
    </row>
    <row r="3640" spans="52:52" x14ac:dyDescent="0.2">
      <c r="AZ3640" s="22" t="s">
        <v>29841</v>
      </c>
    </row>
    <row r="3641" spans="52:52" x14ac:dyDescent="0.2">
      <c r="AZ3641" s="22" t="s">
        <v>29842</v>
      </c>
    </row>
    <row r="3642" spans="52:52" x14ac:dyDescent="0.2">
      <c r="AZ3642" s="22" t="s">
        <v>29843</v>
      </c>
    </row>
    <row r="3643" spans="52:52" x14ac:dyDescent="0.2">
      <c r="AZ3643" s="22" t="s">
        <v>29844</v>
      </c>
    </row>
    <row r="3644" spans="52:52" x14ac:dyDescent="0.2">
      <c r="AZ3644" s="22" t="s">
        <v>29845</v>
      </c>
    </row>
    <row r="3645" spans="52:52" x14ac:dyDescent="0.2">
      <c r="AZ3645" s="22" t="s">
        <v>29846</v>
      </c>
    </row>
    <row r="3646" spans="52:52" x14ac:dyDescent="0.2">
      <c r="AZ3646" s="22" t="s">
        <v>29847</v>
      </c>
    </row>
    <row r="3647" spans="52:52" x14ac:dyDescent="0.2">
      <c r="AZ3647" s="22" t="s">
        <v>29848</v>
      </c>
    </row>
    <row r="3648" spans="52:52" x14ac:dyDescent="0.2">
      <c r="AZ3648" s="22" t="s">
        <v>29849</v>
      </c>
    </row>
    <row r="3649" spans="52:52" x14ac:dyDescent="0.2">
      <c r="AZ3649" s="22" t="s">
        <v>29850</v>
      </c>
    </row>
    <row r="3650" spans="52:52" x14ac:dyDescent="0.2">
      <c r="AZ3650" s="22" t="s">
        <v>29851</v>
      </c>
    </row>
    <row r="3651" spans="52:52" x14ac:dyDescent="0.2">
      <c r="AZ3651" s="22" t="s">
        <v>29852</v>
      </c>
    </row>
    <row r="3652" spans="52:52" x14ac:dyDescent="0.2">
      <c r="AZ3652" s="22" t="s">
        <v>29853</v>
      </c>
    </row>
    <row r="3653" spans="52:52" x14ac:dyDescent="0.2">
      <c r="AZ3653" s="22" t="s">
        <v>29854</v>
      </c>
    </row>
    <row r="3654" spans="52:52" x14ac:dyDescent="0.2">
      <c r="AZ3654" s="22" t="s">
        <v>29855</v>
      </c>
    </row>
    <row r="3655" spans="52:52" x14ac:dyDescent="0.2">
      <c r="AZ3655" s="22" t="s">
        <v>29856</v>
      </c>
    </row>
    <row r="3656" spans="52:52" x14ac:dyDescent="0.2">
      <c r="AZ3656" s="22" t="s">
        <v>29857</v>
      </c>
    </row>
    <row r="3657" spans="52:52" x14ac:dyDescent="0.2">
      <c r="AZ3657" s="22" t="s">
        <v>29858</v>
      </c>
    </row>
    <row r="3658" spans="52:52" x14ac:dyDescent="0.2">
      <c r="AZ3658" s="22" t="s">
        <v>29859</v>
      </c>
    </row>
    <row r="3659" spans="52:52" x14ac:dyDescent="0.2">
      <c r="AZ3659" s="22" t="s">
        <v>29860</v>
      </c>
    </row>
    <row r="3660" spans="52:52" x14ac:dyDescent="0.2">
      <c r="AZ3660" s="22" t="s">
        <v>29861</v>
      </c>
    </row>
    <row r="3661" spans="52:52" x14ac:dyDescent="0.2">
      <c r="AZ3661" s="22" t="s">
        <v>29862</v>
      </c>
    </row>
    <row r="3662" spans="52:52" x14ac:dyDescent="0.2">
      <c r="AZ3662" s="22" t="s">
        <v>29863</v>
      </c>
    </row>
    <row r="3663" spans="52:52" x14ac:dyDescent="0.2">
      <c r="AZ3663" s="22" t="s">
        <v>29864</v>
      </c>
    </row>
    <row r="3664" spans="52:52" x14ac:dyDescent="0.2">
      <c r="AZ3664" s="22" t="s">
        <v>29865</v>
      </c>
    </row>
    <row r="3665" spans="52:52" x14ac:dyDescent="0.2">
      <c r="AZ3665" s="22" t="s">
        <v>29866</v>
      </c>
    </row>
    <row r="3666" spans="52:52" x14ac:dyDescent="0.2">
      <c r="AZ3666" s="22" t="s">
        <v>29867</v>
      </c>
    </row>
    <row r="3667" spans="52:52" x14ac:dyDescent="0.2">
      <c r="AZ3667" s="22" t="s">
        <v>29868</v>
      </c>
    </row>
    <row r="3668" spans="52:52" x14ac:dyDescent="0.2">
      <c r="AZ3668" s="22" t="s">
        <v>29869</v>
      </c>
    </row>
    <row r="3669" spans="52:52" x14ac:dyDescent="0.2">
      <c r="AZ3669" s="22" t="s">
        <v>29870</v>
      </c>
    </row>
    <row r="3670" spans="52:52" x14ac:dyDescent="0.2">
      <c r="AZ3670" s="22" t="s">
        <v>29871</v>
      </c>
    </row>
    <row r="3671" spans="52:52" x14ac:dyDescent="0.2">
      <c r="AZ3671" s="22" t="s">
        <v>29872</v>
      </c>
    </row>
    <row r="3672" spans="52:52" x14ac:dyDescent="0.2">
      <c r="AZ3672" s="22" t="s">
        <v>29873</v>
      </c>
    </row>
    <row r="3673" spans="52:52" x14ac:dyDescent="0.2">
      <c r="AZ3673" s="22" t="s">
        <v>29874</v>
      </c>
    </row>
    <row r="3674" spans="52:52" x14ac:dyDescent="0.2">
      <c r="AZ3674" s="22" t="s">
        <v>29875</v>
      </c>
    </row>
    <row r="3675" spans="52:52" x14ac:dyDescent="0.2">
      <c r="AZ3675" s="22" t="s">
        <v>29876</v>
      </c>
    </row>
    <row r="3676" spans="52:52" x14ac:dyDescent="0.2">
      <c r="AZ3676" s="22" t="s">
        <v>29877</v>
      </c>
    </row>
    <row r="3677" spans="52:52" x14ac:dyDescent="0.2">
      <c r="AZ3677" s="22" t="s">
        <v>29878</v>
      </c>
    </row>
    <row r="3678" spans="52:52" x14ac:dyDescent="0.2">
      <c r="AZ3678" s="22" t="s">
        <v>29879</v>
      </c>
    </row>
    <row r="3679" spans="52:52" x14ac:dyDescent="0.2">
      <c r="AZ3679" s="22" t="s">
        <v>29880</v>
      </c>
    </row>
    <row r="3680" spans="52:52" x14ac:dyDescent="0.2">
      <c r="AZ3680" s="22" t="s">
        <v>29881</v>
      </c>
    </row>
    <row r="3681" spans="52:52" x14ac:dyDescent="0.2">
      <c r="AZ3681" s="22" t="s">
        <v>29882</v>
      </c>
    </row>
    <row r="3682" spans="52:52" x14ac:dyDescent="0.2">
      <c r="AZ3682" s="22" t="s">
        <v>29883</v>
      </c>
    </row>
    <row r="3683" spans="52:52" x14ac:dyDescent="0.2">
      <c r="AZ3683" s="22" t="s">
        <v>29884</v>
      </c>
    </row>
    <row r="3684" spans="52:52" x14ac:dyDescent="0.2">
      <c r="AZ3684" s="22" t="s">
        <v>29885</v>
      </c>
    </row>
    <row r="3685" spans="52:52" x14ac:dyDescent="0.2">
      <c r="AZ3685" s="22" t="s">
        <v>29886</v>
      </c>
    </row>
    <row r="3686" spans="52:52" x14ac:dyDescent="0.2">
      <c r="AZ3686" s="22" t="s">
        <v>29887</v>
      </c>
    </row>
    <row r="3687" spans="52:52" x14ac:dyDescent="0.2">
      <c r="AZ3687" s="22" t="s">
        <v>29888</v>
      </c>
    </row>
    <row r="3688" spans="52:52" x14ac:dyDescent="0.2">
      <c r="AZ3688" s="22" t="s">
        <v>29889</v>
      </c>
    </row>
    <row r="3689" spans="52:52" x14ac:dyDescent="0.2">
      <c r="AZ3689" s="22" t="s">
        <v>29890</v>
      </c>
    </row>
    <row r="3690" spans="52:52" x14ac:dyDescent="0.2">
      <c r="AZ3690" s="22" t="s">
        <v>29891</v>
      </c>
    </row>
    <row r="3691" spans="52:52" x14ac:dyDescent="0.2">
      <c r="AZ3691" s="22" t="s">
        <v>29892</v>
      </c>
    </row>
    <row r="3692" spans="52:52" x14ac:dyDescent="0.2">
      <c r="AZ3692" s="22" t="s">
        <v>29893</v>
      </c>
    </row>
    <row r="3693" spans="52:52" x14ac:dyDescent="0.2">
      <c r="AZ3693" s="22" t="s">
        <v>29894</v>
      </c>
    </row>
    <row r="3694" spans="52:52" x14ac:dyDescent="0.2">
      <c r="AZ3694" s="22" t="s">
        <v>29895</v>
      </c>
    </row>
    <row r="3695" spans="52:52" x14ac:dyDescent="0.2">
      <c r="AZ3695" s="22" t="s">
        <v>29896</v>
      </c>
    </row>
    <row r="3696" spans="52:52" x14ac:dyDescent="0.2">
      <c r="AZ3696" s="22" t="s">
        <v>29897</v>
      </c>
    </row>
    <row r="3697" spans="52:52" x14ac:dyDescent="0.2">
      <c r="AZ3697" s="22" t="s">
        <v>29898</v>
      </c>
    </row>
    <row r="3698" spans="52:52" x14ac:dyDescent="0.2">
      <c r="AZ3698" s="22" t="s">
        <v>29899</v>
      </c>
    </row>
    <row r="3699" spans="52:52" x14ac:dyDescent="0.2">
      <c r="AZ3699" s="22" t="s">
        <v>29900</v>
      </c>
    </row>
    <row r="3700" spans="52:52" x14ac:dyDescent="0.2">
      <c r="AZ3700" s="22" t="s">
        <v>29901</v>
      </c>
    </row>
    <row r="3701" spans="52:52" x14ac:dyDescent="0.2">
      <c r="AZ3701" s="22" t="s">
        <v>29902</v>
      </c>
    </row>
    <row r="3702" spans="52:52" x14ac:dyDescent="0.2">
      <c r="AZ3702" s="22" t="s">
        <v>29903</v>
      </c>
    </row>
    <row r="3703" spans="52:52" x14ac:dyDescent="0.2">
      <c r="AZ3703" s="22" t="s">
        <v>29904</v>
      </c>
    </row>
    <row r="3704" spans="52:52" x14ac:dyDescent="0.2">
      <c r="AZ3704" s="22" t="s">
        <v>29905</v>
      </c>
    </row>
    <row r="3705" spans="52:52" x14ac:dyDescent="0.2">
      <c r="AZ3705" s="22" t="s">
        <v>29906</v>
      </c>
    </row>
    <row r="3706" spans="52:52" x14ac:dyDescent="0.2">
      <c r="AZ3706" s="22" t="s">
        <v>29907</v>
      </c>
    </row>
    <row r="3707" spans="52:52" x14ac:dyDescent="0.2">
      <c r="AZ3707" s="22" t="s">
        <v>29908</v>
      </c>
    </row>
    <row r="3708" spans="52:52" x14ac:dyDescent="0.2">
      <c r="AZ3708" s="22" t="s">
        <v>29909</v>
      </c>
    </row>
    <row r="3709" spans="52:52" x14ac:dyDescent="0.2">
      <c r="AZ3709" s="22" t="s">
        <v>29910</v>
      </c>
    </row>
    <row r="3710" spans="52:52" x14ac:dyDescent="0.2">
      <c r="AZ3710" s="22" t="s">
        <v>29911</v>
      </c>
    </row>
    <row r="3711" spans="52:52" x14ac:dyDescent="0.2">
      <c r="AZ3711" s="22" t="s">
        <v>29912</v>
      </c>
    </row>
    <row r="3712" spans="52:52" x14ac:dyDescent="0.2">
      <c r="AZ3712" s="22" t="s">
        <v>29913</v>
      </c>
    </row>
    <row r="3713" spans="52:52" x14ac:dyDescent="0.2">
      <c r="AZ3713" s="22" t="s">
        <v>29914</v>
      </c>
    </row>
    <row r="3714" spans="52:52" x14ac:dyDescent="0.2">
      <c r="AZ3714" s="22" t="s">
        <v>29915</v>
      </c>
    </row>
    <row r="3715" spans="52:52" x14ac:dyDescent="0.2">
      <c r="AZ3715" s="22" t="s">
        <v>29916</v>
      </c>
    </row>
    <row r="3716" spans="52:52" x14ac:dyDescent="0.2">
      <c r="AZ3716" s="22" t="s">
        <v>29917</v>
      </c>
    </row>
    <row r="3717" spans="52:52" x14ac:dyDescent="0.2">
      <c r="AZ3717" s="22" t="s">
        <v>29918</v>
      </c>
    </row>
    <row r="3718" spans="52:52" x14ac:dyDescent="0.2">
      <c r="AZ3718" s="22" t="s">
        <v>29919</v>
      </c>
    </row>
    <row r="3719" spans="52:52" x14ac:dyDescent="0.2">
      <c r="AZ3719" s="22" t="s">
        <v>29920</v>
      </c>
    </row>
    <row r="3720" spans="52:52" x14ac:dyDescent="0.2">
      <c r="AZ3720" s="22" t="s">
        <v>29921</v>
      </c>
    </row>
    <row r="3721" spans="52:52" x14ac:dyDescent="0.2">
      <c r="AZ3721" s="22" t="s">
        <v>29922</v>
      </c>
    </row>
    <row r="3722" spans="52:52" x14ac:dyDescent="0.2">
      <c r="AZ3722" s="22" t="s">
        <v>29923</v>
      </c>
    </row>
    <row r="3723" spans="52:52" x14ac:dyDescent="0.2">
      <c r="AZ3723" s="22" t="s">
        <v>29924</v>
      </c>
    </row>
    <row r="3724" spans="52:52" x14ac:dyDescent="0.2">
      <c r="AZ3724" s="22" t="s">
        <v>29925</v>
      </c>
    </row>
    <row r="3725" spans="52:52" x14ac:dyDescent="0.2">
      <c r="AZ3725" s="22" t="s">
        <v>29926</v>
      </c>
    </row>
    <row r="3726" spans="52:52" x14ac:dyDescent="0.2">
      <c r="AZ3726" s="22" t="s">
        <v>29927</v>
      </c>
    </row>
    <row r="3727" spans="52:52" x14ac:dyDescent="0.2">
      <c r="AZ3727" s="22" t="s">
        <v>29928</v>
      </c>
    </row>
    <row r="3728" spans="52:52" x14ac:dyDescent="0.2">
      <c r="AZ3728" s="22" t="s">
        <v>29929</v>
      </c>
    </row>
    <row r="3729" spans="52:52" x14ac:dyDescent="0.2">
      <c r="AZ3729" s="22" t="s">
        <v>29930</v>
      </c>
    </row>
    <row r="3730" spans="52:52" x14ac:dyDescent="0.2">
      <c r="AZ3730" s="22" t="s">
        <v>29931</v>
      </c>
    </row>
    <row r="3731" spans="52:52" x14ac:dyDescent="0.2">
      <c r="AZ3731" s="22" t="s">
        <v>29932</v>
      </c>
    </row>
    <row r="3732" spans="52:52" x14ac:dyDescent="0.2">
      <c r="AZ3732" s="22" t="s">
        <v>29933</v>
      </c>
    </row>
    <row r="3733" spans="52:52" x14ac:dyDescent="0.2">
      <c r="AZ3733" s="22" t="s">
        <v>29934</v>
      </c>
    </row>
    <row r="3734" spans="52:52" x14ac:dyDescent="0.2">
      <c r="AZ3734" s="22" t="s">
        <v>29935</v>
      </c>
    </row>
    <row r="3735" spans="52:52" x14ac:dyDescent="0.2">
      <c r="AZ3735" s="22" t="s">
        <v>29936</v>
      </c>
    </row>
    <row r="3736" spans="52:52" x14ac:dyDescent="0.2">
      <c r="AZ3736" s="22" t="s">
        <v>29937</v>
      </c>
    </row>
    <row r="3737" spans="52:52" x14ac:dyDescent="0.2">
      <c r="AZ3737" s="22" t="s">
        <v>29938</v>
      </c>
    </row>
    <row r="3738" spans="52:52" x14ac:dyDescent="0.2">
      <c r="AZ3738" s="22" t="s">
        <v>29939</v>
      </c>
    </row>
    <row r="3739" spans="52:52" x14ac:dyDescent="0.2">
      <c r="AZ3739" s="22" t="s">
        <v>29940</v>
      </c>
    </row>
    <row r="3740" spans="52:52" x14ac:dyDescent="0.2">
      <c r="AZ3740" s="22" t="s">
        <v>29941</v>
      </c>
    </row>
    <row r="3741" spans="52:52" x14ac:dyDescent="0.2">
      <c r="AZ3741" s="22" t="s">
        <v>29942</v>
      </c>
    </row>
    <row r="3742" spans="52:52" x14ac:dyDescent="0.2">
      <c r="AZ3742" s="22" t="s">
        <v>29943</v>
      </c>
    </row>
    <row r="3743" spans="52:52" x14ac:dyDescent="0.2">
      <c r="AZ3743" s="22" t="s">
        <v>29944</v>
      </c>
    </row>
    <row r="3744" spans="52:52" x14ac:dyDescent="0.2">
      <c r="AZ3744" s="22" t="s">
        <v>29945</v>
      </c>
    </row>
    <row r="3745" spans="52:52" x14ac:dyDescent="0.2">
      <c r="AZ3745" s="22" t="s">
        <v>29946</v>
      </c>
    </row>
    <row r="3746" spans="52:52" x14ac:dyDescent="0.2">
      <c r="AZ3746" s="22" t="s">
        <v>29947</v>
      </c>
    </row>
    <row r="3747" spans="52:52" x14ac:dyDescent="0.2">
      <c r="AZ3747" s="22" t="s">
        <v>29948</v>
      </c>
    </row>
    <row r="3748" spans="52:52" x14ac:dyDescent="0.2">
      <c r="AZ3748" s="22" t="s">
        <v>29949</v>
      </c>
    </row>
    <row r="3749" spans="52:52" x14ac:dyDescent="0.2">
      <c r="AZ3749" s="22" t="s">
        <v>29950</v>
      </c>
    </row>
    <row r="3750" spans="52:52" x14ac:dyDescent="0.2">
      <c r="AZ3750" s="22" t="s">
        <v>29951</v>
      </c>
    </row>
    <row r="3751" spans="52:52" x14ac:dyDescent="0.2">
      <c r="AZ3751" s="22" t="s">
        <v>29952</v>
      </c>
    </row>
    <row r="3752" spans="52:52" x14ac:dyDescent="0.2">
      <c r="AZ3752" s="22" t="s">
        <v>29953</v>
      </c>
    </row>
    <row r="3753" spans="52:52" x14ac:dyDescent="0.2">
      <c r="AZ3753" s="22" t="s">
        <v>29954</v>
      </c>
    </row>
    <row r="3754" spans="52:52" x14ac:dyDescent="0.2">
      <c r="AZ3754" s="22" t="s">
        <v>29955</v>
      </c>
    </row>
    <row r="3755" spans="52:52" x14ac:dyDescent="0.2">
      <c r="AZ3755" s="22" t="s">
        <v>29956</v>
      </c>
    </row>
    <row r="3756" spans="52:52" x14ac:dyDescent="0.2">
      <c r="AZ3756" s="22" t="s">
        <v>29957</v>
      </c>
    </row>
    <row r="3757" spans="52:52" x14ac:dyDescent="0.2">
      <c r="AZ3757" s="22" t="s">
        <v>29958</v>
      </c>
    </row>
    <row r="3758" spans="52:52" x14ac:dyDescent="0.2">
      <c r="AZ3758" s="22" t="s">
        <v>29959</v>
      </c>
    </row>
    <row r="3759" spans="52:52" x14ac:dyDescent="0.2">
      <c r="AZ3759" s="22" t="s">
        <v>29960</v>
      </c>
    </row>
    <row r="3760" spans="52:52" x14ac:dyDescent="0.2">
      <c r="AZ3760" s="22" t="s">
        <v>29961</v>
      </c>
    </row>
    <row r="3761" spans="52:52" x14ac:dyDescent="0.2">
      <c r="AZ3761" s="22" t="s">
        <v>29962</v>
      </c>
    </row>
    <row r="3762" spans="52:52" x14ac:dyDescent="0.2">
      <c r="AZ3762" s="22" t="s">
        <v>29963</v>
      </c>
    </row>
    <row r="3763" spans="52:52" x14ac:dyDescent="0.2">
      <c r="AZ3763" s="22" t="s">
        <v>29964</v>
      </c>
    </row>
    <row r="3764" spans="52:52" x14ac:dyDescent="0.2">
      <c r="AZ3764" s="22" t="s">
        <v>29965</v>
      </c>
    </row>
    <row r="3765" spans="52:52" x14ac:dyDescent="0.2">
      <c r="AZ3765" s="22" t="s">
        <v>29966</v>
      </c>
    </row>
    <row r="3766" spans="52:52" x14ac:dyDescent="0.2">
      <c r="AZ3766" s="22" t="s">
        <v>29967</v>
      </c>
    </row>
    <row r="3767" spans="52:52" x14ac:dyDescent="0.2">
      <c r="AZ3767" s="22" t="s">
        <v>29968</v>
      </c>
    </row>
    <row r="3768" spans="52:52" x14ac:dyDescent="0.2">
      <c r="AZ3768" s="22" t="s">
        <v>29969</v>
      </c>
    </row>
    <row r="3769" spans="52:52" x14ac:dyDescent="0.2">
      <c r="AZ3769" s="22" t="s">
        <v>29970</v>
      </c>
    </row>
    <row r="3770" spans="52:52" x14ac:dyDescent="0.2">
      <c r="AZ3770" s="22" t="s">
        <v>29971</v>
      </c>
    </row>
    <row r="3771" spans="52:52" x14ac:dyDescent="0.2">
      <c r="AZ3771" s="22" t="s">
        <v>29972</v>
      </c>
    </row>
    <row r="3772" spans="52:52" x14ac:dyDescent="0.2">
      <c r="AZ3772" s="22" t="s">
        <v>29973</v>
      </c>
    </row>
    <row r="3773" spans="52:52" x14ac:dyDescent="0.2">
      <c r="AZ3773" s="22" t="s">
        <v>29974</v>
      </c>
    </row>
    <row r="3774" spans="52:52" x14ac:dyDescent="0.2">
      <c r="AZ3774" s="22" t="s">
        <v>29975</v>
      </c>
    </row>
    <row r="3775" spans="52:52" x14ac:dyDescent="0.2">
      <c r="AZ3775" s="22" t="s">
        <v>29976</v>
      </c>
    </row>
    <row r="3776" spans="52:52" x14ac:dyDescent="0.2">
      <c r="AZ3776" s="22" t="s">
        <v>29977</v>
      </c>
    </row>
    <row r="3777" spans="52:52" x14ac:dyDescent="0.2">
      <c r="AZ3777" s="22" t="s">
        <v>29978</v>
      </c>
    </row>
    <row r="3778" spans="52:52" x14ac:dyDescent="0.2">
      <c r="AZ3778" s="22" t="s">
        <v>29979</v>
      </c>
    </row>
    <row r="3779" spans="52:52" x14ac:dyDescent="0.2">
      <c r="AZ3779" s="22" t="s">
        <v>29980</v>
      </c>
    </row>
    <row r="3780" spans="52:52" x14ac:dyDescent="0.2">
      <c r="AZ3780" s="22" t="s">
        <v>29981</v>
      </c>
    </row>
    <row r="3781" spans="52:52" x14ac:dyDescent="0.2">
      <c r="AZ3781" s="22" t="s">
        <v>29982</v>
      </c>
    </row>
    <row r="3782" spans="52:52" x14ac:dyDescent="0.2">
      <c r="AZ3782" s="22" t="s">
        <v>29983</v>
      </c>
    </row>
    <row r="3783" spans="52:52" x14ac:dyDescent="0.2">
      <c r="AZ3783" s="22" t="s">
        <v>29984</v>
      </c>
    </row>
    <row r="3784" spans="52:52" x14ac:dyDescent="0.2">
      <c r="AZ3784" s="22" t="s">
        <v>29985</v>
      </c>
    </row>
    <row r="3785" spans="52:52" x14ac:dyDescent="0.2">
      <c r="AZ3785" s="22" t="s">
        <v>29986</v>
      </c>
    </row>
    <row r="3786" spans="52:52" x14ac:dyDescent="0.2">
      <c r="AZ3786" s="22" t="s">
        <v>29987</v>
      </c>
    </row>
    <row r="3787" spans="52:52" x14ac:dyDescent="0.2">
      <c r="AZ3787" s="22" t="s">
        <v>29988</v>
      </c>
    </row>
    <row r="3788" spans="52:52" x14ac:dyDescent="0.2">
      <c r="AZ3788" s="22" t="s">
        <v>29989</v>
      </c>
    </row>
    <row r="3789" spans="52:52" x14ac:dyDescent="0.2">
      <c r="AZ3789" s="22" t="s">
        <v>29990</v>
      </c>
    </row>
    <row r="3790" spans="52:52" x14ac:dyDescent="0.2">
      <c r="AZ3790" s="22" t="s">
        <v>29991</v>
      </c>
    </row>
    <row r="3791" spans="52:52" x14ac:dyDescent="0.2">
      <c r="AZ3791" s="22" t="s">
        <v>29992</v>
      </c>
    </row>
    <row r="3792" spans="52:52" x14ac:dyDescent="0.2">
      <c r="AZ3792" s="22" t="s">
        <v>29993</v>
      </c>
    </row>
    <row r="3793" spans="52:52" x14ac:dyDescent="0.2">
      <c r="AZ3793" s="22" t="s">
        <v>29994</v>
      </c>
    </row>
    <row r="3794" spans="52:52" x14ac:dyDescent="0.2">
      <c r="AZ3794" s="22" t="s">
        <v>29995</v>
      </c>
    </row>
    <row r="3795" spans="52:52" x14ac:dyDescent="0.2">
      <c r="AZ3795" s="22" t="s">
        <v>29996</v>
      </c>
    </row>
    <row r="3796" spans="52:52" x14ac:dyDescent="0.2">
      <c r="AZ3796" s="22" t="s">
        <v>29997</v>
      </c>
    </row>
    <row r="3797" spans="52:52" x14ac:dyDescent="0.2">
      <c r="AZ3797" s="22" t="s">
        <v>29998</v>
      </c>
    </row>
    <row r="3798" spans="52:52" x14ac:dyDescent="0.2">
      <c r="AZ3798" s="22" t="s">
        <v>29999</v>
      </c>
    </row>
    <row r="3799" spans="52:52" x14ac:dyDescent="0.2">
      <c r="AZ3799" s="22" t="s">
        <v>30000</v>
      </c>
    </row>
    <row r="3800" spans="52:52" x14ac:dyDescent="0.2">
      <c r="AZ3800" s="22" t="s">
        <v>30001</v>
      </c>
    </row>
    <row r="3801" spans="52:52" x14ac:dyDescent="0.2">
      <c r="AZ3801" s="22" t="s">
        <v>30002</v>
      </c>
    </row>
    <row r="3802" spans="52:52" x14ac:dyDescent="0.2">
      <c r="AZ3802" s="22" t="s">
        <v>30003</v>
      </c>
    </row>
    <row r="3803" spans="52:52" x14ac:dyDescent="0.2">
      <c r="AZ3803" s="22" t="s">
        <v>30004</v>
      </c>
    </row>
    <row r="3804" spans="52:52" x14ac:dyDescent="0.2">
      <c r="AZ3804" s="22" t="s">
        <v>30005</v>
      </c>
    </row>
    <row r="3805" spans="52:52" x14ac:dyDescent="0.2">
      <c r="AZ3805" s="22" t="s">
        <v>30006</v>
      </c>
    </row>
    <row r="3806" spans="52:52" x14ac:dyDescent="0.2">
      <c r="AZ3806" s="22" t="s">
        <v>30007</v>
      </c>
    </row>
    <row r="3807" spans="52:52" x14ac:dyDescent="0.2">
      <c r="AZ3807" s="22" t="s">
        <v>30008</v>
      </c>
    </row>
    <row r="3808" spans="52:52" x14ac:dyDescent="0.2">
      <c r="AZ3808" s="22" t="s">
        <v>30009</v>
      </c>
    </row>
    <row r="3809" spans="52:52" x14ac:dyDescent="0.2">
      <c r="AZ3809" s="22" t="s">
        <v>30010</v>
      </c>
    </row>
    <row r="3810" spans="52:52" x14ac:dyDescent="0.2">
      <c r="AZ3810" s="22" t="s">
        <v>30011</v>
      </c>
    </row>
    <row r="3811" spans="52:52" x14ac:dyDescent="0.2">
      <c r="AZ3811" s="22" t="s">
        <v>30012</v>
      </c>
    </row>
    <row r="3812" spans="52:52" x14ac:dyDescent="0.2">
      <c r="AZ3812" s="22" t="s">
        <v>30013</v>
      </c>
    </row>
    <row r="3813" spans="52:52" x14ac:dyDescent="0.2">
      <c r="AZ3813" s="22" t="s">
        <v>30014</v>
      </c>
    </row>
    <row r="3814" spans="52:52" x14ac:dyDescent="0.2">
      <c r="AZ3814" s="22" t="s">
        <v>30015</v>
      </c>
    </row>
    <row r="3815" spans="52:52" x14ac:dyDescent="0.2">
      <c r="AZ3815" s="22" t="s">
        <v>30016</v>
      </c>
    </row>
    <row r="3816" spans="52:52" x14ac:dyDescent="0.2">
      <c r="AZ3816" s="22" t="s">
        <v>30017</v>
      </c>
    </row>
    <row r="3817" spans="52:52" x14ac:dyDescent="0.2">
      <c r="AZ3817" s="22" t="s">
        <v>30018</v>
      </c>
    </row>
    <row r="3818" spans="52:52" x14ac:dyDescent="0.2">
      <c r="AZ3818" s="22" t="s">
        <v>30019</v>
      </c>
    </row>
    <row r="3819" spans="52:52" x14ac:dyDescent="0.2">
      <c r="AZ3819" s="22" t="s">
        <v>30020</v>
      </c>
    </row>
    <row r="3820" spans="52:52" x14ac:dyDescent="0.2">
      <c r="AZ3820" s="22" t="s">
        <v>30021</v>
      </c>
    </row>
    <row r="3821" spans="52:52" x14ac:dyDescent="0.2">
      <c r="AZ3821" s="22" t="s">
        <v>30022</v>
      </c>
    </row>
    <row r="3822" spans="52:52" x14ac:dyDescent="0.2">
      <c r="AZ3822" s="22" t="s">
        <v>30023</v>
      </c>
    </row>
    <row r="3823" spans="52:52" x14ac:dyDescent="0.2">
      <c r="AZ3823" s="22" t="s">
        <v>30024</v>
      </c>
    </row>
    <row r="3824" spans="52:52" x14ac:dyDescent="0.2">
      <c r="AZ3824" s="22" t="s">
        <v>30025</v>
      </c>
    </row>
    <row r="3825" spans="52:52" x14ac:dyDescent="0.2">
      <c r="AZ3825" s="22" t="s">
        <v>30026</v>
      </c>
    </row>
    <row r="3826" spans="52:52" x14ac:dyDescent="0.2">
      <c r="AZ3826" s="22" t="s">
        <v>30027</v>
      </c>
    </row>
    <row r="3827" spans="52:52" x14ac:dyDescent="0.2">
      <c r="AZ3827" s="22" t="s">
        <v>30028</v>
      </c>
    </row>
    <row r="3828" spans="52:52" x14ac:dyDescent="0.2">
      <c r="AZ3828" s="22" t="s">
        <v>30029</v>
      </c>
    </row>
    <row r="3829" spans="52:52" x14ac:dyDescent="0.2">
      <c r="AZ3829" s="22" t="s">
        <v>30030</v>
      </c>
    </row>
    <row r="3830" spans="52:52" x14ac:dyDescent="0.2">
      <c r="AZ3830" s="22" t="s">
        <v>30031</v>
      </c>
    </row>
    <row r="3831" spans="52:52" x14ac:dyDescent="0.2">
      <c r="AZ3831" s="22" t="s">
        <v>30032</v>
      </c>
    </row>
    <row r="3832" spans="52:52" x14ac:dyDescent="0.2">
      <c r="AZ3832" s="22" t="s">
        <v>30033</v>
      </c>
    </row>
    <row r="3833" spans="52:52" x14ac:dyDescent="0.2">
      <c r="AZ3833" s="22" t="s">
        <v>30034</v>
      </c>
    </row>
    <row r="3834" spans="52:52" x14ac:dyDescent="0.2">
      <c r="AZ3834" s="22" t="s">
        <v>30035</v>
      </c>
    </row>
    <row r="3835" spans="52:52" x14ac:dyDescent="0.2">
      <c r="AZ3835" s="22" t="s">
        <v>30036</v>
      </c>
    </row>
    <row r="3836" spans="52:52" x14ac:dyDescent="0.2">
      <c r="AZ3836" s="22" t="s">
        <v>30037</v>
      </c>
    </row>
    <row r="3837" spans="52:52" x14ac:dyDescent="0.2">
      <c r="AZ3837" s="22" t="s">
        <v>30038</v>
      </c>
    </row>
    <row r="3838" spans="52:52" x14ac:dyDescent="0.2">
      <c r="AZ3838" s="22" t="s">
        <v>30039</v>
      </c>
    </row>
    <row r="3839" spans="52:52" x14ac:dyDescent="0.2">
      <c r="AZ3839" s="22" t="s">
        <v>30040</v>
      </c>
    </row>
    <row r="3840" spans="52:52" x14ac:dyDescent="0.2">
      <c r="AZ3840" s="22" t="s">
        <v>30041</v>
      </c>
    </row>
    <row r="3841" spans="52:52" x14ac:dyDescent="0.2">
      <c r="AZ3841" s="22" t="s">
        <v>30042</v>
      </c>
    </row>
    <row r="3842" spans="52:52" x14ac:dyDescent="0.2">
      <c r="AZ3842" s="22" t="s">
        <v>30043</v>
      </c>
    </row>
    <row r="3843" spans="52:52" x14ac:dyDescent="0.2">
      <c r="AZ3843" s="22" t="s">
        <v>30044</v>
      </c>
    </row>
    <row r="3844" spans="52:52" x14ac:dyDescent="0.2">
      <c r="AZ3844" s="22" t="s">
        <v>30045</v>
      </c>
    </row>
    <row r="3845" spans="52:52" x14ac:dyDescent="0.2">
      <c r="AZ3845" s="22" t="s">
        <v>30046</v>
      </c>
    </row>
    <row r="3846" spans="52:52" x14ac:dyDescent="0.2">
      <c r="AZ3846" s="22" t="s">
        <v>30047</v>
      </c>
    </row>
    <row r="3847" spans="52:52" x14ac:dyDescent="0.2">
      <c r="AZ3847" s="22" t="s">
        <v>30048</v>
      </c>
    </row>
    <row r="3848" spans="52:52" x14ac:dyDescent="0.2">
      <c r="AZ3848" s="22" t="s">
        <v>30049</v>
      </c>
    </row>
    <row r="3849" spans="52:52" x14ac:dyDescent="0.2">
      <c r="AZ3849" s="22" t="s">
        <v>30050</v>
      </c>
    </row>
    <row r="3850" spans="52:52" x14ac:dyDescent="0.2">
      <c r="AZ3850" s="22" t="s">
        <v>30051</v>
      </c>
    </row>
    <row r="3851" spans="52:52" x14ac:dyDescent="0.2">
      <c r="AZ3851" s="22" t="s">
        <v>30052</v>
      </c>
    </row>
    <row r="3852" spans="52:52" x14ac:dyDescent="0.2">
      <c r="AZ3852" s="22" t="s">
        <v>30053</v>
      </c>
    </row>
    <row r="3853" spans="52:52" x14ac:dyDescent="0.2">
      <c r="AZ3853" s="22" t="s">
        <v>30054</v>
      </c>
    </row>
    <row r="3854" spans="52:52" x14ac:dyDescent="0.2">
      <c r="AZ3854" s="22" t="s">
        <v>30055</v>
      </c>
    </row>
    <row r="3855" spans="52:52" x14ac:dyDescent="0.2">
      <c r="AZ3855" s="22" t="s">
        <v>30056</v>
      </c>
    </row>
    <row r="3856" spans="52:52" x14ac:dyDescent="0.2">
      <c r="AZ3856" s="22" t="s">
        <v>30057</v>
      </c>
    </row>
    <row r="3857" spans="52:52" x14ac:dyDescent="0.2">
      <c r="AZ3857" s="22" t="s">
        <v>30058</v>
      </c>
    </row>
    <row r="3858" spans="52:52" x14ac:dyDescent="0.2">
      <c r="AZ3858" s="22" t="s">
        <v>30059</v>
      </c>
    </row>
    <row r="3859" spans="52:52" x14ac:dyDescent="0.2">
      <c r="AZ3859" s="22" t="s">
        <v>30060</v>
      </c>
    </row>
    <row r="3860" spans="52:52" x14ac:dyDescent="0.2">
      <c r="AZ3860" s="22" t="s">
        <v>30061</v>
      </c>
    </row>
    <row r="3861" spans="52:52" x14ac:dyDescent="0.2">
      <c r="AZ3861" s="22" t="s">
        <v>30062</v>
      </c>
    </row>
    <row r="3862" spans="52:52" x14ac:dyDescent="0.2">
      <c r="AZ3862" s="22" t="s">
        <v>30063</v>
      </c>
    </row>
    <row r="3863" spans="52:52" x14ac:dyDescent="0.2">
      <c r="AZ3863" s="22" t="s">
        <v>30064</v>
      </c>
    </row>
    <row r="3864" spans="52:52" x14ac:dyDescent="0.2">
      <c r="AZ3864" s="22" t="s">
        <v>30065</v>
      </c>
    </row>
    <row r="3865" spans="52:52" x14ac:dyDescent="0.2">
      <c r="AZ3865" s="22" t="s">
        <v>30066</v>
      </c>
    </row>
    <row r="3866" spans="52:52" x14ac:dyDescent="0.2">
      <c r="AZ3866" s="22" t="s">
        <v>30067</v>
      </c>
    </row>
    <row r="3867" spans="52:52" x14ac:dyDescent="0.2">
      <c r="AZ3867" s="22" t="s">
        <v>30068</v>
      </c>
    </row>
    <row r="3868" spans="52:52" x14ac:dyDescent="0.2">
      <c r="AZ3868" s="22" t="s">
        <v>30069</v>
      </c>
    </row>
    <row r="3869" spans="52:52" x14ac:dyDescent="0.2">
      <c r="AZ3869" s="22" t="s">
        <v>30070</v>
      </c>
    </row>
    <row r="3870" spans="52:52" x14ac:dyDescent="0.2">
      <c r="AZ3870" s="22" t="s">
        <v>30071</v>
      </c>
    </row>
    <row r="3871" spans="52:52" x14ac:dyDescent="0.2">
      <c r="AZ3871" s="22" t="s">
        <v>30072</v>
      </c>
    </row>
    <row r="3872" spans="52:52" x14ac:dyDescent="0.2">
      <c r="AZ3872" s="22" t="s">
        <v>30073</v>
      </c>
    </row>
    <row r="3873" spans="52:52" x14ac:dyDescent="0.2">
      <c r="AZ3873" s="22" t="s">
        <v>30074</v>
      </c>
    </row>
    <row r="3874" spans="52:52" x14ac:dyDescent="0.2">
      <c r="AZ3874" s="22" t="s">
        <v>30075</v>
      </c>
    </row>
    <row r="3875" spans="52:52" x14ac:dyDescent="0.2">
      <c r="AZ3875" s="22" t="s">
        <v>30076</v>
      </c>
    </row>
    <row r="3876" spans="52:52" x14ac:dyDescent="0.2">
      <c r="AZ3876" s="22" t="s">
        <v>30077</v>
      </c>
    </row>
    <row r="3877" spans="52:52" x14ac:dyDescent="0.2">
      <c r="AZ3877" s="22" t="s">
        <v>30078</v>
      </c>
    </row>
    <row r="3878" spans="52:52" x14ac:dyDescent="0.2">
      <c r="AZ3878" s="22" t="s">
        <v>30079</v>
      </c>
    </row>
    <row r="3879" spans="52:52" x14ac:dyDescent="0.2">
      <c r="AZ3879" s="22" t="s">
        <v>30080</v>
      </c>
    </row>
    <row r="3880" spans="52:52" x14ac:dyDescent="0.2">
      <c r="AZ3880" s="22" t="s">
        <v>30081</v>
      </c>
    </row>
    <row r="3881" spans="52:52" x14ac:dyDescent="0.2">
      <c r="AZ3881" s="22" t="s">
        <v>30082</v>
      </c>
    </row>
    <row r="3882" spans="52:52" x14ac:dyDescent="0.2">
      <c r="AZ3882" s="22" t="s">
        <v>30083</v>
      </c>
    </row>
    <row r="3883" spans="52:52" x14ac:dyDescent="0.2">
      <c r="AZ3883" s="22" t="s">
        <v>30084</v>
      </c>
    </row>
    <row r="3884" spans="52:52" x14ac:dyDescent="0.2">
      <c r="AZ3884" s="22" t="s">
        <v>30085</v>
      </c>
    </row>
    <row r="3885" spans="52:52" x14ac:dyDescent="0.2">
      <c r="AZ3885" s="22" t="s">
        <v>30086</v>
      </c>
    </row>
    <row r="3886" spans="52:52" x14ac:dyDescent="0.2">
      <c r="AZ3886" s="22" t="s">
        <v>30087</v>
      </c>
    </row>
    <row r="3887" spans="52:52" x14ac:dyDescent="0.2">
      <c r="AZ3887" s="22" t="s">
        <v>30088</v>
      </c>
    </row>
    <row r="3888" spans="52:52" x14ac:dyDescent="0.2">
      <c r="AZ3888" s="22" t="s">
        <v>30089</v>
      </c>
    </row>
    <row r="3889" spans="52:52" x14ac:dyDescent="0.2">
      <c r="AZ3889" s="22" t="s">
        <v>30090</v>
      </c>
    </row>
    <row r="3890" spans="52:52" x14ac:dyDescent="0.2">
      <c r="AZ3890" s="22" t="s">
        <v>30091</v>
      </c>
    </row>
    <row r="3891" spans="52:52" x14ac:dyDescent="0.2">
      <c r="AZ3891" s="22" t="s">
        <v>30092</v>
      </c>
    </row>
    <row r="3892" spans="52:52" x14ac:dyDescent="0.2">
      <c r="AZ3892" s="22" t="s">
        <v>30093</v>
      </c>
    </row>
    <row r="3893" spans="52:52" x14ac:dyDescent="0.2">
      <c r="AZ3893" s="22" t="s">
        <v>30094</v>
      </c>
    </row>
    <row r="3894" spans="52:52" x14ac:dyDescent="0.2">
      <c r="AZ3894" s="22" t="s">
        <v>30095</v>
      </c>
    </row>
    <row r="3895" spans="52:52" x14ac:dyDescent="0.2">
      <c r="AZ3895" s="22" t="s">
        <v>30096</v>
      </c>
    </row>
    <row r="3896" spans="52:52" x14ac:dyDescent="0.2">
      <c r="AZ3896" s="22" t="s">
        <v>30097</v>
      </c>
    </row>
    <row r="3897" spans="52:52" x14ac:dyDescent="0.2">
      <c r="AZ3897" s="22" t="s">
        <v>30098</v>
      </c>
    </row>
    <row r="3898" spans="52:52" x14ac:dyDescent="0.2">
      <c r="AZ3898" s="22" t="s">
        <v>30099</v>
      </c>
    </row>
    <row r="3899" spans="52:52" x14ac:dyDescent="0.2">
      <c r="AZ3899" s="22" t="s">
        <v>30100</v>
      </c>
    </row>
    <row r="3900" spans="52:52" x14ac:dyDescent="0.2">
      <c r="AZ3900" s="22" t="s">
        <v>30101</v>
      </c>
    </row>
    <row r="3901" spans="52:52" x14ac:dyDescent="0.2">
      <c r="AZ3901" s="22" t="s">
        <v>30102</v>
      </c>
    </row>
    <row r="3902" spans="52:52" x14ac:dyDescent="0.2">
      <c r="AZ3902" s="22" t="s">
        <v>30103</v>
      </c>
    </row>
    <row r="3903" spans="52:52" x14ac:dyDescent="0.2">
      <c r="AZ3903" s="22" t="s">
        <v>30104</v>
      </c>
    </row>
    <row r="3904" spans="52:52" x14ac:dyDescent="0.2">
      <c r="AZ3904" s="22" t="s">
        <v>30105</v>
      </c>
    </row>
    <row r="3905" spans="52:52" x14ac:dyDescent="0.2">
      <c r="AZ3905" s="22" t="s">
        <v>30106</v>
      </c>
    </row>
    <row r="3906" spans="52:52" x14ac:dyDescent="0.2">
      <c r="AZ3906" s="22" t="s">
        <v>30107</v>
      </c>
    </row>
    <row r="3907" spans="52:52" x14ac:dyDescent="0.2">
      <c r="AZ3907" s="22" t="s">
        <v>30108</v>
      </c>
    </row>
    <row r="3908" spans="52:52" x14ac:dyDescent="0.2">
      <c r="AZ3908" s="22" t="s">
        <v>30109</v>
      </c>
    </row>
    <row r="3909" spans="52:52" x14ac:dyDescent="0.2">
      <c r="AZ3909" s="22" t="s">
        <v>30110</v>
      </c>
    </row>
    <row r="3910" spans="52:52" x14ac:dyDescent="0.2">
      <c r="AZ3910" s="22" t="s">
        <v>30111</v>
      </c>
    </row>
    <row r="3911" spans="52:52" x14ac:dyDescent="0.2">
      <c r="AZ3911" s="22" t="s">
        <v>30112</v>
      </c>
    </row>
    <row r="3912" spans="52:52" x14ac:dyDescent="0.2">
      <c r="AZ3912" s="22" t="s">
        <v>30113</v>
      </c>
    </row>
    <row r="3913" spans="52:52" x14ac:dyDescent="0.2">
      <c r="AZ3913" s="22" t="s">
        <v>30114</v>
      </c>
    </row>
    <row r="3914" spans="52:52" x14ac:dyDescent="0.2">
      <c r="AZ3914" s="22" t="s">
        <v>30115</v>
      </c>
    </row>
    <row r="3915" spans="52:52" x14ac:dyDescent="0.2">
      <c r="AZ3915" s="22" t="s">
        <v>30116</v>
      </c>
    </row>
    <row r="3916" spans="52:52" x14ac:dyDescent="0.2">
      <c r="AZ3916" s="22" t="s">
        <v>30117</v>
      </c>
    </row>
    <row r="3917" spans="52:52" x14ac:dyDescent="0.2">
      <c r="AZ3917" s="22" t="s">
        <v>30118</v>
      </c>
    </row>
    <row r="3918" spans="52:52" x14ac:dyDescent="0.2">
      <c r="AZ3918" s="22" t="s">
        <v>30119</v>
      </c>
    </row>
    <row r="3919" spans="52:52" x14ac:dyDescent="0.2">
      <c r="AZ3919" s="22" t="s">
        <v>30120</v>
      </c>
    </row>
    <row r="3920" spans="52:52" x14ac:dyDescent="0.2">
      <c r="AZ3920" s="22" t="s">
        <v>30121</v>
      </c>
    </row>
    <row r="3921" spans="52:52" x14ac:dyDescent="0.2">
      <c r="AZ3921" s="22" t="s">
        <v>30122</v>
      </c>
    </row>
    <row r="3922" spans="52:52" x14ac:dyDescent="0.2">
      <c r="AZ3922" s="22" t="s">
        <v>30123</v>
      </c>
    </row>
    <row r="3923" spans="52:52" x14ac:dyDescent="0.2">
      <c r="AZ3923" s="22" t="s">
        <v>30124</v>
      </c>
    </row>
    <row r="3924" spans="52:52" x14ac:dyDescent="0.2">
      <c r="AZ3924" s="22" t="s">
        <v>30125</v>
      </c>
    </row>
    <row r="3925" spans="52:52" x14ac:dyDescent="0.2">
      <c r="AZ3925" s="22" t="s">
        <v>30126</v>
      </c>
    </row>
    <row r="3926" spans="52:52" x14ac:dyDescent="0.2">
      <c r="AZ3926" s="22" t="s">
        <v>30127</v>
      </c>
    </row>
    <row r="3927" spans="52:52" x14ac:dyDescent="0.2">
      <c r="AZ3927" s="22" t="s">
        <v>30128</v>
      </c>
    </row>
    <row r="3928" spans="52:52" x14ac:dyDescent="0.2">
      <c r="AZ3928" s="22" t="s">
        <v>30129</v>
      </c>
    </row>
    <row r="3929" spans="52:52" x14ac:dyDescent="0.2">
      <c r="AZ3929" s="22" t="s">
        <v>30130</v>
      </c>
    </row>
    <row r="3930" spans="52:52" x14ac:dyDescent="0.2">
      <c r="AZ3930" s="22" t="s">
        <v>30131</v>
      </c>
    </row>
    <row r="3931" spans="52:52" x14ac:dyDescent="0.2">
      <c r="AZ3931" s="22" t="s">
        <v>30132</v>
      </c>
    </row>
    <row r="3932" spans="52:52" x14ac:dyDescent="0.2">
      <c r="AZ3932" s="22" t="s">
        <v>30133</v>
      </c>
    </row>
    <row r="3933" spans="52:52" x14ac:dyDescent="0.2">
      <c r="AZ3933" s="22" t="s">
        <v>30134</v>
      </c>
    </row>
    <row r="3934" spans="52:52" x14ac:dyDescent="0.2">
      <c r="AZ3934" s="22" t="s">
        <v>30135</v>
      </c>
    </row>
    <row r="3935" spans="52:52" x14ac:dyDescent="0.2">
      <c r="AZ3935" s="22" t="s">
        <v>30136</v>
      </c>
    </row>
    <row r="3936" spans="52:52" x14ac:dyDescent="0.2">
      <c r="AZ3936" s="22" t="s">
        <v>30137</v>
      </c>
    </row>
    <row r="3937" spans="52:52" x14ac:dyDescent="0.2">
      <c r="AZ3937" s="22" t="s">
        <v>30138</v>
      </c>
    </row>
    <row r="3938" spans="52:52" x14ac:dyDescent="0.2">
      <c r="AZ3938" s="22" t="s">
        <v>30139</v>
      </c>
    </row>
    <row r="3939" spans="52:52" x14ac:dyDescent="0.2">
      <c r="AZ3939" s="22" t="s">
        <v>30140</v>
      </c>
    </row>
    <row r="3940" spans="52:52" x14ac:dyDescent="0.2">
      <c r="AZ3940" s="22" t="s">
        <v>30141</v>
      </c>
    </row>
    <row r="3941" spans="52:52" x14ac:dyDescent="0.2">
      <c r="AZ3941" s="22" t="s">
        <v>30142</v>
      </c>
    </row>
    <row r="3942" spans="52:52" x14ac:dyDescent="0.2">
      <c r="AZ3942" s="22" t="s">
        <v>30143</v>
      </c>
    </row>
    <row r="3943" spans="52:52" x14ac:dyDescent="0.2">
      <c r="AZ3943" s="22" t="s">
        <v>30144</v>
      </c>
    </row>
    <row r="3944" spans="52:52" x14ac:dyDescent="0.2">
      <c r="AZ3944" s="22" t="s">
        <v>30145</v>
      </c>
    </row>
    <row r="3945" spans="52:52" x14ac:dyDescent="0.2">
      <c r="AZ3945" s="22" t="s">
        <v>30146</v>
      </c>
    </row>
    <row r="3946" spans="52:52" x14ac:dyDescent="0.2">
      <c r="AZ3946" s="22" t="s">
        <v>30147</v>
      </c>
    </row>
    <row r="3947" spans="52:52" x14ac:dyDescent="0.2">
      <c r="AZ3947" s="22" t="s">
        <v>30148</v>
      </c>
    </row>
    <row r="3948" spans="52:52" x14ac:dyDescent="0.2">
      <c r="AZ3948" s="22" t="s">
        <v>30149</v>
      </c>
    </row>
    <row r="3949" spans="52:52" x14ac:dyDescent="0.2">
      <c r="AZ3949" s="22" t="s">
        <v>30150</v>
      </c>
    </row>
    <row r="3950" spans="52:52" x14ac:dyDescent="0.2">
      <c r="AZ3950" s="22" t="s">
        <v>30151</v>
      </c>
    </row>
    <row r="3951" spans="52:52" x14ac:dyDescent="0.2">
      <c r="AZ3951" s="22" t="s">
        <v>30152</v>
      </c>
    </row>
    <row r="3952" spans="52:52" x14ac:dyDescent="0.2">
      <c r="AZ3952" s="22" t="s">
        <v>30153</v>
      </c>
    </row>
    <row r="3953" spans="52:52" x14ac:dyDescent="0.2">
      <c r="AZ3953" s="22" t="s">
        <v>30154</v>
      </c>
    </row>
    <row r="3954" spans="52:52" x14ac:dyDescent="0.2">
      <c r="AZ3954" s="22" t="s">
        <v>30155</v>
      </c>
    </row>
    <row r="3955" spans="52:52" x14ac:dyDescent="0.2">
      <c r="AZ3955" s="22" t="s">
        <v>30156</v>
      </c>
    </row>
    <row r="3956" spans="52:52" x14ac:dyDescent="0.2">
      <c r="AZ3956" s="22" t="s">
        <v>30157</v>
      </c>
    </row>
    <row r="3957" spans="52:52" x14ac:dyDescent="0.2">
      <c r="AZ3957" s="22" t="s">
        <v>30158</v>
      </c>
    </row>
    <row r="3958" spans="52:52" x14ac:dyDescent="0.2">
      <c r="AZ3958" s="22" t="s">
        <v>30159</v>
      </c>
    </row>
    <row r="3959" spans="52:52" x14ac:dyDescent="0.2">
      <c r="AZ3959" s="22" t="s">
        <v>30160</v>
      </c>
    </row>
    <row r="3960" spans="52:52" x14ac:dyDescent="0.2">
      <c r="AZ3960" s="22" t="s">
        <v>30161</v>
      </c>
    </row>
    <row r="3961" spans="52:52" x14ac:dyDescent="0.2">
      <c r="AZ3961" s="22" t="s">
        <v>30162</v>
      </c>
    </row>
    <row r="3962" spans="52:52" x14ac:dyDescent="0.2">
      <c r="AZ3962" s="22" t="s">
        <v>30163</v>
      </c>
    </row>
    <row r="3963" spans="52:52" x14ac:dyDescent="0.2">
      <c r="AZ3963" s="22" t="s">
        <v>30164</v>
      </c>
    </row>
    <row r="3964" spans="52:52" x14ac:dyDescent="0.2">
      <c r="AZ3964" s="22" t="s">
        <v>30165</v>
      </c>
    </row>
    <row r="3965" spans="52:52" x14ac:dyDescent="0.2">
      <c r="AZ3965" s="22" t="s">
        <v>30166</v>
      </c>
    </row>
    <row r="3966" spans="52:52" x14ac:dyDescent="0.2">
      <c r="AZ3966" s="22" t="s">
        <v>30167</v>
      </c>
    </row>
    <row r="3967" spans="52:52" x14ac:dyDescent="0.2">
      <c r="AZ3967" s="22" t="s">
        <v>30168</v>
      </c>
    </row>
    <row r="3968" spans="52:52" x14ac:dyDescent="0.2">
      <c r="AZ3968" s="22" t="s">
        <v>30169</v>
      </c>
    </row>
    <row r="3969" spans="52:52" x14ac:dyDescent="0.2">
      <c r="AZ3969" s="22" t="s">
        <v>30170</v>
      </c>
    </row>
    <row r="3970" spans="52:52" x14ac:dyDescent="0.2">
      <c r="AZ3970" s="22" t="s">
        <v>30171</v>
      </c>
    </row>
    <row r="3971" spans="52:52" x14ac:dyDescent="0.2">
      <c r="AZ3971" s="22" t="s">
        <v>30172</v>
      </c>
    </row>
    <row r="3972" spans="52:52" x14ac:dyDescent="0.2">
      <c r="AZ3972" s="22" t="s">
        <v>30173</v>
      </c>
    </row>
    <row r="3973" spans="52:52" x14ac:dyDescent="0.2">
      <c r="AZ3973" s="22" t="s">
        <v>30174</v>
      </c>
    </row>
    <row r="3974" spans="52:52" x14ac:dyDescent="0.2">
      <c r="AZ3974" s="22" t="s">
        <v>30175</v>
      </c>
    </row>
    <row r="3975" spans="52:52" x14ac:dyDescent="0.2">
      <c r="AZ3975" s="22" t="s">
        <v>30176</v>
      </c>
    </row>
    <row r="3976" spans="52:52" x14ac:dyDescent="0.2">
      <c r="AZ3976" s="22" t="s">
        <v>30177</v>
      </c>
    </row>
    <row r="3977" spans="52:52" x14ac:dyDescent="0.2">
      <c r="AZ3977" s="22" t="s">
        <v>30178</v>
      </c>
    </row>
    <row r="3978" spans="52:52" x14ac:dyDescent="0.2">
      <c r="AZ3978" s="22" t="s">
        <v>30179</v>
      </c>
    </row>
    <row r="3979" spans="52:52" x14ac:dyDescent="0.2">
      <c r="AZ3979" s="22" t="s">
        <v>30180</v>
      </c>
    </row>
    <row r="3980" spans="52:52" x14ac:dyDescent="0.2">
      <c r="AZ3980" s="22" t="s">
        <v>30181</v>
      </c>
    </row>
    <row r="3981" spans="52:52" x14ac:dyDescent="0.2">
      <c r="AZ3981" s="22" t="s">
        <v>30182</v>
      </c>
    </row>
    <row r="3982" spans="52:52" x14ac:dyDescent="0.2">
      <c r="AZ3982" s="22" t="s">
        <v>30183</v>
      </c>
    </row>
    <row r="3983" spans="52:52" x14ac:dyDescent="0.2">
      <c r="AZ3983" s="22" t="s">
        <v>30184</v>
      </c>
    </row>
    <row r="3984" spans="52:52" x14ac:dyDescent="0.2">
      <c r="AZ3984" s="22" t="s">
        <v>30185</v>
      </c>
    </row>
    <row r="3985" spans="52:52" x14ac:dyDescent="0.2">
      <c r="AZ3985" s="22" t="s">
        <v>30186</v>
      </c>
    </row>
    <row r="3986" spans="52:52" x14ac:dyDescent="0.2">
      <c r="AZ3986" s="22" t="s">
        <v>30187</v>
      </c>
    </row>
    <row r="3987" spans="52:52" x14ac:dyDescent="0.2">
      <c r="AZ3987" s="22" t="s">
        <v>30188</v>
      </c>
    </row>
    <row r="3988" spans="52:52" x14ac:dyDescent="0.2">
      <c r="AZ3988" s="22" t="s">
        <v>30189</v>
      </c>
    </row>
    <row r="3989" spans="52:52" x14ac:dyDescent="0.2">
      <c r="AZ3989" s="22" t="s">
        <v>30190</v>
      </c>
    </row>
    <row r="3990" spans="52:52" x14ac:dyDescent="0.2">
      <c r="AZ3990" s="22" t="s">
        <v>30191</v>
      </c>
    </row>
    <row r="3991" spans="52:52" x14ac:dyDescent="0.2">
      <c r="AZ3991" s="22" t="s">
        <v>30192</v>
      </c>
    </row>
    <row r="3992" spans="52:52" x14ac:dyDescent="0.2">
      <c r="AZ3992" s="22" t="s">
        <v>30193</v>
      </c>
    </row>
    <row r="3993" spans="52:52" x14ac:dyDescent="0.2">
      <c r="AZ3993" s="22" t="s">
        <v>30194</v>
      </c>
    </row>
    <row r="3994" spans="52:52" x14ac:dyDescent="0.2">
      <c r="AZ3994" s="22" t="s">
        <v>30195</v>
      </c>
    </row>
    <row r="3995" spans="52:52" x14ac:dyDescent="0.2">
      <c r="AZ3995" s="22" t="s">
        <v>30196</v>
      </c>
    </row>
    <row r="3996" spans="52:52" x14ac:dyDescent="0.2">
      <c r="AZ3996" s="22" t="s">
        <v>30197</v>
      </c>
    </row>
    <row r="3997" spans="52:52" x14ac:dyDescent="0.2">
      <c r="AZ3997" s="22" t="s">
        <v>30198</v>
      </c>
    </row>
    <row r="3998" spans="52:52" x14ac:dyDescent="0.2">
      <c r="AZ3998" s="22" t="s">
        <v>30199</v>
      </c>
    </row>
    <row r="3999" spans="52:52" x14ac:dyDescent="0.2">
      <c r="AZ3999" s="22" t="s">
        <v>30200</v>
      </c>
    </row>
    <row r="4000" spans="52:52" x14ac:dyDescent="0.2">
      <c r="AZ4000" s="22" t="s">
        <v>30201</v>
      </c>
    </row>
    <row r="4001" spans="52:52" x14ac:dyDescent="0.2">
      <c r="AZ4001" s="22" t="s">
        <v>30202</v>
      </c>
    </row>
    <row r="4002" spans="52:52" x14ac:dyDescent="0.2">
      <c r="AZ4002" s="22" t="s">
        <v>30203</v>
      </c>
    </row>
    <row r="4003" spans="52:52" x14ac:dyDescent="0.2">
      <c r="AZ4003" s="22" t="s">
        <v>30204</v>
      </c>
    </row>
    <row r="4004" spans="52:52" x14ac:dyDescent="0.2">
      <c r="AZ4004" s="22" t="s">
        <v>30205</v>
      </c>
    </row>
    <row r="4005" spans="52:52" x14ac:dyDescent="0.2">
      <c r="AZ4005" s="22" t="s">
        <v>30206</v>
      </c>
    </row>
    <row r="4006" spans="52:52" x14ac:dyDescent="0.2">
      <c r="AZ4006" s="22" t="s">
        <v>30207</v>
      </c>
    </row>
    <row r="4007" spans="52:52" x14ac:dyDescent="0.2">
      <c r="AZ4007" s="22" t="s">
        <v>30208</v>
      </c>
    </row>
    <row r="4008" spans="52:52" x14ac:dyDescent="0.2">
      <c r="AZ4008" s="22" t="s">
        <v>30209</v>
      </c>
    </row>
    <row r="4009" spans="52:52" x14ac:dyDescent="0.2">
      <c r="AZ4009" s="22" t="s">
        <v>30210</v>
      </c>
    </row>
    <row r="4010" spans="52:52" x14ac:dyDescent="0.2">
      <c r="AZ4010" s="22" t="s">
        <v>30211</v>
      </c>
    </row>
    <row r="4011" spans="52:52" x14ac:dyDescent="0.2">
      <c r="AZ4011" s="22" t="s">
        <v>30212</v>
      </c>
    </row>
    <row r="4012" spans="52:52" x14ac:dyDescent="0.2">
      <c r="AZ4012" s="22" t="s">
        <v>30213</v>
      </c>
    </row>
    <row r="4013" spans="52:52" x14ac:dyDescent="0.2">
      <c r="AZ4013" s="22" t="s">
        <v>30214</v>
      </c>
    </row>
    <row r="4014" spans="52:52" x14ac:dyDescent="0.2">
      <c r="AZ4014" s="22" t="s">
        <v>30215</v>
      </c>
    </row>
    <row r="4015" spans="52:52" x14ac:dyDescent="0.2">
      <c r="AZ4015" s="22" t="s">
        <v>30216</v>
      </c>
    </row>
    <row r="4016" spans="52:52" x14ac:dyDescent="0.2">
      <c r="AZ4016" s="22" t="s">
        <v>30217</v>
      </c>
    </row>
    <row r="4017" spans="52:52" x14ac:dyDescent="0.2">
      <c r="AZ4017" s="22" t="s">
        <v>30218</v>
      </c>
    </row>
    <row r="4018" spans="52:52" x14ac:dyDescent="0.2">
      <c r="AZ4018" s="22" t="s">
        <v>30219</v>
      </c>
    </row>
    <row r="4019" spans="52:52" x14ac:dyDescent="0.2">
      <c r="AZ4019" s="22" t="s">
        <v>30220</v>
      </c>
    </row>
    <row r="4020" spans="52:52" x14ac:dyDescent="0.2">
      <c r="AZ4020" s="22" t="s">
        <v>30221</v>
      </c>
    </row>
    <row r="4021" spans="52:52" x14ac:dyDescent="0.2">
      <c r="AZ4021" s="22" t="s">
        <v>30222</v>
      </c>
    </row>
    <row r="4022" spans="52:52" x14ac:dyDescent="0.2">
      <c r="AZ4022" s="22" t="s">
        <v>30223</v>
      </c>
    </row>
    <row r="4023" spans="52:52" x14ac:dyDescent="0.2">
      <c r="AZ4023" s="22" t="s">
        <v>30224</v>
      </c>
    </row>
    <row r="4024" spans="52:52" x14ac:dyDescent="0.2">
      <c r="AZ4024" s="22" t="s">
        <v>30225</v>
      </c>
    </row>
    <row r="4025" spans="52:52" x14ac:dyDescent="0.2">
      <c r="AZ4025" s="22" t="s">
        <v>30226</v>
      </c>
    </row>
    <row r="4026" spans="52:52" x14ac:dyDescent="0.2">
      <c r="AZ4026" s="22" t="s">
        <v>30227</v>
      </c>
    </row>
    <row r="4027" spans="52:52" x14ac:dyDescent="0.2">
      <c r="AZ4027" s="22" t="s">
        <v>30228</v>
      </c>
    </row>
    <row r="4028" spans="52:52" x14ac:dyDescent="0.2">
      <c r="AZ4028" s="22" t="s">
        <v>30229</v>
      </c>
    </row>
    <row r="4029" spans="52:52" x14ac:dyDescent="0.2">
      <c r="AZ4029" s="22" t="s">
        <v>30230</v>
      </c>
    </row>
    <row r="4030" spans="52:52" x14ac:dyDescent="0.2">
      <c r="AZ4030" s="22" t="s">
        <v>30231</v>
      </c>
    </row>
    <row r="4031" spans="52:52" x14ac:dyDescent="0.2">
      <c r="AZ4031" s="22" t="s">
        <v>30232</v>
      </c>
    </row>
    <row r="4032" spans="52:52" x14ac:dyDescent="0.2">
      <c r="AZ4032" s="22" t="s">
        <v>30233</v>
      </c>
    </row>
    <row r="4033" spans="52:52" x14ac:dyDescent="0.2">
      <c r="AZ4033" s="22" t="s">
        <v>30234</v>
      </c>
    </row>
    <row r="4034" spans="52:52" x14ac:dyDescent="0.2">
      <c r="AZ4034" s="22" t="s">
        <v>30235</v>
      </c>
    </row>
    <row r="4035" spans="52:52" x14ac:dyDescent="0.2">
      <c r="AZ4035" s="22" t="s">
        <v>30236</v>
      </c>
    </row>
    <row r="4036" spans="52:52" x14ac:dyDescent="0.2">
      <c r="AZ4036" s="22" t="s">
        <v>30237</v>
      </c>
    </row>
    <row r="4037" spans="52:52" x14ac:dyDescent="0.2">
      <c r="AZ4037" s="22" t="s">
        <v>30238</v>
      </c>
    </row>
    <row r="4038" spans="52:52" x14ac:dyDescent="0.2">
      <c r="AZ4038" s="22" t="s">
        <v>30239</v>
      </c>
    </row>
    <row r="4039" spans="52:52" x14ac:dyDescent="0.2">
      <c r="AZ4039" s="22" t="s">
        <v>30240</v>
      </c>
    </row>
    <row r="4040" spans="52:52" x14ac:dyDescent="0.2">
      <c r="AZ4040" s="22" t="s">
        <v>30241</v>
      </c>
    </row>
    <row r="4041" spans="52:52" x14ac:dyDescent="0.2">
      <c r="AZ4041" s="22" t="s">
        <v>30242</v>
      </c>
    </row>
    <row r="4042" spans="52:52" x14ac:dyDescent="0.2">
      <c r="AZ4042" s="22" t="s">
        <v>30243</v>
      </c>
    </row>
    <row r="4043" spans="52:52" x14ac:dyDescent="0.2">
      <c r="AZ4043" s="22" t="s">
        <v>30244</v>
      </c>
    </row>
    <row r="4044" spans="52:52" x14ac:dyDescent="0.2">
      <c r="AZ4044" s="22" t="s">
        <v>30245</v>
      </c>
    </row>
    <row r="4045" spans="52:52" x14ac:dyDescent="0.2">
      <c r="AZ4045" s="22" t="s">
        <v>30246</v>
      </c>
    </row>
    <row r="4046" spans="52:52" x14ac:dyDescent="0.2">
      <c r="AZ4046" s="22" t="s">
        <v>30247</v>
      </c>
    </row>
    <row r="4047" spans="52:52" x14ac:dyDescent="0.2">
      <c r="AZ4047" s="22" t="s">
        <v>30248</v>
      </c>
    </row>
    <row r="4048" spans="52:52" x14ac:dyDescent="0.2">
      <c r="AZ4048" s="22" t="s">
        <v>30249</v>
      </c>
    </row>
    <row r="4049" spans="52:52" x14ac:dyDescent="0.2">
      <c r="AZ4049" s="22" t="s">
        <v>30250</v>
      </c>
    </row>
    <row r="4050" spans="52:52" x14ac:dyDescent="0.2">
      <c r="AZ4050" s="22" t="s">
        <v>30251</v>
      </c>
    </row>
    <row r="4051" spans="52:52" x14ac:dyDescent="0.2">
      <c r="AZ4051" s="22" t="s">
        <v>30252</v>
      </c>
    </row>
    <row r="4052" spans="52:52" x14ac:dyDescent="0.2">
      <c r="AZ4052" s="22" t="s">
        <v>30253</v>
      </c>
    </row>
    <row r="4053" spans="52:52" x14ac:dyDescent="0.2">
      <c r="AZ4053" s="22" t="s">
        <v>30254</v>
      </c>
    </row>
    <row r="4054" spans="52:52" x14ac:dyDescent="0.2">
      <c r="AZ4054" s="22" t="s">
        <v>30255</v>
      </c>
    </row>
    <row r="4055" spans="52:52" x14ac:dyDescent="0.2">
      <c r="AZ4055" s="22" t="s">
        <v>30256</v>
      </c>
    </row>
    <row r="4056" spans="52:52" x14ac:dyDescent="0.2">
      <c r="AZ4056" s="22" t="s">
        <v>30257</v>
      </c>
    </row>
    <row r="4057" spans="52:52" x14ac:dyDescent="0.2">
      <c r="AZ4057" s="22" t="s">
        <v>30258</v>
      </c>
    </row>
    <row r="4058" spans="52:52" x14ac:dyDescent="0.2">
      <c r="AZ4058" s="22" t="s">
        <v>30259</v>
      </c>
    </row>
    <row r="4059" spans="52:52" x14ac:dyDescent="0.2">
      <c r="AZ4059" s="22" t="s">
        <v>30260</v>
      </c>
    </row>
    <row r="4060" spans="52:52" x14ac:dyDescent="0.2">
      <c r="AZ4060" s="22" t="s">
        <v>30261</v>
      </c>
    </row>
    <row r="4061" spans="52:52" x14ac:dyDescent="0.2">
      <c r="AZ4061" s="22" t="s">
        <v>30262</v>
      </c>
    </row>
    <row r="4062" spans="52:52" x14ac:dyDescent="0.2">
      <c r="AZ4062" s="22" t="s">
        <v>30263</v>
      </c>
    </row>
    <row r="4063" spans="52:52" x14ac:dyDescent="0.2">
      <c r="AZ4063" s="22" t="s">
        <v>30264</v>
      </c>
    </row>
    <row r="4064" spans="52:52" x14ac:dyDescent="0.2">
      <c r="AZ4064" s="22" t="s">
        <v>30265</v>
      </c>
    </row>
    <row r="4065" spans="52:52" x14ac:dyDescent="0.2">
      <c r="AZ4065" s="22" t="s">
        <v>30266</v>
      </c>
    </row>
    <row r="4066" spans="52:52" x14ac:dyDescent="0.2">
      <c r="AZ4066" s="22" t="s">
        <v>30267</v>
      </c>
    </row>
    <row r="4067" spans="52:52" x14ac:dyDescent="0.2">
      <c r="AZ4067" s="22" t="s">
        <v>30268</v>
      </c>
    </row>
    <row r="4068" spans="52:52" x14ac:dyDescent="0.2">
      <c r="AZ4068" s="22" t="s">
        <v>30269</v>
      </c>
    </row>
    <row r="4069" spans="52:52" x14ac:dyDescent="0.2">
      <c r="AZ4069" s="22" t="s">
        <v>30270</v>
      </c>
    </row>
    <row r="4070" spans="52:52" x14ac:dyDescent="0.2">
      <c r="AZ4070" s="22" t="s">
        <v>30271</v>
      </c>
    </row>
    <row r="4071" spans="52:52" x14ac:dyDescent="0.2">
      <c r="AZ4071" s="22" t="s">
        <v>30272</v>
      </c>
    </row>
    <row r="4072" spans="52:52" x14ac:dyDescent="0.2">
      <c r="AZ4072" s="22" t="s">
        <v>30273</v>
      </c>
    </row>
    <row r="4073" spans="52:52" x14ac:dyDescent="0.2">
      <c r="AZ4073" s="22" t="s">
        <v>30274</v>
      </c>
    </row>
    <row r="4074" spans="52:52" x14ac:dyDescent="0.2">
      <c r="AZ4074" s="22" t="s">
        <v>30275</v>
      </c>
    </row>
    <row r="4075" spans="52:52" x14ac:dyDescent="0.2">
      <c r="AZ4075" s="22" t="s">
        <v>30276</v>
      </c>
    </row>
    <row r="4076" spans="52:52" x14ac:dyDescent="0.2">
      <c r="AZ4076" s="22" t="s">
        <v>30277</v>
      </c>
    </row>
    <row r="4077" spans="52:52" x14ac:dyDescent="0.2">
      <c r="AZ4077" s="22" t="s">
        <v>30278</v>
      </c>
    </row>
    <row r="4078" spans="52:52" x14ac:dyDescent="0.2">
      <c r="AZ4078" s="22" t="s">
        <v>30279</v>
      </c>
    </row>
    <row r="4079" spans="52:52" x14ac:dyDescent="0.2">
      <c r="AZ4079" s="22" t="s">
        <v>30280</v>
      </c>
    </row>
    <row r="4080" spans="52:52" x14ac:dyDescent="0.2">
      <c r="AZ4080" s="22" t="s">
        <v>30281</v>
      </c>
    </row>
    <row r="4081" spans="52:52" x14ac:dyDescent="0.2">
      <c r="AZ4081" s="22" t="s">
        <v>30282</v>
      </c>
    </row>
    <row r="4082" spans="52:52" x14ac:dyDescent="0.2">
      <c r="AZ4082" s="22" t="s">
        <v>30283</v>
      </c>
    </row>
    <row r="4083" spans="52:52" x14ac:dyDescent="0.2">
      <c r="AZ4083" s="22" t="s">
        <v>30284</v>
      </c>
    </row>
    <row r="4084" spans="52:52" x14ac:dyDescent="0.2">
      <c r="AZ4084" s="22" t="s">
        <v>30285</v>
      </c>
    </row>
    <row r="4085" spans="52:52" x14ac:dyDescent="0.2">
      <c r="AZ4085" s="22" t="s">
        <v>30286</v>
      </c>
    </row>
    <row r="4086" spans="52:52" x14ac:dyDescent="0.2">
      <c r="AZ4086" s="22" t="s">
        <v>30287</v>
      </c>
    </row>
    <row r="4087" spans="52:52" x14ac:dyDescent="0.2">
      <c r="AZ4087" s="22" t="s">
        <v>30288</v>
      </c>
    </row>
    <row r="4088" spans="52:52" x14ac:dyDescent="0.2">
      <c r="AZ4088" s="22" t="s">
        <v>30289</v>
      </c>
    </row>
    <row r="4089" spans="52:52" x14ac:dyDescent="0.2">
      <c r="AZ4089" s="22" t="s">
        <v>30290</v>
      </c>
    </row>
    <row r="4090" spans="52:52" x14ac:dyDescent="0.2">
      <c r="AZ4090" s="22" t="s">
        <v>30291</v>
      </c>
    </row>
    <row r="4091" spans="52:52" x14ac:dyDescent="0.2">
      <c r="AZ4091" s="22" t="s">
        <v>30292</v>
      </c>
    </row>
    <row r="4092" spans="52:52" x14ac:dyDescent="0.2">
      <c r="AZ4092" s="22" t="s">
        <v>30293</v>
      </c>
    </row>
    <row r="4093" spans="52:52" x14ac:dyDescent="0.2">
      <c r="AZ4093" s="22" t="s">
        <v>30294</v>
      </c>
    </row>
    <row r="4094" spans="52:52" x14ac:dyDescent="0.2">
      <c r="AZ4094" s="22" t="s">
        <v>30295</v>
      </c>
    </row>
    <row r="4095" spans="52:52" x14ac:dyDescent="0.2">
      <c r="AZ4095" s="22" t="s">
        <v>30296</v>
      </c>
    </row>
    <row r="4096" spans="52:52" x14ac:dyDescent="0.2">
      <c r="AZ4096" s="22" t="s">
        <v>30297</v>
      </c>
    </row>
    <row r="4097" spans="52:52" x14ac:dyDescent="0.2">
      <c r="AZ4097" s="22" t="s">
        <v>30298</v>
      </c>
    </row>
    <row r="4098" spans="52:52" x14ac:dyDescent="0.2">
      <c r="AZ4098" s="22" t="s">
        <v>30299</v>
      </c>
    </row>
    <row r="4099" spans="52:52" x14ac:dyDescent="0.2">
      <c r="AZ4099" s="22" t="s">
        <v>30300</v>
      </c>
    </row>
    <row r="4100" spans="52:52" x14ac:dyDescent="0.2">
      <c r="AZ4100" s="22" t="s">
        <v>30301</v>
      </c>
    </row>
    <row r="4101" spans="52:52" x14ac:dyDescent="0.2">
      <c r="AZ4101" s="22" t="s">
        <v>30302</v>
      </c>
    </row>
    <row r="4102" spans="52:52" x14ac:dyDescent="0.2">
      <c r="AZ4102" s="22" t="s">
        <v>30303</v>
      </c>
    </row>
    <row r="4103" spans="52:52" x14ac:dyDescent="0.2">
      <c r="AZ4103" s="22" t="s">
        <v>30304</v>
      </c>
    </row>
    <row r="4104" spans="52:52" x14ac:dyDescent="0.2">
      <c r="AZ4104" s="22" t="s">
        <v>30305</v>
      </c>
    </row>
    <row r="4105" spans="52:52" x14ac:dyDescent="0.2">
      <c r="AZ4105" s="22" t="s">
        <v>30306</v>
      </c>
    </row>
    <row r="4106" spans="52:52" x14ac:dyDescent="0.2">
      <c r="AZ4106" s="22" t="s">
        <v>30307</v>
      </c>
    </row>
    <row r="4107" spans="52:52" x14ac:dyDescent="0.2">
      <c r="AZ4107" s="22" t="s">
        <v>30308</v>
      </c>
    </row>
    <row r="4108" spans="52:52" x14ac:dyDescent="0.2">
      <c r="AZ4108" s="22" t="s">
        <v>30309</v>
      </c>
    </row>
    <row r="4109" spans="52:52" x14ac:dyDescent="0.2">
      <c r="AZ4109" s="22" t="s">
        <v>30310</v>
      </c>
    </row>
    <row r="4110" spans="52:52" x14ac:dyDescent="0.2">
      <c r="AZ4110" s="22" t="s">
        <v>30311</v>
      </c>
    </row>
    <row r="4111" spans="52:52" x14ac:dyDescent="0.2">
      <c r="AZ4111" s="22" t="s">
        <v>30312</v>
      </c>
    </row>
    <row r="4112" spans="52:52" x14ac:dyDescent="0.2">
      <c r="AZ4112" s="22" t="s">
        <v>30313</v>
      </c>
    </row>
    <row r="4113" spans="52:52" x14ac:dyDescent="0.2">
      <c r="AZ4113" s="22" t="s">
        <v>30314</v>
      </c>
    </row>
    <row r="4114" spans="52:52" x14ac:dyDescent="0.2">
      <c r="AZ4114" s="22" t="s">
        <v>30315</v>
      </c>
    </row>
    <row r="4115" spans="52:52" x14ac:dyDescent="0.2">
      <c r="AZ4115" s="22" t="s">
        <v>30316</v>
      </c>
    </row>
    <row r="4116" spans="52:52" x14ac:dyDescent="0.2">
      <c r="AZ4116" s="22" t="s">
        <v>30317</v>
      </c>
    </row>
    <row r="4117" spans="52:52" x14ac:dyDescent="0.2">
      <c r="AZ4117" s="22" t="s">
        <v>30318</v>
      </c>
    </row>
    <row r="4118" spans="52:52" x14ac:dyDescent="0.2">
      <c r="AZ4118" s="22" t="s">
        <v>30319</v>
      </c>
    </row>
    <row r="4119" spans="52:52" x14ac:dyDescent="0.2">
      <c r="AZ4119" s="22" t="s">
        <v>30320</v>
      </c>
    </row>
    <row r="4120" spans="52:52" x14ac:dyDescent="0.2">
      <c r="AZ4120" s="22" t="s">
        <v>30321</v>
      </c>
    </row>
    <row r="4121" spans="52:52" x14ac:dyDescent="0.2">
      <c r="AZ4121" s="22" t="s">
        <v>30322</v>
      </c>
    </row>
    <row r="4122" spans="52:52" x14ac:dyDescent="0.2">
      <c r="AZ4122" s="22" t="s">
        <v>30323</v>
      </c>
    </row>
    <row r="4123" spans="52:52" x14ac:dyDescent="0.2">
      <c r="AZ4123" s="22" t="s">
        <v>30324</v>
      </c>
    </row>
    <row r="4124" spans="52:52" x14ac:dyDescent="0.2">
      <c r="AZ4124" s="22" t="s">
        <v>30325</v>
      </c>
    </row>
    <row r="4125" spans="52:52" x14ac:dyDescent="0.2">
      <c r="AZ4125" s="22" t="s">
        <v>30326</v>
      </c>
    </row>
    <row r="4126" spans="52:52" x14ac:dyDescent="0.2">
      <c r="AZ4126" s="22" t="s">
        <v>30327</v>
      </c>
    </row>
    <row r="4127" spans="52:52" x14ac:dyDescent="0.2">
      <c r="AZ4127" s="22" t="s">
        <v>30328</v>
      </c>
    </row>
    <row r="4128" spans="52:52" x14ac:dyDescent="0.2">
      <c r="AZ4128" s="22" t="s">
        <v>30329</v>
      </c>
    </row>
    <row r="4129" spans="52:52" x14ac:dyDescent="0.2">
      <c r="AZ4129" s="22" t="s">
        <v>30330</v>
      </c>
    </row>
    <row r="4130" spans="52:52" x14ac:dyDescent="0.2">
      <c r="AZ4130" s="22" t="s">
        <v>30331</v>
      </c>
    </row>
    <row r="4131" spans="52:52" x14ac:dyDescent="0.2">
      <c r="AZ4131" s="22" t="s">
        <v>30332</v>
      </c>
    </row>
    <row r="4132" spans="52:52" x14ac:dyDescent="0.2">
      <c r="AZ4132" s="22" t="s">
        <v>30333</v>
      </c>
    </row>
    <row r="4133" spans="52:52" x14ac:dyDescent="0.2">
      <c r="AZ4133" s="22" t="s">
        <v>30334</v>
      </c>
    </row>
    <row r="4134" spans="52:52" x14ac:dyDescent="0.2">
      <c r="AZ4134" s="22" t="s">
        <v>30335</v>
      </c>
    </row>
    <row r="4135" spans="52:52" x14ac:dyDescent="0.2">
      <c r="AZ4135" s="22" t="s">
        <v>30336</v>
      </c>
    </row>
    <row r="4136" spans="52:52" x14ac:dyDescent="0.2">
      <c r="AZ4136" s="22" t="s">
        <v>30337</v>
      </c>
    </row>
    <row r="4137" spans="52:52" x14ac:dyDescent="0.2">
      <c r="AZ4137" s="22" t="s">
        <v>30338</v>
      </c>
    </row>
    <row r="4138" spans="52:52" x14ac:dyDescent="0.2">
      <c r="AZ4138" s="22" t="s">
        <v>30339</v>
      </c>
    </row>
    <row r="4139" spans="52:52" x14ac:dyDescent="0.2">
      <c r="AZ4139" s="22" t="s">
        <v>30340</v>
      </c>
    </row>
    <row r="4140" spans="52:52" x14ac:dyDescent="0.2">
      <c r="AZ4140" s="22" t="s">
        <v>30341</v>
      </c>
    </row>
    <row r="4141" spans="52:52" x14ac:dyDescent="0.2">
      <c r="AZ4141" s="22" t="s">
        <v>30342</v>
      </c>
    </row>
    <row r="4142" spans="52:52" x14ac:dyDescent="0.2">
      <c r="AZ4142" s="22" t="s">
        <v>30343</v>
      </c>
    </row>
    <row r="4143" spans="52:52" x14ac:dyDescent="0.2">
      <c r="AZ4143" s="22" t="s">
        <v>30344</v>
      </c>
    </row>
    <row r="4144" spans="52:52" x14ac:dyDescent="0.2">
      <c r="AZ4144" s="22" t="s">
        <v>30345</v>
      </c>
    </row>
    <row r="4145" spans="52:52" x14ac:dyDescent="0.2">
      <c r="AZ4145" s="22" t="s">
        <v>30346</v>
      </c>
    </row>
    <row r="4146" spans="52:52" x14ac:dyDescent="0.2">
      <c r="AZ4146" s="22" t="s">
        <v>30347</v>
      </c>
    </row>
    <row r="4147" spans="52:52" x14ac:dyDescent="0.2">
      <c r="AZ4147" s="22" t="s">
        <v>30348</v>
      </c>
    </row>
    <row r="4148" spans="52:52" x14ac:dyDescent="0.2">
      <c r="AZ4148" s="22" t="s">
        <v>30349</v>
      </c>
    </row>
    <row r="4149" spans="52:52" x14ac:dyDescent="0.2">
      <c r="AZ4149" s="22" t="s">
        <v>30350</v>
      </c>
    </row>
    <row r="4150" spans="52:52" x14ac:dyDescent="0.2">
      <c r="AZ4150" s="22" t="s">
        <v>30351</v>
      </c>
    </row>
    <row r="4151" spans="52:52" x14ac:dyDescent="0.2">
      <c r="AZ4151" s="22" t="s">
        <v>30352</v>
      </c>
    </row>
    <row r="4152" spans="52:52" x14ac:dyDescent="0.2">
      <c r="AZ4152" s="22" t="s">
        <v>30353</v>
      </c>
    </row>
    <row r="4153" spans="52:52" x14ac:dyDescent="0.2">
      <c r="AZ4153" s="22" t="s">
        <v>30354</v>
      </c>
    </row>
    <row r="4154" spans="52:52" x14ac:dyDescent="0.2">
      <c r="AZ4154" s="22" t="s">
        <v>30355</v>
      </c>
    </row>
    <row r="4155" spans="52:52" x14ac:dyDescent="0.2">
      <c r="AZ4155" s="22" t="s">
        <v>30356</v>
      </c>
    </row>
    <row r="4156" spans="52:52" x14ac:dyDescent="0.2">
      <c r="AZ4156" s="22" t="s">
        <v>30357</v>
      </c>
    </row>
    <row r="4157" spans="52:52" x14ac:dyDescent="0.2">
      <c r="AZ4157" s="22" t="s">
        <v>30358</v>
      </c>
    </row>
    <row r="4158" spans="52:52" x14ac:dyDescent="0.2">
      <c r="AZ4158" s="22" t="s">
        <v>30359</v>
      </c>
    </row>
    <row r="4159" spans="52:52" x14ac:dyDescent="0.2">
      <c r="AZ4159" s="22" t="s">
        <v>30360</v>
      </c>
    </row>
    <row r="4160" spans="52:52" x14ac:dyDescent="0.2">
      <c r="AZ4160" s="22" t="s">
        <v>30361</v>
      </c>
    </row>
    <row r="4161" spans="52:52" x14ac:dyDescent="0.2">
      <c r="AZ4161" s="22" t="s">
        <v>30362</v>
      </c>
    </row>
    <row r="4162" spans="52:52" x14ac:dyDescent="0.2">
      <c r="AZ4162" s="22" t="s">
        <v>30363</v>
      </c>
    </row>
    <row r="4163" spans="52:52" x14ac:dyDescent="0.2">
      <c r="AZ4163" s="22" t="s">
        <v>30364</v>
      </c>
    </row>
    <row r="4164" spans="52:52" x14ac:dyDescent="0.2">
      <c r="AZ4164" s="22" t="s">
        <v>30365</v>
      </c>
    </row>
    <row r="4165" spans="52:52" x14ac:dyDescent="0.2">
      <c r="AZ4165" s="22" t="s">
        <v>30366</v>
      </c>
    </row>
    <row r="4166" spans="52:52" x14ac:dyDescent="0.2">
      <c r="AZ4166" s="22" t="s">
        <v>30367</v>
      </c>
    </row>
    <row r="4167" spans="52:52" x14ac:dyDescent="0.2">
      <c r="AZ4167" s="22" t="s">
        <v>30368</v>
      </c>
    </row>
    <row r="4168" spans="52:52" x14ac:dyDescent="0.2">
      <c r="AZ4168" s="22" t="s">
        <v>30369</v>
      </c>
    </row>
    <row r="4169" spans="52:52" x14ac:dyDescent="0.2">
      <c r="AZ4169" s="22" t="s">
        <v>30370</v>
      </c>
    </row>
    <row r="4170" spans="52:52" x14ac:dyDescent="0.2">
      <c r="AZ4170" s="22" t="s">
        <v>30371</v>
      </c>
    </row>
    <row r="4171" spans="52:52" x14ac:dyDescent="0.2">
      <c r="AZ4171" s="22" t="s">
        <v>30372</v>
      </c>
    </row>
    <row r="4172" spans="52:52" x14ac:dyDescent="0.2">
      <c r="AZ4172" s="22" t="s">
        <v>30373</v>
      </c>
    </row>
    <row r="4173" spans="52:52" x14ac:dyDescent="0.2">
      <c r="AZ4173" s="22" t="s">
        <v>30374</v>
      </c>
    </row>
    <row r="4174" spans="52:52" x14ac:dyDescent="0.2">
      <c r="AZ4174" s="22" t="s">
        <v>30375</v>
      </c>
    </row>
    <row r="4175" spans="52:52" x14ac:dyDescent="0.2">
      <c r="AZ4175" s="22" t="s">
        <v>30376</v>
      </c>
    </row>
    <row r="4176" spans="52:52" x14ac:dyDescent="0.2">
      <c r="AZ4176" s="22" t="s">
        <v>30377</v>
      </c>
    </row>
    <row r="4177" spans="52:52" x14ac:dyDescent="0.2">
      <c r="AZ4177" s="22" t="s">
        <v>30378</v>
      </c>
    </row>
    <row r="4178" spans="52:52" x14ac:dyDescent="0.2">
      <c r="AZ4178" s="22" t="s">
        <v>30379</v>
      </c>
    </row>
    <row r="4179" spans="52:52" x14ac:dyDescent="0.2">
      <c r="AZ4179" s="22" t="s">
        <v>30380</v>
      </c>
    </row>
    <row r="4180" spans="52:52" x14ac:dyDescent="0.2">
      <c r="AZ4180" s="22" t="s">
        <v>30381</v>
      </c>
    </row>
    <row r="4181" spans="52:52" x14ac:dyDescent="0.2">
      <c r="AZ4181" s="22" t="s">
        <v>30382</v>
      </c>
    </row>
    <row r="4182" spans="52:52" x14ac:dyDescent="0.2">
      <c r="AZ4182" s="22" t="s">
        <v>30383</v>
      </c>
    </row>
    <row r="4183" spans="52:52" x14ac:dyDescent="0.2">
      <c r="AZ4183" s="22" t="s">
        <v>30384</v>
      </c>
    </row>
    <row r="4184" spans="52:52" x14ac:dyDescent="0.2">
      <c r="AZ4184" s="22" t="s">
        <v>30385</v>
      </c>
    </row>
    <row r="4185" spans="52:52" x14ac:dyDescent="0.2">
      <c r="AZ4185" s="22" t="s">
        <v>30386</v>
      </c>
    </row>
    <row r="4186" spans="52:52" x14ac:dyDescent="0.2">
      <c r="AZ4186" s="22" t="s">
        <v>30387</v>
      </c>
    </row>
    <row r="4187" spans="52:52" x14ac:dyDescent="0.2">
      <c r="AZ4187" s="22" t="s">
        <v>30388</v>
      </c>
    </row>
    <row r="4188" spans="52:52" x14ac:dyDescent="0.2">
      <c r="AZ4188" s="22" t="s">
        <v>30389</v>
      </c>
    </row>
    <row r="4189" spans="52:52" x14ac:dyDescent="0.2">
      <c r="AZ4189" s="22" t="s">
        <v>30390</v>
      </c>
    </row>
    <row r="4190" spans="52:52" x14ac:dyDescent="0.2">
      <c r="AZ4190" s="22" t="s">
        <v>30391</v>
      </c>
    </row>
    <row r="4191" spans="52:52" x14ac:dyDescent="0.2">
      <c r="AZ4191" s="22" t="s">
        <v>30392</v>
      </c>
    </row>
    <row r="4192" spans="52:52" x14ac:dyDescent="0.2">
      <c r="AZ4192" s="22" t="s">
        <v>30393</v>
      </c>
    </row>
    <row r="4193" spans="52:52" x14ac:dyDescent="0.2">
      <c r="AZ4193" s="22" t="s">
        <v>30394</v>
      </c>
    </row>
    <row r="4194" spans="52:52" x14ac:dyDescent="0.2">
      <c r="AZ4194" s="22" t="s">
        <v>30395</v>
      </c>
    </row>
    <row r="4195" spans="52:52" x14ac:dyDescent="0.2">
      <c r="AZ4195" s="22" t="s">
        <v>30396</v>
      </c>
    </row>
    <row r="4196" spans="52:52" x14ac:dyDescent="0.2">
      <c r="AZ4196" s="22" t="s">
        <v>30397</v>
      </c>
    </row>
    <row r="4197" spans="52:52" x14ac:dyDescent="0.2">
      <c r="AZ4197" s="22" t="s">
        <v>30398</v>
      </c>
    </row>
    <row r="4198" spans="52:52" x14ac:dyDescent="0.2">
      <c r="AZ4198" s="22" t="s">
        <v>30399</v>
      </c>
    </row>
    <row r="4199" spans="52:52" x14ac:dyDescent="0.2">
      <c r="AZ4199" s="22" t="s">
        <v>30400</v>
      </c>
    </row>
    <row r="4200" spans="52:52" x14ac:dyDescent="0.2">
      <c r="AZ4200" s="22" t="s">
        <v>30401</v>
      </c>
    </row>
    <row r="4201" spans="52:52" x14ac:dyDescent="0.2">
      <c r="AZ4201" s="22" t="s">
        <v>30402</v>
      </c>
    </row>
    <row r="4202" spans="52:52" x14ac:dyDescent="0.2">
      <c r="AZ4202" s="22" t="s">
        <v>30403</v>
      </c>
    </row>
    <row r="4203" spans="52:52" x14ac:dyDescent="0.2">
      <c r="AZ4203" s="22" t="s">
        <v>30404</v>
      </c>
    </row>
    <row r="4204" spans="52:52" x14ac:dyDescent="0.2">
      <c r="AZ4204" s="22" t="s">
        <v>30405</v>
      </c>
    </row>
    <row r="4205" spans="52:52" x14ac:dyDescent="0.2">
      <c r="AZ4205" s="22" t="s">
        <v>30406</v>
      </c>
    </row>
    <row r="4206" spans="52:52" x14ac:dyDescent="0.2">
      <c r="AZ4206" s="22" t="s">
        <v>30407</v>
      </c>
    </row>
    <row r="4207" spans="52:52" x14ac:dyDescent="0.2">
      <c r="AZ4207" s="22" t="s">
        <v>30408</v>
      </c>
    </row>
    <row r="4208" spans="52:52" x14ac:dyDescent="0.2">
      <c r="AZ4208" s="22" t="s">
        <v>30409</v>
      </c>
    </row>
    <row r="4209" spans="52:52" x14ac:dyDescent="0.2">
      <c r="AZ4209" s="22" t="s">
        <v>30410</v>
      </c>
    </row>
    <row r="4210" spans="52:52" x14ac:dyDescent="0.2">
      <c r="AZ4210" s="22" t="s">
        <v>30411</v>
      </c>
    </row>
    <row r="4211" spans="52:52" x14ac:dyDescent="0.2">
      <c r="AZ4211" s="22" t="s">
        <v>30412</v>
      </c>
    </row>
    <row r="4212" spans="52:52" x14ac:dyDescent="0.2">
      <c r="AZ4212" s="22" t="s">
        <v>30413</v>
      </c>
    </row>
    <row r="4213" spans="52:52" x14ac:dyDescent="0.2">
      <c r="AZ4213" s="22" t="s">
        <v>30414</v>
      </c>
    </row>
    <row r="4214" spans="52:52" x14ac:dyDescent="0.2">
      <c r="AZ4214" s="22" t="s">
        <v>30415</v>
      </c>
    </row>
    <row r="4215" spans="52:52" x14ac:dyDescent="0.2">
      <c r="AZ4215" s="22" t="s">
        <v>30416</v>
      </c>
    </row>
    <row r="4216" spans="52:52" x14ac:dyDescent="0.2">
      <c r="AZ4216" s="22" t="s">
        <v>30417</v>
      </c>
    </row>
    <row r="4217" spans="52:52" x14ac:dyDescent="0.2">
      <c r="AZ4217" s="22" t="s">
        <v>30418</v>
      </c>
    </row>
    <row r="4218" spans="52:52" x14ac:dyDescent="0.2">
      <c r="AZ4218" s="22" t="s">
        <v>30419</v>
      </c>
    </row>
    <row r="4219" spans="52:52" x14ac:dyDescent="0.2">
      <c r="AZ4219" s="22" t="s">
        <v>30420</v>
      </c>
    </row>
    <row r="4220" spans="52:52" x14ac:dyDescent="0.2">
      <c r="AZ4220" s="22" t="s">
        <v>30421</v>
      </c>
    </row>
    <row r="4221" spans="52:52" x14ac:dyDescent="0.2">
      <c r="AZ4221" s="22" t="s">
        <v>30422</v>
      </c>
    </row>
    <row r="4222" spans="52:52" x14ac:dyDescent="0.2">
      <c r="AZ4222" s="22" t="s">
        <v>30423</v>
      </c>
    </row>
    <row r="4223" spans="52:52" x14ac:dyDescent="0.2">
      <c r="AZ4223" s="22" t="s">
        <v>30424</v>
      </c>
    </row>
    <row r="4224" spans="52:52" x14ac:dyDescent="0.2">
      <c r="AZ4224" s="22" t="s">
        <v>30425</v>
      </c>
    </row>
    <row r="4225" spans="52:52" x14ac:dyDescent="0.2">
      <c r="AZ4225" s="22" t="s">
        <v>30426</v>
      </c>
    </row>
    <row r="4226" spans="52:52" x14ac:dyDescent="0.2">
      <c r="AZ4226" s="22" t="s">
        <v>30427</v>
      </c>
    </row>
    <row r="4227" spans="52:52" x14ac:dyDescent="0.2">
      <c r="AZ4227" s="22" t="s">
        <v>30428</v>
      </c>
    </row>
    <row r="4228" spans="52:52" x14ac:dyDescent="0.2">
      <c r="AZ4228" s="22" t="s">
        <v>30429</v>
      </c>
    </row>
    <row r="4229" spans="52:52" x14ac:dyDescent="0.2">
      <c r="AZ4229" s="22" t="s">
        <v>30430</v>
      </c>
    </row>
    <row r="4230" spans="52:52" x14ac:dyDescent="0.2">
      <c r="AZ4230" s="22" t="s">
        <v>30431</v>
      </c>
    </row>
    <row r="4231" spans="52:52" x14ac:dyDescent="0.2">
      <c r="AZ4231" s="22" t="s">
        <v>30432</v>
      </c>
    </row>
    <row r="4232" spans="52:52" x14ac:dyDescent="0.2">
      <c r="AZ4232" s="22" t="s">
        <v>30433</v>
      </c>
    </row>
    <row r="4233" spans="52:52" x14ac:dyDescent="0.2">
      <c r="AZ4233" s="22" t="s">
        <v>30434</v>
      </c>
    </row>
    <row r="4234" spans="52:52" x14ac:dyDescent="0.2">
      <c r="AZ4234" s="22" t="s">
        <v>30435</v>
      </c>
    </row>
    <row r="4235" spans="52:52" x14ac:dyDescent="0.2">
      <c r="AZ4235" s="22" t="s">
        <v>30436</v>
      </c>
    </row>
    <row r="4236" spans="52:52" x14ac:dyDescent="0.2">
      <c r="AZ4236" s="22" t="s">
        <v>30437</v>
      </c>
    </row>
    <row r="4237" spans="52:52" x14ac:dyDescent="0.2">
      <c r="AZ4237" s="22" t="s">
        <v>30438</v>
      </c>
    </row>
    <row r="4238" spans="52:52" x14ac:dyDescent="0.2">
      <c r="AZ4238" s="22" t="s">
        <v>30439</v>
      </c>
    </row>
    <row r="4239" spans="52:52" x14ac:dyDescent="0.2">
      <c r="AZ4239" s="22" t="s">
        <v>30440</v>
      </c>
    </row>
    <row r="4240" spans="52:52" x14ac:dyDescent="0.2">
      <c r="AZ4240" s="22" t="s">
        <v>30441</v>
      </c>
    </row>
    <row r="4241" spans="52:52" x14ac:dyDescent="0.2">
      <c r="AZ4241" s="22" t="s">
        <v>30442</v>
      </c>
    </row>
    <row r="4242" spans="52:52" x14ac:dyDescent="0.2">
      <c r="AZ4242" s="22" t="s">
        <v>30443</v>
      </c>
    </row>
    <row r="4243" spans="52:52" x14ac:dyDescent="0.2">
      <c r="AZ4243" s="22" t="s">
        <v>30444</v>
      </c>
    </row>
    <row r="4244" spans="52:52" x14ac:dyDescent="0.2">
      <c r="AZ4244" s="22" t="s">
        <v>30445</v>
      </c>
    </row>
    <row r="4245" spans="52:52" x14ac:dyDescent="0.2">
      <c r="AZ4245" s="22" t="s">
        <v>30446</v>
      </c>
    </row>
    <row r="4246" spans="52:52" x14ac:dyDescent="0.2">
      <c r="AZ4246" s="22" t="s">
        <v>30447</v>
      </c>
    </row>
    <row r="4247" spans="52:52" x14ac:dyDescent="0.2">
      <c r="AZ4247" s="22" t="s">
        <v>30448</v>
      </c>
    </row>
    <row r="4248" spans="52:52" x14ac:dyDescent="0.2">
      <c r="AZ4248" s="22" t="s">
        <v>30449</v>
      </c>
    </row>
    <row r="4249" spans="52:52" x14ac:dyDescent="0.2">
      <c r="AZ4249" s="22" t="s">
        <v>30450</v>
      </c>
    </row>
    <row r="4250" spans="52:52" x14ac:dyDescent="0.2">
      <c r="AZ4250" s="22" t="s">
        <v>30451</v>
      </c>
    </row>
    <row r="4251" spans="52:52" x14ac:dyDescent="0.2">
      <c r="AZ4251" s="22" t="s">
        <v>30452</v>
      </c>
    </row>
    <row r="4252" spans="52:52" x14ac:dyDescent="0.2">
      <c r="AZ4252" s="22" t="s">
        <v>30453</v>
      </c>
    </row>
    <row r="4253" spans="52:52" x14ac:dyDescent="0.2">
      <c r="AZ4253" s="22" t="s">
        <v>30454</v>
      </c>
    </row>
    <row r="4254" spans="52:52" x14ac:dyDescent="0.2">
      <c r="AZ4254" s="22" t="s">
        <v>30455</v>
      </c>
    </row>
    <row r="4255" spans="52:52" x14ac:dyDescent="0.2">
      <c r="AZ4255" s="22" t="s">
        <v>30456</v>
      </c>
    </row>
    <row r="4256" spans="52:52" x14ac:dyDescent="0.2">
      <c r="AZ4256" s="22" t="s">
        <v>30457</v>
      </c>
    </row>
    <row r="4257" spans="52:52" x14ac:dyDescent="0.2">
      <c r="AZ4257" s="22" t="s">
        <v>30458</v>
      </c>
    </row>
    <row r="4258" spans="52:52" x14ac:dyDescent="0.2">
      <c r="AZ4258" s="22" t="s">
        <v>30459</v>
      </c>
    </row>
    <row r="4259" spans="52:52" x14ac:dyDescent="0.2">
      <c r="AZ4259" s="22" t="s">
        <v>30460</v>
      </c>
    </row>
    <row r="4260" spans="52:52" x14ac:dyDescent="0.2">
      <c r="AZ4260" s="22" t="s">
        <v>30461</v>
      </c>
    </row>
    <row r="4261" spans="52:52" x14ac:dyDescent="0.2">
      <c r="AZ4261" s="22" t="s">
        <v>30462</v>
      </c>
    </row>
    <row r="4262" spans="52:52" x14ac:dyDescent="0.2">
      <c r="AZ4262" s="22" t="s">
        <v>30463</v>
      </c>
    </row>
    <row r="4263" spans="52:52" x14ac:dyDescent="0.2">
      <c r="AZ4263" s="22" t="s">
        <v>30464</v>
      </c>
    </row>
    <row r="4264" spans="52:52" x14ac:dyDescent="0.2">
      <c r="AZ4264" s="22" t="s">
        <v>30465</v>
      </c>
    </row>
    <row r="4265" spans="52:52" x14ac:dyDescent="0.2">
      <c r="AZ4265" s="22" t="s">
        <v>30466</v>
      </c>
    </row>
    <row r="4266" spans="52:52" x14ac:dyDescent="0.2">
      <c r="AZ4266" s="22" t="s">
        <v>30467</v>
      </c>
    </row>
    <row r="4267" spans="52:52" x14ac:dyDescent="0.2">
      <c r="AZ4267" s="22" t="s">
        <v>30468</v>
      </c>
    </row>
    <row r="4268" spans="52:52" x14ac:dyDescent="0.2">
      <c r="AZ4268" s="22" t="s">
        <v>30469</v>
      </c>
    </row>
    <row r="4269" spans="52:52" x14ac:dyDescent="0.2">
      <c r="AZ4269" s="22" t="s">
        <v>30470</v>
      </c>
    </row>
    <row r="4270" spans="52:52" x14ac:dyDescent="0.2">
      <c r="AZ4270" s="22" t="s">
        <v>30471</v>
      </c>
    </row>
    <row r="4271" spans="52:52" x14ac:dyDescent="0.2">
      <c r="AZ4271" s="22" t="s">
        <v>30472</v>
      </c>
    </row>
    <row r="4272" spans="52:52" x14ac:dyDescent="0.2">
      <c r="AZ4272" s="22" t="s">
        <v>30473</v>
      </c>
    </row>
    <row r="4273" spans="52:52" x14ac:dyDescent="0.2">
      <c r="AZ4273" s="22" t="s">
        <v>30474</v>
      </c>
    </row>
    <row r="4274" spans="52:52" x14ac:dyDescent="0.2">
      <c r="AZ4274" s="22" t="s">
        <v>30475</v>
      </c>
    </row>
    <row r="4275" spans="52:52" x14ac:dyDescent="0.2">
      <c r="AZ4275" s="22" t="s">
        <v>30476</v>
      </c>
    </row>
    <row r="4276" spans="52:52" x14ac:dyDescent="0.2">
      <c r="AZ4276" s="22" t="s">
        <v>30477</v>
      </c>
    </row>
    <row r="4277" spans="52:52" x14ac:dyDescent="0.2">
      <c r="AZ4277" s="22" t="s">
        <v>30478</v>
      </c>
    </row>
    <row r="4278" spans="52:52" x14ac:dyDescent="0.2">
      <c r="AZ4278" s="22" t="s">
        <v>30479</v>
      </c>
    </row>
    <row r="4279" spans="52:52" x14ac:dyDescent="0.2">
      <c r="AZ4279" s="22" t="s">
        <v>30480</v>
      </c>
    </row>
    <row r="4280" spans="52:52" x14ac:dyDescent="0.2">
      <c r="AZ4280" s="22" t="s">
        <v>30481</v>
      </c>
    </row>
    <row r="4281" spans="52:52" x14ac:dyDescent="0.2">
      <c r="AZ4281" s="22" t="s">
        <v>30482</v>
      </c>
    </row>
    <row r="4282" spans="52:52" x14ac:dyDescent="0.2">
      <c r="AZ4282" s="22" t="s">
        <v>30483</v>
      </c>
    </row>
    <row r="4283" spans="52:52" x14ac:dyDescent="0.2">
      <c r="AZ4283" s="22" t="s">
        <v>30484</v>
      </c>
    </row>
    <row r="4284" spans="52:52" x14ac:dyDescent="0.2">
      <c r="AZ4284" s="22" t="s">
        <v>30485</v>
      </c>
    </row>
    <row r="4285" spans="52:52" x14ac:dyDescent="0.2">
      <c r="AZ4285" s="22" t="s">
        <v>30486</v>
      </c>
    </row>
    <row r="4286" spans="52:52" x14ac:dyDescent="0.2">
      <c r="AZ4286" s="22" t="s">
        <v>30487</v>
      </c>
    </row>
    <row r="4287" spans="52:52" x14ac:dyDescent="0.2">
      <c r="AZ4287" s="22" t="s">
        <v>30488</v>
      </c>
    </row>
    <row r="4288" spans="52:52" x14ac:dyDescent="0.2">
      <c r="AZ4288" s="22" t="s">
        <v>30489</v>
      </c>
    </row>
    <row r="4289" spans="52:52" x14ac:dyDescent="0.2">
      <c r="AZ4289" s="22" t="s">
        <v>30490</v>
      </c>
    </row>
    <row r="4290" spans="52:52" x14ac:dyDescent="0.2">
      <c r="AZ4290" s="22" t="s">
        <v>30491</v>
      </c>
    </row>
    <row r="4291" spans="52:52" x14ac:dyDescent="0.2">
      <c r="AZ4291" s="22" t="s">
        <v>30492</v>
      </c>
    </row>
    <row r="4292" spans="52:52" x14ac:dyDescent="0.2">
      <c r="AZ4292" s="22" t="s">
        <v>30493</v>
      </c>
    </row>
    <row r="4293" spans="52:52" x14ac:dyDescent="0.2">
      <c r="AZ4293" s="22" t="s">
        <v>30494</v>
      </c>
    </row>
    <row r="4294" spans="52:52" x14ac:dyDescent="0.2">
      <c r="AZ4294" s="22" t="s">
        <v>30495</v>
      </c>
    </row>
    <row r="4295" spans="52:52" x14ac:dyDescent="0.2">
      <c r="AZ4295" s="22" t="s">
        <v>30496</v>
      </c>
    </row>
    <row r="4296" spans="52:52" x14ac:dyDescent="0.2">
      <c r="AZ4296" s="22" t="s">
        <v>30497</v>
      </c>
    </row>
    <row r="4297" spans="52:52" x14ac:dyDescent="0.2">
      <c r="AZ4297" s="22" t="s">
        <v>30498</v>
      </c>
    </row>
    <row r="4298" spans="52:52" x14ac:dyDescent="0.2">
      <c r="AZ4298" s="22" t="s">
        <v>30499</v>
      </c>
    </row>
    <row r="4299" spans="52:52" x14ac:dyDescent="0.2">
      <c r="AZ4299" s="22" t="s">
        <v>30500</v>
      </c>
    </row>
    <row r="4300" spans="52:52" x14ac:dyDescent="0.2">
      <c r="AZ4300" s="22" t="s">
        <v>30501</v>
      </c>
    </row>
    <row r="4301" spans="52:52" x14ac:dyDescent="0.2">
      <c r="AZ4301" s="22" t="s">
        <v>30502</v>
      </c>
    </row>
    <row r="4302" spans="52:52" x14ac:dyDescent="0.2">
      <c r="AZ4302" s="22" t="s">
        <v>30503</v>
      </c>
    </row>
    <row r="4303" spans="52:52" x14ac:dyDescent="0.2">
      <c r="AZ4303" s="22" t="s">
        <v>30504</v>
      </c>
    </row>
    <row r="4304" spans="52:52" x14ac:dyDescent="0.2">
      <c r="AZ4304" s="22" t="s">
        <v>30505</v>
      </c>
    </row>
    <row r="4305" spans="52:52" x14ac:dyDescent="0.2">
      <c r="AZ4305" s="22" t="s">
        <v>30506</v>
      </c>
    </row>
    <row r="4306" spans="52:52" x14ac:dyDescent="0.2">
      <c r="AZ4306" s="22" t="s">
        <v>30507</v>
      </c>
    </row>
    <row r="4307" spans="52:52" x14ac:dyDescent="0.2">
      <c r="AZ4307" s="22" t="s">
        <v>30508</v>
      </c>
    </row>
    <row r="4308" spans="52:52" x14ac:dyDescent="0.2">
      <c r="AZ4308" s="22" t="s">
        <v>30509</v>
      </c>
    </row>
    <row r="4309" spans="52:52" x14ac:dyDescent="0.2">
      <c r="AZ4309" s="22" t="s">
        <v>30510</v>
      </c>
    </row>
    <row r="4310" spans="52:52" x14ac:dyDescent="0.2">
      <c r="AZ4310" s="22" t="s">
        <v>30511</v>
      </c>
    </row>
    <row r="4311" spans="52:52" x14ac:dyDescent="0.2">
      <c r="AZ4311" s="22" t="s">
        <v>30512</v>
      </c>
    </row>
    <row r="4312" spans="52:52" x14ac:dyDescent="0.2">
      <c r="AZ4312" s="22" t="s">
        <v>30513</v>
      </c>
    </row>
    <row r="4313" spans="52:52" x14ac:dyDescent="0.2">
      <c r="AZ4313" s="22" t="s">
        <v>30514</v>
      </c>
    </row>
    <row r="4314" spans="52:52" x14ac:dyDescent="0.2">
      <c r="AZ4314" s="22" t="s">
        <v>30515</v>
      </c>
    </row>
    <row r="4315" spans="52:52" x14ac:dyDescent="0.2">
      <c r="AZ4315" s="22" t="s">
        <v>30516</v>
      </c>
    </row>
    <row r="4316" spans="52:52" x14ac:dyDescent="0.2">
      <c r="AZ4316" s="22" t="s">
        <v>30517</v>
      </c>
    </row>
    <row r="4317" spans="52:52" x14ac:dyDescent="0.2">
      <c r="AZ4317" s="22" t="s">
        <v>30518</v>
      </c>
    </row>
    <row r="4318" spans="52:52" x14ac:dyDescent="0.2">
      <c r="AZ4318" s="22" t="s">
        <v>30519</v>
      </c>
    </row>
    <row r="4319" spans="52:52" x14ac:dyDescent="0.2">
      <c r="AZ4319" s="22" t="s">
        <v>30520</v>
      </c>
    </row>
    <row r="4320" spans="52:52" x14ac:dyDescent="0.2">
      <c r="AZ4320" s="22" t="s">
        <v>30521</v>
      </c>
    </row>
    <row r="4321" spans="52:52" x14ac:dyDescent="0.2">
      <c r="AZ4321" s="22" t="s">
        <v>30522</v>
      </c>
    </row>
    <row r="4322" spans="52:52" x14ac:dyDescent="0.2">
      <c r="AZ4322" s="22" t="s">
        <v>30523</v>
      </c>
    </row>
    <row r="4323" spans="52:52" x14ac:dyDescent="0.2">
      <c r="AZ4323" s="22" t="s">
        <v>30524</v>
      </c>
    </row>
    <row r="4324" spans="52:52" x14ac:dyDescent="0.2">
      <c r="AZ4324" s="22" t="s">
        <v>30525</v>
      </c>
    </row>
    <row r="4325" spans="52:52" x14ac:dyDescent="0.2">
      <c r="AZ4325" s="22" t="s">
        <v>30526</v>
      </c>
    </row>
    <row r="4326" spans="52:52" x14ac:dyDescent="0.2">
      <c r="AZ4326" s="22" t="s">
        <v>30527</v>
      </c>
    </row>
    <row r="4327" spans="52:52" x14ac:dyDescent="0.2">
      <c r="AZ4327" s="22" t="s">
        <v>30528</v>
      </c>
    </row>
    <row r="4328" spans="52:52" x14ac:dyDescent="0.2">
      <c r="AZ4328" s="22" t="s">
        <v>30529</v>
      </c>
    </row>
    <row r="4329" spans="52:52" x14ac:dyDescent="0.2">
      <c r="AZ4329" s="22" t="s">
        <v>30530</v>
      </c>
    </row>
    <row r="4330" spans="52:52" x14ac:dyDescent="0.2">
      <c r="AZ4330" s="22" t="s">
        <v>30531</v>
      </c>
    </row>
    <row r="4331" spans="52:52" x14ac:dyDescent="0.2">
      <c r="AZ4331" s="22" t="s">
        <v>30532</v>
      </c>
    </row>
    <row r="4332" spans="52:52" x14ac:dyDescent="0.2">
      <c r="AZ4332" s="22" t="s">
        <v>30533</v>
      </c>
    </row>
    <row r="4333" spans="52:52" x14ac:dyDescent="0.2">
      <c r="AZ4333" s="22" t="s">
        <v>30534</v>
      </c>
    </row>
    <row r="4334" spans="52:52" x14ac:dyDescent="0.2">
      <c r="AZ4334" s="22" t="s">
        <v>30535</v>
      </c>
    </row>
    <row r="4335" spans="52:52" x14ac:dyDescent="0.2">
      <c r="AZ4335" s="22" t="s">
        <v>30536</v>
      </c>
    </row>
    <row r="4336" spans="52:52" x14ac:dyDescent="0.2">
      <c r="AZ4336" s="22" t="s">
        <v>30537</v>
      </c>
    </row>
    <row r="4337" spans="52:52" x14ac:dyDescent="0.2">
      <c r="AZ4337" s="22" t="s">
        <v>30538</v>
      </c>
    </row>
    <row r="4338" spans="52:52" x14ac:dyDescent="0.2">
      <c r="AZ4338" s="22" t="s">
        <v>30539</v>
      </c>
    </row>
    <row r="4339" spans="52:52" x14ac:dyDescent="0.2">
      <c r="AZ4339" s="22" t="s">
        <v>30540</v>
      </c>
    </row>
    <row r="4340" spans="52:52" x14ac:dyDescent="0.2">
      <c r="AZ4340" s="22" t="s">
        <v>30541</v>
      </c>
    </row>
    <row r="4341" spans="52:52" x14ac:dyDescent="0.2">
      <c r="AZ4341" s="22" t="s">
        <v>30542</v>
      </c>
    </row>
    <row r="4342" spans="52:52" x14ac:dyDescent="0.2">
      <c r="AZ4342" s="22" t="s">
        <v>30543</v>
      </c>
    </row>
    <row r="4343" spans="52:52" x14ac:dyDescent="0.2">
      <c r="AZ4343" s="22" t="s">
        <v>30544</v>
      </c>
    </row>
    <row r="4344" spans="52:52" x14ac:dyDescent="0.2">
      <c r="AZ4344" s="22" t="s">
        <v>30545</v>
      </c>
    </row>
    <row r="4345" spans="52:52" x14ac:dyDescent="0.2">
      <c r="AZ4345" s="22" t="s">
        <v>30546</v>
      </c>
    </row>
    <row r="4346" spans="52:52" x14ac:dyDescent="0.2">
      <c r="AZ4346" s="22" t="s">
        <v>30547</v>
      </c>
    </row>
    <row r="4347" spans="52:52" x14ac:dyDescent="0.2">
      <c r="AZ4347" s="22" t="s">
        <v>30548</v>
      </c>
    </row>
    <row r="4348" spans="52:52" x14ac:dyDescent="0.2">
      <c r="AZ4348" s="22" t="s">
        <v>30549</v>
      </c>
    </row>
    <row r="4349" spans="52:52" x14ac:dyDescent="0.2">
      <c r="AZ4349" s="22" t="s">
        <v>30550</v>
      </c>
    </row>
    <row r="4350" spans="52:52" x14ac:dyDescent="0.2">
      <c r="AZ4350" s="22" t="s">
        <v>30551</v>
      </c>
    </row>
    <row r="4351" spans="52:52" x14ac:dyDescent="0.2">
      <c r="AZ4351" s="22" t="s">
        <v>30552</v>
      </c>
    </row>
    <row r="4352" spans="52:52" x14ac:dyDescent="0.2">
      <c r="AZ4352" s="22" t="s">
        <v>30553</v>
      </c>
    </row>
    <row r="4353" spans="52:52" x14ac:dyDescent="0.2">
      <c r="AZ4353" s="22" t="s">
        <v>30554</v>
      </c>
    </row>
    <row r="4354" spans="52:52" x14ac:dyDescent="0.2">
      <c r="AZ4354" s="22" t="s">
        <v>30555</v>
      </c>
    </row>
    <row r="4355" spans="52:52" x14ac:dyDescent="0.2">
      <c r="AZ4355" s="22" t="s">
        <v>30556</v>
      </c>
    </row>
    <row r="4356" spans="52:52" x14ac:dyDescent="0.2">
      <c r="AZ4356" s="22" t="s">
        <v>30557</v>
      </c>
    </row>
    <row r="4357" spans="52:52" x14ac:dyDescent="0.2">
      <c r="AZ4357" s="22" t="s">
        <v>30558</v>
      </c>
    </row>
    <row r="4358" spans="52:52" x14ac:dyDescent="0.2">
      <c r="AZ4358" s="22" t="s">
        <v>30559</v>
      </c>
    </row>
    <row r="4359" spans="52:52" x14ac:dyDescent="0.2">
      <c r="AZ4359" s="22" t="s">
        <v>30560</v>
      </c>
    </row>
    <row r="4360" spans="52:52" x14ac:dyDescent="0.2">
      <c r="AZ4360" s="22" t="s">
        <v>30561</v>
      </c>
    </row>
    <row r="4361" spans="52:52" x14ac:dyDescent="0.2">
      <c r="AZ4361" s="22" t="s">
        <v>30562</v>
      </c>
    </row>
    <row r="4362" spans="52:52" x14ac:dyDescent="0.2">
      <c r="AZ4362" s="22" t="s">
        <v>30563</v>
      </c>
    </row>
    <row r="4363" spans="52:52" x14ac:dyDescent="0.2">
      <c r="AZ4363" s="22" t="s">
        <v>30564</v>
      </c>
    </row>
    <row r="4364" spans="52:52" x14ac:dyDescent="0.2">
      <c r="AZ4364" s="22" t="s">
        <v>30565</v>
      </c>
    </row>
    <row r="4365" spans="52:52" x14ac:dyDescent="0.2">
      <c r="AZ4365" s="22" t="s">
        <v>30566</v>
      </c>
    </row>
    <row r="4366" spans="52:52" x14ac:dyDescent="0.2">
      <c r="AZ4366" s="22" t="s">
        <v>30567</v>
      </c>
    </row>
    <row r="4367" spans="52:52" x14ac:dyDescent="0.2">
      <c r="AZ4367" s="22" t="s">
        <v>30568</v>
      </c>
    </row>
    <row r="4368" spans="52:52" x14ac:dyDescent="0.2">
      <c r="AZ4368" s="22" t="s">
        <v>30569</v>
      </c>
    </row>
    <row r="4369" spans="52:52" x14ac:dyDescent="0.2">
      <c r="AZ4369" s="22" t="s">
        <v>30570</v>
      </c>
    </row>
    <row r="4370" spans="52:52" x14ac:dyDescent="0.2">
      <c r="AZ4370" s="22" t="s">
        <v>30571</v>
      </c>
    </row>
    <row r="4371" spans="52:52" x14ac:dyDescent="0.2">
      <c r="AZ4371" s="22" t="s">
        <v>30572</v>
      </c>
    </row>
    <row r="4372" spans="52:52" x14ac:dyDescent="0.2">
      <c r="AZ4372" s="22" t="s">
        <v>30573</v>
      </c>
    </row>
    <row r="4373" spans="52:52" x14ac:dyDescent="0.2">
      <c r="AZ4373" s="22" t="s">
        <v>30574</v>
      </c>
    </row>
    <row r="4374" spans="52:52" x14ac:dyDescent="0.2">
      <c r="AZ4374" s="22" t="s">
        <v>30575</v>
      </c>
    </row>
    <row r="4375" spans="52:52" x14ac:dyDescent="0.2">
      <c r="AZ4375" s="22" t="s">
        <v>30576</v>
      </c>
    </row>
    <row r="4376" spans="52:52" x14ac:dyDescent="0.2">
      <c r="AZ4376" s="22" t="s">
        <v>30577</v>
      </c>
    </row>
    <row r="4377" spans="52:52" x14ac:dyDescent="0.2">
      <c r="AZ4377" s="22" t="s">
        <v>30578</v>
      </c>
    </row>
    <row r="4378" spans="52:52" x14ac:dyDescent="0.2">
      <c r="AZ4378" s="22" t="s">
        <v>30579</v>
      </c>
    </row>
    <row r="4379" spans="52:52" x14ac:dyDescent="0.2">
      <c r="AZ4379" s="22" t="s">
        <v>30580</v>
      </c>
    </row>
    <row r="4380" spans="52:52" x14ac:dyDescent="0.2">
      <c r="AZ4380" s="22" t="s">
        <v>30581</v>
      </c>
    </row>
    <row r="4381" spans="52:52" x14ac:dyDescent="0.2">
      <c r="AZ4381" s="22" t="s">
        <v>30582</v>
      </c>
    </row>
    <row r="4382" spans="52:52" x14ac:dyDescent="0.2">
      <c r="AZ4382" s="22" t="s">
        <v>30583</v>
      </c>
    </row>
    <row r="4383" spans="52:52" x14ac:dyDescent="0.2">
      <c r="AZ4383" s="22" t="s">
        <v>30584</v>
      </c>
    </row>
    <row r="4384" spans="52:52" x14ac:dyDescent="0.2">
      <c r="AZ4384" s="22" t="s">
        <v>30585</v>
      </c>
    </row>
    <row r="4385" spans="52:52" x14ac:dyDescent="0.2">
      <c r="AZ4385" s="22" t="s">
        <v>30586</v>
      </c>
    </row>
    <row r="4386" spans="52:52" x14ac:dyDescent="0.2">
      <c r="AZ4386" s="22" t="s">
        <v>30587</v>
      </c>
    </row>
    <row r="4387" spans="52:52" x14ac:dyDescent="0.2">
      <c r="AZ4387" s="22" t="s">
        <v>30588</v>
      </c>
    </row>
    <row r="4388" spans="52:52" x14ac:dyDescent="0.2">
      <c r="AZ4388" s="22" t="s">
        <v>30589</v>
      </c>
    </row>
    <row r="4389" spans="52:52" x14ac:dyDescent="0.2">
      <c r="AZ4389" s="22" t="s">
        <v>30590</v>
      </c>
    </row>
    <row r="4390" spans="52:52" x14ac:dyDescent="0.2">
      <c r="AZ4390" s="22" t="s">
        <v>30591</v>
      </c>
    </row>
    <row r="4391" spans="52:52" x14ac:dyDescent="0.2">
      <c r="AZ4391" s="22" t="s">
        <v>30592</v>
      </c>
    </row>
    <row r="4392" spans="52:52" x14ac:dyDescent="0.2">
      <c r="AZ4392" s="22" t="s">
        <v>30593</v>
      </c>
    </row>
    <row r="4393" spans="52:52" x14ac:dyDescent="0.2">
      <c r="AZ4393" s="22" t="s">
        <v>30594</v>
      </c>
    </row>
    <row r="4394" spans="52:52" x14ac:dyDescent="0.2">
      <c r="AZ4394" s="22" t="s">
        <v>30595</v>
      </c>
    </row>
    <row r="4395" spans="52:52" x14ac:dyDescent="0.2">
      <c r="AZ4395" s="22" t="s">
        <v>30596</v>
      </c>
    </row>
    <row r="4396" spans="52:52" x14ac:dyDescent="0.2">
      <c r="AZ4396" s="22" t="s">
        <v>30597</v>
      </c>
    </row>
    <row r="4397" spans="52:52" x14ac:dyDescent="0.2">
      <c r="AZ4397" s="22" t="s">
        <v>30598</v>
      </c>
    </row>
    <row r="4398" spans="52:52" x14ac:dyDescent="0.2">
      <c r="AZ4398" s="22" t="s">
        <v>30599</v>
      </c>
    </row>
    <row r="4399" spans="52:52" x14ac:dyDescent="0.2">
      <c r="AZ4399" s="22" t="s">
        <v>30600</v>
      </c>
    </row>
    <row r="4400" spans="52:52" x14ac:dyDescent="0.2">
      <c r="AZ4400" s="22" t="s">
        <v>30601</v>
      </c>
    </row>
    <row r="4401" spans="52:52" x14ac:dyDescent="0.2">
      <c r="AZ4401" s="22" t="s">
        <v>30602</v>
      </c>
    </row>
    <row r="4402" spans="52:52" x14ac:dyDescent="0.2">
      <c r="AZ4402" s="22" t="s">
        <v>30603</v>
      </c>
    </row>
    <row r="4403" spans="52:52" x14ac:dyDescent="0.2">
      <c r="AZ4403" s="22" t="s">
        <v>30604</v>
      </c>
    </row>
    <row r="4404" spans="52:52" x14ac:dyDescent="0.2">
      <c r="AZ4404" s="22" t="s">
        <v>30605</v>
      </c>
    </row>
    <row r="4405" spans="52:52" x14ac:dyDescent="0.2">
      <c r="AZ4405" s="22" t="s">
        <v>30606</v>
      </c>
    </row>
    <row r="4406" spans="52:52" x14ac:dyDescent="0.2">
      <c r="AZ4406" s="22" t="s">
        <v>30607</v>
      </c>
    </row>
    <row r="4407" spans="52:52" x14ac:dyDescent="0.2">
      <c r="AZ4407" s="22" t="s">
        <v>30608</v>
      </c>
    </row>
    <row r="4408" spans="52:52" x14ac:dyDescent="0.2">
      <c r="AZ4408" s="22" t="s">
        <v>30609</v>
      </c>
    </row>
    <row r="4409" spans="52:52" x14ac:dyDescent="0.2">
      <c r="AZ4409" s="22" t="s">
        <v>30610</v>
      </c>
    </row>
    <row r="4410" spans="52:52" x14ac:dyDescent="0.2">
      <c r="AZ4410" s="22" t="s">
        <v>30611</v>
      </c>
    </row>
    <row r="4411" spans="52:52" x14ac:dyDescent="0.2">
      <c r="AZ4411" s="22" t="s">
        <v>30612</v>
      </c>
    </row>
    <row r="4412" spans="52:52" x14ac:dyDescent="0.2">
      <c r="AZ4412" s="22" t="s">
        <v>30613</v>
      </c>
    </row>
    <row r="4413" spans="52:52" x14ac:dyDescent="0.2">
      <c r="AZ4413" s="22" t="s">
        <v>30614</v>
      </c>
    </row>
    <row r="4414" spans="52:52" x14ac:dyDescent="0.2">
      <c r="AZ4414" s="22" t="s">
        <v>30615</v>
      </c>
    </row>
    <row r="4415" spans="52:52" x14ac:dyDescent="0.2">
      <c r="AZ4415" s="22" t="s">
        <v>30616</v>
      </c>
    </row>
    <row r="4416" spans="52:52" x14ac:dyDescent="0.2">
      <c r="AZ4416" s="22" t="s">
        <v>30617</v>
      </c>
    </row>
    <row r="4417" spans="52:52" x14ac:dyDescent="0.2">
      <c r="AZ4417" s="22" t="s">
        <v>30618</v>
      </c>
    </row>
    <row r="4418" spans="52:52" x14ac:dyDescent="0.2">
      <c r="AZ4418" s="22" t="s">
        <v>30619</v>
      </c>
    </row>
    <row r="4419" spans="52:52" x14ac:dyDescent="0.2">
      <c r="AZ4419" s="22" t="s">
        <v>30620</v>
      </c>
    </row>
    <row r="4420" spans="52:52" x14ac:dyDescent="0.2">
      <c r="AZ4420" s="22" t="s">
        <v>30621</v>
      </c>
    </row>
    <row r="4421" spans="52:52" x14ac:dyDescent="0.2">
      <c r="AZ4421" s="22" t="s">
        <v>30622</v>
      </c>
    </row>
    <row r="4422" spans="52:52" x14ac:dyDescent="0.2">
      <c r="AZ4422" s="22" t="s">
        <v>30623</v>
      </c>
    </row>
    <row r="4423" spans="52:52" x14ac:dyDescent="0.2">
      <c r="AZ4423" s="22" t="s">
        <v>30624</v>
      </c>
    </row>
    <row r="4424" spans="52:52" x14ac:dyDescent="0.2">
      <c r="AZ4424" s="22" t="s">
        <v>30625</v>
      </c>
    </row>
    <row r="4425" spans="52:52" x14ac:dyDescent="0.2">
      <c r="AZ4425" s="22" t="s">
        <v>30626</v>
      </c>
    </row>
    <row r="4426" spans="52:52" x14ac:dyDescent="0.2">
      <c r="AZ4426" s="22" t="s">
        <v>30627</v>
      </c>
    </row>
    <row r="4427" spans="52:52" x14ac:dyDescent="0.2">
      <c r="AZ4427" s="22" t="s">
        <v>30628</v>
      </c>
    </row>
    <row r="4428" spans="52:52" x14ac:dyDescent="0.2">
      <c r="AZ4428" s="22" t="s">
        <v>30629</v>
      </c>
    </row>
    <row r="4429" spans="52:52" x14ac:dyDescent="0.2">
      <c r="AZ4429" s="22" t="s">
        <v>30630</v>
      </c>
    </row>
    <row r="4430" spans="52:52" x14ac:dyDescent="0.2">
      <c r="AZ4430" s="22" t="s">
        <v>30631</v>
      </c>
    </row>
    <row r="4431" spans="52:52" x14ac:dyDescent="0.2">
      <c r="AZ4431" s="22" t="s">
        <v>30632</v>
      </c>
    </row>
    <row r="4432" spans="52:52" x14ac:dyDescent="0.2">
      <c r="AZ4432" s="22" t="s">
        <v>30633</v>
      </c>
    </row>
    <row r="4433" spans="52:52" x14ac:dyDescent="0.2">
      <c r="AZ4433" s="22" t="s">
        <v>30634</v>
      </c>
    </row>
    <row r="4434" spans="52:52" x14ac:dyDescent="0.2">
      <c r="AZ4434" s="22" t="s">
        <v>30635</v>
      </c>
    </row>
    <row r="4435" spans="52:52" x14ac:dyDescent="0.2">
      <c r="AZ4435" s="22" t="s">
        <v>30636</v>
      </c>
    </row>
    <row r="4436" spans="52:52" x14ac:dyDescent="0.2">
      <c r="AZ4436" s="22" t="s">
        <v>30637</v>
      </c>
    </row>
    <row r="4437" spans="52:52" x14ac:dyDescent="0.2">
      <c r="AZ4437" s="22" t="s">
        <v>30638</v>
      </c>
    </row>
    <row r="4438" spans="52:52" x14ac:dyDescent="0.2">
      <c r="AZ4438" s="22" t="s">
        <v>30639</v>
      </c>
    </row>
    <row r="4439" spans="52:52" x14ac:dyDescent="0.2">
      <c r="AZ4439" s="22" t="s">
        <v>30640</v>
      </c>
    </row>
    <row r="4440" spans="52:52" x14ac:dyDescent="0.2">
      <c r="AZ4440" s="22" t="s">
        <v>30641</v>
      </c>
    </row>
    <row r="4441" spans="52:52" x14ac:dyDescent="0.2">
      <c r="AZ4441" s="22" t="s">
        <v>30642</v>
      </c>
    </row>
    <row r="4442" spans="52:52" x14ac:dyDescent="0.2">
      <c r="AZ4442" s="22" t="s">
        <v>30643</v>
      </c>
    </row>
    <row r="4443" spans="52:52" x14ac:dyDescent="0.2">
      <c r="AZ4443" s="22" t="s">
        <v>30644</v>
      </c>
    </row>
    <row r="4444" spans="52:52" x14ac:dyDescent="0.2">
      <c r="AZ4444" s="22" t="s">
        <v>30645</v>
      </c>
    </row>
    <row r="4445" spans="52:52" x14ac:dyDescent="0.2">
      <c r="AZ4445" s="22" t="s">
        <v>30646</v>
      </c>
    </row>
    <row r="4446" spans="52:52" x14ac:dyDescent="0.2">
      <c r="AZ4446" s="22" t="s">
        <v>30647</v>
      </c>
    </row>
    <row r="4447" spans="52:52" x14ac:dyDescent="0.2">
      <c r="AZ4447" s="22" t="s">
        <v>30648</v>
      </c>
    </row>
    <row r="4448" spans="52:52" x14ac:dyDescent="0.2">
      <c r="AZ4448" s="22" t="s">
        <v>30649</v>
      </c>
    </row>
    <row r="4449" spans="52:52" x14ac:dyDescent="0.2">
      <c r="AZ4449" s="22" t="s">
        <v>30650</v>
      </c>
    </row>
    <row r="4450" spans="52:52" x14ac:dyDescent="0.2">
      <c r="AZ4450" s="22" t="s">
        <v>30651</v>
      </c>
    </row>
    <row r="4451" spans="52:52" x14ac:dyDescent="0.2">
      <c r="AZ4451" s="22" t="s">
        <v>30652</v>
      </c>
    </row>
    <row r="4452" spans="52:52" x14ac:dyDescent="0.2">
      <c r="AZ4452" s="22" t="s">
        <v>30653</v>
      </c>
    </row>
    <row r="4453" spans="52:52" x14ac:dyDescent="0.2">
      <c r="AZ4453" s="22" t="s">
        <v>30654</v>
      </c>
    </row>
    <row r="4454" spans="52:52" x14ac:dyDescent="0.2">
      <c r="AZ4454" s="22" t="s">
        <v>30655</v>
      </c>
    </row>
    <row r="4455" spans="52:52" x14ac:dyDescent="0.2">
      <c r="AZ4455" s="22" t="s">
        <v>30656</v>
      </c>
    </row>
    <row r="4456" spans="52:52" x14ac:dyDescent="0.2">
      <c r="AZ4456" s="22" t="s">
        <v>30657</v>
      </c>
    </row>
    <row r="4457" spans="52:52" x14ac:dyDescent="0.2">
      <c r="AZ4457" s="22" t="s">
        <v>30658</v>
      </c>
    </row>
    <row r="4458" spans="52:52" x14ac:dyDescent="0.2">
      <c r="AZ4458" s="22" t="s">
        <v>30659</v>
      </c>
    </row>
    <row r="4459" spans="52:52" x14ac:dyDescent="0.2">
      <c r="AZ4459" s="22" t="s">
        <v>30660</v>
      </c>
    </row>
    <row r="4460" spans="52:52" x14ac:dyDescent="0.2">
      <c r="AZ4460" s="22" t="s">
        <v>30661</v>
      </c>
    </row>
    <row r="4461" spans="52:52" x14ac:dyDescent="0.2">
      <c r="AZ4461" s="22" t="s">
        <v>30662</v>
      </c>
    </row>
    <row r="4462" spans="52:52" x14ac:dyDescent="0.2">
      <c r="AZ4462" s="22" t="s">
        <v>30663</v>
      </c>
    </row>
    <row r="4463" spans="52:52" x14ac:dyDescent="0.2">
      <c r="AZ4463" s="22" t="s">
        <v>30664</v>
      </c>
    </row>
    <row r="4464" spans="52:52" x14ac:dyDescent="0.2">
      <c r="AZ4464" s="22" t="s">
        <v>30665</v>
      </c>
    </row>
    <row r="4465" spans="52:52" x14ac:dyDescent="0.2">
      <c r="AZ4465" s="22" t="s">
        <v>30666</v>
      </c>
    </row>
    <row r="4466" spans="52:52" x14ac:dyDescent="0.2">
      <c r="AZ4466" s="22" t="s">
        <v>30667</v>
      </c>
    </row>
    <row r="4467" spans="52:52" x14ac:dyDescent="0.2">
      <c r="AZ4467" s="22" t="s">
        <v>30668</v>
      </c>
    </row>
    <row r="4468" spans="52:52" x14ac:dyDescent="0.2">
      <c r="AZ4468" s="22" t="s">
        <v>30669</v>
      </c>
    </row>
    <row r="4469" spans="52:52" x14ac:dyDescent="0.2">
      <c r="AZ4469" s="22" t="s">
        <v>30670</v>
      </c>
    </row>
    <row r="4470" spans="52:52" x14ac:dyDescent="0.2">
      <c r="AZ4470" s="22" t="s">
        <v>30671</v>
      </c>
    </row>
    <row r="4471" spans="52:52" x14ac:dyDescent="0.2">
      <c r="AZ4471" s="22" t="s">
        <v>30672</v>
      </c>
    </row>
    <row r="4472" spans="52:52" x14ac:dyDescent="0.2">
      <c r="AZ4472" s="22" t="s">
        <v>30673</v>
      </c>
    </row>
    <row r="4473" spans="52:52" x14ac:dyDescent="0.2">
      <c r="AZ4473" s="22" t="s">
        <v>30674</v>
      </c>
    </row>
    <row r="4474" spans="52:52" x14ac:dyDescent="0.2">
      <c r="AZ4474" s="22" t="s">
        <v>30675</v>
      </c>
    </row>
    <row r="4475" spans="52:52" x14ac:dyDescent="0.2">
      <c r="AZ4475" s="22" t="s">
        <v>30676</v>
      </c>
    </row>
    <row r="4476" spans="52:52" x14ac:dyDescent="0.2">
      <c r="AZ4476" s="22" t="s">
        <v>30677</v>
      </c>
    </row>
    <row r="4477" spans="52:52" x14ac:dyDescent="0.2">
      <c r="AZ4477" s="22" t="s">
        <v>30678</v>
      </c>
    </row>
    <row r="4478" spans="52:52" x14ac:dyDescent="0.2">
      <c r="AZ4478" s="22" t="s">
        <v>30679</v>
      </c>
    </row>
    <row r="4479" spans="52:52" x14ac:dyDescent="0.2">
      <c r="AZ4479" s="22" t="s">
        <v>30680</v>
      </c>
    </row>
    <row r="4480" spans="52:52" x14ac:dyDescent="0.2">
      <c r="AZ4480" s="22" t="s">
        <v>30681</v>
      </c>
    </row>
    <row r="4481" spans="52:52" x14ac:dyDescent="0.2">
      <c r="AZ4481" s="22" t="s">
        <v>30682</v>
      </c>
    </row>
    <row r="4482" spans="52:52" x14ac:dyDescent="0.2">
      <c r="AZ4482" s="22" t="s">
        <v>30683</v>
      </c>
    </row>
    <row r="4483" spans="52:52" x14ac:dyDescent="0.2">
      <c r="AZ4483" s="22" t="s">
        <v>30684</v>
      </c>
    </row>
    <row r="4484" spans="52:52" x14ac:dyDescent="0.2">
      <c r="AZ4484" s="22" t="s">
        <v>30685</v>
      </c>
    </row>
    <row r="4485" spans="52:52" x14ac:dyDescent="0.2">
      <c r="AZ4485" s="22" t="s">
        <v>30686</v>
      </c>
    </row>
    <row r="4486" spans="52:52" x14ac:dyDescent="0.2">
      <c r="AZ4486" s="22" t="s">
        <v>30687</v>
      </c>
    </row>
    <row r="4487" spans="52:52" x14ac:dyDescent="0.2">
      <c r="AZ4487" s="22" t="s">
        <v>30688</v>
      </c>
    </row>
    <row r="4488" spans="52:52" x14ac:dyDescent="0.2">
      <c r="AZ4488" s="22" t="s">
        <v>30689</v>
      </c>
    </row>
    <row r="4489" spans="52:52" x14ac:dyDescent="0.2">
      <c r="AZ4489" s="22" t="s">
        <v>30690</v>
      </c>
    </row>
    <row r="4490" spans="52:52" x14ac:dyDescent="0.2">
      <c r="AZ4490" s="22" t="s">
        <v>30691</v>
      </c>
    </row>
    <row r="4491" spans="52:52" x14ac:dyDescent="0.2">
      <c r="AZ4491" s="22" t="s">
        <v>30692</v>
      </c>
    </row>
    <row r="4492" spans="52:52" x14ac:dyDescent="0.2">
      <c r="AZ4492" s="22" t="s">
        <v>30693</v>
      </c>
    </row>
    <row r="4493" spans="52:52" x14ac:dyDescent="0.2">
      <c r="AZ4493" s="22" t="s">
        <v>30694</v>
      </c>
    </row>
    <row r="4494" spans="52:52" x14ac:dyDescent="0.2">
      <c r="AZ4494" s="22" t="s">
        <v>30695</v>
      </c>
    </row>
    <row r="4495" spans="52:52" x14ac:dyDescent="0.2">
      <c r="AZ4495" s="22" t="s">
        <v>30696</v>
      </c>
    </row>
    <row r="4496" spans="52:52" x14ac:dyDescent="0.2">
      <c r="AZ4496" s="22" t="s">
        <v>30697</v>
      </c>
    </row>
    <row r="4497" spans="52:52" x14ac:dyDescent="0.2">
      <c r="AZ4497" s="22" t="s">
        <v>30698</v>
      </c>
    </row>
    <row r="4498" spans="52:52" x14ac:dyDescent="0.2">
      <c r="AZ4498" s="22" t="s">
        <v>30699</v>
      </c>
    </row>
    <row r="4499" spans="52:52" x14ac:dyDescent="0.2">
      <c r="AZ4499" s="22" t="s">
        <v>30700</v>
      </c>
    </row>
    <row r="4500" spans="52:52" x14ac:dyDescent="0.2">
      <c r="AZ4500" s="22" t="s">
        <v>30701</v>
      </c>
    </row>
    <row r="4501" spans="52:52" x14ac:dyDescent="0.2">
      <c r="AZ4501" s="22" t="s">
        <v>30702</v>
      </c>
    </row>
    <row r="4502" spans="52:52" x14ac:dyDescent="0.2">
      <c r="AZ4502" s="22" t="s">
        <v>30703</v>
      </c>
    </row>
    <row r="4503" spans="52:52" x14ac:dyDescent="0.2">
      <c r="AZ4503" s="22" t="s">
        <v>30704</v>
      </c>
    </row>
    <row r="4504" spans="52:52" x14ac:dyDescent="0.2">
      <c r="AZ4504" s="22" t="s">
        <v>30705</v>
      </c>
    </row>
    <row r="4505" spans="52:52" x14ac:dyDescent="0.2">
      <c r="AZ4505" s="22" t="s">
        <v>30706</v>
      </c>
    </row>
    <row r="4506" spans="52:52" x14ac:dyDescent="0.2">
      <c r="AZ4506" s="22" t="s">
        <v>30707</v>
      </c>
    </row>
    <row r="4507" spans="52:52" x14ac:dyDescent="0.2">
      <c r="AZ4507" s="22" t="s">
        <v>30708</v>
      </c>
    </row>
    <row r="4508" spans="52:52" x14ac:dyDescent="0.2">
      <c r="AZ4508" s="22" t="s">
        <v>30709</v>
      </c>
    </row>
    <row r="4509" spans="52:52" x14ac:dyDescent="0.2">
      <c r="AZ4509" s="22" t="s">
        <v>30710</v>
      </c>
    </row>
    <row r="4510" spans="52:52" x14ac:dyDescent="0.2">
      <c r="AZ4510" s="22" t="s">
        <v>30711</v>
      </c>
    </row>
    <row r="4511" spans="52:52" x14ac:dyDescent="0.2">
      <c r="AZ4511" s="22" t="s">
        <v>30712</v>
      </c>
    </row>
    <row r="4512" spans="52:52" x14ac:dyDescent="0.2">
      <c r="AZ4512" s="22" t="s">
        <v>30713</v>
      </c>
    </row>
    <row r="4513" spans="52:52" x14ac:dyDescent="0.2">
      <c r="AZ4513" s="22" t="s">
        <v>30714</v>
      </c>
    </row>
    <row r="4514" spans="52:52" x14ac:dyDescent="0.2">
      <c r="AZ4514" s="22" t="s">
        <v>30715</v>
      </c>
    </row>
    <row r="4515" spans="52:52" x14ac:dyDescent="0.2">
      <c r="AZ4515" s="22" t="s">
        <v>30716</v>
      </c>
    </row>
    <row r="4516" spans="52:52" x14ac:dyDescent="0.2">
      <c r="AZ4516" s="22" t="s">
        <v>30717</v>
      </c>
    </row>
    <row r="4517" spans="52:52" x14ac:dyDescent="0.2">
      <c r="AZ4517" s="22" t="s">
        <v>30718</v>
      </c>
    </row>
    <row r="4518" spans="52:52" x14ac:dyDescent="0.2">
      <c r="AZ4518" s="22" t="s">
        <v>30719</v>
      </c>
    </row>
    <row r="4519" spans="52:52" x14ac:dyDescent="0.2">
      <c r="AZ4519" s="22" t="s">
        <v>30720</v>
      </c>
    </row>
    <row r="4520" spans="52:52" x14ac:dyDescent="0.2">
      <c r="AZ4520" s="22" t="s">
        <v>30721</v>
      </c>
    </row>
    <row r="4521" spans="52:52" x14ac:dyDescent="0.2">
      <c r="AZ4521" s="22" t="s">
        <v>30722</v>
      </c>
    </row>
    <row r="4522" spans="52:52" x14ac:dyDescent="0.2">
      <c r="AZ4522" s="22" t="s">
        <v>30723</v>
      </c>
    </row>
    <row r="4523" spans="52:52" x14ac:dyDescent="0.2">
      <c r="AZ4523" s="22" t="s">
        <v>30724</v>
      </c>
    </row>
    <row r="4524" spans="52:52" x14ac:dyDescent="0.2">
      <c r="AZ4524" s="22" t="s">
        <v>30725</v>
      </c>
    </row>
    <row r="4525" spans="52:52" x14ac:dyDescent="0.2">
      <c r="AZ4525" s="22" t="s">
        <v>30726</v>
      </c>
    </row>
    <row r="4526" spans="52:52" x14ac:dyDescent="0.2">
      <c r="AZ4526" s="22" t="s">
        <v>30727</v>
      </c>
    </row>
    <row r="4527" spans="52:52" x14ac:dyDescent="0.2">
      <c r="AZ4527" s="22" t="s">
        <v>30728</v>
      </c>
    </row>
    <row r="4528" spans="52:52" x14ac:dyDescent="0.2">
      <c r="AZ4528" s="22" t="s">
        <v>30729</v>
      </c>
    </row>
    <row r="4529" spans="52:52" x14ac:dyDescent="0.2">
      <c r="AZ4529" s="22" t="s">
        <v>30730</v>
      </c>
    </row>
    <row r="4530" spans="52:52" x14ac:dyDescent="0.2">
      <c r="AZ4530" s="22" t="s">
        <v>30731</v>
      </c>
    </row>
    <row r="4531" spans="52:52" x14ac:dyDescent="0.2">
      <c r="AZ4531" s="22" t="s">
        <v>30732</v>
      </c>
    </row>
    <row r="4532" spans="52:52" x14ac:dyDescent="0.2">
      <c r="AZ4532" s="22" t="s">
        <v>30733</v>
      </c>
    </row>
    <row r="4533" spans="52:52" x14ac:dyDescent="0.2">
      <c r="AZ4533" s="22" t="s">
        <v>30734</v>
      </c>
    </row>
    <row r="4534" spans="52:52" x14ac:dyDescent="0.2">
      <c r="AZ4534" s="22" t="s">
        <v>30735</v>
      </c>
    </row>
    <row r="4535" spans="52:52" x14ac:dyDescent="0.2">
      <c r="AZ4535" s="22" t="s">
        <v>30736</v>
      </c>
    </row>
    <row r="4536" spans="52:52" x14ac:dyDescent="0.2">
      <c r="AZ4536" s="22" t="s">
        <v>30737</v>
      </c>
    </row>
    <row r="4537" spans="52:52" x14ac:dyDescent="0.2">
      <c r="AZ4537" s="22" t="s">
        <v>30738</v>
      </c>
    </row>
    <row r="4538" spans="52:52" x14ac:dyDescent="0.2">
      <c r="AZ4538" s="22" t="s">
        <v>30739</v>
      </c>
    </row>
    <row r="4539" spans="52:52" x14ac:dyDescent="0.2">
      <c r="AZ4539" s="22" t="s">
        <v>30740</v>
      </c>
    </row>
    <row r="4540" spans="52:52" x14ac:dyDescent="0.2">
      <c r="AZ4540" s="22" t="s">
        <v>30741</v>
      </c>
    </row>
    <row r="4541" spans="52:52" x14ac:dyDescent="0.2">
      <c r="AZ4541" s="22" t="s">
        <v>30742</v>
      </c>
    </row>
    <row r="4542" spans="52:52" x14ac:dyDescent="0.2">
      <c r="AZ4542" s="22" t="s">
        <v>30743</v>
      </c>
    </row>
    <row r="4543" spans="52:52" x14ac:dyDescent="0.2">
      <c r="AZ4543" s="22" t="s">
        <v>30744</v>
      </c>
    </row>
    <row r="4544" spans="52:52" x14ac:dyDescent="0.2">
      <c r="AZ4544" s="22" t="s">
        <v>30745</v>
      </c>
    </row>
    <row r="4545" spans="52:52" x14ac:dyDescent="0.2">
      <c r="AZ4545" s="22" t="s">
        <v>30746</v>
      </c>
    </row>
    <row r="4546" spans="52:52" x14ac:dyDescent="0.2">
      <c r="AZ4546" s="22" t="s">
        <v>30747</v>
      </c>
    </row>
    <row r="4547" spans="52:52" x14ac:dyDescent="0.2">
      <c r="AZ4547" s="22" t="s">
        <v>30748</v>
      </c>
    </row>
    <row r="4548" spans="52:52" x14ac:dyDescent="0.2">
      <c r="AZ4548" s="22" t="s">
        <v>30749</v>
      </c>
    </row>
    <row r="4549" spans="52:52" x14ac:dyDescent="0.2">
      <c r="AZ4549" s="22" t="s">
        <v>30750</v>
      </c>
    </row>
    <row r="4550" spans="52:52" x14ac:dyDescent="0.2">
      <c r="AZ4550" s="22" t="s">
        <v>30751</v>
      </c>
    </row>
    <row r="4551" spans="52:52" x14ac:dyDescent="0.2">
      <c r="AZ4551" s="22" t="s">
        <v>30752</v>
      </c>
    </row>
    <row r="4552" spans="52:52" x14ac:dyDescent="0.2">
      <c r="AZ4552" s="22" t="s">
        <v>30753</v>
      </c>
    </row>
    <row r="4553" spans="52:52" x14ac:dyDescent="0.2">
      <c r="AZ4553" s="22" t="s">
        <v>30754</v>
      </c>
    </row>
    <row r="4554" spans="52:52" x14ac:dyDescent="0.2">
      <c r="AZ4554" s="22" t="s">
        <v>30755</v>
      </c>
    </row>
    <row r="4555" spans="52:52" x14ac:dyDescent="0.2">
      <c r="AZ4555" s="22" t="s">
        <v>30756</v>
      </c>
    </row>
    <row r="4556" spans="52:52" x14ac:dyDescent="0.2">
      <c r="AZ4556" s="22" t="s">
        <v>30757</v>
      </c>
    </row>
    <row r="4557" spans="52:52" x14ac:dyDescent="0.2">
      <c r="AZ4557" s="22" t="s">
        <v>30758</v>
      </c>
    </row>
    <row r="4558" spans="52:52" x14ac:dyDescent="0.2">
      <c r="AZ4558" s="22" t="s">
        <v>30759</v>
      </c>
    </row>
    <row r="4559" spans="52:52" x14ac:dyDescent="0.2">
      <c r="AZ4559" s="22" t="s">
        <v>30760</v>
      </c>
    </row>
    <row r="4560" spans="52:52" x14ac:dyDescent="0.2">
      <c r="AZ4560" s="22" t="s">
        <v>30761</v>
      </c>
    </row>
    <row r="4561" spans="52:52" x14ac:dyDescent="0.2">
      <c r="AZ4561" s="22" t="s">
        <v>30762</v>
      </c>
    </row>
    <row r="4562" spans="52:52" x14ac:dyDescent="0.2">
      <c r="AZ4562" s="22" t="s">
        <v>30763</v>
      </c>
    </row>
    <row r="4563" spans="52:52" x14ac:dyDescent="0.2">
      <c r="AZ4563" s="22" t="s">
        <v>30764</v>
      </c>
    </row>
    <row r="4564" spans="52:52" x14ac:dyDescent="0.2">
      <c r="AZ4564" s="22" t="s">
        <v>30765</v>
      </c>
    </row>
    <row r="4565" spans="52:52" x14ac:dyDescent="0.2">
      <c r="AZ4565" s="22" t="s">
        <v>30766</v>
      </c>
    </row>
    <row r="4566" spans="52:52" x14ac:dyDescent="0.2">
      <c r="AZ4566" s="22" t="s">
        <v>30767</v>
      </c>
    </row>
    <row r="4567" spans="52:52" x14ac:dyDescent="0.2">
      <c r="AZ4567" s="22" t="s">
        <v>30768</v>
      </c>
    </row>
    <row r="4568" spans="52:52" x14ac:dyDescent="0.2">
      <c r="AZ4568" s="22" t="s">
        <v>30769</v>
      </c>
    </row>
    <row r="4569" spans="52:52" x14ac:dyDescent="0.2">
      <c r="AZ4569" s="22" t="s">
        <v>30770</v>
      </c>
    </row>
    <row r="4570" spans="52:52" x14ac:dyDescent="0.2">
      <c r="AZ4570" s="22" t="s">
        <v>30771</v>
      </c>
    </row>
    <row r="4571" spans="52:52" x14ac:dyDescent="0.2">
      <c r="AZ4571" s="22" t="s">
        <v>30772</v>
      </c>
    </row>
    <row r="4572" spans="52:52" x14ac:dyDescent="0.2">
      <c r="AZ4572" s="22" t="s">
        <v>30773</v>
      </c>
    </row>
    <row r="4573" spans="52:52" x14ac:dyDescent="0.2">
      <c r="AZ4573" s="22" t="s">
        <v>30774</v>
      </c>
    </row>
    <row r="4574" spans="52:52" x14ac:dyDescent="0.2">
      <c r="AZ4574" s="22" t="s">
        <v>30775</v>
      </c>
    </row>
    <row r="4575" spans="52:52" x14ac:dyDescent="0.2">
      <c r="AZ4575" s="22" t="s">
        <v>30776</v>
      </c>
    </row>
    <row r="4576" spans="52:52" x14ac:dyDescent="0.2">
      <c r="AZ4576" s="22" t="s">
        <v>30777</v>
      </c>
    </row>
    <row r="4577" spans="52:52" x14ac:dyDescent="0.2">
      <c r="AZ4577" s="22" t="s">
        <v>30778</v>
      </c>
    </row>
    <row r="4578" spans="52:52" x14ac:dyDescent="0.2">
      <c r="AZ4578" s="22" t="s">
        <v>30779</v>
      </c>
    </row>
    <row r="4579" spans="52:52" x14ac:dyDescent="0.2">
      <c r="AZ4579" s="22" t="s">
        <v>30780</v>
      </c>
    </row>
    <row r="4580" spans="52:52" x14ac:dyDescent="0.2">
      <c r="AZ4580" s="22" t="s">
        <v>30781</v>
      </c>
    </row>
    <row r="4581" spans="52:52" x14ac:dyDescent="0.2">
      <c r="AZ4581" s="22" t="s">
        <v>30782</v>
      </c>
    </row>
    <row r="4582" spans="52:52" x14ac:dyDescent="0.2">
      <c r="AZ4582" s="22" t="s">
        <v>30783</v>
      </c>
    </row>
    <row r="4583" spans="52:52" x14ac:dyDescent="0.2">
      <c r="AZ4583" s="22" t="s">
        <v>30784</v>
      </c>
    </row>
    <row r="4584" spans="52:52" x14ac:dyDescent="0.2">
      <c r="AZ4584" s="22" t="s">
        <v>30785</v>
      </c>
    </row>
    <row r="4585" spans="52:52" x14ac:dyDescent="0.2">
      <c r="AZ4585" s="22" t="s">
        <v>30786</v>
      </c>
    </row>
    <row r="4586" spans="52:52" x14ac:dyDescent="0.2">
      <c r="AZ4586" s="22" t="s">
        <v>30787</v>
      </c>
    </row>
    <row r="4587" spans="52:52" x14ac:dyDescent="0.2">
      <c r="AZ4587" s="22" t="s">
        <v>30788</v>
      </c>
    </row>
    <row r="4588" spans="52:52" x14ac:dyDescent="0.2">
      <c r="AZ4588" s="22" t="s">
        <v>30789</v>
      </c>
    </row>
    <row r="4589" spans="52:52" x14ac:dyDescent="0.2">
      <c r="AZ4589" s="22" t="s">
        <v>30790</v>
      </c>
    </row>
    <row r="4590" spans="52:52" x14ac:dyDescent="0.2">
      <c r="AZ4590" s="22" t="s">
        <v>30791</v>
      </c>
    </row>
    <row r="4591" spans="52:52" x14ac:dyDescent="0.2">
      <c r="AZ4591" s="22" t="s">
        <v>30792</v>
      </c>
    </row>
    <row r="4592" spans="52:52" x14ac:dyDescent="0.2">
      <c r="AZ4592" s="22" t="s">
        <v>30793</v>
      </c>
    </row>
    <row r="4593" spans="52:52" x14ac:dyDescent="0.2">
      <c r="AZ4593" s="22" t="s">
        <v>30794</v>
      </c>
    </row>
    <row r="4594" spans="52:52" x14ac:dyDescent="0.2">
      <c r="AZ4594" s="22" t="s">
        <v>30795</v>
      </c>
    </row>
    <row r="4595" spans="52:52" x14ac:dyDescent="0.2">
      <c r="AZ4595" s="22" t="s">
        <v>30796</v>
      </c>
    </row>
    <row r="4596" spans="52:52" x14ac:dyDescent="0.2">
      <c r="AZ4596" s="22" t="s">
        <v>30797</v>
      </c>
    </row>
    <row r="4597" spans="52:52" x14ac:dyDescent="0.2">
      <c r="AZ4597" s="22" t="s">
        <v>30798</v>
      </c>
    </row>
    <row r="4598" spans="52:52" x14ac:dyDescent="0.2">
      <c r="AZ4598" s="22" t="s">
        <v>30799</v>
      </c>
    </row>
    <row r="4599" spans="52:52" x14ac:dyDescent="0.2">
      <c r="AZ4599" s="22" t="s">
        <v>30800</v>
      </c>
    </row>
    <row r="4600" spans="52:52" x14ac:dyDescent="0.2">
      <c r="AZ4600" s="22" t="s">
        <v>30801</v>
      </c>
    </row>
    <row r="4601" spans="52:52" x14ac:dyDescent="0.2">
      <c r="AZ4601" s="22" t="s">
        <v>30802</v>
      </c>
    </row>
    <row r="4602" spans="52:52" x14ac:dyDescent="0.2">
      <c r="AZ4602" s="22" t="s">
        <v>30803</v>
      </c>
    </row>
    <row r="4603" spans="52:52" x14ac:dyDescent="0.2">
      <c r="AZ4603" s="22" t="s">
        <v>30804</v>
      </c>
    </row>
    <row r="4604" spans="52:52" x14ac:dyDescent="0.2">
      <c r="AZ4604" s="22" t="s">
        <v>30805</v>
      </c>
    </row>
    <row r="4605" spans="52:52" x14ac:dyDescent="0.2">
      <c r="AZ4605" s="22" t="s">
        <v>30806</v>
      </c>
    </row>
    <row r="4606" spans="52:52" x14ac:dyDescent="0.2">
      <c r="AZ4606" s="22" t="s">
        <v>30807</v>
      </c>
    </row>
    <row r="4607" spans="52:52" x14ac:dyDescent="0.2">
      <c r="AZ4607" s="22" t="s">
        <v>30808</v>
      </c>
    </row>
    <row r="4608" spans="52:52" x14ac:dyDescent="0.2">
      <c r="AZ4608" s="22" t="s">
        <v>30809</v>
      </c>
    </row>
    <row r="4609" spans="52:52" x14ac:dyDescent="0.2">
      <c r="AZ4609" s="22" t="s">
        <v>30810</v>
      </c>
    </row>
    <row r="4610" spans="52:52" x14ac:dyDescent="0.2">
      <c r="AZ4610" s="22" t="s">
        <v>30811</v>
      </c>
    </row>
    <row r="4611" spans="52:52" x14ac:dyDescent="0.2">
      <c r="AZ4611" s="22" t="s">
        <v>30812</v>
      </c>
    </row>
    <row r="4612" spans="52:52" x14ac:dyDescent="0.2">
      <c r="AZ4612" s="22" t="s">
        <v>30813</v>
      </c>
    </row>
    <row r="4613" spans="52:52" x14ac:dyDescent="0.2">
      <c r="AZ4613" s="22" t="s">
        <v>30814</v>
      </c>
    </row>
    <row r="4614" spans="52:52" x14ac:dyDescent="0.2">
      <c r="AZ4614" s="22" t="s">
        <v>30815</v>
      </c>
    </row>
    <row r="4615" spans="52:52" x14ac:dyDescent="0.2">
      <c r="AZ4615" s="22" t="s">
        <v>30816</v>
      </c>
    </row>
    <row r="4616" spans="52:52" x14ac:dyDescent="0.2">
      <c r="AZ4616" s="22" t="s">
        <v>30817</v>
      </c>
    </row>
    <row r="4617" spans="52:52" x14ac:dyDescent="0.2">
      <c r="AZ4617" s="22" t="s">
        <v>30818</v>
      </c>
    </row>
    <row r="4618" spans="52:52" x14ac:dyDescent="0.2">
      <c r="AZ4618" s="22" t="s">
        <v>30819</v>
      </c>
    </row>
    <row r="4619" spans="52:52" x14ac:dyDescent="0.2">
      <c r="AZ4619" s="22" t="s">
        <v>30820</v>
      </c>
    </row>
    <row r="4620" spans="52:52" x14ac:dyDescent="0.2">
      <c r="AZ4620" s="22" t="s">
        <v>30821</v>
      </c>
    </row>
    <row r="4621" spans="52:52" x14ac:dyDescent="0.2">
      <c r="AZ4621" s="22" t="s">
        <v>30822</v>
      </c>
    </row>
    <row r="4622" spans="52:52" x14ac:dyDescent="0.2">
      <c r="AZ4622" s="22" t="s">
        <v>30823</v>
      </c>
    </row>
    <row r="4623" spans="52:52" x14ac:dyDescent="0.2">
      <c r="AZ4623" s="22" t="s">
        <v>30824</v>
      </c>
    </row>
    <row r="4624" spans="52:52" x14ac:dyDescent="0.2">
      <c r="AZ4624" s="22" t="s">
        <v>30825</v>
      </c>
    </row>
    <row r="4625" spans="52:52" x14ac:dyDescent="0.2">
      <c r="AZ4625" s="22" t="s">
        <v>30826</v>
      </c>
    </row>
    <row r="4626" spans="52:52" x14ac:dyDescent="0.2">
      <c r="AZ4626" s="22" t="s">
        <v>30827</v>
      </c>
    </row>
    <row r="4627" spans="52:52" x14ac:dyDescent="0.2">
      <c r="AZ4627" s="22" t="s">
        <v>30828</v>
      </c>
    </row>
    <row r="4628" spans="52:52" x14ac:dyDescent="0.2">
      <c r="AZ4628" s="22" t="s">
        <v>30829</v>
      </c>
    </row>
    <row r="4629" spans="52:52" x14ac:dyDescent="0.2">
      <c r="AZ4629" s="22" t="s">
        <v>30830</v>
      </c>
    </row>
    <row r="4630" spans="52:52" x14ac:dyDescent="0.2">
      <c r="AZ4630" s="22" t="s">
        <v>30831</v>
      </c>
    </row>
    <row r="4631" spans="52:52" x14ac:dyDescent="0.2">
      <c r="AZ4631" s="22" t="s">
        <v>30832</v>
      </c>
    </row>
    <row r="4632" spans="52:52" x14ac:dyDescent="0.2">
      <c r="AZ4632" s="22" t="s">
        <v>30833</v>
      </c>
    </row>
    <row r="4633" spans="52:52" x14ac:dyDescent="0.2">
      <c r="AZ4633" s="22" t="s">
        <v>30834</v>
      </c>
    </row>
    <row r="4634" spans="52:52" x14ac:dyDescent="0.2">
      <c r="AZ4634" s="22" t="s">
        <v>30835</v>
      </c>
    </row>
    <row r="4635" spans="52:52" x14ac:dyDescent="0.2">
      <c r="AZ4635" s="22" t="s">
        <v>30836</v>
      </c>
    </row>
    <row r="4636" spans="52:52" x14ac:dyDescent="0.2">
      <c r="AZ4636" s="22" t="s">
        <v>30837</v>
      </c>
    </row>
    <row r="4637" spans="52:52" x14ac:dyDescent="0.2">
      <c r="AZ4637" s="22" t="s">
        <v>30838</v>
      </c>
    </row>
    <row r="4638" spans="52:52" x14ac:dyDescent="0.2">
      <c r="AZ4638" s="22" t="s">
        <v>30839</v>
      </c>
    </row>
    <row r="4639" spans="52:52" x14ac:dyDescent="0.2">
      <c r="AZ4639" s="22" t="s">
        <v>30840</v>
      </c>
    </row>
    <row r="4640" spans="52:52" x14ac:dyDescent="0.2">
      <c r="AZ4640" s="22" t="s">
        <v>30841</v>
      </c>
    </row>
    <row r="4641" spans="52:52" x14ac:dyDescent="0.2">
      <c r="AZ4641" s="22" t="s">
        <v>30842</v>
      </c>
    </row>
    <row r="4642" spans="52:52" x14ac:dyDescent="0.2">
      <c r="AZ4642" s="22" t="s">
        <v>30843</v>
      </c>
    </row>
    <row r="4643" spans="52:52" x14ac:dyDescent="0.2">
      <c r="AZ4643" s="22" t="s">
        <v>30844</v>
      </c>
    </row>
    <row r="4644" spans="52:52" x14ac:dyDescent="0.2">
      <c r="AZ4644" s="22" t="s">
        <v>30845</v>
      </c>
    </row>
    <row r="4645" spans="52:52" x14ac:dyDescent="0.2">
      <c r="AZ4645" s="22" t="s">
        <v>30846</v>
      </c>
    </row>
    <row r="4646" spans="52:52" x14ac:dyDescent="0.2">
      <c r="AZ4646" s="22" t="s">
        <v>30847</v>
      </c>
    </row>
    <row r="4647" spans="52:52" x14ac:dyDescent="0.2">
      <c r="AZ4647" s="22" t="s">
        <v>30848</v>
      </c>
    </row>
    <row r="4648" spans="52:52" x14ac:dyDescent="0.2">
      <c r="AZ4648" s="22" t="s">
        <v>30849</v>
      </c>
    </row>
    <row r="4649" spans="52:52" x14ac:dyDescent="0.2">
      <c r="AZ4649" s="22" t="s">
        <v>30850</v>
      </c>
    </row>
    <row r="4650" spans="52:52" x14ac:dyDescent="0.2">
      <c r="AZ4650" s="22" t="s">
        <v>30851</v>
      </c>
    </row>
    <row r="4651" spans="52:52" x14ac:dyDescent="0.2">
      <c r="AZ4651" s="22" t="s">
        <v>30852</v>
      </c>
    </row>
    <row r="4652" spans="52:52" x14ac:dyDescent="0.2">
      <c r="AZ4652" s="22" t="s">
        <v>30853</v>
      </c>
    </row>
    <row r="4653" spans="52:52" x14ac:dyDescent="0.2">
      <c r="AZ4653" s="22" t="s">
        <v>30854</v>
      </c>
    </row>
    <row r="4654" spans="52:52" x14ac:dyDescent="0.2">
      <c r="AZ4654" s="22" t="s">
        <v>30855</v>
      </c>
    </row>
    <row r="4655" spans="52:52" x14ac:dyDescent="0.2">
      <c r="AZ4655" s="22" t="s">
        <v>30856</v>
      </c>
    </row>
    <row r="4656" spans="52:52" x14ac:dyDescent="0.2">
      <c r="AZ4656" s="22" t="s">
        <v>30857</v>
      </c>
    </row>
    <row r="4657" spans="52:52" x14ac:dyDescent="0.2">
      <c r="AZ4657" s="22" t="s">
        <v>30858</v>
      </c>
    </row>
    <row r="4658" spans="52:52" x14ac:dyDescent="0.2">
      <c r="AZ4658" s="22" t="s">
        <v>30859</v>
      </c>
    </row>
    <row r="4659" spans="52:52" x14ac:dyDescent="0.2">
      <c r="AZ4659" s="22" t="s">
        <v>30860</v>
      </c>
    </row>
    <row r="4660" spans="52:52" x14ac:dyDescent="0.2">
      <c r="AZ4660" s="22" t="s">
        <v>30861</v>
      </c>
    </row>
    <row r="4661" spans="52:52" x14ac:dyDescent="0.2">
      <c r="AZ4661" s="22" t="s">
        <v>30862</v>
      </c>
    </row>
    <row r="4662" spans="52:52" x14ac:dyDescent="0.2">
      <c r="AZ4662" s="22" t="s">
        <v>30863</v>
      </c>
    </row>
    <row r="4663" spans="52:52" x14ac:dyDescent="0.2">
      <c r="AZ4663" s="22" t="s">
        <v>30864</v>
      </c>
    </row>
    <row r="4664" spans="52:52" x14ac:dyDescent="0.2">
      <c r="AZ4664" s="22" t="s">
        <v>30865</v>
      </c>
    </row>
    <row r="4665" spans="52:52" x14ac:dyDescent="0.2">
      <c r="AZ4665" s="22" t="s">
        <v>30866</v>
      </c>
    </row>
    <row r="4666" spans="52:52" x14ac:dyDescent="0.2">
      <c r="AZ4666" s="22" t="s">
        <v>30867</v>
      </c>
    </row>
    <row r="4667" spans="52:52" x14ac:dyDescent="0.2">
      <c r="AZ4667" s="22" t="s">
        <v>30868</v>
      </c>
    </row>
    <row r="4668" spans="52:52" x14ac:dyDescent="0.2">
      <c r="AZ4668" s="22" t="s">
        <v>30869</v>
      </c>
    </row>
    <row r="4669" spans="52:52" x14ac:dyDescent="0.2">
      <c r="AZ4669" s="22" t="s">
        <v>30870</v>
      </c>
    </row>
    <row r="4670" spans="52:52" x14ac:dyDescent="0.2">
      <c r="AZ4670" s="22" t="s">
        <v>30871</v>
      </c>
    </row>
    <row r="4671" spans="52:52" x14ac:dyDescent="0.2">
      <c r="AZ4671" s="22" t="s">
        <v>30872</v>
      </c>
    </row>
    <row r="4672" spans="52:52" x14ac:dyDescent="0.2">
      <c r="AZ4672" s="22" t="s">
        <v>30873</v>
      </c>
    </row>
    <row r="4673" spans="52:52" x14ac:dyDescent="0.2">
      <c r="AZ4673" s="22" t="s">
        <v>30874</v>
      </c>
    </row>
    <row r="4674" spans="52:52" x14ac:dyDescent="0.2">
      <c r="AZ4674" s="22" t="s">
        <v>30875</v>
      </c>
    </row>
    <row r="4675" spans="52:52" x14ac:dyDescent="0.2">
      <c r="AZ4675" s="22" t="s">
        <v>30876</v>
      </c>
    </row>
    <row r="4676" spans="52:52" x14ac:dyDescent="0.2">
      <c r="AZ4676" s="22" t="s">
        <v>30877</v>
      </c>
    </row>
    <row r="4677" spans="52:52" x14ac:dyDescent="0.2">
      <c r="AZ4677" s="22" t="s">
        <v>30878</v>
      </c>
    </row>
    <row r="4678" spans="52:52" x14ac:dyDescent="0.2">
      <c r="AZ4678" s="22" t="s">
        <v>30879</v>
      </c>
    </row>
    <row r="4679" spans="52:52" x14ac:dyDescent="0.2">
      <c r="AZ4679" s="22" t="s">
        <v>30880</v>
      </c>
    </row>
    <row r="4680" spans="52:52" x14ac:dyDescent="0.2">
      <c r="AZ4680" s="22" t="s">
        <v>30881</v>
      </c>
    </row>
    <row r="4681" spans="52:52" x14ac:dyDescent="0.2">
      <c r="AZ4681" s="22" t="s">
        <v>30882</v>
      </c>
    </row>
    <row r="4682" spans="52:52" x14ac:dyDescent="0.2">
      <c r="AZ4682" s="22" t="s">
        <v>30883</v>
      </c>
    </row>
    <row r="4683" spans="52:52" x14ac:dyDescent="0.2">
      <c r="AZ4683" s="22" t="s">
        <v>30884</v>
      </c>
    </row>
    <row r="4684" spans="52:52" x14ac:dyDescent="0.2">
      <c r="AZ4684" s="22" t="s">
        <v>30885</v>
      </c>
    </row>
    <row r="4685" spans="52:52" x14ac:dyDescent="0.2">
      <c r="AZ4685" s="22" t="s">
        <v>30886</v>
      </c>
    </row>
    <row r="4686" spans="52:52" x14ac:dyDescent="0.2">
      <c r="AZ4686" s="22" t="s">
        <v>30887</v>
      </c>
    </row>
    <row r="4687" spans="52:52" x14ac:dyDescent="0.2">
      <c r="AZ4687" s="22" t="s">
        <v>30888</v>
      </c>
    </row>
    <row r="4688" spans="52:52" x14ac:dyDescent="0.2">
      <c r="AZ4688" s="22" t="s">
        <v>30889</v>
      </c>
    </row>
    <row r="4689" spans="52:52" x14ac:dyDescent="0.2">
      <c r="AZ4689" s="22" t="s">
        <v>30890</v>
      </c>
    </row>
    <row r="4690" spans="52:52" x14ac:dyDescent="0.2">
      <c r="AZ4690" s="22" t="s">
        <v>30891</v>
      </c>
    </row>
    <row r="4691" spans="52:52" x14ac:dyDescent="0.2">
      <c r="AZ4691" s="22" t="s">
        <v>30892</v>
      </c>
    </row>
    <row r="4692" spans="52:52" x14ac:dyDescent="0.2">
      <c r="AZ4692" s="22" t="s">
        <v>30893</v>
      </c>
    </row>
    <row r="4693" spans="52:52" x14ac:dyDescent="0.2">
      <c r="AZ4693" s="22" t="s">
        <v>30894</v>
      </c>
    </row>
    <row r="4694" spans="52:52" x14ac:dyDescent="0.2">
      <c r="AZ4694" s="22" t="s">
        <v>30895</v>
      </c>
    </row>
    <row r="4695" spans="52:52" x14ac:dyDescent="0.2">
      <c r="AZ4695" s="22" t="s">
        <v>30896</v>
      </c>
    </row>
    <row r="4696" spans="52:52" x14ac:dyDescent="0.2">
      <c r="AZ4696" s="22" t="s">
        <v>30897</v>
      </c>
    </row>
    <row r="4697" spans="52:52" x14ac:dyDescent="0.2">
      <c r="AZ4697" s="22" t="s">
        <v>30898</v>
      </c>
    </row>
    <row r="4698" spans="52:52" x14ac:dyDescent="0.2">
      <c r="AZ4698" s="22" t="s">
        <v>30899</v>
      </c>
    </row>
    <row r="4699" spans="52:52" x14ac:dyDescent="0.2">
      <c r="AZ4699" s="22" t="s">
        <v>30900</v>
      </c>
    </row>
    <row r="4700" spans="52:52" x14ac:dyDescent="0.2">
      <c r="AZ4700" s="22" t="s">
        <v>30901</v>
      </c>
    </row>
    <row r="4701" spans="52:52" x14ac:dyDescent="0.2">
      <c r="AZ4701" s="22" t="s">
        <v>30902</v>
      </c>
    </row>
    <row r="4702" spans="52:52" x14ac:dyDescent="0.2">
      <c r="AZ4702" s="22" t="s">
        <v>30903</v>
      </c>
    </row>
    <row r="4703" spans="52:52" x14ac:dyDescent="0.2">
      <c r="AZ4703" s="22" t="s">
        <v>30904</v>
      </c>
    </row>
    <row r="4704" spans="52:52" x14ac:dyDescent="0.2">
      <c r="AZ4704" s="22" t="s">
        <v>30905</v>
      </c>
    </row>
    <row r="4705" spans="52:52" x14ac:dyDescent="0.2">
      <c r="AZ4705" s="22" t="s">
        <v>30906</v>
      </c>
    </row>
    <row r="4706" spans="52:52" x14ac:dyDescent="0.2">
      <c r="AZ4706" s="22" t="s">
        <v>30907</v>
      </c>
    </row>
    <row r="4707" spans="52:52" x14ac:dyDescent="0.2">
      <c r="AZ4707" s="22" t="s">
        <v>30908</v>
      </c>
    </row>
    <row r="4708" spans="52:52" x14ac:dyDescent="0.2">
      <c r="AZ4708" s="22" t="s">
        <v>30909</v>
      </c>
    </row>
    <row r="4709" spans="52:52" x14ac:dyDescent="0.2">
      <c r="AZ4709" s="22" t="s">
        <v>30910</v>
      </c>
    </row>
    <row r="4710" spans="52:52" x14ac:dyDescent="0.2">
      <c r="AZ4710" s="22" t="s">
        <v>30911</v>
      </c>
    </row>
    <row r="4711" spans="52:52" x14ac:dyDescent="0.2">
      <c r="AZ4711" s="22" t="s">
        <v>30912</v>
      </c>
    </row>
    <row r="4712" spans="52:52" x14ac:dyDescent="0.2">
      <c r="AZ4712" s="22" t="s">
        <v>30913</v>
      </c>
    </row>
    <row r="4713" spans="52:52" x14ac:dyDescent="0.2">
      <c r="AZ4713" s="22" t="s">
        <v>30914</v>
      </c>
    </row>
    <row r="4714" spans="52:52" x14ac:dyDescent="0.2">
      <c r="AZ4714" s="22" t="s">
        <v>30915</v>
      </c>
    </row>
    <row r="4715" spans="52:52" x14ac:dyDescent="0.2">
      <c r="AZ4715" s="22" t="s">
        <v>30916</v>
      </c>
    </row>
    <row r="4716" spans="52:52" x14ac:dyDescent="0.2">
      <c r="AZ4716" s="22" t="s">
        <v>30917</v>
      </c>
    </row>
    <row r="4717" spans="52:52" x14ac:dyDescent="0.2">
      <c r="AZ4717" s="22" t="s">
        <v>30918</v>
      </c>
    </row>
    <row r="4718" spans="52:52" x14ac:dyDescent="0.2">
      <c r="AZ4718" s="22" t="s">
        <v>30919</v>
      </c>
    </row>
    <row r="4719" spans="52:52" x14ac:dyDescent="0.2">
      <c r="AZ4719" s="22" t="s">
        <v>30920</v>
      </c>
    </row>
    <row r="4720" spans="52:52" x14ac:dyDescent="0.2">
      <c r="AZ4720" s="22" t="s">
        <v>30921</v>
      </c>
    </row>
    <row r="4721" spans="52:52" x14ac:dyDescent="0.2">
      <c r="AZ4721" s="22" t="s">
        <v>30922</v>
      </c>
    </row>
    <row r="4722" spans="52:52" x14ac:dyDescent="0.2">
      <c r="AZ4722" s="22" t="s">
        <v>30923</v>
      </c>
    </row>
    <row r="4723" spans="52:52" x14ac:dyDescent="0.2">
      <c r="AZ4723" s="22" t="s">
        <v>30924</v>
      </c>
    </row>
    <row r="4724" spans="52:52" x14ac:dyDescent="0.2">
      <c r="AZ4724" s="22" t="s">
        <v>30925</v>
      </c>
    </row>
    <row r="4725" spans="52:52" x14ac:dyDescent="0.2">
      <c r="AZ4725" s="22" t="s">
        <v>30926</v>
      </c>
    </row>
    <row r="4726" spans="52:52" x14ac:dyDescent="0.2">
      <c r="AZ4726" s="22" t="s">
        <v>30927</v>
      </c>
    </row>
    <row r="4727" spans="52:52" x14ac:dyDescent="0.2">
      <c r="AZ4727" s="22" t="s">
        <v>30928</v>
      </c>
    </row>
    <row r="4728" spans="52:52" x14ac:dyDescent="0.2">
      <c r="AZ4728" s="22" t="s">
        <v>30929</v>
      </c>
    </row>
    <row r="4729" spans="52:52" x14ac:dyDescent="0.2">
      <c r="AZ4729" s="22" t="s">
        <v>30930</v>
      </c>
    </row>
    <row r="4730" spans="52:52" x14ac:dyDescent="0.2">
      <c r="AZ4730" s="22" t="s">
        <v>30931</v>
      </c>
    </row>
    <row r="4731" spans="52:52" x14ac:dyDescent="0.2">
      <c r="AZ4731" s="22" t="s">
        <v>30932</v>
      </c>
    </row>
    <row r="4732" spans="52:52" x14ac:dyDescent="0.2">
      <c r="AZ4732" s="22" t="s">
        <v>30933</v>
      </c>
    </row>
    <row r="4733" spans="52:52" x14ac:dyDescent="0.2">
      <c r="AZ4733" s="22" t="s">
        <v>30934</v>
      </c>
    </row>
    <row r="4734" spans="52:52" x14ac:dyDescent="0.2">
      <c r="AZ4734" s="22" t="s">
        <v>30935</v>
      </c>
    </row>
    <row r="4735" spans="52:52" x14ac:dyDescent="0.2">
      <c r="AZ4735" s="22" t="s">
        <v>30936</v>
      </c>
    </row>
    <row r="4736" spans="52:52" x14ac:dyDescent="0.2">
      <c r="AZ4736" s="22" t="s">
        <v>30937</v>
      </c>
    </row>
    <row r="4737" spans="52:52" x14ac:dyDescent="0.2">
      <c r="AZ4737" s="22" t="s">
        <v>30938</v>
      </c>
    </row>
    <row r="4738" spans="52:52" x14ac:dyDescent="0.2">
      <c r="AZ4738" s="22" t="s">
        <v>30939</v>
      </c>
    </row>
    <row r="4739" spans="52:52" x14ac:dyDescent="0.2">
      <c r="AZ4739" s="22" t="s">
        <v>30940</v>
      </c>
    </row>
    <row r="4740" spans="52:52" x14ac:dyDescent="0.2">
      <c r="AZ4740" s="22" t="s">
        <v>30941</v>
      </c>
    </row>
    <row r="4741" spans="52:52" x14ac:dyDescent="0.2">
      <c r="AZ4741" s="22" t="s">
        <v>30942</v>
      </c>
    </row>
    <row r="4742" spans="52:52" x14ac:dyDescent="0.2">
      <c r="AZ4742" s="22" t="s">
        <v>30943</v>
      </c>
    </row>
    <row r="4743" spans="52:52" x14ac:dyDescent="0.2">
      <c r="AZ4743" s="22" t="s">
        <v>30944</v>
      </c>
    </row>
    <row r="4744" spans="52:52" x14ac:dyDescent="0.2">
      <c r="AZ4744" s="22" t="s">
        <v>30945</v>
      </c>
    </row>
    <row r="4745" spans="52:52" x14ac:dyDescent="0.2">
      <c r="AZ4745" s="22" t="s">
        <v>30946</v>
      </c>
    </row>
    <row r="4746" spans="52:52" x14ac:dyDescent="0.2">
      <c r="AZ4746" s="22" t="s">
        <v>30947</v>
      </c>
    </row>
    <row r="4747" spans="52:52" x14ac:dyDescent="0.2">
      <c r="AZ4747" s="22" t="s">
        <v>30948</v>
      </c>
    </row>
    <row r="4748" spans="52:52" x14ac:dyDescent="0.2">
      <c r="AZ4748" s="22" t="s">
        <v>30949</v>
      </c>
    </row>
    <row r="4749" spans="52:52" x14ac:dyDescent="0.2">
      <c r="AZ4749" s="22" t="s">
        <v>30950</v>
      </c>
    </row>
    <row r="4750" spans="52:52" x14ac:dyDescent="0.2">
      <c r="AZ4750" s="22" t="s">
        <v>30951</v>
      </c>
    </row>
    <row r="4751" spans="52:52" x14ac:dyDescent="0.2">
      <c r="AZ4751" s="22" t="s">
        <v>30952</v>
      </c>
    </row>
    <row r="4752" spans="52:52" x14ac:dyDescent="0.2">
      <c r="AZ4752" s="22" t="s">
        <v>30953</v>
      </c>
    </row>
    <row r="4753" spans="52:52" x14ac:dyDescent="0.2">
      <c r="AZ4753" s="22" t="s">
        <v>30954</v>
      </c>
    </row>
    <row r="4754" spans="52:52" x14ac:dyDescent="0.2">
      <c r="AZ4754" s="22" t="s">
        <v>30955</v>
      </c>
    </row>
    <row r="4755" spans="52:52" x14ac:dyDescent="0.2">
      <c r="AZ4755" s="22" t="s">
        <v>30956</v>
      </c>
    </row>
    <row r="4756" spans="52:52" x14ac:dyDescent="0.2">
      <c r="AZ4756" s="22" t="s">
        <v>30957</v>
      </c>
    </row>
    <row r="4757" spans="52:52" x14ac:dyDescent="0.2">
      <c r="AZ4757" s="22" t="s">
        <v>30958</v>
      </c>
    </row>
    <row r="4758" spans="52:52" x14ac:dyDescent="0.2">
      <c r="AZ4758" s="22" t="s">
        <v>30959</v>
      </c>
    </row>
    <row r="4759" spans="52:52" x14ac:dyDescent="0.2">
      <c r="AZ4759" s="22" t="s">
        <v>30960</v>
      </c>
    </row>
    <row r="4760" spans="52:52" x14ac:dyDescent="0.2">
      <c r="AZ4760" s="22" t="s">
        <v>30961</v>
      </c>
    </row>
    <row r="4761" spans="52:52" x14ac:dyDescent="0.2">
      <c r="AZ4761" s="22" t="s">
        <v>30962</v>
      </c>
    </row>
    <row r="4762" spans="52:52" x14ac:dyDescent="0.2">
      <c r="AZ4762" s="22" t="s">
        <v>30963</v>
      </c>
    </row>
    <row r="4763" spans="52:52" x14ac:dyDescent="0.2">
      <c r="AZ4763" s="22" t="s">
        <v>30964</v>
      </c>
    </row>
    <row r="4764" spans="52:52" x14ac:dyDescent="0.2">
      <c r="AZ4764" s="22" t="s">
        <v>30965</v>
      </c>
    </row>
    <row r="4765" spans="52:52" x14ac:dyDescent="0.2">
      <c r="AZ4765" s="22" t="s">
        <v>30966</v>
      </c>
    </row>
    <row r="4766" spans="52:52" x14ac:dyDescent="0.2">
      <c r="AZ4766" s="22" t="s">
        <v>30967</v>
      </c>
    </row>
    <row r="4767" spans="52:52" x14ac:dyDescent="0.2">
      <c r="AZ4767" s="22" t="s">
        <v>30968</v>
      </c>
    </row>
    <row r="4768" spans="52:52" x14ac:dyDescent="0.2">
      <c r="AZ4768" s="22" t="s">
        <v>30969</v>
      </c>
    </row>
    <row r="4769" spans="52:52" x14ac:dyDescent="0.2">
      <c r="AZ4769" s="22" t="s">
        <v>30970</v>
      </c>
    </row>
    <row r="4770" spans="52:52" x14ac:dyDescent="0.2">
      <c r="AZ4770" s="22" t="s">
        <v>30971</v>
      </c>
    </row>
    <row r="4771" spans="52:52" x14ac:dyDescent="0.2">
      <c r="AZ4771" s="22" t="s">
        <v>30972</v>
      </c>
    </row>
    <row r="4772" spans="52:52" x14ac:dyDescent="0.2">
      <c r="AZ4772" s="22" t="s">
        <v>30973</v>
      </c>
    </row>
    <row r="4773" spans="52:52" x14ac:dyDescent="0.2">
      <c r="AZ4773" s="22" t="s">
        <v>30974</v>
      </c>
    </row>
    <row r="4774" spans="52:52" x14ac:dyDescent="0.2">
      <c r="AZ4774" s="22" t="s">
        <v>30975</v>
      </c>
    </row>
    <row r="4775" spans="52:52" x14ac:dyDescent="0.2">
      <c r="AZ4775" s="22" t="s">
        <v>30976</v>
      </c>
    </row>
    <row r="4776" spans="52:52" x14ac:dyDescent="0.2">
      <c r="AZ4776" s="22" t="s">
        <v>30977</v>
      </c>
    </row>
    <row r="4777" spans="52:52" x14ac:dyDescent="0.2">
      <c r="AZ4777" s="22" t="s">
        <v>30978</v>
      </c>
    </row>
    <row r="4778" spans="52:52" x14ac:dyDescent="0.2">
      <c r="AZ4778" s="22" t="s">
        <v>30979</v>
      </c>
    </row>
    <row r="4779" spans="52:52" x14ac:dyDescent="0.2">
      <c r="AZ4779" s="22" t="s">
        <v>30980</v>
      </c>
    </row>
    <row r="4780" spans="52:52" x14ac:dyDescent="0.2">
      <c r="AZ4780" s="22" t="s">
        <v>30981</v>
      </c>
    </row>
    <row r="4781" spans="52:52" x14ac:dyDescent="0.2">
      <c r="AZ4781" s="22" t="s">
        <v>30982</v>
      </c>
    </row>
    <row r="4782" spans="52:52" x14ac:dyDescent="0.2">
      <c r="AZ4782" s="22" t="s">
        <v>30983</v>
      </c>
    </row>
    <row r="4783" spans="52:52" x14ac:dyDescent="0.2">
      <c r="AZ4783" s="22" t="s">
        <v>30984</v>
      </c>
    </row>
    <row r="4784" spans="52:52" x14ac:dyDescent="0.2">
      <c r="AZ4784" s="22" t="s">
        <v>30985</v>
      </c>
    </row>
    <row r="4785" spans="52:52" x14ac:dyDescent="0.2">
      <c r="AZ4785" s="22" t="s">
        <v>30986</v>
      </c>
    </row>
    <row r="4786" spans="52:52" x14ac:dyDescent="0.2">
      <c r="AZ4786" s="22" t="s">
        <v>30987</v>
      </c>
    </row>
    <row r="4787" spans="52:52" x14ac:dyDescent="0.2">
      <c r="AZ4787" s="22" t="s">
        <v>30988</v>
      </c>
    </row>
    <row r="4788" spans="52:52" x14ac:dyDescent="0.2">
      <c r="AZ4788" s="22" t="s">
        <v>30989</v>
      </c>
    </row>
    <row r="4789" spans="52:52" x14ac:dyDescent="0.2">
      <c r="AZ4789" s="22" t="s">
        <v>30990</v>
      </c>
    </row>
    <row r="4790" spans="52:52" x14ac:dyDescent="0.2">
      <c r="AZ4790" s="22" t="s">
        <v>30991</v>
      </c>
    </row>
    <row r="4791" spans="52:52" x14ac:dyDescent="0.2">
      <c r="AZ4791" s="22" t="s">
        <v>30992</v>
      </c>
    </row>
    <row r="4792" spans="52:52" x14ac:dyDescent="0.2">
      <c r="AZ4792" s="22" t="s">
        <v>30993</v>
      </c>
    </row>
    <row r="4793" spans="52:52" x14ac:dyDescent="0.2">
      <c r="AZ4793" s="22" t="s">
        <v>30994</v>
      </c>
    </row>
    <row r="4794" spans="52:52" x14ac:dyDescent="0.2">
      <c r="AZ4794" s="22" t="s">
        <v>30995</v>
      </c>
    </row>
    <row r="4795" spans="52:52" x14ac:dyDescent="0.2">
      <c r="AZ4795" s="22" t="s">
        <v>30996</v>
      </c>
    </row>
    <row r="4796" spans="52:52" x14ac:dyDescent="0.2">
      <c r="AZ4796" s="22" t="s">
        <v>30997</v>
      </c>
    </row>
    <row r="4797" spans="52:52" x14ac:dyDescent="0.2">
      <c r="AZ4797" s="22" t="s">
        <v>30998</v>
      </c>
    </row>
    <row r="4798" spans="52:52" x14ac:dyDescent="0.2">
      <c r="AZ4798" s="22" t="s">
        <v>30999</v>
      </c>
    </row>
    <row r="4799" spans="52:52" x14ac:dyDescent="0.2">
      <c r="AZ4799" s="22" t="s">
        <v>31000</v>
      </c>
    </row>
    <row r="4800" spans="52:52" x14ac:dyDescent="0.2">
      <c r="AZ4800" s="22" t="s">
        <v>31001</v>
      </c>
    </row>
    <row r="4801" spans="52:52" x14ac:dyDescent="0.2">
      <c r="AZ4801" s="22" t="s">
        <v>31002</v>
      </c>
    </row>
    <row r="4802" spans="52:52" x14ac:dyDescent="0.2">
      <c r="AZ4802" s="22" t="s">
        <v>31003</v>
      </c>
    </row>
    <row r="4803" spans="52:52" x14ac:dyDescent="0.2">
      <c r="AZ4803" s="22" t="s">
        <v>31004</v>
      </c>
    </row>
    <row r="4804" spans="52:52" x14ac:dyDescent="0.2">
      <c r="AZ4804" s="22" t="s">
        <v>31005</v>
      </c>
    </row>
    <row r="4805" spans="52:52" x14ac:dyDescent="0.2">
      <c r="AZ4805" s="22" t="s">
        <v>31006</v>
      </c>
    </row>
    <row r="4806" spans="52:52" x14ac:dyDescent="0.2">
      <c r="AZ4806" s="22" t="s">
        <v>31007</v>
      </c>
    </row>
    <row r="4807" spans="52:52" x14ac:dyDescent="0.2">
      <c r="AZ4807" s="22" t="s">
        <v>31008</v>
      </c>
    </row>
    <row r="4808" spans="52:52" x14ac:dyDescent="0.2">
      <c r="AZ4808" s="22" t="s">
        <v>31009</v>
      </c>
    </row>
    <row r="4809" spans="52:52" x14ac:dyDescent="0.2">
      <c r="AZ4809" s="22" t="s">
        <v>31010</v>
      </c>
    </row>
    <row r="4810" spans="52:52" x14ac:dyDescent="0.2">
      <c r="AZ4810" s="22" t="s">
        <v>31011</v>
      </c>
    </row>
    <row r="4811" spans="52:52" x14ac:dyDescent="0.2">
      <c r="AZ4811" s="22" t="s">
        <v>31012</v>
      </c>
    </row>
    <row r="4812" spans="52:52" x14ac:dyDescent="0.2">
      <c r="AZ4812" s="22" t="s">
        <v>31013</v>
      </c>
    </row>
    <row r="4813" spans="52:52" x14ac:dyDescent="0.2">
      <c r="AZ4813" s="22" t="s">
        <v>31014</v>
      </c>
    </row>
    <row r="4814" spans="52:52" x14ac:dyDescent="0.2">
      <c r="AZ4814" s="22" t="s">
        <v>31015</v>
      </c>
    </row>
    <row r="4815" spans="52:52" x14ac:dyDescent="0.2">
      <c r="AZ4815" s="22" t="s">
        <v>31016</v>
      </c>
    </row>
    <row r="4816" spans="52:52" x14ac:dyDescent="0.2">
      <c r="AZ4816" s="22" t="s">
        <v>31017</v>
      </c>
    </row>
    <row r="4817" spans="52:52" x14ac:dyDescent="0.2">
      <c r="AZ4817" s="22" t="s">
        <v>31018</v>
      </c>
    </row>
    <row r="4818" spans="52:52" x14ac:dyDescent="0.2">
      <c r="AZ4818" s="22" t="s">
        <v>31019</v>
      </c>
    </row>
    <row r="4819" spans="52:52" x14ac:dyDescent="0.2">
      <c r="AZ4819" s="22" t="s">
        <v>31020</v>
      </c>
    </row>
    <row r="4820" spans="52:52" x14ac:dyDescent="0.2">
      <c r="AZ4820" s="22" t="s">
        <v>31021</v>
      </c>
    </row>
    <row r="4821" spans="52:52" x14ac:dyDescent="0.2">
      <c r="AZ4821" s="22" t="s">
        <v>31022</v>
      </c>
    </row>
    <row r="4822" spans="52:52" x14ac:dyDescent="0.2">
      <c r="AZ4822" s="22" t="s">
        <v>31023</v>
      </c>
    </row>
    <row r="4823" spans="52:52" x14ac:dyDescent="0.2">
      <c r="AZ4823" s="22" t="s">
        <v>31024</v>
      </c>
    </row>
    <row r="4824" spans="52:52" x14ac:dyDescent="0.2">
      <c r="AZ4824" s="22" t="s">
        <v>31025</v>
      </c>
    </row>
    <row r="4825" spans="52:52" x14ac:dyDescent="0.2">
      <c r="AZ4825" s="22" t="s">
        <v>31026</v>
      </c>
    </row>
    <row r="4826" spans="52:52" x14ac:dyDescent="0.2">
      <c r="AZ4826" s="22" t="s">
        <v>31027</v>
      </c>
    </row>
    <row r="4827" spans="52:52" x14ac:dyDescent="0.2">
      <c r="AZ4827" s="22" t="s">
        <v>31028</v>
      </c>
    </row>
    <row r="4828" spans="52:52" x14ac:dyDescent="0.2">
      <c r="AZ4828" s="22" t="s">
        <v>31029</v>
      </c>
    </row>
    <row r="4829" spans="52:52" x14ac:dyDescent="0.2">
      <c r="AZ4829" s="22" t="s">
        <v>31030</v>
      </c>
    </row>
    <row r="4830" spans="52:52" x14ac:dyDescent="0.2">
      <c r="AZ4830" s="22" t="s">
        <v>31031</v>
      </c>
    </row>
    <row r="4831" spans="52:52" x14ac:dyDescent="0.2">
      <c r="AZ4831" s="22" t="s">
        <v>31032</v>
      </c>
    </row>
    <row r="4832" spans="52:52" x14ac:dyDescent="0.2">
      <c r="AZ4832" s="22" t="s">
        <v>31033</v>
      </c>
    </row>
    <row r="4833" spans="52:52" x14ac:dyDescent="0.2">
      <c r="AZ4833" s="22" t="s">
        <v>31034</v>
      </c>
    </row>
    <row r="4834" spans="52:52" x14ac:dyDescent="0.2">
      <c r="AZ4834" s="22" t="s">
        <v>31035</v>
      </c>
    </row>
    <row r="4835" spans="52:52" x14ac:dyDescent="0.2">
      <c r="AZ4835" s="22" t="s">
        <v>31036</v>
      </c>
    </row>
    <row r="4836" spans="52:52" x14ac:dyDescent="0.2">
      <c r="AZ4836" s="22" t="s">
        <v>31037</v>
      </c>
    </row>
    <row r="4837" spans="52:52" x14ac:dyDescent="0.2">
      <c r="AZ4837" s="22" t="s">
        <v>31038</v>
      </c>
    </row>
    <row r="4838" spans="52:52" x14ac:dyDescent="0.2">
      <c r="AZ4838" s="22" t="s">
        <v>31039</v>
      </c>
    </row>
    <row r="4839" spans="52:52" x14ac:dyDescent="0.2">
      <c r="AZ4839" s="22" t="s">
        <v>31040</v>
      </c>
    </row>
    <row r="4840" spans="52:52" x14ac:dyDescent="0.2">
      <c r="AZ4840" s="22" t="s">
        <v>31041</v>
      </c>
    </row>
    <row r="4841" spans="52:52" x14ac:dyDescent="0.2">
      <c r="AZ4841" s="22" t="s">
        <v>31042</v>
      </c>
    </row>
    <row r="4842" spans="52:52" x14ac:dyDescent="0.2">
      <c r="AZ4842" s="22" t="s">
        <v>31043</v>
      </c>
    </row>
    <row r="4843" spans="52:52" x14ac:dyDescent="0.2">
      <c r="AZ4843" s="22" t="s">
        <v>31044</v>
      </c>
    </row>
    <row r="4844" spans="52:52" x14ac:dyDescent="0.2">
      <c r="AZ4844" s="22" t="s">
        <v>31045</v>
      </c>
    </row>
    <row r="4845" spans="52:52" x14ac:dyDescent="0.2">
      <c r="AZ4845" s="22" t="s">
        <v>31046</v>
      </c>
    </row>
    <row r="4846" spans="52:52" x14ac:dyDescent="0.2">
      <c r="AZ4846" s="22" t="s">
        <v>31047</v>
      </c>
    </row>
    <row r="4847" spans="52:52" x14ac:dyDescent="0.2">
      <c r="AZ4847" s="22" t="s">
        <v>31048</v>
      </c>
    </row>
    <row r="4848" spans="52:52" x14ac:dyDescent="0.2">
      <c r="AZ4848" s="22" t="s">
        <v>31049</v>
      </c>
    </row>
    <row r="4849" spans="52:52" x14ac:dyDescent="0.2">
      <c r="AZ4849" s="22" t="s">
        <v>31050</v>
      </c>
    </row>
    <row r="4850" spans="52:52" x14ac:dyDescent="0.2">
      <c r="AZ4850" s="22" t="s">
        <v>31051</v>
      </c>
    </row>
    <row r="4851" spans="52:52" x14ac:dyDescent="0.2">
      <c r="AZ4851" s="22" t="s">
        <v>31052</v>
      </c>
    </row>
    <row r="4852" spans="52:52" x14ac:dyDescent="0.2">
      <c r="AZ4852" s="22" t="s">
        <v>31053</v>
      </c>
    </row>
    <row r="4853" spans="52:52" x14ac:dyDescent="0.2">
      <c r="AZ4853" s="22" t="s">
        <v>31054</v>
      </c>
    </row>
    <row r="4854" spans="52:52" x14ac:dyDescent="0.2">
      <c r="AZ4854" s="22" t="s">
        <v>31055</v>
      </c>
    </row>
    <row r="4855" spans="52:52" x14ac:dyDescent="0.2">
      <c r="AZ4855" s="22" t="s">
        <v>31056</v>
      </c>
    </row>
    <row r="4856" spans="52:52" x14ac:dyDescent="0.2">
      <c r="AZ4856" s="22" t="s">
        <v>31057</v>
      </c>
    </row>
    <row r="4857" spans="52:52" x14ac:dyDescent="0.2">
      <c r="AZ4857" s="22" t="s">
        <v>31058</v>
      </c>
    </row>
    <row r="4858" spans="52:52" x14ac:dyDescent="0.2">
      <c r="AZ4858" s="22" t="s">
        <v>31059</v>
      </c>
    </row>
    <row r="4859" spans="52:52" x14ac:dyDescent="0.2">
      <c r="AZ4859" s="22" t="s">
        <v>31060</v>
      </c>
    </row>
    <row r="4860" spans="52:52" x14ac:dyDescent="0.2">
      <c r="AZ4860" s="22" t="s">
        <v>31061</v>
      </c>
    </row>
    <row r="4861" spans="52:52" x14ac:dyDescent="0.2">
      <c r="AZ4861" s="22" t="s">
        <v>31062</v>
      </c>
    </row>
    <row r="4862" spans="52:52" x14ac:dyDescent="0.2">
      <c r="AZ4862" s="22" t="s">
        <v>31063</v>
      </c>
    </row>
    <row r="4863" spans="52:52" x14ac:dyDescent="0.2">
      <c r="AZ4863" s="22" t="s">
        <v>31064</v>
      </c>
    </row>
    <row r="4864" spans="52:52" x14ac:dyDescent="0.2">
      <c r="AZ4864" s="22" t="s">
        <v>31065</v>
      </c>
    </row>
    <row r="4865" spans="52:52" x14ac:dyDescent="0.2">
      <c r="AZ4865" s="22" t="s">
        <v>31066</v>
      </c>
    </row>
    <row r="4866" spans="52:52" x14ac:dyDescent="0.2">
      <c r="AZ4866" s="22" t="s">
        <v>31067</v>
      </c>
    </row>
    <row r="4867" spans="52:52" x14ac:dyDescent="0.2">
      <c r="AZ4867" s="22" t="s">
        <v>31068</v>
      </c>
    </row>
    <row r="4868" spans="52:52" x14ac:dyDescent="0.2">
      <c r="AZ4868" s="22" t="s">
        <v>31069</v>
      </c>
    </row>
    <row r="4869" spans="52:52" x14ac:dyDescent="0.2">
      <c r="AZ4869" s="22" t="s">
        <v>31070</v>
      </c>
    </row>
    <row r="4870" spans="52:52" x14ac:dyDescent="0.2">
      <c r="AZ4870" s="22" t="s">
        <v>31071</v>
      </c>
    </row>
    <row r="4871" spans="52:52" x14ac:dyDescent="0.2">
      <c r="AZ4871" s="22" t="s">
        <v>31072</v>
      </c>
    </row>
    <row r="4872" spans="52:52" x14ac:dyDescent="0.2">
      <c r="AZ4872" s="22" t="s">
        <v>31073</v>
      </c>
    </row>
    <row r="4873" spans="52:52" x14ac:dyDescent="0.2">
      <c r="AZ4873" s="22" t="s">
        <v>31074</v>
      </c>
    </row>
    <row r="4874" spans="52:52" x14ac:dyDescent="0.2">
      <c r="AZ4874" s="22" t="s">
        <v>31075</v>
      </c>
    </row>
    <row r="4875" spans="52:52" x14ac:dyDescent="0.2">
      <c r="AZ4875" s="22" t="s">
        <v>31076</v>
      </c>
    </row>
    <row r="4876" spans="52:52" x14ac:dyDescent="0.2">
      <c r="AZ4876" s="22" t="s">
        <v>31077</v>
      </c>
    </row>
    <row r="4877" spans="52:52" x14ac:dyDescent="0.2">
      <c r="AZ4877" s="22" t="s">
        <v>31078</v>
      </c>
    </row>
    <row r="4878" spans="52:52" x14ac:dyDescent="0.2">
      <c r="AZ4878" s="22" t="s">
        <v>31079</v>
      </c>
    </row>
    <row r="4879" spans="52:52" x14ac:dyDescent="0.2">
      <c r="AZ4879" s="22" t="s">
        <v>31080</v>
      </c>
    </row>
    <row r="4880" spans="52:52" x14ac:dyDescent="0.2">
      <c r="AZ4880" s="22" t="s">
        <v>31081</v>
      </c>
    </row>
    <row r="4881" spans="52:52" x14ac:dyDescent="0.2">
      <c r="AZ4881" s="22" t="s">
        <v>31082</v>
      </c>
    </row>
    <row r="4882" spans="52:52" x14ac:dyDescent="0.2">
      <c r="AZ4882" s="22" t="s">
        <v>31083</v>
      </c>
    </row>
    <row r="4883" spans="52:52" x14ac:dyDescent="0.2">
      <c r="AZ4883" s="22" t="s">
        <v>31084</v>
      </c>
    </row>
    <row r="4884" spans="52:52" x14ac:dyDescent="0.2">
      <c r="AZ4884" s="22" t="s">
        <v>31085</v>
      </c>
    </row>
    <row r="4885" spans="52:52" x14ac:dyDescent="0.2">
      <c r="AZ4885" s="22" t="s">
        <v>31086</v>
      </c>
    </row>
    <row r="4886" spans="52:52" x14ac:dyDescent="0.2">
      <c r="AZ4886" s="22" t="s">
        <v>31087</v>
      </c>
    </row>
    <row r="4887" spans="52:52" x14ac:dyDescent="0.2">
      <c r="AZ4887" s="22" t="s">
        <v>31088</v>
      </c>
    </row>
    <row r="4888" spans="52:52" x14ac:dyDescent="0.2">
      <c r="AZ4888" s="22" t="s">
        <v>31089</v>
      </c>
    </row>
    <row r="4889" spans="52:52" x14ac:dyDescent="0.2">
      <c r="AZ4889" s="22" t="s">
        <v>31090</v>
      </c>
    </row>
    <row r="4890" spans="52:52" x14ac:dyDescent="0.2">
      <c r="AZ4890" s="22" t="s">
        <v>31091</v>
      </c>
    </row>
    <row r="4891" spans="52:52" x14ac:dyDescent="0.2">
      <c r="AZ4891" s="22" t="s">
        <v>31092</v>
      </c>
    </row>
    <row r="4892" spans="52:52" x14ac:dyDescent="0.2">
      <c r="AZ4892" s="22" t="s">
        <v>31093</v>
      </c>
    </row>
    <row r="4893" spans="52:52" x14ac:dyDescent="0.2">
      <c r="AZ4893" s="22" t="s">
        <v>31094</v>
      </c>
    </row>
    <row r="4894" spans="52:52" x14ac:dyDescent="0.2">
      <c r="AZ4894" s="22" t="s">
        <v>31095</v>
      </c>
    </row>
    <row r="4895" spans="52:52" x14ac:dyDescent="0.2">
      <c r="AZ4895" s="22" t="s">
        <v>31096</v>
      </c>
    </row>
    <row r="4896" spans="52:52" x14ac:dyDescent="0.2">
      <c r="AZ4896" s="22" t="s">
        <v>31097</v>
      </c>
    </row>
    <row r="4897" spans="52:52" x14ac:dyDescent="0.2">
      <c r="AZ4897" s="22" t="s">
        <v>31098</v>
      </c>
    </row>
    <row r="4898" spans="52:52" x14ac:dyDescent="0.2">
      <c r="AZ4898" s="22" t="s">
        <v>31099</v>
      </c>
    </row>
    <row r="4899" spans="52:52" x14ac:dyDescent="0.2">
      <c r="AZ4899" s="22" t="s">
        <v>31100</v>
      </c>
    </row>
    <row r="4900" spans="52:52" x14ac:dyDescent="0.2">
      <c r="AZ4900" s="22" t="s">
        <v>31101</v>
      </c>
    </row>
    <row r="4901" spans="52:52" x14ac:dyDescent="0.2">
      <c r="AZ4901" s="22" t="s">
        <v>31102</v>
      </c>
    </row>
    <row r="4902" spans="52:52" x14ac:dyDescent="0.2">
      <c r="AZ4902" s="22" t="s">
        <v>31103</v>
      </c>
    </row>
    <row r="4903" spans="52:52" x14ac:dyDescent="0.2">
      <c r="AZ4903" s="22" t="s">
        <v>31104</v>
      </c>
    </row>
    <row r="4904" spans="52:52" x14ac:dyDescent="0.2">
      <c r="AZ4904" s="22" t="s">
        <v>31105</v>
      </c>
    </row>
    <row r="4905" spans="52:52" x14ac:dyDescent="0.2">
      <c r="AZ4905" s="22" t="s">
        <v>31106</v>
      </c>
    </row>
    <row r="4906" spans="52:52" x14ac:dyDescent="0.2">
      <c r="AZ4906" s="22" t="s">
        <v>31107</v>
      </c>
    </row>
    <row r="4907" spans="52:52" x14ac:dyDescent="0.2">
      <c r="AZ4907" s="22" t="s">
        <v>31108</v>
      </c>
    </row>
    <row r="4908" spans="52:52" x14ac:dyDescent="0.2">
      <c r="AZ4908" s="22" t="s">
        <v>31109</v>
      </c>
    </row>
    <row r="4909" spans="52:52" x14ac:dyDescent="0.2">
      <c r="AZ4909" s="22" t="s">
        <v>31110</v>
      </c>
    </row>
    <row r="4910" spans="52:52" x14ac:dyDescent="0.2">
      <c r="AZ4910" s="22" t="s">
        <v>31111</v>
      </c>
    </row>
    <row r="4911" spans="52:52" x14ac:dyDescent="0.2">
      <c r="AZ4911" s="22" t="s">
        <v>31112</v>
      </c>
    </row>
    <row r="4912" spans="52:52" x14ac:dyDescent="0.2">
      <c r="AZ4912" s="22" t="s">
        <v>31113</v>
      </c>
    </row>
    <row r="4913" spans="52:52" x14ac:dyDescent="0.2">
      <c r="AZ4913" s="22" t="s">
        <v>31114</v>
      </c>
    </row>
    <row r="4914" spans="52:52" x14ac:dyDescent="0.2">
      <c r="AZ4914" s="22" t="s">
        <v>31115</v>
      </c>
    </row>
    <row r="4915" spans="52:52" x14ac:dyDescent="0.2">
      <c r="AZ4915" s="22" t="s">
        <v>31116</v>
      </c>
    </row>
    <row r="4916" spans="52:52" x14ac:dyDescent="0.2">
      <c r="AZ4916" s="22" t="s">
        <v>31117</v>
      </c>
    </row>
    <row r="4917" spans="52:52" x14ac:dyDescent="0.2">
      <c r="AZ4917" s="22" t="s">
        <v>31118</v>
      </c>
    </row>
    <row r="4918" spans="52:52" x14ac:dyDescent="0.2">
      <c r="AZ4918" s="22" t="s">
        <v>31119</v>
      </c>
    </row>
    <row r="4919" spans="52:52" x14ac:dyDescent="0.2">
      <c r="AZ4919" s="22" t="s">
        <v>31120</v>
      </c>
    </row>
    <row r="4920" spans="52:52" x14ac:dyDescent="0.2">
      <c r="AZ4920" s="22" t="s">
        <v>31121</v>
      </c>
    </row>
    <row r="4921" spans="52:52" x14ac:dyDescent="0.2">
      <c r="AZ4921" s="22" t="s">
        <v>31122</v>
      </c>
    </row>
    <row r="4922" spans="52:52" x14ac:dyDescent="0.2">
      <c r="AZ4922" s="22" t="s">
        <v>31123</v>
      </c>
    </row>
    <row r="4923" spans="52:52" x14ac:dyDescent="0.2">
      <c r="AZ4923" s="22" t="s">
        <v>31124</v>
      </c>
    </row>
    <row r="4924" spans="52:52" x14ac:dyDescent="0.2">
      <c r="AZ4924" s="22" t="s">
        <v>31125</v>
      </c>
    </row>
    <row r="4925" spans="52:52" x14ac:dyDescent="0.2">
      <c r="AZ4925" s="22" t="s">
        <v>31126</v>
      </c>
    </row>
    <row r="4926" spans="52:52" x14ac:dyDescent="0.2">
      <c r="AZ4926" s="22" t="s">
        <v>31127</v>
      </c>
    </row>
    <row r="4927" spans="52:52" x14ac:dyDescent="0.2">
      <c r="AZ4927" s="22" t="s">
        <v>31128</v>
      </c>
    </row>
    <row r="4928" spans="52:52" x14ac:dyDescent="0.2">
      <c r="AZ4928" s="22" t="s">
        <v>31129</v>
      </c>
    </row>
    <row r="4929" spans="52:52" x14ac:dyDescent="0.2">
      <c r="AZ4929" s="22" t="s">
        <v>31130</v>
      </c>
    </row>
    <row r="4930" spans="52:52" x14ac:dyDescent="0.2">
      <c r="AZ4930" s="22" t="s">
        <v>31131</v>
      </c>
    </row>
    <row r="4931" spans="52:52" x14ac:dyDescent="0.2">
      <c r="AZ4931" s="22" t="s">
        <v>31132</v>
      </c>
    </row>
    <row r="4932" spans="52:52" x14ac:dyDescent="0.2">
      <c r="AZ4932" s="22" t="s">
        <v>31133</v>
      </c>
    </row>
    <row r="4933" spans="52:52" x14ac:dyDescent="0.2">
      <c r="AZ4933" s="22" t="s">
        <v>31134</v>
      </c>
    </row>
    <row r="4934" spans="52:52" x14ac:dyDescent="0.2">
      <c r="AZ4934" s="22" t="s">
        <v>31135</v>
      </c>
    </row>
    <row r="4935" spans="52:52" x14ac:dyDescent="0.2">
      <c r="AZ4935" s="22" t="s">
        <v>31136</v>
      </c>
    </row>
    <row r="4936" spans="52:52" x14ac:dyDescent="0.2">
      <c r="AZ4936" s="22" t="s">
        <v>31137</v>
      </c>
    </row>
    <row r="4937" spans="52:52" x14ac:dyDescent="0.2">
      <c r="AZ4937" s="22" t="s">
        <v>31138</v>
      </c>
    </row>
    <row r="4938" spans="52:52" x14ac:dyDescent="0.2">
      <c r="AZ4938" s="22" t="s">
        <v>31139</v>
      </c>
    </row>
    <row r="4939" spans="52:52" x14ac:dyDescent="0.2">
      <c r="AZ4939" s="22" t="s">
        <v>31140</v>
      </c>
    </row>
    <row r="4940" spans="52:52" x14ac:dyDescent="0.2">
      <c r="AZ4940" s="22" t="s">
        <v>31141</v>
      </c>
    </row>
    <row r="4941" spans="52:52" x14ac:dyDescent="0.2">
      <c r="AZ4941" s="22" t="s">
        <v>31142</v>
      </c>
    </row>
    <row r="4942" spans="52:52" x14ac:dyDescent="0.2">
      <c r="AZ4942" s="22" t="s">
        <v>31143</v>
      </c>
    </row>
    <row r="4943" spans="52:52" x14ac:dyDescent="0.2">
      <c r="AZ4943" s="22" t="s">
        <v>31144</v>
      </c>
    </row>
    <row r="4944" spans="52:52" x14ac:dyDescent="0.2">
      <c r="AZ4944" s="22" t="s">
        <v>31145</v>
      </c>
    </row>
    <row r="4945" spans="52:52" x14ac:dyDescent="0.2">
      <c r="AZ4945" s="22" t="s">
        <v>31146</v>
      </c>
    </row>
    <row r="4946" spans="52:52" x14ac:dyDescent="0.2">
      <c r="AZ4946" s="22" t="s">
        <v>31147</v>
      </c>
    </row>
    <row r="4947" spans="52:52" x14ac:dyDescent="0.2">
      <c r="AZ4947" s="22" t="s">
        <v>31148</v>
      </c>
    </row>
    <row r="4948" spans="52:52" x14ac:dyDescent="0.2">
      <c r="AZ4948" s="22" t="s">
        <v>31149</v>
      </c>
    </row>
    <row r="4949" spans="52:52" x14ac:dyDescent="0.2">
      <c r="AZ4949" s="22" t="s">
        <v>31150</v>
      </c>
    </row>
    <row r="4950" spans="52:52" x14ac:dyDescent="0.2">
      <c r="AZ4950" s="22" t="s">
        <v>31151</v>
      </c>
    </row>
    <row r="4951" spans="52:52" x14ac:dyDescent="0.2">
      <c r="AZ4951" s="22" t="s">
        <v>31152</v>
      </c>
    </row>
    <row r="4952" spans="52:52" x14ac:dyDescent="0.2">
      <c r="AZ4952" s="22" t="s">
        <v>31153</v>
      </c>
    </row>
    <row r="4953" spans="52:52" x14ac:dyDescent="0.2">
      <c r="AZ4953" s="22" t="s">
        <v>31154</v>
      </c>
    </row>
    <row r="4954" spans="52:52" x14ac:dyDescent="0.2">
      <c r="AZ4954" s="22" t="s">
        <v>31155</v>
      </c>
    </row>
    <row r="4955" spans="52:52" x14ac:dyDescent="0.2">
      <c r="AZ4955" s="22" t="s">
        <v>31156</v>
      </c>
    </row>
    <row r="4956" spans="52:52" x14ac:dyDescent="0.2">
      <c r="AZ4956" s="22" t="s">
        <v>31157</v>
      </c>
    </row>
    <row r="4957" spans="52:52" x14ac:dyDescent="0.2">
      <c r="AZ4957" s="22" t="s">
        <v>31158</v>
      </c>
    </row>
    <row r="4958" spans="52:52" x14ac:dyDescent="0.2">
      <c r="AZ4958" s="22" t="s">
        <v>31159</v>
      </c>
    </row>
    <row r="4959" spans="52:52" x14ac:dyDescent="0.2">
      <c r="AZ4959" s="22" t="s">
        <v>31160</v>
      </c>
    </row>
    <row r="4960" spans="52:52" x14ac:dyDescent="0.2">
      <c r="AZ4960" s="22" t="s">
        <v>31161</v>
      </c>
    </row>
    <row r="4961" spans="52:52" x14ac:dyDescent="0.2">
      <c r="AZ4961" s="22" t="s">
        <v>31162</v>
      </c>
    </row>
    <row r="4962" spans="52:52" x14ac:dyDescent="0.2">
      <c r="AZ4962" s="22" t="s">
        <v>31163</v>
      </c>
    </row>
    <row r="4963" spans="52:52" x14ac:dyDescent="0.2">
      <c r="AZ4963" s="22" t="s">
        <v>31164</v>
      </c>
    </row>
    <row r="4964" spans="52:52" x14ac:dyDescent="0.2">
      <c r="AZ4964" s="22" t="s">
        <v>31165</v>
      </c>
    </row>
    <row r="4965" spans="52:52" x14ac:dyDescent="0.2">
      <c r="AZ4965" s="22" t="s">
        <v>31166</v>
      </c>
    </row>
    <row r="4966" spans="52:52" x14ac:dyDescent="0.2">
      <c r="AZ4966" s="22" t="s">
        <v>31167</v>
      </c>
    </row>
    <row r="4967" spans="52:52" x14ac:dyDescent="0.2">
      <c r="AZ4967" s="22" t="s">
        <v>31168</v>
      </c>
    </row>
    <row r="4968" spans="52:52" x14ac:dyDescent="0.2">
      <c r="AZ4968" s="22" t="s">
        <v>31169</v>
      </c>
    </row>
    <row r="4969" spans="52:52" x14ac:dyDescent="0.2">
      <c r="AZ4969" s="22" t="s">
        <v>31170</v>
      </c>
    </row>
    <row r="4970" spans="52:52" x14ac:dyDescent="0.2">
      <c r="AZ4970" s="22" t="s">
        <v>31171</v>
      </c>
    </row>
    <row r="4971" spans="52:52" x14ac:dyDescent="0.2">
      <c r="AZ4971" s="22" t="s">
        <v>31172</v>
      </c>
    </row>
    <row r="4972" spans="52:52" x14ac:dyDescent="0.2">
      <c r="AZ4972" s="22" t="s">
        <v>31173</v>
      </c>
    </row>
    <row r="4973" spans="52:52" x14ac:dyDescent="0.2">
      <c r="AZ4973" s="22" t="s">
        <v>31174</v>
      </c>
    </row>
    <row r="4974" spans="52:52" x14ac:dyDescent="0.2">
      <c r="AZ4974" s="22" t="s">
        <v>31175</v>
      </c>
    </row>
    <row r="4975" spans="52:52" x14ac:dyDescent="0.2">
      <c r="AZ4975" s="22" t="s">
        <v>31176</v>
      </c>
    </row>
    <row r="4976" spans="52:52" x14ac:dyDescent="0.2">
      <c r="AZ4976" s="22" t="s">
        <v>31177</v>
      </c>
    </row>
    <row r="4977" spans="52:52" x14ac:dyDescent="0.2">
      <c r="AZ4977" s="22" t="s">
        <v>31178</v>
      </c>
    </row>
    <row r="4978" spans="52:52" x14ac:dyDescent="0.2">
      <c r="AZ4978" s="22" t="s">
        <v>31179</v>
      </c>
    </row>
    <row r="4979" spans="52:52" x14ac:dyDescent="0.2">
      <c r="AZ4979" s="22" t="s">
        <v>31180</v>
      </c>
    </row>
    <row r="4980" spans="52:52" x14ac:dyDescent="0.2">
      <c r="AZ4980" s="22" t="s">
        <v>31181</v>
      </c>
    </row>
    <row r="4981" spans="52:52" x14ac:dyDescent="0.2">
      <c r="AZ4981" s="22" t="s">
        <v>31182</v>
      </c>
    </row>
    <row r="4982" spans="52:52" x14ac:dyDescent="0.2">
      <c r="AZ4982" s="22" t="s">
        <v>31183</v>
      </c>
    </row>
    <row r="4983" spans="52:52" x14ac:dyDescent="0.2">
      <c r="AZ4983" s="22" t="s">
        <v>31184</v>
      </c>
    </row>
    <row r="4984" spans="52:52" x14ac:dyDescent="0.2">
      <c r="AZ4984" s="22" t="s">
        <v>31185</v>
      </c>
    </row>
    <row r="4985" spans="52:52" x14ac:dyDescent="0.2">
      <c r="AZ4985" s="22" t="s">
        <v>31186</v>
      </c>
    </row>
    <row r="4986" spans="52:52" x14ac:dyDescent="0.2">
      <c r="AZ4986" s="22" t="s">
        <v>31187</v>
      </c>
    </row>
    <row r="4987" spans="52:52" x14ac:dyDescent="0.2">
      <c r="AZ4987" s="22" t="s">
        <v>31188</v>
      </c>
    </row>
    <row r="4988" spans="52:52" x14ac:dyDescent="0.2">
      <c r="AZ4988" s="22" t="s">
        <v>31189</v>
      </c>
    </row>
    <row r="4989" spans="52:52" x14ac:dyDescent="0.2">
      <c r="AZ4989" s="22" t="s">
        <v>31190</v>
      </c>
    </row>
    <row r="4990" spans="52:52" x14ac:dyDescent="0.2">
      <c r="AZ4990" s="22" t="s">
        <v>31191</v>
      </c>
    </row>
    <row r="4991" spans="52:52" x14ac:dyDescent="0.2">
      <c r="AZ4991" s="22" t="s">
        <v>31192</v>
      </c>
    </row>
    <row r="4992" spans="52:52" x14ac:dyDescent="0.2">
      <c r="AZ4992" s="22" t="s">
        <v>31193</v>
      </c>
    </row>
    <row r="4993" spans="52:52" x14ac:dyDescent="0.2">
      <c r="AZ4993" s="22" t="s">
        <v>31194</v>
      </c>
    </row>
    <row r="4994" spans="52:52" x14ac:dyDescent="0.2">
      <c r="AZ4994" s="22" t="s">
        <v>31195</v>
      </c>
    </row>
    <row r="4995" spans="52:52" x14ac:dyDescent="0.2">
      <c r="AZ4995" s="22" t="s">
        <v>31196</v>
      </c>
    </row>
    <row r="4996" spans="52:52" x14ac:dyDescent="0.2">
      <c r="AZ4996" s="22" t="s">
        <v>31197</v>
      </c>
    </row>
    <row r="4997" spans="52:52" x14ac:dyDescent="0.2">
      <c r="AZ4997" s="22" t="s">
        <v>31198</v>
      </c>
    </row>
    <row r="4998" spans="52:52" x14ac:dyDescent="0.2">
      <c r="AZ4998" s="22" t="s">
        <v>31199</v>
      </c>
    </row>
    <row r="4999" spans="52:52" x14ac:dyDescent="0.2">
      <c r="AZ4999" s="22" t="s">
        <v>31200</v>
      </c>
    </row>
    <row r="5000" spans="52:52" x14ac:dyDescent="0.2">
      <c r="AZ5000" s="22" t="s">
        <v>31201</v>
      </c>
    </row>
    <row r="5001" spans="52:52" x14ac:dyDescent="0.2">
      <c r="AZ5001" s="22" t="s">
        <v>31202</v>
      </c>
    </row>
    <row r="5002" spans="52:52" x14ac:dyDescent="0.2">
      <c r="AZ5002" s="22" t="s">
        <v>31203</v>
      </c>
    </row>
    <row r="5003" spans="52:52" x14ac:dyDescent="0.2">
      <c r="AZ5003" s="22" t="s">
        <v>31204</v>
      </c>
    </row>
    <row r="5004" spans="52:52" x14ac:dyDescent="0.2">
      <c r="AZ5004" s="22" t="s">
        <v>31205</v>
      </c>
    </row>
    <row r="5005" spans="52:52" x14ac:dyDescent="0.2">
      <c r="AZ5005" s="22" t="s">
        <v>31206</v>
      </c>
    </row>
    <row r="5006" spans="52:52" x14ac:dyDescent="0.2">
      <c r="AZ5006" s="22" t="s">
        <v>31207</v>
      </c>
    </row>
    <row r="5007" spans="52:52" x14ac:dyDescent="0.2">
      <c r="AZ5007" s="22" t="s">
        <v>31208</v>
      </c>
    </row>
    <row r="5008" spans="52:52" x14ac:dyDescent="0.2">
      <c r="AZ5008" s="22" t="s">
        <v>31209</v>
      </c>
    </row>
    <row r="5009" spans="52:52" x14ac:dyDescent="0.2">
      <c r="AZ5009" s="22" t="s">
        <v>31210</v>
      </c>
    </row>
    <row r="5010" spans="52:52" x14ac:dyDescent="0.2">
      <c r="AZ5010" s="22" t="s">
        <v>31211</v>
      </c>
    </row>
    <row r="5011" spans="52:52" x14ac:dyDescent="0.2">
      <c r="AZ5011" s="22" t="s">
        <v>31212</v>
      </c>
    </row>
    <row r="5012" spans="52:52" x14ac:dyDescent="0.2">
      <c r="AZ5012" s="22" t="s">
        <v>31213</v>
      </c>
    </row>
    <row r="5013" spans="52:52" x14ac:dyDescent="0.2">
      <c r="AZ5013" s="22" t="s">
        <v>31214</v>
      </c>
    </row>
    <row r="5014" spans="52:52" x14ac:dyDescent="0.2">
      <c r="AZ5014" s="22" t="s">
        <v>31215</v>
      </c>
    </row>
    <row r="5015" spans="52:52" x14ac:dyDescent="0.2">
      <c r="AZ5015" s="22" t="s">
        <v>31216</v>
      </c>
    </row>
    <row r="5016" spans="52:52" x14ac:dyDescent="0.2">
      <c r="AZ5016" s="22" t="s">
        <v>31217</v>
      </c>
    </row>
    <row r="5017" spans="52:52" x14ac:dyDescent="0.2">
      <c r="AZ5017" s="22" t="s">
        <v>31218</v>
      </c>
    </row>
    <row r="5018" spans="52:52" x14ac:dyDescent="0.2">
      <c r="AZ5018" s="22" t="s">
        <v>31219</v>
      </c>
    </row>
    <row r="5019" spans="52:52" x14ac:dyDescent="0.2">
      <c r="AZ5019" s="22" t="s">
        <v>31220</v>
      </c>
    </row>
    <row r="5020" spans="52:52" x14ac:dyDescent="0.2">
      <c r="AZ5020" s="22" t="s">
        <v>31221</v>
      </c>
    </row>
    <row r="5021" spans="52:52" x14ac:dyDescent="0.2">
      <c r="AZ5021" s="22" t="s">
        <v>31222</v>
      </c>
    </row>
    <row r="5022" spans="52:52" x14ac:dyDescent="0.2">
      <c r="AZ5022" s="22" t="s">
        <v>31223</v>
      </c>
    </row>
    <row r="5023" spans="52:52" x14ac:dyDescent="0.2">
      <c r="AZ5023" s="22" t="s">
        <v>31224</v>
      </c>
    </row>
    <row r="5024" spans="52:52" x14ac:dyDescent="0.2">
      <c r="AZ5024" s="22" t="s">
        <v>31225</v>
      </c>
    </row>
    <row r="5025" spans="52:52" x14ac:dyDescent="0.2">
      <c r="AZ5025" s="22" t="s">
        <v>31226</v>
      </c>
    </row>
    <row r="5026" spans="52:52" x14ac:dyDescent="0.2">
      <c r="AZ5026" s="22" t="s">
        <v>31227</v>
      </c>
    </row>
    <row r="5027" spans="52:52" x14ac:dyDescent="0.2">
      <c r="AZ5027" s="22" t="s">
        <v>31228</v>
      </c>
    </row>
    <row r="5028" spans="52:52" x14ac:dyDescent="0.2">
      <c r="AZ5028" s="22" t="s">
        <v>31229</v>
      </c>
    </row>
    <row r="5029" spans="52:52" x14ac:dyDescent="0.2">
      <c r="AZ5029" s="22" t="s">
        <v>31230</v>
      </c>
    </row>
    <row r="5030" spans="52:52" x14ac:dyDescent="0.2">
      <c r="AZ5030" s="22" t="s">
        <v>31231</v>
      </c>
    </row>
    <row r="5031" spans="52:52" x14ac:dyDescent="0.2">
      <c r="AZ5031" s="22" t="s">
        <v>31232</v>
      </c>
    </row>
    <row r="5032" spans="52:52" x14ac:dyDescent="0.2">
      <c r="AZ5032" s="22" t="s">
        <v>31233</v>
      </c>
    </row>
    <row r="5033" spans="52:52" x14ac:dyDescent="0.2">
      <c r="AZ5033" s="22" t="s">
        <v>31234</v>
      </c>
    </row>
    <row r="5034" spans="52:52" x14ac:dyDescent="0.2">
      <c r="AZ5034" s="22" t="s">
        <v>31235</v>
      </c>
    </row>
    <row r="5035" spans="52:52" x14ac:dyDescent="0.2">
      <c r="AZ5035" s="22" t="s">
        <v>31236</v>
      </c>
    </row>
    <row r="5036" spans="52:52" x14ac:dyDescent="0.2">
      <c r="AZ5036" s="22" t="s">
        <v>31237</v>
      </c>
    </row>
    <row r="5037" spans="52:52" x14ac:dyDescent="0.2">
      <c r="AZ5037" s="22" t="s">
        <v>31238</v>
      </c>
    </row>
    <row r="5038" spans="52:52" x14ac:dyDescent="0.2">
      <c r="AZ5038" s="22" t="s">
        <v>31239</v>
      </c>
    </row>
    <row r="5039" spans="52:52" x14ac:dyDescent="0.2">
      <c r="AZ5039" s="22" t="s">
        <v>31240</v>
      </c>
    </row>
    <row r="5040" spans="52:52" x14ac:dyDescent="0.2">
      <c r="AZ5040" s="22" t="s">
        <v>31241</v>
      </c>
    </row>
    <row r="5041" spans="52:52" x14ac:dyDescent="0.2">
      <c r="AZ5041" s="22" t="s">
        <v>31242</v>
      </c>
    </row>
    <row r="5042" spans="52:52" x14ac:dyDescent="0.2">
      <c r="AZ5042" s="22" t="s">
        <v>31243</v>
      </c>
    </row>
    <row r="5043" spans="52:52" x14ac:dyDescent="0.2">
      <c r="AZ5043" s="22" t="s">
        <v>31244</v>
      </c>
    </row>
    <row r="5044" spans="52:52" x14ac:dyDescent="0.2">
      <c r="AZ5044" s="22" t="s">
        <v>31245</v>
      </c>
    </row>
    <row r="5045" spans="52:52" x14ac:dyDescent="0.2">
      <c r="AZ5045" s="22" t="s">
        <v>31246</v>
      </c>
    </row>
    <row r="5046" spans="52:52" x14ac:dyDescent="0.2">
      <c r="AZ5046" s="22" t="s">
        <v>31247</v>
      </c>
    </row>
    <row r="5047" spans="52:52" x14ac:dyDescent="0.2">
      <c r="AZ5047" s="22" t="s">
        <v>31248</v>
      </c>
    </row>
    <row r="5048" spans="52:52" x14ac:dyDescent="0.2">
      <c r="AZ5048" s="22" t="s">
        <v>31249</v>
      </c>
    </row>
    <row r="5049" spans="52:52" x14ac:dyDescent="0.2">
      <c r="AZ5049" s="22" t="s">
        <v>31250</v>
      </c>
    </row>
    <row r="5050" spans="52:52" x14ac:dyDescent="0.2">
      <c r="AZ5050" s="22" t="s">
        <v>31251</v>
      </c>
    </row>
    <row r="5051" spans="52:52" x14ac:dyDescent="0.2">
      <c r="AZ5051" s="22" t="s">
        <v>31252</v>
      </c>
    </row>
    <row r="5052" spans="52:52" x14ac:dyDescent="0.2">
      <c r="AZ5052" s="22" t="s">
        <v>31253</v>
      </c>
    </row>
    <row r="5053" spans="52:52" x14ac:dyDescent="0.2">
      <c r="AZ5053" s="22" t="s">
        <v>31254</v>
      </c>
    </row>
    <row r="5054" spans="52:52" x14ac:dyDescent="0.2">
      <c r="AZ5054" s="22" t="s">
        <v>31255</v>
      </c>
    </row>
    <row r="5055" spans="52:52" x14ac:dyDescent="0.2">
      <c r="AZ5055" s="22" t="s">
        <v>31256</v>
      </c>
    </row>
    <row r="5056" spans="52:52" x14ac:dyDescent="0.2">
      <c r="AZ5056" s="22" t="s">
        <v>31257</v>
      </c>
    </row>
    <row r="5057" spans="52:52" x14ac:dyDescent="0.2">
      <c r="AZ5057" s="22" t="s">
        <v>31258</v>
      </c>
    </row>
    <row r="5058" spans="52:52" x14ac:dyDescent="0.2">
      <c r="AZ5058" s="22" t="s">
        <v>31259</v>
      </c>
    </row>
    <row r="5059" spans="52:52" x14ac:dyDescent="0.2">
      <c r="AZ5059" s="22" t="s">
        <v>31260</v>
      </c>
    </row>
    <row r="5060" spans="52:52" x14ac:dyDescent="0.2">
      <c r="AZ5060" s="22" t="s">
        <v>31261</v>
      </c>
    </row>
    <row r="5061" spans="52:52" x14ac:dyDescent="0.2">
      <c r="AZ5061" s="22" t="s">
        <v>31262</v>
      </c>
    </row>
    <row r="5062" spans="52:52" x14ac:dyDescent="0.2">
      <c r="AZ5062" s="22" t="s">
        <v>31263</v>
      </c>
    </row>
    <row r="5063" spans="52:52" x14ac:dyDescent="0.2">
      <c r="AZ5063" s="22" t="s">
        <v>31264</v>
      </c>
    </row>
    <row r="5064" spans="52:52" x14ac:dyDescent="0.2">
      <c r="AZ5064" s="22" t="s">
        <v>31265</v>
      </c>
    </row>
    <row r="5065" spans="52:52" x14ac:dyDescent="0.2">
      <c r="AZ5065" s="22" t="s">
        <v>31266</v>
      </c>
    </row>
    <row r="5066" spans="52:52" x14ac:dyDescent="0.2">
      <c r="AZ5066" s="22" t="s">
        <v>31267</v>
      </c>
    </row>
    <row r="5067" spans="52:52" x14ac:dyDescent="0.2">
      <c r="AZ5067" s="22" t="s">
        <v>31268</v>
      </c>
    </row>
    <row r="5068" spans="52:52" x14ac:dyDescent="0.2">
      <c r="AZ5068" s="22" t="s">
        <v>31269</v>
      </c>
    </row>
    <row r="5069" spans="52:52" x14ac:dyDescent="0.2">
      <c r="AZ5069" s="22" t="s">
        <v>31270</v>
      </c>
    </row>
    <row r="5070" spans="52:52" x14ac:dyDescent="0.2">
      <c r="AZ5070" s="22" t="s">
        <v>31271</v>
      </c>
    </row>
    <row r="5071" spans="52:52" x14ac:dyDescent="0.2">
      <c r="AZ5071" s="22" t="s">
        <v>31272</v>
      </c>
    </row>
    <row r="5072" spans="52:52" x14ac:dyDescent="0.2">
      <c r="AZ5072" s="22" t="s">
        <v>31273</v>
      </c>
    </row>
    <row r="5073" spans="52:52" x14ac:dyDescent="0.2">
      <c r="AZ5073" s="22" t="s">
        <v>31274</v>
      </c>
    </row>
    <row r="5074" spans="52:52" x14ac:dyDescent="0.2">
      <c r="AZ5074" s="22" t="s">
        <v>31275</v>
      </c>
    </row>
    <row r="5075" spans="52:52" x14ac:dyDescent="0.2">
      <c r="AZ5075" s="22" t="s">
        <v>31276</v>
      </c>
    </row>
    <row r="5076" spans="52:52" x14ac:dyDescent="0.2">
      <c r="AZ5076" s="22" t="s">
        <v>31277</v>
      </c>
    </row>
    <row r="5077" spans="52:52" x14ac:dyDescent="0.2">
      <c r="AZ5077" s="22" t="s">
        <v>31278</v>
      </c>
    </row>
    <row r="5078" spans="52:52" x14ac:dyDescent="0.2">
      <c r="AZ5078" s="22" t="s">
        <v>31279</v>
      </c>
    </row>
    <row r="5079" spans="52:52" x14ac:dyDescent="0.2">
      <c r="AZ5079" s="22" t="s">
        <v>31280</v>
      </c>
    </row>
    <row r="5080" spans="52:52" x14ac:dyDescent="0.2">
      <c r="AZ5080" s="22" t="s">
        <v>31281</v>
      </c>
    </row>
    <row r="5081" spans="52:52" x14ac:dyDescent="0.2">
      <c r="AZ5081" s="22" t="s">
        <v>31282</v>
      </c>
    </row>
    <row r="5082" spans="52:52" x14ac:dyDescent="0.2">
      <c r="AZ5082" s="22" t="s">
        <v>31283</v>
      </c>
    </row>
    <row r="5083" spans="52:52" x14ac:dyDescent="0.2">
      <c r="AZ5083" s="22" t="s">
        <v>31284</v>
      </c>
    </row>
    <row r="5084" spans="52:52" x14ac:dyDescent="0.2">
      <c r="AZ5084" s="22" t="s">
        <v>31285</v>
      </c>
    </row>
    <row r="5085" spans="52:52" x14ac:dyDescent="0.2">
      <c r="AZ5085" s="22" t="s">
        <v>31286</v>
      </c>
    </row>
    <row r="5086" spans="52:52" x14ac:dyDescent="0.2">
      <c r="AZ5086" s="22" t="s">
        <v>31287</v>
      </c>
    </row>
    <row r="5087" spans="52:52" x14ac:dyDescent="0.2">
      <c r="AZ5087" s="22" t="s">
        <v>31288</v>
      </c>
    </row>
    <row r="5088" spans="52:52" x14ac:dyDescent="0.2">
      <c r="AZ5088" s="22" t="s">
        <v>31289</v>
      </c>
    </row>
    <row r="5089" spans="52:52" x14ac:dyDescent="0.2">
      <c r="AZ5089" s="22" t="s">
        <v>31290</v>
      </c>
    </row>
    <row r="5090" spans="52:52" x14ac:dyDescent="0.2">
      <c r="AZ5090" s="22" t="s">
        <v>31291</v>
      </c>
    </row>
    <row r="5091" spans="52:52" x14ac:dyDescent="0.2">
      <c r="AZ5091" s="22" t="s">
        <v>31292</v>
      </c>
    </row>
    <row r="5092" spans="52:52" x14ac:dyDescent="0.2">
      <c r="AZ5092" s="22" t="s">
        <v>31293</v>
      </c>
    </row>
    <row r="5093" spans="52:52" x14ac:dyDescent="0.2">
      <c r="AZ5093" s="22" t="s">
        <v>31294</v>
      </c>
    </row>
    <row r="5094" spans="52:52" x14ac:dyDescent="0.2">
      <c r="AZ5094" s="22" t="s">
        <v>31295</v>
      </c>
    </row>
    <row r="5095" spans="52:52" x14ac:dyDescent="0.2">
      <c r="AZ5095" s="22" t="s">
        <v>31296</v>
      </c>
    </row>
    <row r="5096" spans="52:52" x14ac:dyDescent="0.2">
      <c r="AZ5096" s="22" t="s">
        <v>31297</v>
      </c>
    </row>
    <row r="5097" spans="52:52" x14ac:dyDescent="0.2">
      <c r="AZ5097" s="22" t="s">
        <v>31298</v>
      </c>
    </row>
    <row r="5098" spans="52:52" x14ac:dyDescent="0.2">
      <c r="AZ5098" s="22" t="s">
        <v>31299</v>
      </c>
    </row>
    <row r="5099" spans="52:52" x14ac:dyDescent="0.2">
      <c r="AZ5099" s="22" t="s">
        <v>31300</v>
      </c>
    </row>
    <row r="5100" spans="52:52" x14ac:dyDescent="0.2">
      <c r="AZ5100" s="22" t="s">
        <v>31301</v>
      </c>
    </row>
    <row r="5101" spans="52:52" x14ac:dyDescent="0.2">
      <c r="AZ5101" s="22" t="s">
        <v>31302</v>
      </c>
    </row>
    <row r="5102" spans="52:52" x14ac:dyDescent="0.2">
      <c r="AZ5102" s="22" t="s">
        <v>31303</v>
      </c>
    </row>
    <row r="5103" spans="52:52" x14ac:dyDescent="0.2">
      <c r="AZ5103" s="22" t="s">
        <v>31304</v>
      </c>
    </row>
    <row r="5104" spans="52:52" x14ac:dyDescent="0.2">
      <c r="AZ5104" s="22" t="s">
        <v>31305</v>
      </c>
    </row>
    <row r="5105" spans="52:52" x14ac:dyDescent="0.2">
      <c r="AZ5105" s="22" t="s">
        <v>31306</v>
      </c>
    </row>
    <row r="5106" spans="52:52" x14ac:dyDescent="0.2">
      <c r="AZ5106" s="22" t="s">
        <v>31307</v>
      </c>
    </row>
    <row r="5107" spans="52:52" x14ac:dyDescent="0.2">
      <c r="AZ5107" s="22" t="s">
        <v>31308</v>
      </c>
    </row>
    <row r="5108" spans="52:52" x14ac:dyDescent="0.2">
      <c r="AZ5108" s="22" t="s">
        <v>31309</v>
      </c>
    </row>
    <row r="5109" spans="52:52" x14ac:dyDescent="0.2">
      <c r="AZ5109" s="22" t="s">
        <v>31310</v>
      </c>
    </row>
    <row r="5110" spans="52:52" x14ac:dyDescent="0.2">
      <c r="AZ5110" s="22" t="s">
        <v>31311</v>
      </c>
    </row>
    <row r="5111" spans="52:52" x14ac:dyDescent="0.2">
      <c r="AZ5111" s="22" t="s">
        <v>31312</v>
      </c>
    </row>
    <row r="5112" spans="52:52" x14ac:dyDescent="0.2">
      <c r="AZ5112" s="22" t="s">
        <v>31313</v>
      </c>
    </row>
    <row r="5113" spans="52:52" x14ac:dyDescent="0.2">
      <c r="AZ5113" s="22" t="s">
        <v>31314</v>
      </c>
    </row>
    <row r="5114" spans="52:52" x14ac:dyDescent="0.2">
      <c r="AZ5114" s="22" t="s">
        <v>31315</v>
      </c>
    </row>
    <row r="5115" spans="52:52" x14ac:dyDescent="0.2">
      <c r="AZ5115" s="22" t="s">
        <v>31316</v>
      </c>
    </row>
    <row r="5116" spans="52:52" x14ac:dyDescent="0.2">
      <c r="AZ5116" s="22" t="s">
        <v>31317</v>
      </c>
    </row>
    <row r="5117" spans="52:52" x14ac:dyDescent="0.2">
      <c r="AZ5117" s="22" t="s">
        <v>31318</v>
      </c>
    </row>
    <row r="5118" spans="52:52" x14ac:dyDescent="0.2">
      <c r="AZ5118" s="22" t="s">
        <v>31319</v>
      </c>
    </row>
    <row r="5119" spans="52:52" x14ac:dyDescent="0.2">
      <c r="AZ5119" s="22" t="s">
        <v>31320</v>
      </c>
    </row>
    <row r="5120" spans="52:52" x14ac:dyDescent="0.2">
      <c r="AZ5120" s="22" t="s">
        <v>31321</v>
      </c>
    </row>
    <row r="5121" spans="52:52" x14ac:dyDescent="0.2">
      <c r="AZ5121" s="22" t="s">
        <v>31322</v>
      </c>
    </row>
    <row r="5122" spans="52:52" x14ac:dyDescent="0.2">
      <c r="AZ5122" s="22" t="s">
        <v>31323</v>
      </c>
    </row>
    <row r="5123" spans="52:52" x14ac:dyDescent="0.2">
      <c r="AZ5123" s="22" t="s">
        <v>31324</v>
      </c>
    </row>
    <row r="5124" spans="52:52" x14ac:dyDescent="0.2">
      <c r="AZ5124" s="22" t="s">
        <v>31325</v>
      </c>
    </row>
    <row r="5125" spans="52:52" x14ac:dyDescent="0.2">
      <c r="AZ5125" s="22" t="s">
        <v>31326</v>
      </c>
    </row>
    <row r="5126" spans="52:52" x14ac:dyDescent="0.2">
      <c r="AZ5126" s="22" t="s">
        <v>31327</v>
      </c>
    </row>
    <row r="5127" spans="52:52" x14ac:dyDescent="0.2">
      <c r="AZ5127" s="22" t="s">
        <v>31328</v>
      </c>
    </row>
    <row r="5128" spans="52:52" x14ac:dyDescent="0.2">
      <c r="AZ5128" s="22" t="s">
        <v>31329</v>
      </c>
    </row>
    <row r="5129" spans="52:52" x14ac:dyDescent="0.2">
      <c r="AZ5129" s="22" t="s">
        <v>31330</v>
      </c>
    </row>
    <row r="5130" spans="52:52" x14ac:dyDescent="0.2">
      <c r="AZ5130" s="22" t="s">
        <v>31331</v>
      </c>
    </row>
    <row r="5131" spans="52:52" x14ac:dyDescent="0.2">
      <c r="AZ5131" s="22" t="s">
        <v>31332</v>
      </c>
    </row>
    <row r="5132" spans="52:52" x14ac:dyDescent="0.2">
      <c r="AZ5132" s="22" t="s">
        <v>31333</v>
      </c>
    </row>
    <row r="5133" spans="52:52" x14ac:dyDescent="0.2">
      <c r="AZ5133" s="22" t="s">
        <v>31334</v>
      </c>
    </row>
    <row r="5134" spans="52:52" x14ac:dyDescent="0.2">
      <c r="AZ5134" s="22" t="s">
        <v>31335</v>
      </c>
    </row>
    <row r="5135" spans="52:52" x14ac:dyDescent="0.2">
      <c r="AZ5135" s="22" t="s">
        <v>31336</v>
      </c>
    </row>
    <row r="5136" spans="52:52" x14ac:dyDescent="0.2">
      <c r="AZ5136" s="22" t="s">
        <v>31337</v>
      </c>
    </row>
    <row r="5137" spans="52:52" x14ac:dyDescent="0.2">
      <c r="AZ5137" s="22" t="s">
        <v>31338</v>
      </c>
    </row>
    <row r="5138" spans="52:52" x14ac:dyDescent="0.2">
      <c r="AZ5138" s="22" t="s">
        <v>31339</v>
      </c>
    </row>
    <row r="5139" spans="52:52" x14ac:dyDescent="0.2">
      <c r="AZ5139" s="22" t="s">
        <v>31340</v>
      </c>
    </row>
    <row r="5140" spans="52:52" x14ac:dyDescent="0.2">
      <c r="AZ5140" s="22" t="s">
        <v>31341</v>
      </c>
    </row>
    <row r="5141" spans="52:52" x14ac:dyDescent="0.2">
      <c r="AZ5141" s="22" t="s">
        <v>31342</v>
      </c>
    </row>
    <row r="5142" spans="52:52" x14ac:dyDescent="0.2">
      <c r="AZ5142" s="22" t="s">
        <v>31343</v>
      </c>
    </row>
    <row r="5143" spans="52:52" x14ac:dyDescent="0.2">
      <c r="AZ5143" s="22" t="s">
        <v>31344</v>
      </c>
    </row>
    <row r="5144" spans="52:52" x14ac:dyDescent="0.2">
      <c r="AZ5144" s="22" t="s">
        <v>31345</v>
      </c>
    </row>
    <row r="5145" spans="52:52" x14ac:dyDescent="0.2">
      <c r="AZ5145" s="22" t="s">
        <v>31346</v>
      </c>
    </row>
    <row r="5146" spans="52:52" x14ac:dyDescent="0.2">
      <c r="AZ5146" s="22" t="s">
        <v>31347</v>
      </c>
    </row>
    <row r="5147" spans="52:52" x14ac:dyDescent="0.2">
      <c r="AZ5147" s="22" t="s">
        <v>31348</v>
      </c>
    </row>
    <row r="5148" spans="52:52" x14ac:dyDescent="0.2">
      <c r="AZ5148" s="22" t="s">
        <v>31349</v>
      </c>
    </row>
    <row r="5149" spans="52:52" x14ac:dyDescent="0.2">
      <c r="AZ5149" s="22" t="s">
        <v>31350</v>
      </c>
    </row>
    <row r="5150" spans="52:52" x14ac:dyDescent="0.2">
      <c r="AZ5150" s="22" t="s">
        <v>31351</v>
      </c>
    </row>
    <row r="5151" spans="52:52" x14ac:dyDescent="0.2">
      <c r="AZ5151" s="22" t="s">
        <v>31352</v>
      </c>
    </row>
    <row r="5152" spans="52:52" x14ac:dyDescent="0.2">
      <c r="AZ5152" s="22" t="s">
        <v>31353</v>
      </c>
    </row>
    <row r="5153" spans="52:52" x14ac:dyDescent="0.2">
      <c r="AZ5153" s="22" t="s">
        <v>31354</v>
      </c>
    </row>
    <row r="5154" spans="52:52" x14ac:dyDescent="0.2">
      <c r="AZ5154" s="22" t="s">
        <v>31355</v>
      </c>
    </row>
    <row r="5155" spans="52:52" x14ac:dyDescent="0.2">
      <c r="AZ5155" s="22" t="s">
        <v>31356</v>
      </c>
    </row>
    <row r="5156" spans="52:52" x14ac:dyDescent="0.2">
      <c r="AZ5156" s="22" t="s">
        <v>31357</v>
      </c>
    </row>
    <row r="5157" spans="52:52" x14ac:dyDescent="0.2">
      <c r="AZ5157" s="22" t="s">
        <v>31358</v>
      </c>
    </row>
    <row r="5158" spans="52:52" x14ac:dyDescent="0.2">
      <c r="AZ5158" s="22" t="s">
        <v>31359</v>
      </c>
    </row>
    <row r="5159" spans="52:52" x14ac:dyDescent="0.2">
      <c r="AZ5159" s="22" t="s">
        <v>31360</v>
      </c>
    </row>
    <row r="5160" spans="52:52" x14ac:dyDescent="0.2">
      <c r="AZ5160" s="22" t="s">
        <v>31361</v>
      </c>
    </row>
    <row r="5161" spans="52:52" x14ac:dyDescent="0.2">
      <c r="AZ5161" s="22" t="s">
        <v>31362</v>
      </c>
    </row>
    <row r="5162" spans="52:52" x14ac:dyDescent="0.2">
      <c r="AZ5162" s="22" t="s">
        <v>31363</v>
      </c>
    </row>
    <row r="5163" spans="52:52" x14ac:dyDescent="0.2">
      <c r="AZ5163" s="22" t="s">
        <v>31364</v>
      </c>
    </row>
    <row r="5164" spans="52:52" x14ac:dyDescent="0.2">
      <c r="AZ5164" s="22" t="s">
        <v>31365</v>
      </c>
    </row>
    <row r="5165" spans="52:52" x14ac:dyDescent="0.2">
      <c r="AZ5165" s="22" t="s">
        <v>31366</v>
      </c>
    </row>
    <row r="5166" spans="52:52" x14ac:dyDescent="0.2">
      <c r="AZ5166" s="22" t="s">
        <v>31367</v>
      </c>
    </row>
    <row r="5167" spans="52:52" x14ac:dyDescent="0.2">
      <c r="AZ5167" s="22" t="s">
        <v>31368</v>
      </c>
    </row>
    <row r="5168" spans="52:52" x14ac:dyDescent="0.2">
      <c r="AZ5168" s="22" t="s">
        <v>31369</v>
      </c>
    </row>
    <row r="5169" spans="52:52" x14ac:dyDescent="0.2">
      <c r="AZ5169" s="22" t="s">
        <v>31370</v>
      </c>
    </row>
    <row r="5170" spans="52:52" x14ac:dyDescent="0.2">
      <c r="AZ5170" s="22" t="s">
        <v>31371</v>
      </c>
    </row>
    <row r="5171" spans="52:52" x14ac:dyDescent="0.2">
      <c r="AZ5171" s="22" t="s">
        <v>31372</v>
      </c>
    </row>
    <row r="5172" spans="52:52" x14ac:dyDescent="0.2">
      <c r="AZ5172" s="22" t="s">
        <v>31373</v>
      </c>
    </row>
    <row r="5173" spans="52:52" x14ac:dyDescent="0.2">
      <c r="AZ5173" s="22" t="s">
        <v>31374</v>
      </c>
    </row>
    <row r="5174" spans="52:52" x14ac:dyDescent="0.2">
      <c r="AZ5174" s="22" t="s">
        <v>31375</v>
      </c>
    </row>
    <row r="5175" spans="52:52" x14ac:dyDescent="0.2">
      <c r="AZ5175" s="22" t="s">
        <v>31376</v>
      </c>
    </row>
    <row r="5176" spans="52:52" x14ac:dyDescent="0.2">
      <c r="AZ5176" s="22" t="s">
        <v>31377</v>
      </c>
    </row>
    <row r="5177" spans="52:52" x14ac:dyDescent="0.2">
      <c r="AZ5177" s="22" t="s">
        <v>31378</v>
      </c>
    </row>
    <row r="5178" spans="52:52" x14ac:dyDescent="0.2">
      <c r="AZ5178" s="22" t="s">
        <v>31379</v>
      </c>
    </row>
    <row r="5179" spans="52:52" x14ac:dyDescent="0.2">
      <c r="AZ5179" s="22" t="s">
        <v>31380</v>
      </c>
    </row>
    <row r="5180" spans="52:52" x14ac:dyDescent="0.2">
      <c r="AZ5180" s="22" t="s">
        <v>31381</v>
      </c>
    </row>
    <row r="5181" spans="52:52" x14ac:dyDescent="0.2">
      <c r="AZ5181" s="22" t="s">
        <v>31382</v>
      </c>
    </row>
    <row r="5182" spans="52:52" x14ac:dyDescent="0.2">
      <c r="AZ5182" s="22" t="s">
        <v>31383</v>
      </c>
    </row>
    <row r="5183" spans="52:52" x14ac:dyDescent="0.2">
      <c r="AZ5183" s="22" t="s">
        <v>31384</v>
      </c>
    </row>
    <row r="5184" spans="52:52" x14ac:dyDescent="0.2">
      <c r="AZ5184" s="22" t="s">
        <v>31385</v>
      </c>
    </row>
    <row r="5185" spans="52:52" x14ac:dyDescent="0.2">
      <c r="AZ5185" s="22" t="s">
        <v>31386</v>
      </c>
    </row>
    <row r="5186" spans="52:52" x14ac:dyDescent="0.2">
      <c r="AZ5186" s="22" t="s">
        <v>31387</v>
      </c>
    </row>
    <row r="5187" spans="52:52" x14ac:dyDescent="0.2">
      <c r="AZ5187" s="22" t="s">
        <v>31388</v>
      </c>
    </row>
    <row r="5188" spans="52:52" x14ac:dyDescent="0.2">
      <c r="AZ5188" s="22" t="s">
        <v>31389</v>
      </c>
    </row>
    <row r="5189" spans="52:52" x14ac:dyDescent="0.2">
      <c r="AZ5189" s="22" t="s">
        <v>31390</v>
      </c>
    </row>
    <row r="5190" spans="52:52" x14ac:dyDescent="0.2">
      <c r="AZ5190" s="22" t="s">
        <v>31391</v>
      </c>
    </row>
    <row r="5191" spans="52:52" x14ac:dyDescent="0.2">
      <c r="AZ5191" s="22" t="s">
        <v>31392</v>
      </c>
    </row>
    <row r="5192" spans="52:52" x14ac:dyDescent="0.2">
      <c r="AZ5192" s="22" t="s">
        <v>31393</v>
      </c>
    </row>
    <row r="5193" spans="52:52" x14ac:dyDescent="0.2">
      <c r="AZ5193" s="22" t="s">
        <v>31394</v>
      </c>
    </row>
    <row r="5194" spans="52:52" x14ac:dyDescent="0.2">
      <c r="AZ5194" s="22" t="s">
        <v>31395</v>
      </c>
    </row>
    <row r="5195" spans="52:52" x14ac:dyDescent="0.2">
      <c r="AZ5195" s="22" t="s">
        <v>31396</v>
      </c>
    </row>
    <row r="5196" spans="52:52" x14ac:dyDescent="0.2">
      <c r="AZ5196" s="22" t="s">
        <v>31397</v>
      </c>
    </row>
    <row r="5197" spans="52:52" x14ac:dyDescent="0.2">
      <c r="AZ5197" s="22" t="s">
        <v>31398</v>
      </c>
    </row>
    <row r="5198" spans="52:52" x14ac:dyDescent="0.2">
      <c r="AZ5198" s="22" t="s">
        <v>31399</v>
      </c>
    </row>
    <row r="5199" spans="52:52" x14ac:dyDescent="0.2">
      <c r="AZ5199" s="22" t="s">
        <v>31400</v>
      </c>
    </row>
    <row r="5200" spans="52:52" x14ac:dyDescent="0.2">
      <c r="AZ5200" s="22" t="s">
        <v>31401</v>
      </c>
    </row>
    <row r="5201" spans="52:52" x14ac:dyDescent="0.2">
      <c r="AZ5201" s="22" t="s">
        <v>31402</v>
      </c>
    </row>
    <row r="5202" spans="52:52" x14ac:dyDescent="0.2">
      <c r="AZ5202" s="22" t="s">
        <v>31403</v>
      </c>
    </row>
    <row r="5203" spans="52:52" x14ac:dyDescent="0.2">
      <c r="AZ5203" s="22" t="s">
        <v>31404</v>
      </c>
    </row>
    <row r="5204" spans="52:52" x14ac:dyDescent="0.2">
      <c r="AZ5204" s="22" t="s">
        <v>31405</v>
      </c>
    </row>
    <row r="5205" spans="52:52" x14ac:dyDescent="0.2">
      <c r="AZ5205" s="22" t="s">
        <v>31406</v>
      </c>
    </row>
    <row r="5206" spans="52:52" x14ac:dyDescent="0.2">
      <c r="AZ5206" s="22" t="s">
        <v>31407</v>
      </c>
    </row>
    <row r="5207" spans="52:52" x14ac:dyDescent="0.2">
      <c r="AZ5207" s="22" t="s">
        <v>31408</v>
      </c>
    </row>
    <row r="5208" spans="52:52" x14ac:dyDescent="0.2">
      <c r="AZ5208" s="22" t="s">
        <v>31409</v>
      </c>
    </row>
    <row r="5209" spans="52:52" x14ac:dyDescent="0.2">
      <c r="AZ5209" s="22" t="s">
        <v>31410</v>
      </c>
    </row>
    <row r="5210" spans="52:52" x14ac:dyDescent="0.2">
      <c r="AZ5210" s="22" t="s">
        <v>31411</v>
      </c>
    </row>
    <row r="5211" spans="52:52" x14ac:dyDescent="0.2">
      <c r="AZ5211" s="22" t="s">
        <v>31412</v>
      </c>
    </row>
    <row r="5212" spans="52:52" x14ac:dyDescent="0.2">
      <c r="AZ5212" s="22" t="s">
        <v>31413</v>
      </c>
    </row>
    <row r="5213" spans="52:52" x14ac:dyDescent="0.2">
      <c r="AZ5213" s="22" t="s">
        <v>31414</v>
      </c>
    </row>
    <row r="5214" spans="52:52" x14ac:dyDescent="0.2">
      <c r="AZ5214" s="22" t="s">
        <v>31415</v>
      </c>
    </row>
    <row r="5215" spans="52:52" x14ac:dyDescent="0.2">
      <c r="AZ5215" s="22" t="s">
        <v>31416</v>
      </c>
    </row>
    <row r="5216" spans="52:52" x14ac:dyDescent="0.2">
      <c r="AZ5216" s="22" t="s">
        <v>31417</v>
      </c>
    </row>
    <row r="5217" spans="52:52" x14ac:dyDescent="0.2">
      <c r="AZ5217" s="22" t="s">
        <v>31418</v>
      </c>
    </row>
    <row r="5218" spans="52:52" x14ac:dyDescent="0.2">
      <c r="AZ5218" s="22" t="s">
        <v>31419</v>
      </c>
    </row>
    <row r="5219" spans="52:52" x14ac:dyDescent="0.2">
      <c r="AZ5219" s="22" t="s">
        <v>31420</v>
      </c>
    </row>
    <row r="5220" spans="52:52" x14ac:dyDescent="0.2">
      <c r="AZ5220" s="22" t="s">
        <v>31421</v>
      </c>
    </row>
    <row r="5221" spans="52:52" x14ac:dyDescent="0.2">
      <c r="AZ5221" s="22" t="s">
        <v>31422</v>
      </c>
    </row>
    <row r="5222" spans="52:52" x14ac:dyDescent="0.2">
      <c r="AZ5222" s="22" t="s">
        <v>31423</v>
      </c>
    </row>
    <row r="5223" spans="52:52" x14ac:dyDescent="0.2">
      <c r="AZ5223" s="22" t="s">
        <v>31424</v>
      </c>
    </row>
    <row r="5224" spans="52:52" x14ac:dyDescent="0.2">
      <c r="AZ5224" s="22" t="s">
        <v>31425</v>
      </c>
    </row>
    <row r="5225" spans="52:52" x14ac:dyDescent="0.2">
      <c r="AZ5225" s="22" t="s">
        <v>31426</v>
      </c>
    </row>
    <row r="5226" spans="52:52" x14ac:dyDescent="0.2">
      <c r="AZ5226" s="22" t="s">
        <v>31427</v>
      </c>
    </row>
    <row r="5227" spans="52:52" x14ac:dyDescent="0.2">
      <c r="AZ5227" s="22" t="s">
        <v>31428</v>
      </c>
    </row>
    <row r="5228" spans="52:52" x14ac:dyDescent="0.2">
      <c r="AZ5228" s="22" t="s">
        <v>31429</v>
      </c>
    </row>
    <row r="5229" spans="52:52" x14ac:dyDescent="0.2">
      <c r="AZ5229" s="22" t="s">
        <v>31430</v>
      </c>
    </row>
    <row r="5230" spans="52:52" x14ac:dyDescent="0.2">
      <c r="AZ5230" s="22" t="s">
        <v>31431</v>
      </c>
    </row>
    <row r="5231" spans="52:52" x14ac:dyDescent="0.2">
      <c r="AZ5231" s="22" t="s">
        <v>31432</v>
      </c>
    </row>
    <row r="5232" spans="52:52" x14ac:dyDescent="0.2">
      <c r="AZ5232" s="22" t="s">
        <v>31433</v>
      </c>
    </row>
    <row r="5233" spans="52:52" x14ac:dyDescent="0.2">
      <c r="AZ5233" s="22" t="s">
        <v>31434</v>
      </c>
    </row>
    <row r="5234" spans="52:52" x14ac:dyDescent="0.2">
      <c r="AZ5234" s="22" t="s">
        <v>31435</v>
      </c>
    </row>
    <row r="5235" spans="52:52" x14ac:dyDescent="0.2">
      <c r="AZ5235" s="22" t="s">
        <v>31436</v>
      </c>
    </row>
    <row r="5236" spans="52:52" x14ac:dyDescent="0.2">
      <c r="AZ5236" s="22" t="s">
        <v>31437</v>
      </c>
    </row>
    <row r="5237" spans="52:52" x14ac:dyDescent="0.2">
      <c r="AZ5237" s="22" t="s">
        <v>31438</v>
      </c>
    </row>
    <row r="5238" spans="52:52" x14ac:dyDescent="0.2">
      <c r="AZ5238" s="22" t="s">
        <v>31439</v>
      </c>
    </row>
    <row r="5239" spans="52:52" x14ac:dyDescent="0.2">
      <c r="AZ5239" s="22" t="s">
        <v>31440</v>
      </c>
    </row>
    <row r="5240" spans="52:52" x14ac:dyDescent="0.2">
      <c r="AZ5240" s="22" t="s">
        <v>31441</v>
      </c>
    </row>
    <row r="5241" spans="52:52" x14ac:dyDescent="0.2">
      <c r="AZ5241" s="22" t="s">
        <v>31442</v>
      </c>
    </row>
    <row r="5242" spans="52:52" x14ac:dyDescent="0.2">
      <c r="AZ5242" s="22" t="s">
        <v>31443</v>
      </c>
    </row>
    <row r="5243" spans="52:52" x14ac:dyDescent="0.2">
      <c r="AZ5243" s="22" t="s">
        <v>31444</v>
      </c>
    </row>
    <row r="5244" spans="52:52" x14ac:dyDescent="0.2">
      <c r="AZ5244" s="22" t="s">
        <v>31445</v>
      </c>
    </row>
    <row r="5245" spans="52:52" x14ac:dyDescent="0.2">
      <c r="AZ5245" s="22" t="s">
        <v>31446</v>
      </c>
    </row>
    <row r="5246" spans="52:52" x14ac:dyDescent="0.2">
      <c r="AZ5246" s="22" t="s">
        <v>31447</v>
      </c>
    </row>
    <row r="5247" spans="52:52" x14ac:dyDescent="0.2">
      <c r="AZ5247" s="22" t="s">
        <v>31448</v>
      </c>
    </row>
    <row r="5248" spans="52:52" x14ac:dyDescent="0.2">
      <c r="AZ5248" s="22" t="s">
        <v>31449</v>
      </c>
    </row>
    <row r="5249" spans="52:52" x14ac:dyDescent="0.2">
      <c r="AZ5249" s="22" t="s">
        <v>31450</v>
      </c>
    </row>
    <row r="5250" spans="52:52" x14ac:dyDescent="0.2">
      <c r="AZ5250" s="22" t="s">
        <v>31451</v>
      </c>
    </row>
    <row r="5251" spans="52:52" x14ac:dyDescent="0.2">
      <c r="AZ5251" s="22" t="s">
        <v>31452</v>
      </c>
    </row>
    <row r="5252" spans="52:52" x14ac:dyDescent="0.2">
      <c r="AZ5252" s="22" t="s">
        <v>31453</v>
      </c>
    </row>
    <row r="5253" spans="52:52" x14ac:dyDescent="0.2">
      <c r="AZ5253" s="22" t="s">
        <v>31454</v>
      </c>
    </row>
    <row r="5254" spans="52:52" x14ac:dyDescent="0.2">
      <c r="AZ5254" s="22" t="s">
        <v>31455</v>
      </c>
    </row>
    <row r="5255" spans="52:52" x14ac:dyDescent="0.2">
      <c r="AZ5255" s="22" t="s">
        <v>31456</v>
      </c>
    </row>
    <row r="5256" spans="52:52" x14ac:dyDescent="0.2">
      <c r="AZ5256" s="22" t="s">
        <v>31457</v>
      </c>
    </row>
    <row r="5257" spans="52:52" x14ac:dyDescent="0.2">
      <c r="AZ5257" s="22" t="s">
        <v>31458</v>
      </c>
    </row>
    <row r="5258" spans="52:52" x14ac:dyDescent="0.2">
      <c r="AZ5258" s="22" t="s">
        <v>31459</v>
      </c>
    </row>
    <row r="5259" spans="52:52" x14ac:dyDescent="0.2">
      <c r="AZ5259" s="22" t="s">
        <v>31460</v>
      </c>
    </row>
    <row r="5260" spans="52:52" x14ac:dyDescent="0.2">
      <c r="AZ5260" s="22" t="s">
        <v>31461</v>
      </c>
    </row>
    <row r="5261" spans="52:52" x14ac:dyDescent="0.2">
      <c r="AZ5261" s="22" t="s">
        <v>31462</v>
      </c>
    </row>
    <row r="5262" spans="52:52" x14ac:dyDescent="0.2">
      <c r="AZ5262" s="22" t="s">
        <v>31463</v>
      </c>
    </row>
    <row r="5263" spans="52:52" x14ac:dyDescent="0.2">
      <c r="AZ5263" s="22" t="s">
        <v>31464</v>
      </c>
    </row>
    <row r="5264" spans="52:52" x14ac:dyDescent="0.2">
      <c r="AZ5264" s="22" t="s">
        <v>31465</v>
      </c>
    </row>
    <row r="5265" spans="52:52" x14ac:dyDescent="0.2">
      <c r="AZ5265" s="22" t="s">
        <v>31466</v>
      </c>
    </row>
    <row r="5266" spans="52:52" x14ac:dyDescent="0.2">
      <c r="AZ5266" s="22" t="s">
        <v>31467</v>
      </c>
    </row>
    <row r="5267" spans="52:52" x14ac:dyDescent="0.2">
      <c r="AZ5267" s="22" t="s">
        <v>31468</v>
      </c>
    </row>
    <row r="5268" spans="52:52" x14ac:dyDescent="0.2">
      <c r="AZ5268" s="22" t="s">
        <v>31469</v>
      </c>
    </row>
    <row r="5269" spans="52:52" x14ac:dyDescent="0.2">
      <c r="AZ5269" s="22" t="s">
        <v>31470</v>
      </c>
    </row>
    <row r="5270" spans="52:52" x14ac:dyDescent="0.2">
      <c r="AZ5270" s="22" t="s">
        <v>31471</v>
      </c>
    </row>
    <row r="5271" spans="52:52" x14ac:dyDescent="0.2">
      <c r="AZ5271" s="22" t="s">
        <v>31472</v>
      </c>
    </row>
    <row r="5272" spans="52:52" x14ac:dyDescent="0.2">
      <c r="AZ5272" s="22" t="s">
        <v>31473</v>
      </c>
    </row>
    <row r="5273" spans="52:52" x14ac:dyDescent="0.2">
      <c r="AZ5273" s="22" t="s">
        <v>31474</v>
      </c>
    </row>
    <row r="5274" spans="52:52" x14ac:dyDescent="0.2">
      <c r="AZ5274" s="22" t="s">
        <v>31475</v>
      </c>
    </row>
    <row r="5275" spans="52:52" x14ac:dyDescent="0.2">
      <c r="AZ5275" s="22" t="s">
        <v>31476</v>
      </c>
    </row>
    <row r="5276" spans="52:52" x14ac:dyDescent="0.2">
      <c r="AZ5276" s="22" t="s">
        <v>31477</v>
      </c>
    </row>
    <row r="5277" spans="52:52" x14ac:dyDescent="0.2">
      <c r="AZ5277" s="22" t="s">
        <v>31478</v>
      </c>
    </row>
    <row r="5278" spans="52:52" x14ac:dyDescent="0.2">
      <c r="AZ5278" s="22" t="s">
        <v>31479</v>
      </c>
    </row>
    <row r="5279" spans="52:52" x14ac:dyDescent="0.2">
      <c r="AZ5279" s="22" t="s">
        <v>31480</v>
      </c>
    </row>
    <row r="5280" spans="52:52" x14ac:dyDescent="0.2">
      <c r="AZ5280" s="22" t="s">
        <v>31481</v>
      </c>
    </row>
    <row r="5281" spans="52:52" x14ac:dyDescent="0.2">
      <c r="AZ5281" s="22" t="s">
        <v>31482</v>
      </c>
    </row>
    <row r="5282" spans="52:52" x14ac:dyDescent="0.2">
      <c r="AZ5282" s="22" t="s">
        <v>31483</v>
      </c>
    </row>
    <row r="5283" spans="52:52" x14ac:dyDescent="0.2">
      <c r="AZ5283" s="22" t="s">
        <v>31484</v>
      </c>
    </row>
    <row r="5284" spans="52:52" x14ac:dyDescent="0.2">
      <c r="AZ5284" s="22" t="s">
        <v>31485</v>
      </c>
    </row>
    <row r="5285" spans="52:52" x14ac:dyDescent="0.2">
      <c r="AZ5285" s="22" t="s">
        <v>31486</v>
      </c>
    </row>
    <row r="5286" spans="52:52" x14ac:dyDescent="0.2">
      <c r="AZ5286" s="22" t="s">
        <v>31487</v>
      </c>
    </row>
    <row r="5287" spans="52:52" x14ac:dyDescent="0.2">
      <c r="AZ5287" s="22" t="s">
        <v>31488</v>
      </c>
    </row>
    <row r="5288" spans="52:52" x14ac:dyDescent="0.2">
      <c r="AZ5288" s="22" t="s">
        <v>31489</v>
      </c>
    </row>
    <row r="5289" spans="52:52" x14ac:dyDescent="0.2">
      <c r="AZ5289" s="22" t="s">
        <v>31490</v>
      </c>
    </row>
    <row r="5290" spans="52:52" x14ac:dyDescent="0.2">
      <c r="AZ5290" s="22" t="s">
        <v>31491</v>
      </c>
    </row>
    <row r="5291" spans="52:52" x14ac:dyDescent="0.2">
      <c r="AZ5291" s="22" t="s">
        <v>31492</v>
      </c>
    </row>
    <row r="5292" spans="52:52" x14ac:dyDescent="0.2">
      <c r="AZ5292" s="22" t="s">
        <v>31493</v>
      </c>
    </row>
    <row r="5293" spans="52:52" x14ac:dyDescent="0.2">
      <c r="AZ5293" s="22" t="s">
        <v>31494</v>
      </c>
    </row>
    <row r="5294" spans="52:52" x14ac:dyDescent="0.2">
      <c r="AZ5294" s="22" t="s">
        <v>31495</v>
      </c>
    </row>
    <row r="5295" spans="52:52" x14ac:dyDescent="0.2">
      <c r="AZ5295" s="22" t="s">
        <v>31496</v>
      </c>
    </row>
    <row r="5296" spans="52:52" x14ac:dyDescent="0.2">
      <c r="AZ5296" s="22" t="s">
        <v>31497</v>
      </c>
    </row>
    <row r="5297" spans="52:52" x14ac:dyDescent="0.2">
      <c r="AZ5297" s="22" t="s">
        <v>31498</v>
      </c>
    </row>
    <row r="5298" spans="52:52" x14ac:dyDescent="0.2">
      <c r="AZ5298" s="22" t="s">
        <v>31499</v>
      </c>
    </row>
    <row r="5299" spans="52:52" x14ac:dyDescent="0.2">
      <c r="AZ5299" s="22" t="s">
        <v>31500</v>
      </c>
    </row>
    <row r="5300" spans="52:52" x14ac:dyDescent="0.2">
      <c r="AZ5300" s="22" t="s">
        <v>31501</v>
      </c>
    </row>
    <row r="5301" spans="52:52" x14ac:dyDescent="0.2">
      <c r="AZ5301" s="22" t="s">
        <v>31502</v>
      </c>
    </row>
    <row r="5302" spans="52:52" x14ac:dyDescent="0.2">
      <c r="AZ5302" s="22" t="s">
        <v>31503</v>
      </c>
    </row>
    <row r="5303" spans="52:52" x14ac:dyDescent="0.2">
      <c r="AZ5303" s="22" t="s">
        <v>31504</v>
      </c>
    </row>
    <row r="5304" spans="52:52" x14ac:dyDescent="0.2">
      <c r="AZ5304" s="22" t="s">
        <v>31505</v>
      </c>
    </row>
    <row r="5305" spans="52:52" x14ac:dyDescent="0.2">
      <c r="AZ5305" s="22" t="s">
        <v>31506</v>
      </c>
    </row>
    <row r="5306" spans="52:52" x14ac:dyDescent="0.2">
      <c r="AZ5306" s="22" t="s">
        <v>31507</v>
      </c>
    </row>
    <row r="5307" spans="52:52" x14ac:dyDescent="0.2">
      <c r="AZ5307" s="22" t="s">
        <v>31508</v>
      </c>
    </row>
    <row r="5308" spans="52:52" x14ac:dyDescent="0.2">
      <c r="AZ5308" s="22" t="s">
        <v>31509</v>
      </c>
    </row>
    <row r="5309" spans="52:52" x14ac:dyDescent="0.2">
      <c r="AZ5309" s="22" t="s">
        <v>31510</v>
      </c>
    </row>
    <row r="5310" spans="52:52" x14ac:dyDescent="0.2">
      <c r="AZ5310" s="22" t="s">
        <v>31511</v>
      </c>
    </row>
    <row r="5311" spans="52:52" x14ac:dyDescent="0.2">
      <c r="AZ5311" s="22" t="s">
        <v>31512</v>
      </c>
    </row>
    <row r="5312" spans="52:52" x14ac:dyDescent="0.2">
      <c r="AZ5312" s="22" t="s">
        <v>31513</v>
      </c>
    </row>
    <row r="5313" spans="52:52" x14ac:dyDescent="0.2">
      <c r="AZ5313" s="22" t="s">
        <v>31514</v>
      </c>
    </row>
    <row r="5314" spans="52:52" x14ac:dyDescent="0.2">
      <c r="AZ5314" s="22" t="s">
        <v>31515</v>
      </c>
    </row>
    <row r="5315" spans="52:52" x14ac:dyDescent="0.2">
      <c r="AZ5315" s="22" t="s">
        <v>31516</v>
      </c>
    </row>
    <row r="5316" spans="52:52" x14ac:dyDescent="0.2">
      <c r="AZ5316" s="22" t="s">
        <v>31517</v>
      </c>
    </row>
    <row r="5317" spans="52:52" x14ac:dyDescent="0.2">
      <c r="AZ5317" s="22" t="s">
        <v>31518</v>
      </c>
    </row>
    <row r="5318" spans="52:52" x14ac:dyDescent="0.2">
      <c r="AZ5318" s="22" t="s">
        <v>31519</v>
      </c>
    </row>
    <row r="5319" spans="52:52" x14ac:dyDescent="0.2">
      <c r="AZ5319" s="22" t="s">
        <v>31520</v>
      </c>
    </row>
    <row r="5320" spans="52:52" x14ac:dyDescent="0.2">
      <c r="AZ5320" s="22" t="s">
        <v>31521</v>
      </c>
    </row>
    <row r="5321" spans="52:52" x14ac:dyDescent="0.2">
      <c r="AZ5321" s="22" t="s">
        <v>31522</v>
      </c>
    </row>
    <row r="5322" spans="52:52" x14ac:dyDescent="0.2">
      <c r="AZ5322" s="22" t="s">
        <v>31523</v>
      </c>
    </row>
    <row r="5323" spans="52:52" x14ac:dyDescent="0.2">
      <c r="AZ5323" s="22" t="s">
        <v>31524</v>
      </c>
    </row>
    <row r="5324" spans="52:52" x14ac:dyDescent="0.2">
      <c r="AZ5324" s="22" t="s">
        <v>31525</v>
      </c>
    </row>
    <row r="5325" spans="52:52" x14ac:dyDescent="0.2">
      <c r="AZ5325" s="22" t="s">
        <v>31526</v>
      </c>
    </row>
    <row r="5326" spans="52:52" x14ac:dyDescent="0.2">
      <c r="AZ5326" s="22" t="s">
        <v>31527</v>
      </c>
    </row>
    <row r="5327" spans="52:52" x14ac:dyDescent="0.2">
      <c r="AZ5327" s="22" t="s">
        <v>31528</v>
      </c>
    </row>
    <row r="5328" spans="52:52" x14ac:dyDescent="0.2">
      <c r="AZ5328" s="22" t="s">
        <v>31529</v>
      </c>
    </row>
    <row r="5329" spans="52:52" x14ac:dyDescent="0.2">
      <c r="AZ5329" s="22" t="s">
        <v>31530</v>
      </c>
    </row>
    <row r="5330" spans="52:52" x14ac:dyDescent="0.2">
      <c r="AZ5330" s="22" t="s">
        <v>31531</v>
      </c>
    </row>
    <row r="5331" spans="52:52" x14ac:dyDescent="0.2">
      <c r="AZ5331" s="22" t="s">
        <v>31532</v>
      </c>
    </row>
    <row r="5332" spans="52:52" x14ac:dyDescent="0.2">
      <c r="AZ5332" s="22" t="s">
        <v>31533</v>
      </c>
    </row>
    <row r="5333" spans="52:52" x14ac:dyDescent="0.2">
      <c r="AZ5333" s="22" t="s">
        <v>31534</v>
      </c>
    </row>
    <row r="5334" spans="52:52" x14ac:dyDescent="0.2">
      <c r="AZ5334" s="22" t="s">
        <v>31535</v>
      </c>
    </row>
    <row r="5335" spans="52:52" x14ac:dyDescent="0.2">
      <c r="AZ5335" s="22" t="s">
        <v>31536</v>
      </c>
    </row>
    <row r="5336" spans="52:52" x14ac:dyDescent="0.2">
      <c r="AZ5336" s="22" t="s">
        <v>31537</v>
      </c>
    </row>
    <row r="5337" spans="52:52" x14ac:dyDescent="0.2">
      <c r="AZ5337" s="22" t="s">
        <v>31538</v>
      </c>
    </row>
    <row r="5338" spans="52:52" x14ac:dyDescent="0.2">
      <c r="AZ5338" s="22" t="s">
        <v>31539</v>
      </c>
    </row>
    <row r="5339" spans="52:52" x14ac:dyDescent="0.2">
      <c r="AZ5339" s="22" t="s">
        <v>31540</v>
      </c>
    </row>
    <row r="5340" spans="52:52" x14ac:dyDescent="0.2">
      <c r="AZ5340" s="22" t="s">
        <v>31541</v>
      </c>
    </row>
    <row r="5341" spans="52:52" x14ac:dyDescent="0.2">
      <c r="AZ5341" s="22" t="s">
        <v>31542</v>
      </c>
    </row>
    <row r="5342" spans="52:52" x14ac:dyDescent="0.2">
      <c r="AZ5342" s="22" t="s">
        <v>31543</v>
      </c>
    </row>
    <row r="5343" spans="52:52" x14ac:dyDescent="0.2">
      <c r="AZ5343" s="22" t="s">
        <v>31544</v>
      </c>
    </row>
    <row r="5344" spans="52:52" x14ac:dyDescent="0.2">
      <c r="AZ5344" s="22" t="s">
        <v>31545</v>
      </c>
    </row>
    <row r="5345" spans="52:52" x14ac:dyDescent="0.2">
      <c r="AZ5345" s="22" t="s">
        <v>31546</v>
      </c>
    </row>
    <row r="5346" spans="52:52" x14ac:dyDescent="0.2">
      <c r="AZ5346" s="22" t="s">
        <v>31547</v>
      </c>
    </row>
    <row r="5347" spans="52:52" x14ac:dyDescent="0.2">
      <c r="AZ5347" s="22" t="s">
        <v>31548</v>
      </c>
    </row>
    <row r="5348" spans="52:52" x14ac:dyDescent="0.2">
      <c r="AZ5348" s="22" t="s">
        <v>31549</v>
      </c>
    </row>
    <row r="5349" spans="52:52" x14ac:dyDescent="0.2">
      <c r="AZ5349" s="22" t="s">
        <v>31550</v>
      </c>
    </row>
    <row r="5350" spans="52:52" x14ac:dyDescent="0.2">
      <c r="AZ5350" s="22" t="s">
        <v>31551</v>
      </c>
    </row>
    <row r="5351" spans="52:52" x14ac:dyDescent="0.2">
      <c r="AZ5351" s="22" t="s">
        <v>31552</v>
      </c>
    </row>
    <row r="5352" spans="52:52" x14ac:dyDescent="0.2">
      <c r="AZ5352" s="22" t="s">
        <v>31553</v>
      </c>
    </row>
    <row r="5353" spans="52:52" x14ac:dyDescent="0.2">
      <c r="AZ5353" s="22" t="s">
        <v>31554</v>
      </c>
    </row>
    <row r="5354" spans="52:52" x14ac:dyDescent="0.2">
      <c r="AZ5354" s="22" t="s">
        <v>31555</v>
      </c>
    </row>
    <row r="5355" spans="52:52" x14ac:dyDescent="0.2">
      <c r="AZ5355" s="22" t="s">
        <v>31556</v>
      </c>
    </row>
    <row r="5356" spans="52:52" x14ac:dyDescent="0.2">
      <c r="AZ5356" s="22" t="s">
        <v>31557</v>
      </c>
    </row>
    <row r="5357" spans="52:52" x14ac:dyDescent="0.2">
      <c r="AZ5357" s="22" t="s">
        <v>31558</v>
      </c>
    </row>
    <row r="5358" spans="52:52" x14ac:dyDescent="0.2">
      <c r="AZ5358" s="22" t="s">
        <v>31559</v>
      </c>
    </row>
    <row r="5359" spans="52:52" x14ac:dyDescent="0.2">
      <c r="AZ5359" s="22" t="s">
        <v>31560</v>
      </c>
    </row>
    <row r="5360" spans="52:52" x14ac:dyDescent="0.2">
      <c r="AZ5360" s="22" t="s">
        <v>31561</v>
      </c>
    </row>
    <row r="5361" spans="52:52" x14ac:dyDescent="0.2">
      <c r="AZ5361" s="22" t="s">
        <v>31562</v>
      </c>
    </row>
    <row r="5362" spans="52:52" x14ac:dyDescent="0.2">
      <c r="AZ5362" s="22" t="s">
        <v>31563</v>
      </c>
    </row>
    <row r="5363" spans="52:52" x14ac:dyDescent="0.2">
      <c r="AZ5363" s="22" t="s">
        <v>31564</v>
      </c>
    </row>
    <row r="5364" spans="52:52" x14ac:dyDescent="0.2">
      <c r="AZ5364" s="22" t="s">
        <v>31565</v>
      </c>
    </row>
    <row r="5365" spans="52:52" x14ac:dyDescent="0.2">
      <c r="AZ5365" s="22" t="s">
        <v>31566</v>
      </c>
    </row>
    <row r="5366" spans="52:52" x14ac:dyDescent="0.2">
      <c r="AZ5366" s="22" t="s">
        <v>31567</v>
      </c>
    </row>
    <row r="5367" spans="52:52" x14ac:dyDescent="0.2">
      <c r="AZ5367" s="22" t="s">
        <v>31568</v>
      </c>
    </row>
    <row r="5368" spans="52:52" x14ac:dyDescent="0.2">
      <c r="AZ5368" s="22" t="s">
        <v>31569</v>
      </c>
    </row>
    <row r="5369" spans="52:52" x14ac:dyDescent="0.2">
      <c r="AZ5369" s="22" t="s">
        <v>31570</v>
      </c>
    </row>
    <row r="5370" spans="52:52" x14ac:dyDescent="0.2">
      <c r="AZ5370" s="22" t="s">
        <v>31571</v>
      </c>
    </row>
    <row r="5371" spans="52:52" x14ac:dyDescent="0.2">
      <c r="AZ5371" s="22" t="s">
        <v>31572</v>
      </c>
    </row>
    <row r="5372" spans="52:52" x14ac:dyDescent="0.2">
      <c r="AZ5372" s="22" t="s">
        <v>31573</v>
      </c>
    </row>
    <row r="5373" spans="52:52" x14ac:dyDescent="0.2">
      <c r="AZ5373" s="22" t="s">
        <v>31574</v>
      </c>
    </row>
    <row r="5374" spans="52:52" x14ac:dyDescent="0.2">
      <c r="AZ5374" s="22" t="s">
        <v>31575</v>
      </c>
    </row>
    <row r="5375" spans="52:52" x14ac:dyDescent="0.2">
      <c r="AZ5375" s="22" t="s">
        <v>31576</v>
      </c>
    </row>
    <row r="5376" spans="52:52" x14ac:dyDescent="0.2">
      <c r="AZ5376" s="22" t="s">
        <v>31577</v>
      </c>
    </row>
    <row r="5377" spans="52:52" x14ac:dyDescent="0.2">
      <c r="AZ5377" s="22" t="s">
        <v>31578</v>
      </c>
    </row>
    <row r="5378" spans="52:52" x14ac:dyDescent="0.2">
      <c r="AZ5378" s="22" t="s">
        <v>31579</v>
      </c>
    </row>
    <row r="5379" spans="52:52" x14ac:dyDescent="0.2">
      <c r="AZ5379" s="22" t="s">
        <v>31580</v>
      </c>
    </row>
    <row r="5380" spans="52:52" x14ac:dyDescent="0.2">
      <c r="AZ5380" s="22" t="s">
        <v>31581</v>
      </c>
    </row>
    <row r="5381" spans="52:52" x14ac:dyDescent="0.2">
      <c r="AZ5381" s="22" t="s">
        <v>31582</v>
      </c>
    </row>
    <row r="5382" spans="52:52" x14ac:dyDescent="0.2">
      <c r="AZ5382" s="22" t="s">
        <v>31583</v>
      </c>
    </row>
    <row r="5383" spans="52:52" x14ac:dyDescent="0.2">
      <c r="AZ5383" s="22" t="s">
        <v>31584</v>
      </c>
    </row>
    <row r="5384" spans="52:52" x14ac:dyDescent="0.2">
      <c r="AZ5384" s="22" t="s">
        <v>31585</v>
      </c>
    </row>
    <row r="5385" spans="52:52" x14ac:dyDescent="0.2">
      <c r="AZ5385" s="22" t="s">
        <v>31586</v>
      </c>
    </row>
    <row r="5386" spans="52:52" x14ac:dyDescent="0.2">
      <c r="AZ5386" s="22" t="s">
        <v>31587</v>
      </c>
    </row>
    <row r="5387" spans="52:52" x14ac:dyDescent="0.2">
      <c r="AZ5387" s="22" t="s">
        <v>31588</v>
      </c>
    </row>
    <row r="5388" spans="52:52" x14ac:dyDescent="0.2">
      <c r="AZ5388" s="22" t="s">
        <v>31589</v>
      </c>
    </row>
    <row r="5389" spans="52:52" x14ac:dyDescent="0.2">
      <c r="AZ5389" s="22" t="s">
        <v>31590</v>
      </c>
    </row>
    <row r="5390" spans="52:52" x14ac:dyDescent="0.2">
      <c r="AZ5390" s="22" t="s">
        <v>31591</v>
      </c>
    </row>
    <row r="5391" spans="52:52" x14ac:dyDescent="0.2">
      <c r="AZ5391" s="22" t="s">
        <v>31592</v>
      </c>
    </row>
    <row r="5392" spans="52:52" x14ac:dyDescent="0.2">
      <c r="AZ5392" s="22" t="s">
        <v>31593</v>
      </c>
    </row>
    <row r="5393" spans="52:52" x14ac:dyDescent="0.2">
      <c r="AZ5393" s="22" t="s">
        <v>31594</v>
      </c>
    </row>
    <row r="5394" spans="52:52" x14ac:dyDescent="0.2">
      <c r="AZ5394" s="22" t="s">
        <v>31595</v>
      </c>
    </row>
    <row r="5395" spans="52:52" x14ac:dyDescent="0.2">
      <c r="AZ5395" s="22" t="s">
        <v>31596</v>
      </c>
    </row>
    <row r="5396" spans="52:52" x14ac:dyDescent="0.2">
      <c r="AZ5396" s="22" t="s">
        <v>31597</v>
      </c>
    </row>
    <row r="5397" spans="52:52" x14ac:dyDescent="0.2">
      <c r="AZ5397" s="22" t="s">
        <v>31598</v>
      </c>
    </row>
    <row r="5398" spans="52:52" x14ac:dyDescent="0.2">
      <c r="AZ5398" s="22" t="s">
        <v>31599</v>
      </c>
    </row>
    <row r="5399" spans="52:52" x14ac:dyDescent="0.2">
      <c r="AZ5399" s="22" t="s">
        <v>31600</v>
      </c>
    </row>
    <row r="5400" spans="52:52" x14ac:dyDescent="0.2">
      <c r="AZ5400" s="22" t="s">
        <v>31601</v>
      </c>
    </row>
    <row r="5401" spans="52:52" x14ac:dyDescent="0.2">
      <c r="AZ5401" s="22" t="s">
        <v>31602</v>
      </c>
    </row>
    <row r="5402" spans="52:52" x14ac:dyDescent="0.2">
      <c r="AZ5402" s="22" t="s">
        <v>31603</v>
      </c>
    </row>
    <row r="5403" spans="52:52" x14ac:dyDescent="0.2">
      <c r="AZ5403" s="22" t="s">
        <v>31604</v>
      </c>
    </row>
    <row r="5404" spans="52:52" x14ac:dyDescent="0.2">
      <c r="AZ5404" s="22" t="s">
        <v>31605</v>
      </c>
    </row>
    <row r="5405" spans="52:52" x14ac:dyDescent="0.2">
      <c r="AZ5405" s="22" t="s">
        <v>31606</v>
      </c>
    </row>
    <row r="5406" spans="52:52" x14ac:dyDescent="0.2">
      <c r="AZ5406" s="22" t="s">
        <v>31607</v>
      </c>
    </row>
    <row r="5407" spans="52:52" x14ac:dyDescent="0.2">
      <c r="AZ5407" s="22" t="s">
        <v>31608</v>
      </c>
    </row>
    <row r="5408" spans="52:52" x14ac:dyDescent="0.2">
      <c r="AZ5408" s="22" t="s">
        <v>31609</v>
      </c>
    </row>
    <row r="5409" spans="52:52" x14ac:dyDescent="0.2">
      <c r="AZ5409" s="22" t="s">
        <v>31610</v>
      </c>
    </row>
    <row r="5410" spans="52:52" x14ac:dyDescent="0.2">
      <c r="AZ5410" s="22" t="s">
        <v>31611</v>
      </c>
    </row>
    <row r="5411" spans="52:52" x14ac:dyDescent="0.2">
      <c r="AZ5411" s="22" t="s">
        <v>31612</v>
      </c>
    </row>
    <row r="5412" spans="52:52" x14ac:dyDescent="0.2">
      <c r="AZ5412" s="22" t="s">
        <v>31613</v>
      </c>
    </row>
    <row r="5413" spans="52:52" x14ac:dyDescent="0.2">
      <c r="AZ5413" s="22" t="s">
        <v>31614</v>
      </c>
    </row>
    <row r="5414" spans="52:52" x14ac:dyDescent="0.2">
      <c r="AZ5414" s="22" t="s">
        <v>31615</v>
      </c>
    </row>
    <row r="5415" spans="52:52" x14ac:dyDescent="0.2">
      <c r="AZ5415" s="22" t="s">
        <v>31616</v>
      </c>
    </row>
    <row r="5416" spans="52:52" x14ac:dyDescent="0.2">
      <c r="AZ5416" s="22" t="s">
        <v>31617</v>
      </c>
    </row>
    <row r="5417" spans="52:52" x14ac:dyDescent="0.2">
      <c r="AZ5417" s="22" t="s">
        <v>31618</v>
      </c>
    </row>
    <row r="5418" spans="52:52" x14ac:dyDescent="0.2">
      <c r="AZ5418" s="22" t="s">
        <v>31619</v>
      </c>
    </row>
    <row r="5419" spans="52:52" x14ac:dyDescent="0.2">
      <c r="AZ5419" s="22" t="s">
        <v>31620</v>
      </c>
    </row>
    <row r="5420" spans="52:52" x14ac:dyDescent="0.2">
      <c r="AZ5420" s="22" t="s">
        <v>31621</v>
      </c>
    </row>
    <row r="5421" spans="52:52" x14ac:dyDescent="0.2">
      <c r="AZ5421" s="22" t="s">
        <v>31622</v>
      </c>
    </row>
    <row r="5422" spans="52:52" x14ac:dyDescent="0.2">
      <c r="AZ5422" s="22" t="s">
        <v>31623</v>
      </c>
    </row>
    <row r="5423" spans="52:52" x14ac:dyDescent="0.2">
      <c r="AZ5423" s="22" t="s">
        <v>31624</v>
      </c>
    </row>
    <row r="5424" spans="52:52" x14ac:dyDescent="0.2">
      <c r="AZ5424" s="22" t="s">
        <v>31625</v>
      </c>
    </row>
    <row r="5425" spans="52:52" x14ac:dyDescent="0.2">
      <c r="AZ5425" s="22" t="s">
        <v>31626</v>
      </c>
    </row>
    <row r="5426" spans="52:52" x14ac:dyDescent="0.2">
      <c r="AZ5426" s="22" t="s">
        <v>31627</v>
      </c>
    </row>
    <row r="5427" spans="52:52" x14ac:dyDescent="0.2">
      <c r="AZ5427" s="22" t="s">
        <v>31628</v>
      </c>
    </row>
    <row r="5428" spans="52:52" x14ac:dyDescent="0.2">
      <c r="AZ5428" s="22" t="s">
        <v>31629</v>
      </c>
    </row>
    <row r="5429" spans="52:52" x14ac:dyDescent="0.2">
      <c r="AZ5429" s="22" t="s">
        <v>31630</v>
      </c>
    </row>
    <row r="5430" spans="52:52" x14ac:dyDescent="0.2">
      <c r="AZ5430" s="22" t="s">
        <v>31631</v>
      </c>
    </row>
    <row r="5431" spans="52:52" x14ac:dyDescent="0.2">
      <c r="AZ5431" s="22" t="s">
        <v>31632</v>
      </c>
    </row>
    <row r="5432" spans="52:52" x14ac:dyDescent="0.2">
      <c r="AZ5432" s="22" t="s">
        <v>31633</v>
      </c>
    </row>
    <row r="5433" spans="52:52" x14ac:dyDescent="0.2">
      <c r="AZ5433" s="22" t="s">
        <v>31634</v>
      </c>
    </row>
    <row r="5434" spans="52:52" x14ac:dyDescent="0.2">
      <c r="AZ5434" s="22" t="s">
        <v>31635</v>
      </c>
    </row>
    <row r="5435" spans="52:52" x14ac:dyDescent="0.2">
      <c r="AZ5435" s="22" t="s">
        <v>31636</v>
      </c>
    </row>
    <row r="5436" spans="52:52" x14ac:dyDescent="0.2">
      <c r="AZ5436" s="22" t="s">
        <v>31637</v>
      </c>
    </row>
    <row r="5437" spans="52:52" x14ac:dyDescent="0.2">
      <c r="AZ5437" s="22" t="s">
        <v>31638</v>
      </c>
    </row>
    <row r="5438" spans="52:52" x14ac:dyDescent="0.2">
      <c r="AZ5438" s="22" t="s">
        <v>31639</v>
      </c>
    </row>
    <row r="5439" spans="52:52" x14ac:dyDescent="0.2">
      <c r="AZ5439" s="22" t="s">
        <v>31640</v>
      </c>
    </row>
    <row r="5440" spans="52:52" x14ac:dyDescent="0.2">
      <c r="AZ5440" s="22" t="s">
        <v>31641</v>
      </c>
    </row>
    <row r="5441" spans="52:52" x14ac:dyDescent="0.2">
      <c r="AZ5441" s="22" t="s">
        <v>31642</v>
      </c>
    </row>
    <row r="5442" spans="52:52" x14ac:dyDescent="0.2">
      <c r="AZ5442" s="22" t="s">
        <v>31643</v>
      </c>
    </row>
    <row r="5443" spans="52:52" x14ac:dyDescent="0.2">
      <c r="AZ5443" s="22" t="s">
        <v>31644</v>
      </c>
    </row>
    <row r="5444" spans="52:52" x14ac:dyDescent="0.2">
      <c r="AZ5444" s="22" t="s">
        <v>31645</v>
      </c>
    </row>
    <row r="5445" spans="52:52" x14ac:dyDescent="0.2">
      <c r="AZ5445" s="22" t="s">
        <v>31646</v>
      </c>
    </row>
    <row r="5446" spans="52:52" x14ac:dyDescent="0.2">
      <c r="AZ5446" s="22" t="s">
        <v>31647</v>
      </c>
    </row>
    <row r="5447" spans="52:52" x14ac:dyDescent="0.2">
      <c r="AZ5447" s="22" t="s">
        <v>31648</v>
      </c>
    </row>
    <row r="5448" spans="52:52" x14ac:dyDescent="0.2">
      <c r="AZ5448" s="22" t="s">
        <v>31649</v>
      </c>
    </row>
    <row r="5449" spans="52:52" x14ac:dyDescent="0.2">
      <c r="AZ5449" s="22" t="s">
        <v>31650</v>
      </c>
    </row>
    <row r="5450" spans="52:52" x14ac:dyDescent="0.2">
      <c r="AZ5450" s="22" t="s">
        <v>31651</v>
      </c>
    </row>
    <row r="5451" spans="52:52" x14ac:dyDescent="0.2">
      <c r="AZ5451" s="22" t="s">
        <v>31652</v>
      </c>
    </row>
    <row r="5452" spans="52:52" x14ac:dyDescent="0.2">
      <c r="AZ5452" s="22" t="s">
        <v>31653</v>
      </c>
    </row>
    <row r="5453" spans="52:52" x14ac:dyDescent="0.2">
      <c r="AZ5453" s="22" t="s">
        <v>31654</v>
      </c>
    </row>
    <row r="5454" spans="52:52" x14ac:dyDescent="0.2">
      <c r="AZ5454" s="22" t="s">
        <v>31655</v>
      </c>
    </row>
    <row r="5455" spans="52:52" x14ac:dyDescent="0.2">
      <c r="AZ5455" s="22" t="s">
        <v>31656</v>
      </c>
    </row>
    <row r="5456" spans="52:52" x14ac:dyDescent="0.2">
      <c r="AZ5456" s="22" t="s">
        <v>31657</v>
      </c>
    </row>
    <row r="5457" spans="52:52" x14ac:dyDescent="0.2">
      <c r="AZ5457" s="22" t="s">
        <v>31658</v>
      </c>
    </row>
    <row r="5458" spans="52:52" x14ac:dyDescent="0.2">
      <c r="AZ5458" s="22" t="s">
        <v>31659</v>
      </c>
    </row>
    <row r="5459" spans="52:52" x14ac:dyDescent="0.2">
      <c r="AZ5459" s="22" t="s">
        <v>31660</v>
      </c>
    </row>
    <row r="5460" spans="52:52" x14ac:dyDescent="0.2">
      <c r="AZ5460" s="22" t="s">
        <v>31661</v>
      </c>
    </row>
    <row r="5461" spans="52:52" x14ac:dyDescent="0.2">
      <c r="AZ5461" s="22" t="s">
        <v>31662</v>
      </c>
    </row>
    <row r="5462" spans="52:52" x14ac:dyDescent="0.2">
      <c r="AZ5462" s="22" t="s">
        <v>31663</v>
      </c>
    </row>
    <row r="5463" spans="52:52" x14ac:dyDescent="0.2">
      <c r="AZ5463" s="22" t="s">
        <v>31664</v>
      </c>
    </row>
    <row r="5464" spans="52:52" x14ac:dyDescent="0.2">
      <c r="AZ5464" s="22" t="s">
        <v>31665</v>
      </c>
    </row>
    <row r="5465" spans="52:52" x14ac:dyDescent="0.2">
      <c r="AZ5465" s="22" t="s">
        <v>31666</v>
      </c>
    </row>
    <row r="5466" spans="52:52" x14ac:dyDescent="0.2">
      <c r="AZ5466" s="22" t="s">
        <v>31667</v>
      </c>
    </row>
    <row r="5467" spans="52:52" x14ac:dyDescent="0.2">
      <c r="AZ5467" s="22" t="s">
        <v>31668</v>
      </c>
    </row>
    <row r="5468" spans="52:52" x14ac:dyDescent="0.2">
      <c r="AZ5468" s="22" t="s">
        <v>31669</v>
      </c>
    </row>
    <row r="5469" spans="52:52" x14ac:dyDescent="0.2">
      <c r="AZ5469" s="22" t="s">
        <v>31670</v>
      </c>
    </row>
    <row r="5470" spans="52:52" x14ac:dyDescent="0.2">
      <c r="AZ5470" s="22" t="s">
        <v>31671</v>
      </c>
    </row>
    <row r="5471" spans="52:52" x14ac:dyDescent="0.2">
      <c r="AZ5471" s="22" t="s">
        <v>31672</v>
      </c>
    </row>
    <row r="5472" spans="52:52" x14ac:dyDescent="0.2">
      <c r="AZ5472" s="22" t="s">
        <v>31673</v>
      </c>
    </row>
    <row r="5473" spans="52:52" x14ac:dyDescent="0.2">
      <c r="AZ5473" s="22" t="s">
        <v>31674</v>
      </c>
    </row>
    <row r="5474" spans="52:52" x14ac:dyDescent="0.2">
      <c r="AZ5474" s="22" t="s">
        <v>31675</v>
      </c>
    </row>
    <row r="5475" spans="52:52" x14ac:dyDescent="0.2">
      <c r="AZ5475" s="22" t="s">
        <v>31676</v>
      </c>
    </row>
    <row r="5476" spans="52:52" x14ac:dyDescent="0.2">
      <c r="AZ5476" s="22" t="s">
        <v>31677</v>
      </c>
    </row>
    <row r="5477" spans="52:52" x14ac:dyDescent="0.2">
      <c r="AZ5477" s="22" t="s">
        <v>31678</v>
      </c>
    </row>
    <row r="5478" spans="52:52" x14ac:dyDescent="0.2">
      <c r="AZ5478" s="22" t="s">
        <v>31679</v>
      </c>
    </row>
    <row r="5479" spans="52:52" x14ac:dyDescent="0.2">
      <c r="AZ5479" s="22" t="s">
        <v>31680</v>
      </c>
    </row>
    <row r="5480" spans="52:52" x14ac:dyDescent="0.2">
      <c r="AZ5480" s="22" t="s">
        <v>31681</v>
      </c>
    </row>
    <row r="5481" spans="52:52" x14ac:dyDescent="0.2">
      <c r="AZ5481" s="22" t="s">
        <v>31682</v>
      </c>
    </row>
    <row r="5482" spans="52:52" x14ac:dyDescent="0.2">
      <c r="AZ5482" s="22" t="s">
        <v>31683</v>
      </c>
    </row>
    <row r="5483" spans="52:52" x14ac:dyDescent="0.2">
      <c r="AZ5483" s="22" t="s">
        <v>31684</v>
      </c>
    </row>
    <row r="5484" spans="52:52" x14ac:dyDescent="0.2">
      <c r="AZ5484" s="22" t="s">
        <v>31685</v>
      </c>
    </row>
    <row r="5485" spans="52:52" x14ac:dyDescent="0.2">
      <c r="AZ5485" s="22" t="s">
        <v>31686</v>
      </c>
    </row>
    <row r="5486" spans="52:52" x14ac:dyDescent="0.2">
      <c r="AZ5486" s="22" t="s">
        <v>31687</v>
      </c>
    </row>
    <row r="5487" spans="52:52" x14ac:dyDescent="0.2">
      <c r="AZ5487" s="22" t="s">
        <v>31688</v>
      </c>
    </row>
    <row r="5488" spans="52:52" x14ac:dyDescent="0.2">
      <c r="AZ5488" s="22" t="s">
        <v>31689</v>
      </c>
    </row>
    <row r="5489" spans="52:52" x14ac:dyDescent="0.2">
      <c r="AZ5489" s="22" t="s">
        <v>31690</v>
      </c>
    </row>
    <row r="5490" spans="52:52" x14ac:dyDescent="0.2">
      <c r="AZ5490" s="22" t="s">
        <v>31691</v>
      </c>
    </row>
    <row r="5491" spans="52:52" x14ac:dyDescent="0.2">
      <c r="AZ5491" s="22" t="s">
        <v>31692</v>
      </c>
    </row>
    <row r="5492" spans="52:52" x14ac:dyDescent="0.2">
      <c r="AZ5492" s="22" t="s">
        <v>31693</v>
      </c>
    </row>
    <row r="5493" spans="52:52" x14ac:dyDescent="0.2">
      <c r="AZ5493" s="22" t="s">
        <v>31694</v>
      </c>
    </row>
    <row r="5494" spans="52:52" x14ac:dyDescent="0.2">
      <c r="AZ5494" s="22" t="s">
        <v>31695</v>
      </c>
    </row>
    <row r="5495" spans="52:52" x14ac:dyDescent="0.2">
      <c r="AZ5495" s="22" t="s">
        <v>31696</v>
      </c>
    </row>
    <row r="5496" spans="52:52" x14ac:dyDescent="0.2">
      <c r="AZ5496" s="22" t="s">
        <v>31697</v>
      </c>
    </row>
    <row r="5497" spans="52:52" x14ac:dyDescent="0.2">
      <c r="AZ5497" s="22" t="s">
        <v>31698</v>
      </c>
    </row>
    <row r="5498" spans="52:52" x14ac:dyDescent="0.2">
      <c r="AZ5498" s="22" t="s">
        <v>31699</v>
      </c>
    </row>
    <row r="5499" spans="52:52" x14ac:dyDescent="0.2">
      <c r="AZ5499" s="22" t="s">
        <v>31700</v>
      </c>
    </row>
    <row r="5500" spans="52:52" x14ac:dyDescent="0.2">
      <c r="AZ5500" s="22" t="s">
        <v>31701</v>
      </c>
    </row>
    <row r="5501" spans="52:52" x14ac:dyDescent="0.2">
      <c r="AZ5501" s="22" t="s">
        <v>31702</v>
      </c>
    </row>
    <row r="5502" spans="52:52" x14ac:dyDescent="0.2">
      <c r="AZ5502" s="22" t="s">
        <v>31703</v>
      </c>
    </row>
    <row r="5503" spans="52:52" x14ac:dyDescent="0.2">
      <c r="AZ5503" s="22" t="s">
        <v>31704</v>
      </c>
    </row>
    <row r="5504" spans="52:52" x14ac:dyDescent="0.2">
      <c r="AZ5504" s="22" t="s">
        <v>31705</v>
      </c>
    </row>
    <row r="5505" spans="52:52" x14ac:dyDescent="0.2">
      <c r="AZ5505" s="22" t="s">
        <v>31706</v>
      </c>
    </row>
    <row r="5506" spans="52:52" x14ac:dyDescent="0.2">
      <c r="AZ5506" s="22" t="s">
        <v>31707</v>
      </c>
    </row>
    <row r="5507" spans="52:52" x14ac:dyDescent="0.2">
      <c r="AZ5507" s="22" t="s">
        <v>31708</v>
      </c>
    </row>
    <row r="5508" spans="52:52" x14ac:dyDescent="0.2">
      <c r="AZ5508" s="22" t="s">
        <v>31709</v>
      </c>
    </row>
    <row r="5509" spans="52:52" x14ac:dyDescent="0.2">
      <c r="AZ5509" s="22" t="s">
        <v>31710</v>
      </c>
    </row>
    <row r="5510" spans="52:52" x14ac:dyDescent="0.2">
      <c r="AZ5510" s="22" t="s">
        <v>31711</v>
      </c>
    </row>
    <row r="5511" spans="52:52" x14ac:dyDescent="0.2">
      <c r="AZ5511" s="22" t="s">
        <v>31712</v>
      </c>
    </row>
    <row r="5512" spans="52:52" x14ac:dyDescent="0.2">
      <c r="AZ5512" s="22" t="s">
        <v>31713</v>
      </c>
    </row>
    <row r="5513" spans="52:52" x14ac:dyDescent="0.2">
      <c r="AZ5513" s="22" t="s">
        <v>31714</v>
      </c>
    </row>
    <row r="5514" spans="52:52" x14ac:dyDescent="0.2">
      <c r="AZ5514" s="22" t="s">
        <v>31715</v>
      </c>
    </row>
    <row r="5515" spans="52:52" x14ac:dyDescent="0.2">
      <c r="AZ5515" s="22" t="s">
        <v>31716</v>
      </c>
    </row>
    <row r="5516" spans="52:52" x14ac:dyDescent="0.2">
      <c r="AZ5516" s="22" t="s">
        <v>31717</v>
      </c>
    </row>
    <row r="5517" spans="52:52" x14ac:dyDescent="0.2">
      <c r="AZ5517" s="22" t="s">
        <v>31718</v>
      </c>
    </row>
    <row r="5518" spans="52:52" x14ac:dyDescent="0.2">
      <c r="AZ5518" s="22" t="s">
        <v>31719</v>
      </c>
    </row>
    <row r="5519" spans="52:52" x14ac:dyDescent="0.2">
      <c r="AZ5519" s="22" t="s">
        <v>31720</v>
      </c>
    </row>
    <row r="5520" spans="52:52" x14ac:dyDescent="0.2">
      <c r="AZ5520" s="22" t="s">
        <v>31721</v>
      </c>
    </row>
    <row r="5521" spans="52:52" x14ac:dyDescent="0.2">
      <c r="AZ5521" s="22" t="s">
        <v>31722</v>
      </c>
    </row>
    <row r="5522" spans="52:52" x14ac:dyDescent="0.2">
      <c r="AZ5522" s="22" t="s">
        <v>31723</v>
      </c>
    </row>
    <row r="5523" spans="52:52" x14ac:dyDescent="0.2">
      <c r="AZ5523" s="22" t="s">
        <v>31724</v>
      </c>
    </row>
    <row r="5524" spans="52:52" x14ac:dyDescent="0.2">
      <c r="AZ5524" s="22" t="s">
        <v>31725</v>
      </c>
    </row>
    <row r="5525" spans="52:52" x14ac:dyDescent="0.2">
      <c r="AZ5525" s="22" t="s">
        <v>31726</v>
      </c>
    </row>
    <row r="5526" spans="52:52" x14ac:dyDescent="0.2">
      <c r="AZ5526" s="22" t="s">
        <v>31727</v>
      </c>
    </row>
    <row r="5527" spans="52:52" x14ac:dyDescent="0.2">
      <c r="AZ5527" s="22" t="s">
        <v>31728</v>
      </c>
    </row>
    <row r="5528" spans="52:52" x14ac:dyDescent="0.2">
      <c r="AZ5528" s="22" t="s">
        <v>31729</v>
      </c>
    </row>
    <row r="5529" spans="52:52" x14ac:dyDescent="0.2">
      <c r="AZ5529" s="22" t="s">
        <v>31730</v>
      </c>
    </row>
    <row r="5530" spans="52:52" x14ac:dyDescent="0.2">
      <c r="AZ5530" s="22" t="s">
        <v>31731</v>
      </c>
    </row>
    <row r="5531" spans="52:52" x14ac:dyDescent="0.2">
      <c r="AZ5531" s="22" t="s">
        <v>31732</v>
      </c>
    </row>
    <row r="5532" spans="52:52" x14ac:dyDescent="0.2">
      <c r="AZ5532" s="22" t="s">
        <v>31733</v>
      </c>
    </row>
    <row r="5533" spans="52:52" x14ac:dyDescent="0.2">
      <c r="AZ5533" s="22" t="s">
        <v>31734</v>
      </c>
    </row>
    <row r="5534" spans="52:52" x14ac:dyDescent="0.2">
      <c r="AZ5534" s="22" t="s">
        <v>31735</v>
      </c>
    </row>
    <row r="5535" spans="52:52" x14ac:dyDescent="0.2">
      <c r="AZ5535" s="22" t="s">
        <v>31736</v>
      </c>
    </row>
    <row r="5536" spans="52:52" x14ac:dyDescent="0.2">
      <c r="AZ5536" s="22" t="s">
        <v>31737</v>
      </c>
    </row>
    <row r="5537" spans="52:52" x14ac:dyDescent="0.2">
      <c r="AZ5537" s="22" t="s">
        <v>31738</v>
      </c>
    </row>
    <row r="5538" spans="52:52" x14ac:dyDescent="0.2">
      <c r="AZ5538" s="22" t="s">
        <v>31739</v>
      </c>
    </row>
    <row r="5539" spans="52:52" x14ac:dyDescent="0.2">
      <c r="AZ5539" s="22" t="s">
        <v>31740</v>
      </c>
    </row>
    <row r="5540" spans="52:52" x14ac:dyDescent="0.2">
      <c r="AZ5540" s="22" t="s">
        <v>31741</v>
      </c>
    </row>
    <row r="5541" spans="52:52" x14ac:dyDescent="0.2">
      <c r="AZ5541" s="22" t="s">
        <v>31742</v>
      </c>
    </row>
    <row r="5542" spans="52:52" x14ac:dyDescent="0.2">
      <c r="AZ5542" s="22" t="s">
        <v>31743</v>
      </c>
    </row>
    <row r="5543" spans="52:52" x14ac:dyDescent="0.2">
      <c r="AZ5543" s="22" t="s">
        <v>31744</v>
      </c>
    </row>
    <row r="5544" spans="52:52" x14ac:dyDescent="0.2">
      <c r="AZ5544" s="22" t="s">
        <v>31745</v>
      </c>
    </row>
    <row r="5545" spans="52:52" x14ac:dyDescent="0.2">
      <c r="AZ5545" s="22" t="s">
        <v>31746</v>
      </c>
    </row>
    <row r="5546" spans="52:52" x14ac:dyDescent="0.2">
      <c r="AZ5546" s="22" t="s">
        <v>31747</v>
      </c>
    </row>
    <row r="5547" spans="52:52" x14ac:dyDescent="0.2">
      <c r="AZ5547" s="22" t="s">
        <v>31748</v>
      </c>
    </row>
    <row r="5548" spans="52:52" x14ac:dyDescent="0.2">
      <c r="AZ5548" s="22" t="s">
        <v>31749</v>
      </c>
    </row>
    <row r="5549" spans="52:52" x14ac:dyDescent="0.2">
      <c r="AZ5549" s="22" t="s">
        <v>31750</v>
      </c>
    </row>
    <row r="5550" spans="52:52" x14ac:dyDescent="0.2">
      <c r="AZ5550" s="22" t="s">
        <v>31751</v>
      </c>
    </row>
    <row r="5551" spans="52:52" x14ac:dyDescent="0.2">
      <c r="AZ5551" s="22" t="s">
        <v>31752</v>
      </c>
    </row>
    <row r="5552" spans="52:52" x14ac:dyDescent="0.2">
      <c r="AZ5552" s="22" t="s">
        <v>31753</v>
      </c>
    </row>
    <row r="5553" spans="52:52" x14ac:dyDescent="0.2">
      <c r="AZ5553" s="22" t="s">
        <v>31754</v>
      </c>
    </row>
    <row r="5554" spans="52:52" x14ac:dyDescent="0.2">
      <c r="AZ5554" s="22" t="s">
        <v>31755</v>
      </c>
    </row>
    <row r="5555" spans="52:52" x14ac:dyDescent="0.2">
      <c r="AZ5555" s="22" t="s">
        <v>31756</v>
      </c>
    </row>
    <row r="5556" spans="52:52" x14ac:dyDescent="0.2">
      <c r="AZ5556" s="22" t="s">
        <v>31757</v>
      </c>
    </row>
    <row r="5557" spans="52:52" x14ac:dyDescent="0.2">
      <c r="AZ5557" s="22" t="s">
        <v>31758</v>
      </c>
    </row>
    <row r="5558" spans="52:52" x14ac:dyDescent="0.2">
      <c r="AZ5558" s="22" t="s">
        <v>31759</v>
      </c>
    </row>
    <row r="5559" spans="52:52" x14ac:dyDescent="0.2">
      <c r="AZ5559" s="22" t="s">
        <v>31760</v>
      </c>
    </row>
    <row r="5560" spans="52:52" x14ac:dyDescent="0.2">
      <c r="AZ5560" s="22" t="s">
        <v>31761</v>
      </c>
    </row>
    <row r="5561" spans="52:52" x14ac:dyDescent="0.2">
      <c r="AZ5561" s="22" t="s">
        <v>31762</v>
      </c>
    </row>
    <row r="5562" spans="52:52" x14ac:dyDescent="0.2">
      <c r="AZ5562" s="22" t="s">
        <v>31763</v>
      </c>
    </row>
    <row r="5563" spans="52:52" x14ac:dyDescent="0.2">
      <c r="AZ5563" s="22" t="s">
        <v>31764</v>
      </c>
    </row>
    <row r="5564" spans="52:52" x14ac:dyDescent="0.2">
      <c r="AZ5564" s="22" t="s">
        <v>31765</v>
      </c>
    </row>
    <row r="5565" spans="52:52" x14ac:dyDescent="0.2">
      <c r="AZ5565" s="22" t="s">
        <v>31766</v>
      </c>
    </row>
    <row r="5566" spans="52:52" x14ac:dyDescent="0.2">
      <c r="AZ5566" s="22" t="s">
        <v>31767</v>
      </c>
    </row>
    <row r="5567" spans="52:52" x14ac:dyDescent="0.2">
      <c r="AZ5567" s="22" t="s">
        <v>31768</v>
      </c>
    </row>
    <row r="5568" spans="52:52" x14ac:dyDescent="0.2">
      <c r="AZ5568" s="22" t="s">
        <v>31769</v>
      </c>
    </row>
    <row r="5569" spans="52:52" x14ac:dyDescent="0.2">
      <c r="AZ5569" s="22" t="s">
        <v>31770</v>
      </c>
    </row>
    <row r="5570" spans="52:52" x14ac:dyDescent="0.2">
      <c r="AZ5570" s="22" t="s">
        <v>31771</v>
      </c>
    </row>
    <row r="5571" spans="52:52" x14ac:dyDescent="0.2">
      <c r="AZ5571" s="22" t="s">
        <v>31772</v>
      </c>
    </row>
    <row r="5572" spans="52:52" x14ac:dyDescent="0.2">
      <c r="AZ5572" s="22" t="s">
        <v>31773</v>
      </c>
    </row>
    <row r="5573" spans="52:52" x14ac:dyDescent="0.2">
      <c r="AZ5573" s="22" t="s">
        <v>31774</v>
      </c>
    </row>
    <row r="5574" spans="52:52" x14ac:dyDescent="0.2">
      <c r="AZ5574" s="22" t="s">
        <v>31775</v>
      </c>
    </row>
    <row r="5575" spans="52:52" x14ac:dyDescent="0.2">
      <c r="AZ5575" s="22" t="s">
        <v>31776</v>
      </c>
    </row>
    <row r="5576" spans="52:52" x14ac:dyDescent="0.2">
      <c r="AZ5576" s="22" t="s">
        <v>31777</v>
      </c>
    </row>
    <row r="5577" spans="52:52" x14ac:dyDescent="0.2">
      <c r="AZ5577" s="22" t="s">
        <v>31778</v>
      </c>
    </row>
    <row r="5578" spans="52:52" x14ac:dyDescent="0.2">
      <c r="AZ5578" s="22" t="s">
        <v>31779</v>
      </c>
    </row>
    <row r="5579" spans="52:52" x14ac:dyDescent="0.2">
      <c r="AZ5579" s="22" t="s">
        <v>31780</v>
      </c>
    </row>
    <row r="5580" spans="52:52" x14ac:dyDescent="0.2">
      <c r="AZ5580" s="22" t="s">
        <v>31781</v>
      </c>
    </row>
    <row r="5581" spans="52:52" x14ac:dyDescent="0.2">
      <c r="AZ5581" s="22" t="s">
        <v>31782</v>
      </c>
    </row>
    <row r="5582" spans="52:52" x14ac:dyDescent="0.2">
      <c r="AZ5582" s="22" t="s">
        <v>31783</v>
      </c>
    </row>
    <row r="5583" spans="52:52" x14ac:dyDescent="0.2">
      <c r="AZ5583" s="22" t="s">
        <v>31784</v>
      </c>
    </row>
    <row r="5584" spans="52:52" x14ac:dyDescent="0.2">
      <c r="AZ5584" s="22" t="s">
        <v>31785</v>
      </c>
    </row>
    <row r="5585" spans="52:52" x14ac:dyDescent="0.2">
      <c r="AZ5585" s="22" t="s">
        <v>31786</v>
      </c>
    </row>
    <row r="5586" spans="52:52" x14ac:dyDescent="0.2">
      <c r="AZ5586" s="22" t="s">
        <v>31787</v>
      </c>
    </row>
    <row r="5587" spans="52:52" x14ac:dyDescent="0.2">
      <c r="AZ5587" s="22" t="s">
        <v>31788</v>
      </c>
    </row>
    <row r="5588" spans="52:52" x14ac:dyDescent="0.2">
      <c r="AZ5588" s="22" t="s">
        <v>31789</v>
      </c>
    </row>
    <row r="5589" spans="52:52" x14ac:dyDescent="0.2">
      <c r="AZ5589" s="22" t="s">
        <v>31790</v>
      </c>
    </row>
    <row r="5590" spans="52:52" x14ac:dyDescent="0.2">
      <c r="AZ5590" s="22" t="s">
        <v>31791</v>
      </c>
    </row>
    <row r="5591" spans="52:52" x14ac:dyDescent="0.2">
      <c r="AZ5591" s="22" t="s">
        <v>31792</v>
      </c>
    </row>
    <row r="5592" spans="52:52" x14ac:dyDescent="0.2">
      <c r="AZ5592" s="22" t="s">
        <v>31793</v>
      </c>
    </row>
    <row r="5593" spans="52:52" x14ac:dyDescent="0.2">
      <c r="AZ5593" s="22" t="s">
        <v>31794</v>
      </c>
    </row>
    <row r="5594" spans="52:52" x14ac:dyDescent="0.2">
      <c r="AZ5594" s="22" t="s">
        <v>31795</v>
      </c>
    </row>
    <row r="5595" spans="52:52" x14ac:dyDescent="0.2">
      <c r="AZ5595" s="22" t="s">
        <v>31796</v>
      </c>
    </row>
    <row r="5596" spans="52:52" x14ac:dyDescent="0.2">
      <c r="AZ5596" s="22" t="s">
        <v>31797</v>
      </c>
    </row>
    <row r="5597" spans="52:52" x14ac:dyDescent="0.2">
      <c r="AZ5597" s="22" t="s">
        <v>31798</v>
      </c>
    </row>
    <row r="5598" spans="52:52" x14ac:dyDescent="0.2">
      <c r="AZ5598" s="22" t="s">
        <v>31799</v>
      </c>
    </row>
    <row r="5599" spans="52:52" x14ac:dyDescent="0.2">
      <c r="AZ5599" s="22" t="s">
        <v>31800</v>
      </c>
    </row>
    <row r="5600" spans="52:52" x14ac:dyDescent="0.2">
      <c r="AZ5600" s="22" t="s">
        <v>31801</v>
      </c>
    </row>
    <row r="5601" spans="52:52" x14ac:dyDescent="0.2">
      <c r="AZ5601" s="22" t="s">
        <v>31802</v>
      </c>
    </row>
    <row r="5602" spans="52:52" x14ac:dyDescent="0.2">
      <c r="AZ5602" s="22" t="s">
        <v>31803</v>
      </c>
    </row>
    <row r="5603" spans="52:52" x14ac:dyDescent="0.2">
      <c r="AZ5603" s="22" t="s">
        <v>31804</v>
      </c>
    </row>
    <row r="5604" spans="52:52" x14ac:dyDescent="0.2">
      <c r="AZ5604" s="22" t="s">
        <v>31805</v>
      </c>
    </row>
    <row r="5605" spans="52:52" x14ac:dyDescent="0.2">
      <c r="AZ5605" s="22" t="s">
        <v>31806</v>
      </c>
    </row>
    <row r="5606" spans="52:52" x14ac:dyDescent="0.2">
      <c r="AZ5606" s="22" t="s">
        <v>31807</v>
      </c>
    </row>
    <row r="5607" spans="52:52" x14ac:dyDescent="0.2">
      <c r="AZ5607" s="22" t="s">
        <v>31808</v>
      </c>
    </row>
    <row r="5608" spans="52:52" x14ac:dyDescent="0.2">
      <c r="AZ5608" s="22" t="s">
        <v>31809</v>
      </c>
    </row>
    <row r="5609" spans="52:52" x14ac:dyDescent="0.2">
      <c r="AZ5609" s="22" t="s">
        <v>31810</v>
      </c>
    </row>
    <row r="5610" spans="52:52" x14ac:dyDescent="0.2">
      <c r="AZ5610" s="22" t="s">
        <v>31811</v>
      </c>
    </row>
    <row r="5611" spans="52:52" x14ac:dyDescent="0.2">
      <c r="AZ5611" s="22" t="s">
        <v>31812</v>
      </c>
    </row>
    <row r="5612" spans="52:52" x14ac:dyDescent="0.2">
      <c r="AZ5612" s="22" t="s">
        <v>31813</v>
      </c>
    </row>
    <row r="5613" spans="52:52" x14ac:dyDescent="0.2">
      <c r="AZ5613" s="22" t="s">
        <v>31814</v>
      </c>
    </row>
    <row r="5614" spans="52:52" x14ac:dyDescent="0.2">
      <c r="AZ5614" s="22" t="s">
        <v>31815</v>
      </c>
    </row>
    <row r="5615" spans="52:52" x14ac:dyDescent="0.2">
      <c r="AZ5615" s="22" t="s">
        <v>31816</v>
      </c>
    </row>
    <row r="5616" spans="52:52" x14ac:dyDescent="0.2">
      <c r="AZ5616" s="22" t="s">
        <v>31817</v>
      </c>
    </row>
    <row r="5617" spans="52:52" x14ac:dyDescent="0.2">
      <c r="AZ5617" s="22" t="s">
        <v>31818</v>
      </c>
    </row>
    <row r="5618" spans="52:52" x14ac:dyDescent="0.2">
      <c r="AZ5618" s="22" t="s">
        <v>31819</v>
      </c>
    </row>
    <row r="5619" spans="52:52" x14ac:dyDescent="0.2">
      <c r="AZ5619" s="22" t="s">
        <v>31820</v>
      </c>
    </row>
    <row r="5620" spans="52:52" x14ac:dyDescent="0.2">
      <c r="AZ5620" s="22" t="s">
        <v>31821</v>
      </c>
    </row>
    <row r="5621" spans="52:52" x14ac:dyDescent="0.2">
      <c r="AZ5621" s="22" t="s">
        <v>31822</v>
      </c>
    </row>
    <row r="5622" spans="52:52" x14ac:dyDescent="0.2">
      <c r="AZ5622" s="22" t="s">
        <v>31823</v>
      </c>
    </row>
    <row r="5623" spans="52:52" x14ac:dyDescent="0.2">
      <c r="AZ5623" s="22" t="s">
        <v>31824</v>
      </c>
    </row>
    <row r="5624" spans="52:52" x14ac:dyDescent="0.2">
      <c r="AZ5624" s="22" t="s">
        <v>31825</v>
      </c>
    </row>
    <row r="5625" spans="52:52" x14ac:dyDescent="0.2">
      <c r="AZ5625" s="22" t="s">
        <v>31826</v>
      </c>
    </row>
    <row r="5626" spans="52:52" x14ac:dyDescent="0.2">
      <c r="AZ5626" s="22" t="s">
        <v>31827</v>
      </c>
    </row>
    <row r="5627" spans="52:52" x14ac:dyDescent="0.2">
      <c r="AZ5627" s="22" t="s">
        <v>31828</v>
      </c>
    </row>
    <row r="5628" spans="52:52" x14ac:dyDescent="0.2">
      <c r="AZ5628" s="22" t="s">
        <v>31829</v>
      </c>
    </row>
    <row r="5629" spans="52:52" x14ac:dyDescent="0.2">
      <c r="AZ5629" s="22" t="s">
        <v>31830</v>
      </c>
    </row>
    <row r="5630" spans="52:52" x14ac:dyDescent="0.2">
      <c r="AZ5630" s="22" t="s">
        <v>31831</v>
      </c>
    </row>
    <row r="5631" spans="52:52" x14ac:dyDescent="0.2">
      <c r="AZ5631" s="22" t="s">
        <v>31832</v>
      </c>
    </row>
    <row r="5632" spans="52:52" x14ac:dyDescent="0.2">
      <c r="AZ5632" s="22" t="s">
        <v>31833</v>
      </c>
    </row>
    <row r="5633" spans="52:52" x14ac:dyDescent="0.2">
      <c r="AZ5633" s="22" t="s">
        <v>31834</v>
      </c>
    </row>
    <row r="5634" spans="52:52" x14ac:dyDescent="0.2">
      <c r="AZ5634" s="22" t="s">
        <v>31835</v>
      </c>
    </row>
    <row r="5635" spans="52:52" x14ac:dyDescent="0.2">
      <c r="AZ5635" s="22" t="s">
        <v>31836</v>
      </c>
    </row>
    <row r="5636" spans="52:52" x14ac:dyDescent="0.2">
      <c r="AZ5636" s="22" t="s">
        <v>31837</v>
      </c>
    </row>
    <row r="5637" spans="52:52" x14ac:dyDescent="0.2">
      <c r="AZ5637" s="22" t="s">
        <v>31838</v>
      </c>
    </row>
    <row r="5638" spans="52:52" x14ac:dyDescent="0.2">
      <c r="AZ5638" s="22" t="s">
        <v>31839</v>
      </c>
    </row>
    <row r="5639" spans="52:52" x14ac:dyDescent="0.2">
      <c r="AZ5639" s="22" t="s">
        <v>31840</v>
      </c>
    </row>
    <row r="5640" spans="52:52" x14ac:dyDescent="0.2">
      <c r="AZ5640" s="22" t="s">
        <v>31841</v>
      </c>
    </row>
    <row r="5641" spans="52:52" x14ac:dyDescent="0.2">
      <c r="AZ5641" s="22" t="s">
        <v>31842</v>
      </c>
    </row>
    <row r="5642" spans="52:52" x14ac:dyDescent="0.2">
      <c r="AZ5642" s="22" t="s">
        <v>31843</v>
      </c>
    </row>
    <row r="5643" spans="52:52" x14ac:dyDescent="0.2">
      <c r="AZ5643" s="22" t="s">
        <v>31844</v>
      </c>
    </row>
    <row r="5644" spans="52:52" x14ac:dyDescent="0.2">
      <c r="AZ5644" s="22" t="s">
        <v>31845</v>
      </c>
    </row>
    <row r="5645" spans="52:52" x14ac:dyDescent="0.2">
      <c r="AZ5645" s="22" t="s">
        <v>31846</v>
      </c>
    </row>
    <row r="5646" spans="52:52" x14ac:dyDescent="0.2">
      <c r="AZ5646" s="22" t="s">
        <v>31847</v>
      </c>
    </row>
    <row r="5647" spans="52:52" x14ac:dyDescent="0.2">
      <c r="AZ5647" s="22" t="s">
        <v>31848</v>
      </c>
    </row>
    <row r="5648" spans="52:52" x14ac:dyDescent="0.2">
      <c r="AZ5648" s="22" t="s">
        <v>31849</v>
      </c>
    </row>
    <row r="5649" spans="52:52" x14ac:dyDescent="0.2">
      <c r="AZ5649" s="22" t="s">
        <v>31850</v>
      </c>
    </row>
    <row r="5650" spans="52:52" x14ac:dyDescent="0.2">
      <c r="AZ5650" s="22" t="s">
        <v>31851</v>
      </c>
    </row>
    <row r="5651" spans="52:52" x14ac:dyDescent="0.2">
      <c r="AZ5651" s="22" t="s">
        <v>31852</v>
      </c>
    </row>
    <row r="5652" spans="52:52" x14ac:dyDescent="0.2">
      <c r="AZ5652" s="22" t="s">
        <v>31853</v>
      </c>
    </row>
    <row r="5653" spans="52:52" x14ac:dyDescent="0.2">
      <c r="AZ5653" s="22" t="s">
        <v>31854</v>
      </c>
    </row>
    <row r="5654" spans="52:52" x14ac:dyDescent="0.2">
      <c r="AZ5654" s="22" t="s">
        <v>31855</v>
      </c>
    </row>
    <row r="5655" spans="52:52" x14ac:dyDescent="0.2">
      <c r="AZ5655" s="22" t="s">
        <v>31856</v>
      </c>
    </row>
    <row r="5656" spans="52:52" x14ac:dyDescent="0.2">
      <c r="AZ5656" s="22" t="s">
        <v>31857</v>
      </c>
    </row>
    <row r="5657" spans="52:52" x14ac:dyDescent="0.2">
      <c r="AZ5657" s="22" t="s">
        <v>31858</v>
      </c>
    </row>
    <row r="5658" spans="52:52" x14ac:dyDescent="0.2">
      <c r="AZ5658" s="22" t="s">
        <v>31859</v>
      </c>
    </row>
    <row r="5659" spans="52:52" x14ac:dyDescent="0.2">
      <c r="AZ5659" s="22" t="s">
        <v>31860</v>
      </c>
    </row>
    <row r="5660" spans="52:52" x14ac:dyDescent="0.2">
      <c r="AZ5660" s="22" t="s">
        <v>31861</v>
      </c>
    </row>
    <row r="5661" spans="52:52" x14ac:dyDescent="0.2">
      <c r="AZ5661" s="22" t="s">
        <v>31862</v>
      </c>
    </row>
    <row r="5662" spans="52:52" x14ac:dyDescent="0.2">
      <c r="AZ5662" s="22" t="s">
        <v>31863</v>
      </c>
    </row>
    <row r="5663" spans="52:52" x14ac:dyDescent="0.2">
      <c r="AZ5663" s="22" t="s">
        <v>31864</v>
      </c>
    </row>
    <row r="5664" spans="52:52" x14ac:dyDescent="0.2">
      <c r="AZ5664" s="22" t="s">
        <v>31865</v>
      </c>
    </row>
    <row r="5665" spans="52:52" x14ac:dyDescent="0.2">
      <c r="AZ5665" s="22" t="s">
        <v>31866</v>
      </c>
    </row>
    <row r="5666" spans="52:52" x14ac:dyDescent="0.2">
      <c r="AZ5666" s="22" t="s">
        <v>31867</v>
      </c>
    </row>
    <row r="5667" spans="52:52" x14ac:dyDescent="0.2">
      <c r="AZ5667" s="22" t="s">
        <v>31868</v>
      </c>
    </row>
    <row r="5668" spans="52:52" x14ac:dyDescent="0.2">
      <c r="AZ5668" s="22" t="s">
        <v>31869</v>
      </c>
    </row>
    <row r="5669" spans="52:52" x14ac:dyDescent="0.2">
      <c r="AZ5669" s="22" t="s">
        <v>31870</v>
      </c>
    </row>
    <row r="5670" spans="52:52" x14ac:dyDescent="0.2">
      <c r="AZ5670" s="22" t="s">
        <v>31871</v>
      </c>
    </row>
    <row r="5671" spans="52:52" x14ac:dyDescent="0.2">
      <c r="AZ5671" s="22" t="s">
        <v>31872</v>
      </c>
    </row>
    <row r="5672" spans="52:52" x14ac:dyDescent="0.2">
      <c r="AZ5672" s="22" t="s">
        <v>31873</v>
      </c>
    </row>
    <row r="5673" spans="52:52" x14ac:dyDescent="0.2">
      <c r="AZ5673" s="22" t="s">
        <v>31874</v>
      </c>
    </row>
    <row r="5674" spans="52:52" x14ac:dyDescent="0.2">
      <c r="AZ5674" s="22" t="s">
        <v>31875</v>
      </c>
    </row>
    <row r="5675" spans="52:52" x14ac:dyDescent="0.2">
      <c r="AZ5675" s="22" t="s">
        <v>31876</v>
      </c>
    </row>
    <row r="5676" spans="52:52" x14ac:dyDescent="0.2">
      <c r="AZ5676" s="22" t="s">
        <v>31877</v>
      </c>
    </row>
    <row r="5677" spans="52:52" x14ac:dyDescent="0.2">
      <c r="AZ5677" s="22" t="s">
        <v>31878</v>
      </c>
    </row>
    <row r="5678" spans="52:52" x14ac:dyDescent="0.2">
      <c r="AZ5678" s="22" t="s">
        <v>31879</v>
      </c>
    </row>
    <row r="5679" spans="52:52" x14ac:dyDescent="0.2">
      <c r="AZ5679" s="22" t="s">
        <v>31880</v>
      </c>
    </row>
    <row r="5680" spans="52:52" x14ac:dyDescent="0.2">
      <c r="AZ5680" s="22" t="s">
        <v>31881</v>
      </c>
    </row>
    <row r="5681" spans="52:52" x14ac:dyDescent="0.2">
      <c r="AZ5681" s="22" t="s">
        <v>31882</v>
      </c>
    </row>
    <row r="5682" spans="52:52" x14ac:dyDescent="0.2">
      <c r="AZ5682" s="22" t="s">
        <v>31883</v>
      </c>
    </row>
    <row r="5683" spans="52:52" x14ac:dyDescent="0.2">
      <c r="AZ5683" s="22" t="s">
        <v>31884</v>
      </c>
    </row>
    <row r="5684" spans="52:52" x14ac:dyDescent="0.2">
      <c r="AZ5684" s="22" t="s">
        <v>31885</v>
      </c>
    </row>
    <row r="5685" spans="52:52" x14ac:dyDescent="0.2">
      <c r="AZ5685" s="22" t="s">
        <v>31886</v>
      </c>
    </row>
    <row r="5686" spans="52:52" x14ac:dyDescent="0.2">
      <c r="AZ5686" s="22" t="s">
        <v>31887</v>
      </c>
    </row>
    <row r="5687" spans="52:52" x14ac:dyDescent="0.2">
      <c r="AZ5687" s="22" t="s">
        <v>31888</v>
      </c>
    </row>
    <row r="5688" spans="52:52" x14ac:dyDescent="0.2">
      <c r="AZ5688" s="22" t="s">
        <v>31889</v>
      </c>
    </row>
    <row r="5689" spans="52:52" x14ac:dyDescent="0.2">
      <c r="AZ5689" s="22" t="s">
        <v>31890</v>
      </c>
    </row>
    <row r="5690" spans="52:52" x14ac:dyDescent="0.2">
      <c r="AZ5690" s="22" t="s">
        <v>31891</v>
      </c>
    </row>
    <row r="5691" spans="52:52" x14ac:dyDescent="0.2">
      <c r="AZ5691" s="22" t="s">
        <v>31892</v>
      </c>
    </row>
    <row r="5692" spans="52:52" x14ac:dyDescent="0.2">
      <c r="AZ5692" s="22" t="s">
        <v>31893</v>
      </c>
    </row>
    <row r="5693" spans="52:52" x14ac:dyDescent="0.2">
      <c r="AZ5693" s="22" t="s">
        <v>31894</v>
      </c>
    </row>
    <row r="5694" spans="52:52" x14ac:dyDescent="0.2">
      <c r="AZ5694" s="22" t="s">
        <v>31895</v>
      </c>
    </row>
    <row r="5695" spans="52:52" x14ac:dyDescent="0.2">
      <c r="AZ5695" s="22" t="s">
        <v>31896</v>
      </c>
    </row>
    <row r="5696" spans="52:52" x14ac:dyDescent="0.2">
      <c r="AZ5696" s="22" t="s">
        <v>31897</v>
      </c>
    </row>
    <row r="5697" spans="52:52" x14ac:dyDescent="0.2">
      <c r="AZ5697" s="22" t="s">
        <v>31898</v>
      </c>
    </row>
    <row r="5698" spans="52:52" x14ac:dyDescent="0.2">
      <c r="AZ5698" s="22" t="s">
        <v>31899</v>
      </c>
    </row>
    <row r="5699" spans="52:52" x14ac:dyDescent="0.2">
      <c r="AZ5699" s="22" t="s">
        <v>31900</v>
      </c>
    </row>
    <row r="5700" spans="52:52" x14ac:dyDescent="0.2">
      <c r="AZ5700" s="22" t="s">
        <v>31901</v>
      </c>
    </row>
    <row r="5701" spans="52:52" x14ac:dyDescent="0.2">
      <c r="AZ5701" s="22" t="s">
        <v>31902</v>
      </c>
    </row>
    <row r="5702" spans="52:52" x14ac:dyDescent="0.2">
      <c r="AZ5702" s="22" t="s">
        <v>31903</v>
      </c>
    </row>
    <row r="5703" spans="52:52" x14ac:dyDescent="0.2">
      <c r="AZ5703" s="22" t="s">
        <v>31904</v>
      </c>
    </row>
    <row r="5704" spans="52:52" x14ac:dyDescent="0.2">
      <c r="AZ5704" s="22" t="s">
        <v>31905</v>
      </c>
    </row>
    <row r="5705" spans="52:52" x14ac:dyDescent="0.2">
      <c r="AZ5705" s="22" t="s">
        <v>31906</v>
      </c>
    </row>
    <row r="5706" spans="52:52" x14ac:dyDescent="0.2">
      <c r="AZ5706" s="22" t="s">
        <v>31907</v>
      </c>
    </row>
    <row r="5707" spans="52:52" x14ac:dyDescent="0.2">
      <c r="AZ5707" s="22" t="s">
        <v>31908</v>
      </c>
    </row>
    <row r="5708" spans="52:52" x14ac:dyDescent="0.2">
      <c r="AZ5708" s="22" t="s">
        <v>31909</v>
      </c>
    </row>
    <row r="5709" spans="52:52" x14ac:dyDescent="0.2">
      <c r="AZ5709" s="22" t="s">
        <v>31910</v>
      </c>
    </row>
    <row r="5710" spans="52:52" x14ac:dyDescent="0.2">
      <c r="AZ5710" s="22" t="s">
        <v>31911</v>
      </c>
    </row>
    <row r="5711" spans="52:52" x14ac:dyDescent="0.2">
      <c r="AZ5711" s="22" t="s">
        <v>31912</v>
      </c>
    </row>
    <row r="5712" spans="52:52" x14ac:dyDescent="0.2">
      <c r="AZ5712" s="22" t="s">
        <v>31913</v>
      </c>
    </row>
    <row r="5713" spans="52:52" x14ac:dyDescent="0.2">
      <c r="AZ5713" s="22" t="s">
        <v>31914</v>
      </c>
    </row>
    <row r="5714" spans="52:52" x14ac:dyDescent="0.2">
      <c r="AZ5714" s="22" t="s">
        <v>31915</v>
      </c>
    </row>
    <row r="5715" spans="52:52" x14ac:dyDescent="0.2">
      <c r="AZ5715" s="22" t="s">
        <v>31916</v>
      </c>
    </row>
    <row r="5716" spans="52:52" x14ac:dyDescent="0.2">
      <c r="AZ5716" s="22" t="s">
        <v>31917</v>
      </c>
    </row>
    <row r="5717" spans="52:52" x14ac:dyDescent="0.2">
      <c r="AZ5717" s="22" t="s">
        <v>31918</v>
      </c>
    </row>
    <row r="5718" spans="52:52" x14ac:dyDescent="0.2">
      <c r="AZ5718" s="22" t="s">
        <v>31919</v>
      </c>
    </row>
    <row r="5719" spans="52:52" x14ac:dyDescent="0.2">
      <c r="AZ5719" s="22" t="s">
        <v>31920</v>
      </c>
    </row>
    <row r="5720" spans="52:52" x14ac:dyDescent="0.2">
      <c r="AZ5720" s="22" t="s">
        <v>31921</v>
      </c>
    </row>
    <row r="5721" spans="52:52" x14ac:dyDescent="0.2">
      <c r="AZ5721" s="22" t="s">
        <v>31922</v>
      </c>
    </row>
    <row r="5722" spans="52:52" x14ac:dyDescent="0.2">
      <c r="AZ5722" s="22" t="s">
        <v>31923</v>
      </c>
    </row>
    <row r="5723" spans="52:52" x14ac:dyDescent="0.2">
      <c r="AZ5723" s="22" t="s">
        <v>31924</v>
      </c>
    </row>
    <row r="5724" spans="52:52" x14ac:dyDescent="0.2">
      <c r="AZ5724" s="22" t="s">
        <v>31925</v>
      </c>
    </row>
    <row r="5725" spans="52:52" x14ac:dyDescent="0.2">
      <c r="AZ5725" s="22" t="s">
        <v>31926</v>
      </c>
    </row>
    <row r="5726" spans="52:52" x14ac:dyDescent="0.2">
      <c r="AZ5726" s="22" t="s">
        <v>31927</v>
      </c>
    </row>
    <row r="5727" spans="52:52" x14ac:dyDescent="0.2">
      <c r="AZ5727" s="22" t="s">
        <v>31928</v>
      </c>
    </row>
    <row r="5728" spans="52:52" x14ac:dyDescent="0.2">
      <c r="AZ5728" s="22" t="s">
        <v>31929</v>
      </c>
    </row>
    <row r="5729" spans="52:52" x14ac:dyDescent="0.2">
      <c r="AZ5729" s="22" t="s">
        <v>31930</v>
      </c>
    </row>
    <row r="5730" spans="52:52" x14ac:dyDescent="0.2">
      <c r="AZ5730" s="22" t="s">
        <v>31931</v>
      </c>
    </row>
    <row r="5731" spans="52:52" x14ac:dyDescent="0.2">
      <c r="AZ5731" s="22" t="s">
        <v>31932</v>
      </c>
    </row>
    <row r="5732" spans="52:52" x14ac:dyDescent="0.2">
      <c r="AZ5732" s="22" t="s">
        <v>31933</v>
      </c>
    </row>
    <row r="5733" spans="52:52" x14ac:dyDescent="0.2">
      <c r="AZ5733" s="22" t="s">
        <v>31934</v>
      </c>
    </row>
    <row r="5734" spans="52:52" x14ac:dyDescent="0.2">
      <c r="AZ5734" s="22" t="s">
        <v>31935</v>
      </c>
    </row>
    <row r="5735" spans="52:52" x14ac:dyDescent="0.2">
      <c r="AZ5735" s="22" t="s">
        <v>31936</v>
      </c>
    </row>
    <row r="5736" spans="52:52" x14ac:dyDescent="0.2">
      <c r="AZ5736" s="22" t="s">
        <v>31937</v>
      </c>
    </row>
    <row r="5737" spans="52:52" x14ac:dyDescent="0.2">
      <c r="AZ5737" s="22" t="s">
        <v>31938</v>
      </c>
    </row>
    <row r="5738" spans="52:52" x14ac:dyDescent="0.2">
      <c r="AZ5738" s="22" t="s">
        <v>31939</v>
      </c>
    </row>
    <row r="5739" spans="52:52" x14ac:dyDescent="0.2">
      <c r="AZ5739" s="22" t="s">
        <v>31940</v>
      </c>
    </row>
    <row r="5740" spans="52:52" x14ac:dyDescent="0.2">
      <c r="AZ5740" s="22" t="s">
        <v>31941</v>
      </c>
    </row>
    <row r="5741" spans="52:52" x14ac:dyDescent="0.2">
      <c r="AZ5741" s="22" t="s">
        <v>31942</v>
      </c>
    </row>
    <row r="5742" spans="52:52" x14ac:dyDescent="0.2">
      <c r="AZ5742" s="22" t="s">
        <v>31943</v>
      </c>
    </row>
    <row r="5743" spans="52:52" x14ac:dyDescent="0.2">
      <c r="AZ5743" s="22" t="s">
        <v>31944</v>
      </c>
    </row>
    <row r="5744" spans="52:52" x14ac:dyDescent="0.2">
      <c r="AZ5744" s="22" t="s">
        <v>31945</v>
      </c>
    </row>
    <row r="5745" spans="52:52" x14ac:dyDescent="0.2">
      <c r="AZ5745" s="22" t="s">
        <v>31946</v>
      </c>
    </row>
    <row r="5746" spans="52:52" x14ac:dyDescent="0.2">
      <c r="AZ5746" s="22" t="s">
        <v>31947</v>
      </c>
    </row>
    <row r="5747" spans="52:52" x14ac:dyDescent="0.2">
      <c r="AZ5747" s="22" t="s">
        <v>31948</v>
      </c>
    </row>
    <row r="5748" spans="52:52" x14ac:dyDescent="0.2">
      <c r="AZ5748" s="22" t="s">
        <v>31949</v>
      </c>
    </row>
    <row r="5749" spans="52:52" x14ac:dyDescent="0.2">
      <c r="AZ5749" s="22" t="s">
        <v>31950</v>
      </c>
    </row>
    <row r="5750" spans="52:52" x14ac:dyDescent="0.2">
      <c r="AZ5750" s="22" t="s">
        <v>31951</v>
      </c>
    </row>
    <row r="5751" spans="52:52" x14ac:dyDescent="0.2">
      <c r="AZ5751" s="22" t="s">
        <v>31952</v>
      </c>
    </row>
    <row r="5752" spans="52:52" x14ac:dyDescent="0.2">
      <c r="AZ5752" s="22" t="s">
        <v>31953</v>
      </c>
    </row>
    <row r="5753" spans="52:52" x14ac:dyDescent="0.2">
      <c r="AZ5753" s="22" t="s">
        <v>31954</v>
      </c>
    </row>
    <row r="5754" spans="52:52" x14ac:dyDescent="0.2">
      <c r="AZ5754" s="22" t="s">
        <v>31955</v>
      </c>
    </row>
    <row r="5755" spans="52:52" x14ac:dyDescent="0.2">
      <c r="AZ5755" s="22" t="s">
        <v>31956</v>
      </c>
    </row>
    <row r="5756" spans="52:52" x14ac:dyDescent="0.2">
      <c r="AZ5756" s="22" t="s">
        <v>31957</v>
      </c>
    </row>
    <row r="5757" spans="52:52" x14ac:dyDescent="0.2">
      <c r="AZ5757" s="22" t="s">
        <v>31958</v>
      </c>
    </row>
    <row r="5758" spans="52:52" x14ac:dyDescent="0.2">
      <c r="AZ5758" s="22" t="s">
        <v>31959</v>
      </c>
    </row>
    <row r="5759" spans="52:52" x14ac:dyDescent="0.2">
      <c r="AZ5759" s="22" t="s">
        <v>31960</v>
      </c>
    </row>
    <row r="5760" spans="52:52" x14ac:dyDescent="0.2">
      <c r="AZ5760" s="22" t="s">
        <v>31961</v>
      </c>
    </row>
    <row r="5761" spans="52:52" x14ac:dyDescent="0.2">
      <c r="AZ5761" s="22" t="s">
        <v>31962</v>
      </c>
    </row>
    <row r="5762" spans="52:52" x14ac:dyDescent="0.2">
      <c r="AZ5762" s="22" t="s">
        <v>31963</v>
      </c>
    </row>
    <row r="5763" spans="52:52" x14ac:dyDescent="0.2">
      <c r="AZ5763" s="22" t="s">
        <v>31964</v>
      </c>
    </row>
    <row r="5764" spans="52:52" x14ac:dyDescent="0.2">
      <c r="AZ5764" s="22" t="s">
        <v>31965</v>
      </c>
    </row>
    <row r="5765" spans="52:52" x14ac:dyDescent="0.2">
      <c r="AZ5765" s="22" t="s">
        <v>31966</v>
      </c>
    </row>
    <row r="5766" spans="52:52" x14ac:dyDescent="0.2">
      <c r="AZ5766" s="22" t="s">
        <v>31967</v>
      </c>
    </row>
    <row r="5767" spans="52:52" x14ac:dyDescent="0.2">
      <c r="AZ5767" s="22" t="s">
        <v>31968</v>
      </c>
    </row>
    <row r="5768" spans="52:52" x14ac:dyDescent="0.2">
      <c r="AZ5768" s="22" t="s">
        <v>31969</v>
      </c>
    </row>
    <row r="5769" spans="52:52" x14ac:dyDescent="0.2">
      <c r="AZ5769" s="22" t="s">
        <v>31970</v>
      </c>
    </row>
    <row r="5770" spans="52:52" x14ac:dyDescent="0.2">
      <c r="AZ5770" s="22" t="s">
        <v>31971</v>
      </c>
    </row>
    <row r="5771" spans="52:52" x14ac:dyDescent="0.2">
      <c r="AZ5771" s="22" t="s">
        <v>31972</v>
      </c>
    </row>
    <row r="5772" spans="52:52" x14ac:dyDescent="0.2">
      <c r="AZ5772" s="22" t="s">
        <v>31973</v>
      </c>
    </row>
    <row r="5773" spans="52:52" x14ac:dyDescent="0.2">
      <c r="AZ5773" s="22" t="s">
        <v>31974</v>
      </c>
    </row>
    <row r="5774" spans="52:52" x14ac:dyDescent="0.2">
      <c r="AZ5774" s="22" t="s">
        <v>31975</v>
      </c>
    </row>
    <row r="5775" spans="52:52" x14ac:dyDescent="0.2">
      <c r="AZ5775" s="22" t="s">
        <v>31976</v>
      </c>
    </row>
    <row r="5776" spans="52:52" x14ac:dyDescent="0.2">
      <c r="AZ5776" s="22" t="s">
        <v>31977</v>
      </c>
    </row>
    <row r="5777" spans="52:52" x14ac:dyDescent="0.2">
      <c r="AZ5777" s="22" t="s">
        <v>31978</v>
      </c>
    </row>
    <row r="5778" spans="52:52" x14ac:dyDescent="0.2">
      <c r="AZ5778" s="22" t="s">
        <v>31979</v>
      </c>
    </row>
    <row r="5779" spans="52:52" x14ac:dyDescent="0.2">
      <c r="AZ5779" s="22" t="s">
        <v>31980</v>
      </c>
    </row>
    <row r="5780" spans="52:52" x14ac:dyDescent="0.2">
      <c r="AZ5780" s="22" t="s">
        <v>31981</v>
      </c>
    </row>
    <row r="5781" spans="52:52" x14ac:dyDescent="0.2">
      <c r="AZ5781" s="22" t="s">
        <v>31982</v>
      </c>
    </row>
    <row r="5782" spans="52:52" x14ac:dyDescent="0.2">
      <c r="AZ5782" s="22" t="s">
        <v>31983</v>
      </c>
    </row>
    <row r="5783" spans="52:52" x14ac:dyDescent="0.2">
      <c r="AZ5783" s="22" t="s">
        <v>31984</v>
      </c>
    </row>
    <row r="5784" spans="52:52" x14ac:dyDescent="0.2">
      <c r="AZ5784" s="22" t="s">
        <v>31985</v>
      </c>
    </row>
    <row r="5785" spans="52:52" x14ac:dyDescent="0.2">
      <c r="AZ5785" s="22" t="s">
        <v>31986</v>
      </c>
    </row>
    <row r="5786" spans="52:52" x14ac:dyDescent="0.2">
      <c r="AZ5786" s="22" t="s">
        <v>31987</v>
      </c>
    </row>
    <row r="5787" spans="52:52" x14ac:dyDescent="0.2">
      <c r="AZ5787" s="22" t="s">
        <v>31988</v>
      </c>
    </row>
    <row r="5788" spans="52:52" x14ac:dyDescent="0.2">
      <c r="AZ5788" s="22" t="s">
        <v>31989</v>
      </c>
    </row>
    <row r="5789" spans="52:52" x14ac:dyDescent="0.2">
      <c r="AZ5789" s="22" t="s">
        <v>31990</v>
      </c>
    </row>
    <row r="5790" spans="52:52" x14ac:dyDescent="0.2">
      <c r="AZ5790" s="22" t="s">
        <v>31991</v>
      </c>
    </row>
    <row r="5791" spans="52:52" x14ac:dyDescent="0.2">
      <c r="AZ5791" s="22" t="s">
        <v>31992</v>
      </c>
    </row>
    <row r="5792" spans="52:52" x14ac:dyDescent="0.2">
      <c r="AZ5792" s="22" t="s">
        <v>31993</v>
      </c>
    </row>
    <row r="5793" spans="52:52" x14ac:dyDescent="0.2">
      <c r="AZ5793" s="22" t="s">
        <v>31994</v>
      </c>
    </row>
    <row r="5794" spans="52:52" x14ac:dyDescent="0.2">
      <c r="AZ5794" s="22" t="s">
        <v>31995</v>
      </c>
    </row>
    <row r="5795" spans="52:52" x14ac:dyDescent="0.2">
      <c r="AZ5795" s="22" t="s">
        <v>31996</v>
      </c>
    </row>
    <row r="5796" spans="52:52" x14ac:dyDescent="0.2">
      <c r="AZ5796" s="22" t="s">
        <v>31997</v>
      </c>
    </row>
    <row r="5797" spans="52:52" x14ac:dyDescent="0.2">
      <c r="AZ5797" s="22" t="s">
        <v>31998</v>
      </c>
    </row>
    <row r="5798" spans="52:52" x14ac:dyDescent="0.2">
      <c r="AZ5798" s="22" t="s">
        <v>31999</v>
      </c>
    </row>
    <row r="5799" spans="52:52" x14ac:dyDescent="0.2">
      <c r="AZ5799" s="22" t="s">
        <v>32000</v>
      </c>
    </row>
    <row r="5800" spans="52:52" x14ac:dyDescent="0.2">
      <c r="AZ5800" s="22" t="s">
        <v>32001</v>
      </c>
    </row>
    <row r="5801" spans="52:52" x14ac:dyDescent="0.2">
      <c r="AZ5801" s="22" t="s">
        <v>32002</v>
      </c>
    </row>
    <row r="5802" spans="52:52" x14ac:dyDescent="0.2">
      <c r="AZ5802" s="22" t="s">
        <v>32003</v>
      </c>
    </row>
    <row r="5803" spans="52:52" x14ac:dyDescent="0.2">
      <c r="AZ5803" s="22" t="s">
        <v>32004</v>
      </c>
    </row>
    <row r="5804" spans="52:52" x14ac:dyDescent="0.2">
      <c r="AZ5804" s="22" t="s">
        <v>32005</v>
      </c>
    </row>
    <row r="5805" spans="52:52" x14ac:dyDescent="0.2">
      <c r="AZ5805" s="22" t="s">
        <v>32006</v>
      </c>
    </row>
    <row r="5806" spans="52:52" x14ac:dyDescent="0.2">
      <c r="AZ5806" s="22" t="s">
        <v>32007</v>
      </c>
    </row>
    <row r="5807" spans="52:52" x14ac:dyDescent="0.2">
      <c r="AZ5807" s="22" t="s">
        <v>32008</v>
      </c>
    </row>
    <row r="5808" spans="52:52" x14ac:dyDescent="0.2">
      <c r="AZ5808" s="22" t="s">
        <v>32009</v>
      </c>
    </row>
    <row r="5809" spans="52:52" x14ac:dyDescent="0.2">
      <c r="AZ5809" s="22" t="s">
        <v>32010</v>
      </c>
    </row>
    <row r="5810" spans="52:52" x14ac:dyDescent="0.2">
      <c r="AZ5810" s="22" t="s">
        <v>32011</v>
      </c>
    </row>
    <row r="5811" spans="52:52" x14ac:dyDescent="0.2">
      <c r="AZ5811" s="22" t="s">
        <v>32012</v>
      </c>
    </row>
    <row r="5812" spans="52:52" x14ac:dyDescent="0.2">
      <c r="AZ5812" s="22" t="s">
        <v>32013</v>
      </c>
    </row>
    <row r="5813" spans="52:52" x14ac:dyDescent="0.2">
      <c r="AZ5813" s="22" t="s">
        <v>32014</v>
      </c>
    </row>
    <row r="5814" spans="52:52" x14ac:dyDescent="0.2">
      <c r="AZ5814" s="22" t="s">
        <v>32015</v>
      </c>
    </row>
    <row r="5815" spans="52:52" x14ac:dyDescent="0.2">
      <c r="AZ5815" s="22" t="s">
        <v>32016</v>
      </c>
    </row>
    <row r="5816" spans="52:52" x14ac:dyDescent="0.2">
      <c r="AZ5816" s="22" t="s">
        <v>32017</v>
      </c>
    </row>
    <row r="5817" spans="52:52" x14ac:dyDescent="0.2">
      <c r="AZ5817" s="22" t="s">
        <v>32018</v>
      </c>
    </row>
    <row r="5818" spans="52:52" x14ac:dyDescent="0.2">
      <c r="AZ5818" s="22" t="s">
        <v>32019</v>
      </c>
    </row>
    <row r="5819" spans="52:52" x14ac:dyDescent="0.2">
      <c r="AZ5819" s="22" t="s">
        <v>32020</v>
      </c>
    </row>
    <row r="5820" spans="52:52" x14ac:dyDescent="0.2">
      <c r="AZ5820" s="22" t="s">
        <v>32021</v>
      </c>
    </row>
    <row r="5821" spans="52:52" x14ac:dyDescent="0.2">
      <c r="AZ5821" s="22" t="s">
        <v>32022</v>
      </c>
    </row>
    <row r="5822" spans="52:52" x14ac:dyDescent="0.2">
      <c r="AZ5822" s="22" t="s">
        <v>32023</v>
      </c>
    </row>
    <row r="5823" spans="52:52" x14ac:dyDescent="0.2">
      <c r="AZ5823" s="22" t="s">
        <v>32024</v>
      </c>
    </row>
    <row r="5824" spans="52:52" x14ac:dyDescent="0.2">
      <c r="AZ5824" s="22" t="s">
        <v>32025</v>
      </c>
    </row>
    <row r="5825" spans="52:52" x14ac:dyDescent="0.2">
      <c r="AZ5825" s="22" t="s">
        <v>32026</v>
      </c>
    </row>
    <row r="5826" spans="52:52" x14ac:dyDescent="0.2">
      <c r="AZ5826" s="22" t="s">
        <v>32027</v>
      </c>
    </row>
    <row r="5827" spans="52:52" x14ac:dyDescent="0.2">
      <c r="AZ5827" s="22" t="s">
        <v>32028</v>
      </c>
    </row>
    <row r="5828" spans="52:52" x14ac:dyDescent="0.2">
      <c r="AZ5828" s="22" t="s">
        <v>32029</v>
      </c>
    </row>
    <row r="5829" spans="52:52" x14ac:dyDescent="0.2">
      <c r="AZ5829" s="22" t="s">
        <v>32030</v>
      </c>
    </row>
    <row r="5830" spans="52:52" x14ac:dyDescent="0.2">
      <c r="AZ5830" s="22" t="s">
        <v>32031</v>
      </c>
    </row>
    <row r="5831" spans="52:52" x14ac:dyDescent="0.2">
      <c r="AZ5831" s="22" t="s">
        <v>32032</v>
      </c>
    </row>
    <row r="5832" spans="52:52" x14ac:dyDescent="0.2">
      <c r="AZ5832" s="22" t="s">
        <v>32033</v>
      </c>
    </row>
    <row r="5833" spans="52:52" x14ac:dyDescent="0.2">
      <c r="AZ5833" s="22" t="s">
        <v>32034</v>
      </c>
    </row>
    <row r="5834" spans="52:52" x14ac:dyDescent="0.2">
      <c r="AZ5834" s="22" t="s">
        <v>32035</v>
      </c>
    </row>
    <row r="5835" spans="52:52" x14ac:dyDescent="0.2">
      <c r="AZ5835" s="22" t="s">
        <v>32036</v>
      </c>
    </row>
    <row r="5836" spans="52:52" x14ac:dyDescent="0.2">
      <c r="AZ5836" s="22" t="s">
        <v>32037</v>
      </c>
    </row>
    <row r="5837" spans="52:52" x14ac:dyDescent="0.2">
      <c r="AZ5837" s="22" t="s">
        <v>32038</v>
      </c>
    </row>
    <row r="5838" spans="52:52" x14ac:dyDescent="0.2">
      <c r="AZ5838" s="22" t="s">
        <v>32039</v>
      </c>
    </row>
    <row r="5839" spans="52:52" x14ac:dyDescent="0.2">
      <c r="AZ5839" s="22" t="s">
        <v>32040</v>
      </c>
    </row>
    <row r="5840" spans="52:52" x14ac:dyDescent="0.2">
      <c r="AZ5840" s="22" t="s">
        <v>32041</v>
      </c>
    </row>
    <row r="5841" spans="52:52" x14ac:dyDescent="0.2">
      <c r="AZ5841" s="22" t="s">
        <v>32042</v>
      </c>
    </row>
    <row r="5842" spans="52:52" x14ac:dyDescent="0.2">
      <c r="AZ5842" s="22" t="s">
        <v>32043</v>
      </c>
    </row>
    <row r="5843" spans="52:52" x14ac:dyDescent="0.2">
      <c r="AZ5843" s="22" t="s">
        <v>32044</v>
      </c>
    </row>
    <row r="5844" spans="52:52" x14ac:dyDescent="0.2">
      <c r="AZ5844" s="22" t="s">
        <v>32045</v>
      </c>
    </row>
    <row r="5845" spans="52:52" x14ac:dyDescent="0.2">
      <c r="AZ5845" s="22" t="s">
        <v>32046</v>
      </c>
    </row>
    <row r="5846" spans="52:52" x14ac:dyDescent="0.2">
      <c r="AZ5846" s="22" t="s">
        <v>32047</v>
      </c>
    </row>
    <row r="5847" spans="52:52" x14ac:dyDescent="0.2">
      <c r="AZ5847" s="22" t="s">
        <v>32048</v>
      </c>
    </row>
    <row r="5848" spans="52:52" x14ac:dyDescent="0.2">
      <c r="AZ5848" s="22" t="s">
        <v>32049</v>
      </c>
    </row>
    <row r="5849" spans="52:52" x14ac:dyDescent="0.2">
      <c r="AZ5849" s="22" t="s">
        <v>32050</v>
      </c>
    </row>
    <row r="5850" spans="52:52" x14ac:dyDescent="0.2">
      <c r="AZ5850" s="22" t="s">
        <v>32051</v>
      </c>
    </row>
    <row r="5851" spans="52:52" x14ac:dyDescent="0.2">
      <c r="AZ5851" s="22" t="s">
        <v>32052</v>
      </c>
    </row>
    <row r="5852" spans="52:52" x14ac:dyDescent="0.2">
      <c r="AZ5852" s="22" t="s">
        <v>32053</v>
      </c>
    </row>
    <row r="5853" spans="52:52" x14ac:dyDescent="0.2">
      <c r="AZ5853" s="22" t="s">
        <v>32054</v>
      </c>
    </row>
    <row r="5854" spans="52:52" x14ac:dyDescent="0.2">
      <c r="AZ5854" s="22" t="s">
        <v>32055</v>
      </c>
    </row>
    <row r="5855" spans="52:52" x14ac:dyDescent="0.2">
      <c r="AZ5855" s="22" t="s">
        <v>32056</v>
      </c>
    </row>
    <row r="5856" spans="52:52" x14ac:dyDescent="0.2">
      <c r="AZ5856" s="22" t="s">
        <v>32057</v>
      </c>
    </row>
    <row r="5857" spans="52:52" x14ac:dyDescent="0.2">
      <c r="AZ5857" s="22" t="s">
        <v>32058</v>
      </c>
    </row>
    <row r="5858" spans="52:52" x14ac:dyDescent="0.2">
      <c r="AZ5858" s="22" t="s">
        <v>32059</v>
      </c>
    </row>
    <row r="5859" spans="52:52" x14ac:dyDescent="0.2">
      <c r="AZ5859" s="22" t="s">
        <v>32060</v>
      </c>
    </row>
    <row r="5860" spans="52:52" x14ac:dyDescent="0.2">
      <c r="AZ5860" s="22" t="s">
        <v>32061</v>
      </c>
    </row>
    <row r="5861" spans="52:52" x14ac:dyDescent="0.2">
      <c r="AZ5861" s="22" t="s">
        <v>32062</v>
      </c>
    </row>
    <row r="5862" spans="52:52" x14ac:dyDescent="0.2">
      <c r="AZ5862" s="22" t="s">
        <v>32063</v>
      </c>
    </row>
    <row r="5863" spans="52:52" x14ac:dyDescent="0.2">
      <c r="AZ5863" s="22" t="s">
        <v>32064</v>
      </c>
    </row>
    <row r="5864" spans="52:52" x14ac:dyDescent="0.2">
      <c r="AZ5864" s="22" t="s">
        <v>32065</v>
      </c>
    </row>
    <row r="5865" spans="52:52" x14ac:dyDescent="0.2">
      <c r="AZ5865" s="22" t="s">
        <v>32066</v>
      </c>
    </row>
    <row r="5866" spans="52:52" x14ac:dyDescent="0.2">
      <c r="AZ5866" s="22" t="s">
        <v>32067</v>
      </c>
    </row>
    <row r="5867" spans="52:52" x14ac:dyDescent="0.2">
      <c r="AZ5867" s="22" t="s">
        <v>32068</v>
      </c>
    </row>
    <row r="5868" spans="52:52" x14ac:dyDescent="0.2">
      <c r="AZ5868" s="22" t="s">
        <v>32069</v>
      </c>
    </row>
    <row r="5869" spans="52:52" x14ac:dyDescent="0.2">
      <c r="AZ5869" s="22" t="s">
        <v>32070</v>
      </c>
    </row>
    <row r="5870" spans="52:52" x14ac:dyDescent="0.2">
      <c r="AZ5870" s="22" t="s">
        <v>32071</v>
      </c>
    </row>
    <row r="5871" spans="52:52" x14ac:dyDescent="0.2">
      <c r="AZ5871" s="22" t="s">
        <v>32072</v>
      </c>
    </row>
    <row r="5872" spans="52:52" x14ac:dyDescent="0.2">
      <c r="AZ5872" s="22" t="s">
        <v>32073</v>
      </c>
    </row>
    <row r="5873" spans="52:52" x14ac:dyDescent="0.2">
      <c r="AZ5873" s="22" t="s">
        <v>32074</v>
      </c>
    </row>
    <row r="5874" spans="52:52" x14ac:dyDescent="0.2">
      <c r="AZ5874" s="22" t="s">
        <v>32075</v>
      </c>
    </row>
    <row r="5875" spans="52:52" x14ac:dyDescent="0.2">
      <c r="AZ5875" s="22" t="s">
        <v>32076</v>
      </c>
    </row>
    <row r="5876" spans="52:52" x14ac:dyDescent="0.2">
      <c r="AZ5876" s="22" t="s">
        <v>32077</v>
      </c>
    </row>
    <row r="5877" spans="52:52" x14ac:dyDescent="0.2">
      <c r="AZ5877" s="22" t="s">
        <v>32078</v>
      </c>
    </row>
    <row r="5878" spans="52:52" x14ac:dyDescent="0.2">
      <c r="AZ5878" s="22" t="s">
        <v>32079</v>
      </c>
    </row>
    <row r="5879" spans="52:52" x14ac:dyDescent="0.2">
      <c r="AZ5879" s="22" t="s">
        <v>32080</v>
      </c>
    </row>
    <row r="5880" spans="52:52" x14ac:dyDescent="0.2">
      <c r="AZ5880" s="22" t="s">
        <v>32081</v>
      </c>
    </row>
    <row r="5881" spans="52:52" x14ac:dyDescent="0.2">
      <c r="AZ5881" s="22" t="s">
        <v>32082</v>
      </c>
    </row>
    <row r="5882" spans="52:52" x14ac:dyDescent="0.2">
      <c r="AZ5882" s="22" t="s">
        <v>32083</v>
      </c>
    </row>
    <row r="5883" spans="52:52" x14ac:dyDescent="0.2">
      <c r="AZ5883" s="22" t="s">
        <v>32084</v>
      </c>
    </row>
    <row r="5884" spans="52:52" x14ac:dyDescent="0.2">
      <c r="AZ5884" s="22" t="s">
        <v>32085</v>
      </c>
    </row>
    <row r="5885" spans="52:52" x14ac:dyDescent="0.2">
      <c r="AZ5885" s="22" t="s">
        <v>32086</v>
      </c>
    </row>
    <row r="5886" spans="52:52" x14ac:dyDescent="0.2">
      <c r="AZ5886" s="22" t="s">
        <v>32087</v>
      </c>
    </row>
    <row r="5887" spans="52:52" x14ac:dyDescent="0.2">
      <c r="AZ5887" s="22" t="s">
        <v>32088</v>
      </c>
    </row>
    <row r="5888" spans="52:52" x14ac:dyDescent="0.2">
      <c r="AZ5888" s="22" t="s">
        <v>32089</v>
      </c>
    </row>
    <row r="5889" spans="52:52" x14ac:dyDescent="0.2">
      <c r="AZ5889" s="22" t="s">
        <v>32090</v>
      </c>
    </row>
    <row r="5890" spans="52:52" x14ac:dyDescent="0.2">
      <c r="AZ5890" s="22" t="s">
        <v>32091</v>
      </c>
    </row>
    <row r="5891" spans="52:52" x14ac:dyDescent="0.2">
      <c r="AZ5891" s="22" t="s">
        <v>32092</v>
      </c>
    </row>
    <row r="5892" spans="52:52" x14ac:dyDescent="0.2">
      <c r="AZ5892" s="22" t="s">
        <v>32093</v>
      </c>
    </row>
    <row r="5893" spans="52:52" x14ac:dyDescent="0.2">
      <c r="AZ5893" s="22" t="s">
        <v>32094</v>
      </c>
    </row>
    <row r="5894" spans="52:52" x14ac:dyDescent="0.2">
      <c r="AZ5894" s="22" t="s">
        <v>32095</v>
      </c>
    </row>
    <row r="5895" spans="52:52" x14ac:dyDescent="0.2">
      <c r="AZ5895" s="22" t="s">
        <v>32096</v>
      </c>
    </row>
    <row r="5896" spans="52:52" x14ac:dyDescent="0.2">
      <c r="AZ5896" s="22" t="s">
        <v>32097</v>
      </c>
    </row>
    <row r="5897" spans="52:52" x14ac:dyDescent="0.2">
      <c r="AZ5897" s="22" t="s">
        <v>32098</v>
      </c>
    </row>
    <row r="5898" spans="52:52" x14ac:dyDescent="0.2">
      <c r="AZ5898" s="22" t="s">
        <v>32099</v>
      </c>
    </row>
    <row r="5899" spans="52:52" x14ac:dyDescent="0.2">
      <c r="AZ5899" s="22" t="s">
        <v>32100</v>
      </c>
    </row>
    <row r="5900" spans="52:52" x14ac:dyDescent="0.2">
      <c r="AZ5900" s="22" t="s">
        <v>32101</v>
      </c>
    </row>
    <row r="5901" spans="52:52" x14ac:dyDescent="0.2">
      <c r="AZ5901" s="22" t="s">
        <v>32102</v>
      </c>
    </row>
    <row r="5902" spans="52:52" x14ac:dyDescent="0.2">
      <c r="AZ5902" s="22" t="s">
        <v>32103</v>
      </c>
    </row>
    <row r="5903" spans="52:52" x14ac:dyDescent="0.2">
      <c r="AZ5903" s="22" t="s">
        <v>32104</v>
      </c>
    </row>
    <row r="5904" spans="52:52" x14ac:dyDescent="0.2">
      <c r="AZ5904" s="22" t="s">
        <v>32105</v>
      </c>
    </row>
    <row r="5905" spans="52:52" x14ac:dyDescent="0.2">
      <c r="AZ5905" s="22" t="s">
        <v>32106</v>
      </c>
    </row>
    <row r="5906" spans="52:52" x14ac:dyDescent="0.2">
      <c r="AZ5906" s="22" t="s">
        <v>32107</v>
      </c>
    </row>
    <row r="5907" spans="52:52" x14ac:dyDescent="0.2">
      <c r="AZ5907" s="22" t="s">
        <v>32108</v>
      </c>
    </row>
    <row r="5908" spans="52:52" x14ac:dyDescent="0.2">
      <c r="AZ5908" s="22" t="s">
        <v>32109</v>
      </c>
    </row>
    <row r="5909" spans="52:52" x14ac:dyDescent="0.2">
      <c r="AZ5909" s="22" t="s">
        <v>32110</v>
      </c>
    </row>
    <row r="5910" spans="52:52" x14ac:dyDescent="0.2">
      <c r="AZ5910" s="22" t="s">
        <v>32111</v>
      </c>
    </row>
    <row r="5911" spans="52:52" x14ac:dyDescent="0.2">
      <c r="AZ5911" s="22" t="s">
        <v>32112</v>
      </c>
    </row>
    <row r="5912" spans="52:52" x14ac:dyDescent="0.2">
      <c r="AZ5912" s="22" t="s">
        <v>32113</v>
      </c>
    </row>
    <row r="5913" spans="52:52" x14ac:dyDescent="0.2">
      <c r="AZ5913" s="22" t="s">
        <v>32114</v>
      </c>
    </row>
    <row r="5914" spans="52:52" x14ac:dyDescent="0.2">
      <c r="AZ5914" s="22" t="s">
        <v>32115</v>
      </c>
    </row>
    <row r="5915" spans="52:52" x14ac:dyDescent="0.2">
      <c r="AZ5915" s="22" t="s">
        <v>32116</v>
      </c>
    </row>
    <row r="5916" spans="52:52" x14ac:dyDescent="0.2">
      <c r="AZ5916" s="22" t="s">
        <v>32117</v>
      </c>
    </row>
    <row r="5917" spans="52:52" x14ac:dyDescent="0.2">
      <c r="AZ5917" s="22" t="s">
        <v>32118</v>
      </c>
    </row>
    <row r="5918" spans="52:52" x14ac:dyDescent="0.2">
      <c r="AZ5918" s="22" t="s">
        <v>32119</v>
      </c>
    </row>
    <row r="5919" spans="52:52" x14ac:dyDescent="0.2">
      <c r="AZ5919" s="22" t="s">
        <v>32120</v>
      </c>
    </row>
    <row r="5920" spans="52:52" x14ac:dyDescent="0.2">
      <c r="AZ5920" s="22" t="s">
        <v>32121</v>
      </c>
    </row>
    <row r="5921" spans="52:52" x14ac:dyDescent="0.2">
      <c r="AZ5921" s="22" t="s">
        <v>32122</v>
      </c>
    </row>
    <row r="5922" spans="52:52" x14ac:dyDescent="0.2">
      <c r="AZ5922" s="22" t="s">
        <v>32123</v>
      </c>
    </row>
    <row r="5923" spans="52:52" x14ac:dyDescent="0.2">
      <c r="AZ5923" s="22" t="s">
        <v>32124</v>
      </c>
    </row>
    <row r="5924" spans="52:52" x14ac:dyDescent="0.2">
      <c r="AZ5924" s="22" t="s">
        <v>32125</v>
      </c>
    </row>
    <row r="5925" spans="52:52" x14ac:dyDescent="0.2">
      <c r="AZ5925" s="22" t="s">
        <v>32126</v>
      </c>
    </row>
    <row r="5926" spans="52:52" x14ac:dyDescent="0.2">
      <c r="AZ5926" s="22" t="s">
        <v>32127</v>
      </c>
    </row>
    <row r="5927" spans="52:52" x14ac:dyDescent="0.2">
      <c r="AZ5927" s="22" t="s">
        <v>32128</v>
      </c>
    </row>
    <row r="5928" spans="52:52" x14ac:dyDescent="0.2">
      <c r="AZ5928" s="22" t="s">
        <v>32129</v>
      </c>
    </row>
    <row r="5929" spans="52:52" x14ac:dyDescent="0.2">
      <c r="AZ5929" s="22" t="s">
        <v>32130</v>
      </c>
    </row>
    <row r="5930" spans="52:52" x14ac:dyDescent="0.2">
      <c r="AZ5930" s="22" t="s">
        <v>32131</v>
      </c>
    </row>
    <row r="5931" spans="52:52" x14ac:dyDescent="0.2">
      <c r="AZ5931" s="22" t="s">
        <v>32132</v>
      </c>
    </row>
    <row r="5932" spans="52:52" x14ac:dyDescent="0.2">
      <c r="AZ5932" s="22" t="s">
        <v>32133</v>
      </c>
    </row>
    <row r="5933" spans="52:52" x14ac:dyDescent="0.2">
      <c r="AZ5933" s="22" t="s">
        <v>32134</v>
      </c>
    </row>
    <row r="5934" spans="52:52" x14ac:dyDescent="0.2">
      <c r="AZ5934" s="22" t="s">
        <v>32135</v>
      </c>
    </row>
    <row r="5935" spans="52:52" x14ac:dyDescent="0.2">
      <c r="AZ5935" s="22" t="s">
        <v>32136</v>
      </c>
    </row>
    <row r="5936" spans="52:52" x14ac:dyDescent="0.2">
      <c r="AZ5936" s="22" t="s">
        <v>32137</v>
      </c>
    </row>
    <row r="5937" spans="52:52" x14ac:dyDescent="0.2">
      <c r="AZ5937" s="22" t="s">
        <v>32138</v>
      </c>
    </row>
    <row r="5938" spans="52:52" x14ac:dyDescent="0.2">
      <c r="AZ5938" s="22" t="s">
        <v>32139</v>
      </c>
    </row>
    <row r="5939" spans="52:52" x14ac:dyDescent="0.2">
      <c r="AZ5939" s="22" t="s">
        <v>32140</v>
      </c>
    </row>
    <row r="5940" spans="52:52" x14ac:dyDescent="0.2">
      <c r="AZ5940" s="22" t="s">
        <v>32141</v>
      </c>
    </row>
    <row r="5941" spans="52:52" x14ac:dyDescent="0.2">
      <c r="AZ5941" s="22" t="s">
        <v>32142</v>
      </c>
    </row>
    <row r="5942" spans="52:52" x14ac:dyDescent="0.2">
      <c r="AZ5942" s="22" t="s">
        <v>32143</v>
      </c>
    </row>
    <row r="5943" spans="52:52" x14ac:dyDescent="0.2">
      <c r="AZ5943" s="22" t="s">
        <v>32144</v>
      </c>
    </row>
    <row r="5944" spans="52:52" x14ac:dyDescent="0.2">
      <c r="AZ5944" s="22" t="s">
        <v>32145</v>
      </c>
    </row>
    <row r="5945" spans="52:52" x14ac:dyDescent="0.2">
      <c r="AZ5945" s="22" t="s">
        <v>32146</v>
      </c>
    </row>
    <row r="5946" spans="52:52" x14ac:dyDescent="0.2">
      <c r="AZ5946" s="22" t="s">
        <v>32147</v>
      </c>
    </row>
    <row r="5947" spans="52:52" x14ac:dyDescent="0.2">
      <c r="AZ5947" s="22" t="s">
        <v>32148</v>
      </c>
    </row>
    <row r="5948" spans="52:52" x14ac:dyDescent="0.2">
      <c r="AZ5948" s="22" t="s">
        <v>32149</v>
      </c>
    </row>
    <row r="5949" spans="52:52" x14ac:dyDescent="0.2">
      <c r="AZ5949" s="22" t="s">
        <v>32150</v>
      </c>
    </row>
    <row r="5950" spans="52:52" x14ac:dyDescent="0.2">
      <c r="AZ5950" s="22" t="s">
        <v>32151</v>
      </c>
    </row>
    <row r="5951" spans="52:52" x14ac:dyDescent="0.2">
      <c r="AZ5951" s="22" t="s">
        <v>32152</v>
      </c>
    </row>
    <row r="5952" spans="52:52" x14ac:dyDescent="0.2">
      <c r="AZ5952" s="22" t="s">
        <v>32153</v>
      </c>
    </row>
    <row r="5953" spans="52:52" x14ac:dyDescent="0.2">
      <c r="AZ5953" s="22" t="s">
        <v>32154</v>
      </c>
    </row>
    <row r="5954" spans="52:52" x14ac:dyDescent="0.2">
      <c r="AZ5954" s="22" t="s">
        <v>32155</v>
      </c>
    </row>
    <row r="5955" spans="52:52" x14ac:dyDescent="0.2">
      <c r="AZ5955" s="22" t="s">
        <v>32156</v>
      </c>
    </row>
    <row r="5956" spans="52:52" x14ac:dyDescent="0.2">
      <c r="AZ5956" s="22" t="s">
        <v>32157</v>
      </c>
    </row>
    <row r="5957" spans="52:52" x14ac:dyDescent="0.2">
      <c r="AZ5957" s="22" t="s">
        <v>32158</v>
      </c>
    </row>
    <row r="5958" spans="52:52" x14ac:dyDescent="0.2">
      <c r="AZ5958" s="22" t="s">
        <v>32159</v>
      </c>
    </row>
    <row r="5959" spans="52:52" x14ac:dyDescent="0.2">
      <c r="AZ5959" s="22" t="s">
        <v>32160</v>
      </c>
    </row>
    <row r="5960" spans="52:52" x14ac:dyDescent="0.2">
      <c r="AZ5960" s="22" t="s">
        <v>32161</v>
      </c>
    </row>
    <row r="5961" spans="52:52" x14ac:dyDescent="0.2">
      <c r="AZ5961" s="22" t="s">
        <v>32162</v>
      </c>
    </row>
    <row r="5962" spans="52:52" x14ac:dyDescent="0.2">
      <c r="AZ5962" s="22" t="s">
        <v>32163</v>
      </c>
    </row>
    <row r="5963" spans="52:52" x14ac:dyDescent="0.2">
      <c r="AZ5963" s="22" t="s">
        <v>32164</v>
      </c>
    </row>
    <row r="5964" spans="52:52" x14ac:dyDescent="0.2">
      <c r="AZ5964" s="22" t="s">
        <v>32165</v>
      </c>
    </row>
    <row r="5965" spans="52:52" x14ac:dyDescent="0.2">
      <c r="AZ5965" s="22" t="s">
        <v>32166</v>
      </c>
    </row>
    <row r="5966" spans="52:52" x14ac:dyDescent="0.2">
      <c r="AZ5966" s="22" t="s">
        <v>32167</v>
      </c>
    </row>
    <row r="5967" spans="52:52" x14ac:dyDescent="0.2">
      <c r="AZ5967" s="22" t="s">
        <v>32168</v>
      </c>
    </row>
    <row r="5968" spans="52:52" x14ac:dyDescent="0.2">
      <c r="AZ5968" s="22" t="s">
        <v>32169</v>
      </c>
    </row>
    <row r="5969" spans="52:52" x14ac:dyDescent="0.2">
      <c r="AZ5969" s="22" t="s">
        <v>32170</v>
      </c>
    </row>
    <row r="5970" spans="52:52" x14ac:dyDescent="0.2">
      <c r="AZ5970" s="22" t="s">
        <v>32171</v>
      </c>
    </row>
    <row r="5971" spans="52:52" x14ac:dyDescent="0.2">
      <c r="AZ5971" s="22" t="s">
        <v>32172</v>
      </c>
    </row>
    <row r="5972" spans="52:52" x14ac:dyDescent="0.2">
      <c r="AZ5972" s="22" t="s">
        <v>32173</v>
      </c>
    </row>
    <row r="5973" spans="52:52" x14ac:dyDescent="0.2">
      <c r="AZ5973" s="22" t="s">
        <v>32174</v>
      </c>
    </row>
    <row r="5974" spans="52:52" x14ac:dyDescent="0.2">
      <c r="AZ5974" s="22" t="s">
        <v>32175</v>
      </c>
    </row>
    <row r="5975" spans="52:52" x14ac:dyDescent="0.2">
      <c r="AZ5975" s="22" t="s">
        <v>32176</v>
      </c>
    </row>
    <row r="5976" spans="52:52" x14ac:dyDescent="0.2">
      <c r="AZ5976" s="22" t="s">
        <v>32177</v>
      </c>
    </row>
    <row r="5977" spans="52:52" x14ac:dyDescent="0.2">
      <c r="AZ5977" s="22" t="s">
        <v>32178</v>
      </c>
    </row>
    <row r="5978" spans="52:52" x14ac:dyDescent="0.2">
      <c r="AZ5978" s="22" t="s">
        <v>32179</v>
      </c>
    </row>
    <row r="5979" spans="52:52" x14ac:dyDescent="0.2">
      <c r="AZ5979" s="22" t="s">
        <v>32180</v>
      </c>
    </row>
    <row r="5980" spans="52:52" x14ac:dyDescent="0.2">
      <c r="AZ5980" s="22" t="s">
        <v>32181</v>
      </c>
    </row>
    <row r="5981" spans="52:52" x14ac:dyDescent="0.2">
      <c r="AZ5981" s="22" t="s">
        <v>32182</v>
      </c>
    </row>
    <row r="5982" spans="52:52" x14ac:dyDescent="0.2">
      <c r="AZ5982" s="22" t="s">
        <v>32183</v>
      </c>
    </row>
    <row r="5983" spans="52:52" x14ac:dyDescent="0.2">
      <c r="AZ5983" s="22" t="s">
        <v>32184</v>
      </c>
    </row>
    <row r="5984" spans="52:52" x14ac:dyDescent="0.2">
      <c r="AZ5984" s="22" t="s">
        <v>32185</v>
      </c>
    </row>
    <row r="5985" spans="52:52" x14ac:dyDescent="0.2">
      <c r="AZ5985" s="22" t="s">
        <v>32186</v>
      </c>
    </row>
    <row r="5986" spans="52:52" x14ac:dyDescent="0.2">
      <c r="AZ5986" s="22" t="s">
        <v>32187</v>
      </c>
    </row>
    <row r="5987" spans="52:52" x14ac:dyDescent="0.2">
      <c r="AZ5987" s="22" t="s">
        <v>32188</v>
      </c>
    </row>
    <row r="5988" spans="52:52" x14ac:dyDescent="0.2">
      <c r="AZ5988" s="22" t="s">
        <v>32189</v>
      </c>
    </row>
    <row r="5989" spans="52:52" x14ac:dyDescent="0.2">
      <c r="AZ5989" s="22" t="s">
        <v>32190</v>
      </c>
    </row>
    <row r="5990" spans="52:52" x14ac:dyDescent="0.2">
      <c r="AZ5990" s="22" t="s">
        <v>32191</v>
      </c>
    </row>
    <row r="5991" spans="52:52" x14ac:dyDescent="0.2">
      <c r="AZ5991" s="22" t="s">
        <v>32192</v>
      </c>
    </row>
    <row r="5992" spans="52:52" x14ac:dyDescent="0.2">
      <c r="AZ5992" s="22" t="s">
        <v>32193</v>
      </c>
    </row>
    <row r="5993" spans="52:52" x14ac:dyDescent="0.2">
      <c r="AZ5993" s="22" t="s">
        <v>32194</v>
      </c>
    </row>
    <row r="5994" spans="52:52" x14ac:dyDescent="0.2">
      <c r="AZ5994" s="22" t="s">
        <v>32195</v>
      </c>
    </row>
    <row r="5995" spans="52:52" x14ac:dyDescent="0.2">
      <c r="AZ5995" s="22" t="s">
        <v>32196</v>
      </c>
    </row>
    <row r="5996" spans="52:52" x14ac:dyDescent="0.2">
      <c r="AZ5996" s="22" t="s">
        <v>32197</v>
      </c>
    </row>
    <row r="5997" spans="52:52" x14ac:dyDescent="0.2">
      <c r="AZ5997" s="22" t="s">
        <v>32198</v>
      </c>
    </row>
    <row r="5998" spans="52:52" x14ac:dyDescent="0.2">
      <c r="AZ5998" s="22" t="s">
        <v>32199</v>
      </c>
    </row>
    <row r="5999" spans="52:52" x14ac:dyDescent="0.2">
      <c r="AZ5999" s="22" t="s">
        <v>32200</v>
      </c>
    </row>
    <row r="6000" spans="52:52" x14ac:dyDescent="0.2">
      <c r="AZ6000" s="22" t="s">
        <v>32201</v>
      </c>
    </row>
    <row r="6001" spans="52:52" x14ac:dyDescent="0.2">
      <c r="AZ6001" s="22" t="s">
        <v>32202</v>
      </c>
    </row>
    <row r="6002" spans="52:52" x14ac:dyDescent="0.2">
      <c r="AZ6002" s="22" t="s">
        <v>32203</v>
      </c>
    </row>
    <row r="6003" spans="52:52" x14ac:dyDescent="0.2">
      <c r="AZ6003" s="22" t="s">
        <v>32204</v>
      </c>
    </row>
    <row r="6004" spans="52:52" x14ac:dyDescent="0.2">
      <c r="AZ6004" s="22" t="s">
        <v>32205</v>
      </c>
    </row>
    <row r="6005" spans="52:52" x14ac:dyDescent="0.2">
      <c r="AZ6005" s="22" t="s">
        <v>32206</v>
      </c>
    </row>
    <row r="6006" spans="52:52" x14ac:dyDescent="0.2">
      <c r="AZ6006" s="22" t="s">
        <v>32207</v>
      </c>
    </row>
    <row r="6007" spans="52:52" x14ac:dyDescent="0.2">
      <c r="AZ6007" s="22" t="s">
        <v>32208</v>
      </c>
    </row>
    <row r="6008" spans="52:52" x14ac:dyDescent="0.2">
      <c r="AZ6008" s="22" t="s">
        <v>32209</v>
      </c>
    </row>
    <row r="6009" spans="52:52" x14ac:dyDescent="0.2">
      <c r="AZ6009" s="22" t="s">
        <v>32210</v>
      </c>
    </row>
    <row r="6010" spans="52:52" x14ac:dyDescent="0.2">
      <c r="AZ6010" s="22" t="s">
        <v>32211</v>
      </c>
    </row>
    <row r="6011" spans="52:52" x14ac:dyDescent="0.2">
      <c r="AZ6011" s="22" t="s">
        <v>32212</v>
      </c>
    </row>
    <row r="6012" spans="52:52" x14ac:dyDescent="0.2">
      <c r="AZ6012" s="22" t="s">
        <v>32213</v>
      </c>
    </row>
    <row r="6013" spans="52:52" x14ac:dyDescent="0.2">
      <c r="AZ6013" s="22" t="s">
        <v>32214</v>
      </c>
    </row>
    <row r="6014" spans="52:52" x14ac:dyDescent="0.2">
      <c r="AZ6014" s="22" t="s">
        <v>32215</v>
      </c>
    </row>
    <row r="6015" spans="52:52" x14ac:dyDescent="0.2">
      <c r="AZ6015" s="22" t="s">
        <v>32216</v>
      </c>
    </row>
    <row r="6016" spans="52:52" x14ac:dyDescent="0.2">
      <c r="AZ6016" s="22" t="s">
        <v>32217</v>
      </c>
    </row>
    <row r="6017" spans="52:52" x14ac:dyDescent="0.2">
      <c r="AZ6017" s="22" t="s">
        <v>32218</v>
      </c>
    </row>
    <row r="6018" spans="52:52" x14ac:dyDescent="0.2">
      <c r="AZ6018" s="22" t="s">
        <v>32219</v>
      </c>
    </row>
    <row r="6019" spans="52:52" x14ac:dyDescent="0.2">
      <c r="AZ6019" s="22" t="s">
        <v>32220</v>
      </c>
    </row>
    <row r="6020" spans="52:52" x14ac:dyDescent="0.2">
      <c r="AZ6020" s="22" t="s">
        <v>32221</v>
      </c>
    </row>
    <row r="6021" spans="52:52" x14ac:dyDescent="0.2">
      <c r="AZ6021" s="22" t="s">
        <v>32222</v>
      </c>
    </row>
    <row r="6022" spans="52:52" x14ac:dyDescent="0.2">
      <c r="AZ6022" s="22" t="s">
        <v>32223</v>
      </c>
    </row>
    <row r="6023" spans="52:52" x14ac:dyDescent="0.2">
      <c r="AZ6023" s="22" t="s">
        <v>32224</v>
      </c>
    </row>
    <row r="6024" spans="52:52" x14ac:dyDescent="0.2">
      <c r="AZ6024" s="22" t="s">
        <v>32225</v>
      </c>
    </row>
    <row r="6025" spans="52:52" x14ac:dyDescent="0.2">
      <c r="AZ6025" s="22" t="s">
        <v>32226</v>
      </c>
    </row>
    <row r="6026" spans="52:52" x14ac:dyDescent="0.2">
      <c r="AZ6026" s="22" t="s">
        <v>32227</v>
      </c>
    </row>
    <row r="6027" spans="52:52" x14ac:dyDescent="0.2">
      <c r="AZ6027" s="22" t="s">
        <v>32228</v>
      </c>
    </row>
    <row r="6028" spans="52:52" x14ac:dyDescent="0.2">
      <c r="AZ6028" s="22" t="s">
        <v>32229</v>
      </c>
    </row>
    <row r="6029" spans="52:52" x14ac:dyDescent="0.2">
      <c r="AZ6029" s="22" t="s">
        <v>32230</v>
      </c>
    </row>
    <row r="6030" spans="52:52" x14ac:dyDescent="0.2">
      <c r="AZ6030" s="22" t="s">
        <v>32231</v>
      </c>
    </row>
    <row r="6031" spans="52:52" x14ac:dyDescent="0.2">
      <c r="AZ6031" s="22" t="s">
        <v>32232</v>
      </c>
    </row>
    <row r="6032" spans="52:52" x14ac:dyDescent="0.2">
      <c r="AZ6032" s="22" t="s">
        <v>32233</v>
      </c>
    </row>
    <row r="6033" spans="52:52" x14ac:dyDescent="0.2">
      <c r="AZ6033" s="22" t="s">
        <v>32234</v>
      </c>
    </row>
    <row r="6034" spans="52:52" x14ac:dyDescent="0.2">
      <c r="AZ6034" s="22" t="s">
        <v>32235</v>
      </c>
    </row>
    <row r="6035" spans="52:52" x14ac:dyDescent="0.2">
      <c r="AZ6035" s="22" t="s">
        <v>32236</v>
      </c>
    </row>
    <row r="6036" spans="52:52" x14ac:dyDescent="0.2">
      <c r="AZ6036" s="22" t="s">
        <v>32237</v>
      </c>
    </row>
    <row r="6037" spans="52:52" x14ac:dyDescent="0.2">
      <c r="AZ6037" s="22" t="s">
        <v>32238</v>
      </c>
    </row>
    <row r="6038" spans="52:52" x14ac:dyDescent="0.2">
      <c r="AZ6038" s="22" t="s">
        <v>32239</v>
      </c>
    </row>
    <row r="6039" spans="52:52" x14ac:dyDescent="0.2">
      <c r="AZ6039" s="22" t="s">
        <v>32240</v>
      </c>
    </row>
    <row r="6040" spans="52:52" x14ac:dyDescent="0.2">
      <c r="AZ6040" s="22" t="s">
        <v>32241</v>
      </c>
    </row>
    <row r="6041" spans="52:52" x14ac:dyDescent="0.2">
      <c r="AZ6041" s="22" t="s">
        <v>32242</v>
      </c>
    </row>
    <row r="6042" spans="52:52" x14ac:dyDescent="0.2">
      <c r="AZ6042" s="22" t="s">
        <v>32243</v>
      </c>
    </row>
    <row r="6043" spans="52:52" x14ac:dyDescent="0.2">
      <c r="AZ6043" s="22" t="s">
        <v>32244</v>
      </c>
    </row>
    <row r="6044" spans="52:52" x14ac:dyDescent="0.2">
      <c r="AZ6044" s="22" t="s">
        <v>32245</v>
      </c>
    </row>
    <row r="6045" spans="52:52" x14ac:dyDescent="0.2">
      <c r="AZ6045" s="22" t="s">
        <v>32246</v>
      </c>
    </row>
    <row r="6046" spans="52:52" x14ac:dyDescent="0.2">
      <c r="AZ6046" s="22" t="s">
        <v>32247</v>
      </c>
    </row>
    <row r="6047" spans="52:52" x14ac:dyDescent="0.2">
      <c r="AZ6047" s="22" t="s">
        <v>32248</v>
      </c>
    </row>
    <row r="6048" spans="52:52" x14ac:dyDescent="0.2">
      <c r="AZ6048" s="22" t="s">
        <v>32249</v>
      </c>
    </row>
    <row r="6049" spans="52:52" x14ac:dyDescent="0.2">
      <c r="AZ6049" s="22" t="s">
        <v>32250</v>
      </c>
    </row>
    <row r="6050" spans="52:52" x14ac:dyDescent="0.2">
      <c r="AZ6050" s="22" t="s">
        <v>32251</v>
      </c>
    </row>
    <row r="6051" spans="52:52" x14ac:dyDescent="0.2">
      <c r="AZ6051" s="22" t="s">
        <v>32252</v>
      </c>
    </row>
    <row r="6052" spans="52:52" x14ac:dyDescent="0.2">
      <c r="AZ6052" s="22" t="s">
        <v>32253</v>
      </c>
    </row>
    <row r="6053" spans="52:52" x14ac:dyDescent="0.2">
      <c r="AZ6053" s="22" t="s">
        <v>32254</v>
      </c>
    </row>
    <row r="6054" spans="52:52" x14ac:dyDescent="0.2">
      <c r="AZ6054" s="22" t="s">
        <v>32255</v>
      </c>
    </row>
    <row r="6055" spans="52:52" x14ac:dyDescent="0.2">
      <c r="AZ6055" s="22" t="s">
        <v>32256</v>
      </c>
    </row>
    <row r="6056" spans="52:52" x14ac:dyDescent="0.2">
      <c r="AZ6056" s="22" t="s">
        <v>32257</v>
      </c>
    </row>
    <row r="6057" spans="52:52" x14ac:dyDescent="0.2">
      <c r="AZ6057" s="22" t="s">
        <v>32258</v>
      </c>
    </row>
    <row r="6058" spans="52:52" x14ac:dyDescent="0.2">
      <c r="AZ6058" s="22" t="s">
        <v>32259</v>
      </c>
    </row>
    <row r="6059" spans="52:52" x14ac:dyDescent="0.2">
      <c r="AZ6059" s="22" t="s">
        <v>32260</v>
      </c>
    </row>
    <row r="6060" spans="52:52" x14ac:dyDescent="0.2">
      <c r="AZ6060" s="22" t="s">
        <v>32261</v>
      </c>
    </row>
    <row r="6061" spans="52:52" x14ac:dyDescent="0.2">
      <c r="AZ6061" s="22" t="s">
        <v>32262</v>
      </c>
    </row>
    <row r="6062" spans="52:52" x14ac:dyDescent="0.2">
      <c r="AZ6062" s="22" t="s">
        <v>32263</v>
      </c>
    </row>
    <row r="6063" spans="52:52" x14ac:dyDescent="0.2">
      <c r="AZ6063" s="22" t="s">
        <v>32264</v>
      </c>
    </row>
    <row r="6064" spans="52:52" x14ac:dyDescent="0.2">
      <c r="AZ6064" s="22" t="s">
        <v>32265</v>
      </c>
    </row>
    <row r="6065" spans="52:52" x14ac:dyDescent="0.2">
      <c r="AZ6065" s="22" t="s">
        <v>32266</v>
      </c>
    </row>
    <row r="6066" spans="52:52" x14ac:dyDescent="0.2">
      <c r="AZ6066" s="22" t="s">
        <v>32267</v>
      </c>
    </row>
    <row r="6067" spans="52:52" x14ac:dyDescent="0.2">
      <c r="AZ6067" s="22" t="s">
        <v>32268</v>
      </c>
    </row>
    <row r="6068" spans="52:52" x14ac:dyDescent="0.2">
      <c r="AZ6068" s="22" t="s">
        <v>32269</v>
      </c>
    </row>
    <row r="6069" spans="52:52" x14ac:dyDescent="0.2">
      <c r="AZ6069" s="22" t="s">
        <v>32270</v>
      </c>
    </row>
    <row r="6070" spans="52:52" x14ac:dyDescent="0.2">
      <c r="AZ6070" s="22" t="s">
        <v>32271</v>
      </c>
    </row>
    <row r="6071" spans="52:52" x14ac:dyDescent="0.2">
      <c r="AZ6071" s="22" t="s">
        <v>32272</v>
      </c>
    </row>
    <row r="6072" spans="52:52" x14ac:dyDescent="0.2">
      <c r="AZ6072" s="22" t="s">
        <v>32273</v>
      </c>
    </row>
    <row r="6073" spans="52:52" x14ac:dyDescent="0.2">
      <c r="AZ6073" s="22" t="s">
        <v>32274</v>
      </c>
    </row>
    <row r="6074" spans="52:52" x14ac:dyDescent="0.2">
      <c r="AZ6074" s="22" t="s">
        <v>32275</v>
      </c>
    </row>
    <row r="6075" spans="52:52" x14ac:dyDescent="0.2">
      <c r="AZ6075" s="22" t="s">
        <v>32276</v>
      </c>
    </row>
    <row r="6076" spans="52:52" x14ac:dyDescent="0.2">
      <c r="AZ6076" s="22" t="s">
        <v>32277</v>
      </c>
    </row>
    <row r="6077" spans="52:52" x14ac:dyDescent="0.2">
      <c r="AZ6077" s="22" t="s">
        <v>32278</v>
      </c>
    </row>
    <row r="6078" spans="52:52" x14ac:dyDescent="0.2">
      <c r="AZ6078" s="22" t="s">
        <v>32279</v>
      </c>
    </row>
    <row r="6079" spans="52:52" x14ac:dyDescent="0.2">
      <c r="AZ6079" s="22" t="s">
        <v>32280</v>
      </c>
    </row>
    <row r="6080" spans="52:52" x14ac:dyDescent="0.2">
      <c r="AZ6080" s="22" t="s">
        <v>32281</v>
      </c>
    </row>
    <row r="6081" spans="52:52" x14ac:dyDescent="0.2">
      <c r="AZ6081" s="22" t="s">
        <v>32282</v>
      </c>
    </row>
    <row r="6082" spans="52:52" x14ac:dyDescent="0.2">
      <c r="AZ6082" s="22" t="s">
        <v>32283</v>
      </c>
    </row>
    <row r="6083" spans="52:52" x14ac:dyDescent="0.2">
      <c r="AZ6083" s="22" t="s">
        <v>32284</v>
      </c>
    </row>
    <row r="6084" spans="52:52" x14ac:dyDescent="0.2">
      <c r="AZ6084" s="22" t="s">
        <v>32285</v>
      </c>
    </row>
    <row r="6085" spans="52:52" x14ac:dyDescent="0.2">
      <c r="AZ6085" s="22" t="s">
        <v>32286</v>
      </c>
    </row>
    <row r="6086" spans="52:52" x14ac:dyDescent="0.2">
      <c r="AZ6086" s="22" t="s">
        <v>32287</v>
      </c>
    </row>
    <row r="6087" spans="52:52" x14ac:dyDescent="0.2">
      <c r="AZ6087" s="22" t="s">
        <v>32288</v>
      </c>
    </row>
    <row r="6088" spans="52:52" x14ac:dyDescent="0.2">
      <c r="AZ6088" s="22" t="s">
        <v>32289</v>
      </c>
    </row>
    <row r="6089" spans="52:52" x14ac:dyDescent="0.2">
      <c r="AZ6089" s="22" t="s">
        <v>32290</v>
      </c>
    </row>
    <row r="6090" spans="52:52" x14ac:dyDescent="0.2">
      <c r="AZ6090" s="22" t="s">
        <v>32291</v>
      </c>
    </row>
    <row r="6091" spans="52:52" x14ac:dyDescent="0.2">
      <c r="AZ6091" s="22" t="s">
        <v>32292</v>
      </c>
    </row>
    <row r="6092" spans="52:52" x14ac:dyDescent="0.2">
      <c r="AZ6092" s="22" t="s">
        <v>32293</v>
      </c>
    </row>
    <row r="6093" spans="52:52" x14ac:dyDescent="0.2">
      <c r="AZ6093" s="22" t="s">
        <v>32294</v>
      </c>
    </row>
    <row r="6094" spans="52:52" x14ac:dyDescent="0.2">
      <c r="AZ6094" s="22" t="s">
        <v>32295</v>
      </c>
    </row>
    <row r="6095" spans="52:52" x14ac:dyDescent="0.2">
      <c r="AZ6095" s="22" t="s">
        <v>32296</v>
      </c>
    </row>
    <row r="6096" spans="52:52" x14ac:dyDescent="0.2">
      <c r="AZ6096" s="22" t="s">
        <v>32297</v>
      </c>
    </row>
    <row r="6097" spans="52:52" x14ac:dyDescent="0.2">
      <c r="AZ6097" s="22" t="s">
        <v>32298</v>
      </c>
    </row>
    <row r="6098" spans="52:52" x14ac:dyDescent="0.2">
      <c r="AZ6098" s="22" t="s">
        <v>32299</v>
      </c>
    </row>
    <row r="6099" spans="52:52" x14ac:dyDescent="0.2">
      <c r="AZ6099" s="22" t="s">
        <v>32300</v>
      </c>
    </row>
    <row r="6100" spans="52:52" x14ac:dyDescent="0.2">
      <c r="AZ6100" s="22" t="s">
        <v>32301</v>
      </c>
    </row>
    <row r="6101" spans="52:52" x14ac:dyDescent="0.2">
      <c r="AZ6101" s="22" t="s">
        <v>32302</v>
      </c>
    </row>
    <row r="6102" spans="52:52" x14ac:dyDescent="0.2">
      <c r="AZ6102" s="22" t="s">
        <v>32303</v>
      </c>
    </row>
    <row r="6103" spans="52:52" x14ac:dyDescent="0.2">
      <c r="AZ6103" s="22" t="s">
        <v>32304</v>
      </c>
    </row>
    <row r="6104" spans="52:52" x14ac:dyDescent="0.2">
      <c r="AZ6104" s="22" t="s">
        <v>32305</v>
      </c>
    </row>
    <row r="6105" spans="52:52" x14ac:dyDescent="0.2">
      <c r="AZ6105" s="22" t="s">
        <v>32306</v>
      </c>
    </row>
    <row r="6106" spans="52:52" x14ac:dyDescent="0.2">
      <c r="AZ6106" s="22" t="s">
        <v>32307</v>
      </c>
    </row>
    <row r="6107" spans="52:52" x14ac:dyDescent="0.2">
      <c r="AZ6107" s="22" t="s">
        <v>32308</v>
      </c>
    </row>
    <row r="6108" spans="52:52" x14ac:dyDescent="0.2">
      <c r="AZ6108" s="22" t="s">
        <v>32309</v>
      </c>
    </row>
    <row r="6109" spans="52:52" x14ac:dyDescent="0.2">
      <c r="AZ6109" s="22" t="s">
        <v>32310</v>
      </c>
    </row>
    <row r="6110" spans="52:52" x14ac:dyDescent="0.2">
      <c r="AZ6110" s="22" t="s">
        <v>32311</v>
      </c>
    </row>
    <row r="6111" spans="52:52" x14ac:dyDescent="0.2">
      <c r="AZ6111" s="22" t="s">
        <v>32312</v>
      </c>
    </row>
    <row r="6112" spans="52:52" x14ac:dyDescent="0.2">
      <c r="AZ6112" s="22" t="s">
        <v>32313</v>
      </c>
    </row>
    <row r="6113" spans="52:52" x14ac:dyDescent="0.2">
      <c r="AZ6113" s="22" t="s">
        <v>32314</v>
      </c>
    </row>
    <row r="6114" spans="52:52" x14ac:dyDescent="0.2">
      <c r="AZ6114" s="22" t="s">
        <v>32315</v>
      </c>
    </row>
    <row r="6115" spans="52:52" x14ac:dyDescent="0.2">
      <c r="AZ6115" s="22" t="s">
        <v>32316</v>
      </c>
    </row>
    <row r="6116" spans="52:52" x14ac:dyDescent="0.2">
      <c r="AZ6116" s="22" t="s">
        <v>32317</v>
      </c>
    </row>
    <row r="6117" spans="52:52" x14ac:dyDescent="0.2">
      <c r="AZ6117" s="22" t="s">
        <v>32318</v>
      </c>
    </row>
    <row r="6118" spans="52:52" x14ac:dyDescent="0.2">
      <c r="AZ6118" s="22" t="s">
        <v>32319</v>
      </c>
    </row>
    <row r="6119" spans="52:52" x14ac:dyDescent="0.2">
      <c r="AZ6119" s="22" t="s">
        <v>32320</v>
      </c>
    </row>
    <row r="6120" spans="52:52" x14ac:dyDescent="0.2">
      <c r="AZ6120" s="22" t="s">
        <v>32321</v>
      </c>
    </row>
    <row r="6121" spans="52:52" x14ac:dyDescent="0.2">
      <c r="AZ6121" s="22" t="s">
        <v>32322</v>
      </c>
    </row>
    <row r="6122" spans="52:52" x14ac:dyDescent="0.2">
      <c r="AZ6122" s="22" t="s">
        <v>32323</v>
      </c>
    </row>
    <row r="6123" spans="52:52" x14ac:dyDescent="0.2">
      <c r="AZ6123" s="22" t="s">
        <v>32324</v>
      </c>
    </row>
    <row r="6124" spans="52:52" x14ac:dyDescent="0.2">
      <c r="AZ6124" s="22" t="s">
        <v>32325</v>
      </c>
    </row>
    <row r="6125" spans="52:52" x14ac:dyDescent="0.2">
      <c r="AZ6125" s="22" t="s">
        <v>32326</v>
      </c>
    </row>
    <row r="6126" spans="52:52" x14ac:dyDescent="0.2">
      <c r="AZ6126" s="22" t="s">
        <v>32327</v>
      </c>
    </row>
    <row r="6127" spans="52:52" x14ac:dyDescent="0.2">
      <c r="AZ6127" s="22" t="s">
        <v>32328</v>
      </c>
    </row>
    <row r="6128" spans="52:52" x14ac:dyDescent="0.2">
      <c r="AZ6128" s="22" t="s">
        <v>32329</v>
      </c>
    </row>
    <row r="6129" spans="52:52" x14ac:dyDescent="0.2">
      <c r="AZ6129" s="22" t="s">
        <v>32330</v>
      </c>
    </row>
    <row r="6130" spans="52:52" x14ac:dyDescent="0.2">
      <c r="AZ6130" s="22" t="s">
        <v>32331</v>
      </c>
    </row>
    <row r="6131" spans="52:52" x14ac:dyDescent="0.2">
      <c r="AZ6131" s="22" t="s">
        <v>32332</v>
      </c>
    </row>
    <row r="6132" spans="52:52" x14ac:dyDescent="0.2">
      <c r="AZ6132" s="22" t="s">
        <v>32333</v>
      </c>
    </row>
    <row r="6133" spans="52:52" x14ac:dyDescent="0.2">
      <c r="AZ6133" s="22" t="s">
        <v>32334</v>
      </c>
    </row>
    <row r="6134" spans="52:52" x14ac:dyDescent="0.2">
      <c r="AZ6134" s="22" t="s">
        <v>32335</v>
      </c>
    </row>
    <row r="6135" spans="52:52" x14ac:dyDescent="0.2">
      <c r="AZ6135" s="22" t="s">
        <v>32336</v>
      </c>
    </row>
    <row r="6136" spans="52:52" x14ac:dyDescent="0.2">
      <c r="AZ6136" s="22" t="s">
        <v>32337</v>
      </c>
    </row>
    <row r="6137" spans="52:52" x14ac:dyDescent="0.2">
      <c r="AZ6137" s="22" t="s">
        <v>32338</v>
      </c>
    </row>
    <row r="6138" spans="52:52" x14ac:dyDescent="0.2">
      <c r="AZ6138" s="22" t="s">
        <v>32339</v>
      </c>
    </row>
    <row r="6139" spans="52:52" x14ac:dyDescent="0.2">
      <c r="AZ6139" s="22" t="s">
        <v>32340</v>
      </c>
    </row>
    <row r="6140" spans="52:52" x14ac:dyDescent="0.2">
      <c r="AZ6140" s="22" t="s">
        <v>32341</v>
      </c>
    </row>
    <row r="6141" spans="52:52" x14ac:dyDescent="0.2">
      <c r="AZ6141" s="22" t="s">
        <v>32342</v>
      </c>
    </row>
    <row r="6142" spans="52:52" x14ac:dyDescent="0.2">
      <c r="AZ6142" s="22" t="s">
        <v>32343</v>
      </c>
    </row>
    <row r="6143" spans="52:52" x14ac:dyDescent="0.2">
      <c r="AZ6143" s="22" t="s">
        <v>32344</v>
      </c>
    </row>
    <row r="6144" spans="52:52" x14ac:dyDescent="0.2">
      <c r="AZ6144" s="22" t="s">
        <v>32345</v>
      </c>
    </row>
    <row r="6145" spans="52:52" x14ac:dyDescent="0.2">
      <c r="AZ6145" s="22" t="s">
        <v>32346</v>
      </c>
    </row>
    <row r="6146" spans="52:52" x14ac:dyDescent="0.2">
      <c r="AZ6146" s="22" t="s">
        <v>32347</v>
      </c>
    </row>
    <row r="6147" spans="52:52" x14ac:dyDescent="0.2">
      <c r="AZ6147" s="22" t="s">
        <v>32348</v>
      </c>
    </row>
    <row r="6148" spans="52:52" x14ac:dyDescent="0.2">
      <c r="AZ6148" s="22" t="s">
        <v>32349</v>
      </c>
    </row>
    <row r="6149" spans="52:52" x14ac:dyDescent="0.2">
      <c r="AZ6149" s="22" t="s">
        <v>32350</v>
      </c>
    </row>
    <row r="6150" spans="52:52" x14ac:dyDescent="0.2">
      <c r="AZ6150" s="22" t="s">
        <v>32351</v>
      </c>
    </row>
    <row r="6151" spans="52:52" x14ac:dyDescent="0.2">
      <c r="AZ6151" s="22" t="s">
        <v>32352</v>
      </c>
    </row>
    <row r="6152" spans="52:52" x14ac:dyDescent="0.2">
      <c r="AZ6152" s="22" t="s">
        <v>32353</v>
      </c>
    </row>
    <row r="6153" spans="52:52" x14ac:dyDescent="0.2">
      <c r="AZ6153" s="22" t="s">
        <v>32354</v>
      </c>
    </row>
    <row r="6154" spans="52:52" x14ac:dyDescent="0.2">
      <c r="AZ6154" s="22" t="s">
        <v>32355</v>
      </c>
    </row>
    <row r="6155" spans="52:52" x14ac:dyDescent="0.2">
      <c r="AZ6155" s="22" t="s">
        <v>32356</v>
      </c>
    </row>
    <row r="6156" spans="52:52" x14ac:dyDescent="0.2">
      <c r="AZ6156" s="22" t="s">
        <v>32357</v>
      </c>
    </row>
    <row r="6157" spans="52:52" x14ac:dyDescent="0.2">
      <c r="AZ6157" s="22" t="s">
        <v>32358</v>
      </c>
    </row>
    <row r="6158" spans="52:52" x14ac:dyDescent="0.2">
      <c r="AZ6158" s="22" t="s">
        <v>32359</v>
      </c>
    </row>
    <row r="6159" spans="52:52" x14ac:dyDescent="0.2">
      <c r="AZ6159" s="22" t="s">
        <v>32360</v>
      </c>
    </row>
    <row r="6160" spans="52:52" x14ac:dyDescent="0.2">
      <c r="AZ6160" s="22" t="s">
        <v>32361</v>
      </c>
    </row>
    <row r="6161" spans="52:52" x14ac:dyDescent="0.2">
      <c r="AZ6161" s="22" t="s">
        <v>32362</v>
      </c>
    </row>
    <row r="6162" spans="52:52" x14ac:dyDescent="0.2">
      <c r="AZ6162" s="22" t="s">
        <v>32363</v>
      </c>
    </row>
    <row r="6163" spans="52:52" x14ac:dyDescent="0.2">
      <c r="AZ6163" s="22" t="s">
        <v>32364</v>
      </c>
    </row>
    <row r="6164" spans="52:52" x14ac:dyDescent="0.2">
      <c r="AZ6164" s="22" t="s">
        <v>32365</v>
      </c>
    </row>
    <row r="6165" spans="52:52" x14ac:dyDescent="0.2">
      <c r="AZ6165" s="22" t="s">
        <v>32366</v>
      </c>
    </row>
    <row r="6166" spans="52:52" x14ac:dyDescent="0.2">
      <c r="AZ6166" s="22" t="s">
        <v>32367</v>
      </c>
    </row>
    <row r="6167" spans="52:52" x14ac:dyDescent="0.2">
      <c r="AZ6167" s="22" t="s">
        <v>32368</v>
      </c>
    </row>
    <row r="6168" spans="52:52" x14ac:dyDescent="0.2">
      <c r="AZ6168" s="22" t="s">
        <v>32369</v>
      </c>
    </row>
    <row r="6169" spans="52:52" x14ac:dyDescent="0.2">
      <c r="AZ6169" s="22" t="s">
        <v>32370</v>
      </c>
    </row>
    <row r="6170" spans="52:52" x14ac:dyDescent="0.2">
      <c r="AZ6170" s="22" t="s">
        <v>32371</v>
      </c>
    </row>
    <row r="6171" spans="52:52" x14ac:dyDescent="0.2">
      <c r="AZ6171" s="22" t="s">
        <v>32372</v>
      </c>
    </row>
    <row r="6172" spans="52:52" x14ac:dyDescent="0.2">
      <c r="AZ6172" s="22" t="s">
        <v>32373</v>
      </c>
    </row>
    <row r="6173" spans="52:52" x14ac:dyDescent="0.2">
      <c r="AZ6173" s="22" t="s">
        <v>32374</v>
      </c>
    </row>
    <row r="6174" spans="52:52" x14ac:dyDescent="0.2">
      <c r="AZ6174" s="22" t="s">
        <v>32375</v>
      </c>
    </row>
    <row r="6175" spans="52:52" x14ac:dyDescent="0.2">
      <c r="AZ6175" s="22" t="s">
        <v>32376</v>
      </c>
    </row>
    <row r="6176" spans="52:52" x14ac:dyDescent="0.2">
      <c r="AZ6176" s="22" t="s">
        <v>32377</v>
      </c>
    </row>
    <row r="6177" spans="52:52" x14ac:dyDescent="0.2">
      <c r="AZ6177" s="22" t="s">
        <v>32378</v>
      </c>
    </row>
    <row r="6178" spans="52:52" x14ac:dyDescent="0.2">
      <c r="AZ6178" s="22" t="s">
        <v>32379</v>
      </c>
    </row>
    <row r="6179" spans="52:52" x14ac:dyDescent="0.2">
      <c r="AZ6179" s="22" t="s">
        <v>32380</v>
      </c>
    </row>
    <row r="6180" spans="52:52" x14ac:dyDescent="0.2">
      <c r="AZ6180" s="22" t="s">
        <v>32381</v>
      </c>
    </row>
    <row r="6181" spans="52:52" x14ac:dyDescent="0.2">
      <c r="AZ6181" s="22" t="s">
        <v>32382</v>
      </c>
    </row>
    <row r="6182" spans="52:52" x14ac:dyDescent="0.2">
      <c r="AZ6182" s="22" t="s">
        <v>32383</v>
      </c>
    </row>
    <row r="6183" spans="52:52" x14ac:dyDescent="0.2">
      <c r="AZ6183" s="22" t="s">
        <v>32384</v>
      </c>
    </row>
    <row r="6184" spans="52:52" x14ac:dyDescent="0.2">
      <c r="AZ6184" s="22" t="s">
        <v>32385</v>
      </c>
    </row>
    <row r="6185" spans="52:52" x14ac:dyDescent="0.2">
      <c r="AZ6185" s="22" t="s">
        <v>32386</v>
      </c>
    </row>
    <row r="6186" spans="52:52" x14ac:dyDescent="0.2">
      <c r="AZ6186" s="22" t="s">
        <v>32387</v>
      </c>
    </row>
    <row r="6187" spans="52:52" x14ac:dyDescent="0.2">
      <c r="AZ6187" s="22" t="s">
        <v>32388</v>
      </c>
    </row>
    <row r="6188" spans="52:52" x14ac:dyDescent="0.2">
      <c r="AZ6188" s="22" t="s">
        <v>32389</v>
      </c>
    </row>
    <row r="6189" spans="52:52" x14ac:dyDescent="0.2">
      <c r="AZ6189" s="22" t="s">
        <v>32390</v>
      </c>
    </row>
    <row r="6190" spans="52:52" x14ac:dyDescent="0.2">
      <c r="AZ6190" s="22" t="s">
        <v>32391</v>
      </c>
    </row>
    <row r="6191" spans="52:52" x14ac:dyDescent="0.2">
      <c r="AZ6191" s="22" t="s">
        <v>32392</v>
      </c>
    </row>
    <row r="6192" spans="52:52" x14ac:dyDescent="0.2">
      <c r="AZ6192" s="22" t="s">
        <v>32393</v>
      </c>
    </row>
    <row r="6193" spans="52:52" x14ac:dyDescent="0.2">
      <c r="AZ6193" s="22" t="s">
        <v>32394</v>
      </c>
    </row>
    <row r="6194" spans="52:52" x14ac:dyDescent="0.2">
      <c r="AZ6194" s="22" t="s">
        <v>32395</v>
      </c>
    </row>
    <row r="6195" spans="52:52" x14ac:dyDescent="0.2">
      <c r="AZ6195" s="22" t="s">
        <v>32396</v>
      </c>
    </row>
    <row r="6196" spans="52:52" x14ac:dyDescent="0.2">
      <c r="AZ6196" s="22" t="s">
        <v>32397</v>
      </c>
    </row>
    <row r="6197" spans="52:52" x14ac:dyDescent="0.2">
      <c r="AZ6197" s="22" t="s">
        <v>32398</v>
      </c>
    </row>
    <row r="6198" spans="52:52" x14ac:dyDescent="0.2">
      <c r="AZ6198" s="22" t="s">
        <v>32399</v>
      </c>
    </row>
    <row r="6199" spans="52:52" x14ac:dyDescent="0.2">
      <c r="AZ6199" s="22" t="s">
        <v>32400</v>
      </c>
    </row>
    <row r="6200" spans="52:52" x14ac:dyDescent="0.2">
      <c r="AZ6200" s="22" t="s">
        <v>32401</v>
      </c>
    </row>
    <row r="6201" spans="52:52" x14ac:dyDescent="0.2">
      <c r="AZ6201" s="22" t="s">
        <v>32402</v>
      </c>
    </row>
    <row r="6202" spans="52:52" x14ac:dyDescent="0.2">
      <c r="AZ6202" s="22" t="s">
        <v>32403</v>
      </c>
    </row>
    <row r="6203" spans="52:52" x14ac:dyDescent="0.2">
      <c r="AZ6203" s="22" t="s">
        <v>32404</v>
      </c>
    </row>
    <row r="6204" spans="52:52" x14ac:dyDescent="0.2">
      <c r="AZ6204" s="22" t="s">
        <v>32405</v>
      </c>
    </row>
    <row r="6205" spans="52:52" x14ac:dyDescent="0.2">
      <c r="AZ6205" s="22" t="s">
        <v>32406</v>
      </c>
    </row>
    <row r="6206" spans="52:52" x14ac:dyDescent="0.2">
      <c r="AZ6206" s="22" t="s">
        <v>32407</v>
      </c>
    </row>
    <row r="6207" spans="52:52" x14ac:dyDescent="0.2">
      <c r="AZ6207" s="22" t="s">
        <v>32408</v>
      </c>
    </row>
    <row r="6208" spans="52:52" x14ac:dyDescent="0.2">
      <c r="AZ6208" s="22" t="s">
        <v>32409</v>
      </c>
    </row>
    <row r="6209" spans="52:52" x14ac:dyDescent="0.2">
      <c r="AZ6209" s="22" t="s">
        <v>32410</v>
      </c>
    </row>
    <row r="6210" spans="52:52" x14ac:dyDescent="0.2">
      <c r="AZ6210" s="22" t="s">
        <v>32411</v>
      </c>
    </row>
    <row r="6211" spans="52:52" x14ac:dyDescent="0.2">
      <c r="AZ6211" s="22" t="s">
        <v>32412</v>
      </c>
    </row>
    <row r="6212" spans="52:52" x14ac:dyDescent="0.2">
      <c r="AZ6212" s="22" t="s">
        <v>32413</v>
      </c>
    </row>
    <row r="6213" spans="52:52" x14ac:dyDescent="0.2">
      <c r="AZ6213" s="22" t="s">
        <v>32414</v>
      </c>
    </row>
    <row r="6214" spans="52:52" x14ac:dyDescent="0.2">
      <c r="AZ6214" s="22" t="s">
        <v>32415</v>
      </c>
    </row>
    <row r="6215" spans="52:52" x14ac:dyDescent="0.2">
      <c r="AZ6215" s="22" t="s">
        <v>32416</v>
      </c>
    </row>
    <row r="6216" spans="52:52" x14ac:dyDescent="0.2">
      <c r="AZ6216" s="22" t="s">
        <v>32417</v>
      </c>
    </row>
    <row r="6217" spans="52:52" x14ac:dyDescent="0.2">
      <c r="AZ6217" s="22" t="s">
        <v>32418</v>
      </c>
    </row>
    <row r="6218" spans="52:52" x14ac:dyDescent="0.2">
      <c r="AZ6218" s="22" t="s">
        <v>32419</v>
      </c>
    </row>
    <row r="6219" spans="52:52" x14ac:dyDescent="0.2">
      <c r="AZ6219" s="22" t="s">
        <v>32420</v>
      </c>
    </row>
    <row r="6220" spans="52:52" x14ac:dyDescent="0.2">
      <c r="AZ6220" s="22" t="s">
        <v>32421</v>
      </c>
    </row>
    <row r="6221" spans="52:52" x14ac:dyDescent="0.2">
      <c r="AZ6221" s="22" t="s">
        <v>32422</v>
      </c>
    </row>
    <row r="6222" spans="52:52" x14ac:dyDescent="0.2">
      <c r="AZ6222" s="22" t="s">
        <v>32423</v>
      </c>
    </row>
    <row r="6223" spans="52:52" x14ac:dyDescent="0.2">
      <c r="AZ6223" s="22" t="s">
        <v>32424</v>
      </c>
    </row>
    <row r="6224" spans="52:52" x14ac:dyDescent="0.2">
      <c r="AZ6224" s="22" t="s">
        <v>32425</v>
      </c>
    </row>
    <row r="6225" spans="52:52" x14ac:dyDescent="0.2">
      <c r="AZ6225" s="22" t="s">
        <v>32426</v>
      </c>
    </row>
    <row r="6226" spans="52:52" x14ac:dyDescent="0.2">
      <c r="AZ6226" s="22" t="s">
        <v>32427</v>
      </c>
    </row>
    <row r="6227" spans="52:52" x14ac:dyDescent="0.2">
      <c r="AZ6227" s="22" t="s">
        <v>32428</v>
      </c>
    </row>
    <row r="6228" spans="52:52" x14ac:dyDescent="0.2">
      <c r="AZ6228" s="22" t="s">
        <v>32429</v>
      </c>
    </row>
    <row r="6229" spans="52:52" x14ac:dyDescent="0.2">
      <c r="AZ6229" s="22" t="s">
        <v>32430</v>
      </c>
    </row>
    <row r="6230" spans="52:52" x14ac:dyDescent="0.2">
      <c r="AZ6230" s="22" t="s">
        <v>32431</v>
      </c>
    </row>
    <row r="6231" spans="52:52" x14ac:dyDescent="0.2">
      <c r="AZ6231" s="22" t="s">
        <v>32432</v>
      </c>
    </row>
    <row r="6232" spans="52:52" x14ac:dyDescent="0.2">
      <c r="AZ6232" s="22" t="s">
        <v>32433</v>
      </c>
    </row>
    <row r="6233" spans="52:52" x14ac:dyDescent="0.2">
      <c r="AZ6233" s="22" t="s">
        <v>32434</v>
      </c>
    </row>
    <row r="6234" spans="52:52" x14ac:dyDescent="0.2">
      <c r="AZ6234" s="22" t="s">
        <v>32435</v>
      </c>
    </row>
    <row r="6235" spans="52:52" x14ac:dyDescent="0.2">
      <c r="AZ6235" s="22" t="s">
        <v>32436</v>
      </c>
    </row>
    <row r="6236" spans="52:52" x14ac:dyDescent="0.2">
      <c r="AZ6236" s="22" t="s">
        <v>32437</v>
      </c>
    </row>
    <row r="6237" spans="52:52" x14ac:dyDescent="0.2">
      <c r="AZ6237" s="22" t="s">
        <v>32438</v>
      </c>
    </row>
    <row r="6238" spans="52:52" x14ac:dyDescent="0.2">
      <c r="AZ6238" s="22" t="s">
        <v>32439</v>
      </c>
    </row>
    <row r="6239" spans="52:52" x14ac:dyDescent="0.2">
      <c r="AZ6239" s="22" t="s">
        <v>32440</v>
      </c>
    </row>
    <row r="6240" spans="52:52" x14ac:dyDescent="0.2">
      <c r="AZ6240" s="22" t="s">
        <v>32441</v>
      </c>
    </row>
    <row r="6241" spans="52:52" x14ac:dyDescent="0.2">
      <c r="AZ6241" s="22" t="s">
        <v>32442</v>
      </c>
    </row>
    <row r="6242" spans="52:52" x14ac:dyDescent="0.2">
      <c r="AZ6242" s="22" t="s">
        <v>32443</v>
      </c>
    </row>
    <row r="6243" spans="52:52" x14ac:dyDescent="0.2">
      <c r="AZ6243" s="22" t="s">
        <v>32444</v>
      </c>
    </row>
    <row r="6244" spans="52:52" x14ac:dyDescent="0.2">
      <c r="AZ6244" s="22" t="s">
        <v>32445</v>
      </c>
    </row>
    <row r="6245" spans="52:52" x14ac:dyDescent="0.2">
      <c r="AZ6245" s="22" t="s">
        <v>32446</v>
      </c>
    </row>
    <row r="6246" spans="52:52" x14ac:dyDescent="0.2">
      <c r="AZ6246" s="22" t="s">
        <v>32447</v>
      </c>
    </row>
    <row r="6247" spans="52:52" x14ac:dyDescent="0.2">
      <c r="AZ6247" s="22" t="s">
        <v>32448</v>
      </c>
    </row>
    <row r="6248" spans="52:52" x14ac:dyDescent="0.2">
      <c r="AZ6248" s="22" t="s">
        <v>32449</v>
      </c>
    </row>
    <row r="6249" spans="52:52" x14ac:dyDescent="0.2">
      <c r="AZ6249" s="22" t="s">
        <v>32450</v>
      </c>
    </row>
    <row r="6250" spans="52:52" x14ac:dyDescent="0.2">
      <c r="AZ6250" s="22" t="s">
        <v>32451</v>
      </c>
    </row>
    <row r="6251" spans="52:52" x14ac:dyDescent="0.2">
      <c r="AZ6251" s="22" t="s">
        <v>32452</v>
      </c>
    </row>
    <row r="6252" spans="52:52" x14ac:dyDescent="0.2">
      <c r="AZ6252" s="22" t="s">
        <v>32453</v>
      </c>
    </row>
    <row r="6253" spans="52:52" x14ac:dyDescent="0.2">
      <c r="AZ6253" s="22" t="s">
        <v>32454</v>
      </c>
    </row>
    <row r="6254" spans="52:52" x14ac:dyDescent="0.2">
      <c r="AZ6254" s="22" t="s">
        <v>32455</v>
      </c>
    </row>
    <row r="6255" spans="52:52" x14ac:dyDescent="0.2">
      <c r="AZ6255" s="22" t="s">
        <v>32456</v>
      </c>
    </row>
    <row r="6256" spans="52:52" x14ac:dyDescent="0.2">
      <c r="AZ6256" s="22" t="s">
        <v>32457</v>
      </c>
    </row>
    <row r="6257" spans="52:52" x14ac:dyDescent="0.2">
      <c r="AZ6257" s="22" t="s">
        <v>32458</v>
      </c>
    </row>
    <row r="6258" spans="52:52" x14ac:dyDescent="0.2">
      <c r="AZ6258" s="22" t="s">
        <v>32459</v>
      </c>
    </row>
    <row r="6259" spans="52:52" x14ac:dyDescent="0.2">
      <c r="AZ6259" s="22" t="s">
        <v>32460</v>
      </c>
    </row>
    <row r="6260" spans="52:52" x14ac:dyDescent="0.2">
      <c r="AZ6260" s="22" t="s">
        <v>32461</v>
      </c>
    </row>
    <row r="6261" spans="52:52" x14ac:dyDescent="0.2">
      <c r="AZ6261" s="22" t="s">
        <v>32462</v>
      </c>
    </row>
    <row r="6262" spans="52:52" x14ac:dyDescent="0.2">
      <c r="AZ6262" s="22" t="s">
        <v>32463</v>
      </c>
    </row>
    <row r="6263" spans="52:52" x14ac:dyDescent="0.2">
      <c r="AZ6263" s="22" t="s">
        <v>32464</v>
      </c>
    </row>
    <row r="6264" spans="52:52" x14ac:dyDescent="0.2">
      <c r="AZ6264" s="22" t="s">
        <v>32465</v>
      </c>
    </row>
    <row r="6265" spans="52:52" x14ac:dyDescent="0.2">
      <c r="AZ6265" s="22" t="s">
        <v>32466</v>
      </c>
    </row>
    <row r="6266" spans="52:52" x14ac:dyDescent="0.2">
      <c r="AZ6266" s="22" t="s">
        <v>32467</v>
      </c>
    </row>
    <row r="6267" spans="52:52" x14ac:dyDescent="0.2">
      <c r="AZ6267" s="22" t="s">
        <v>32468</v>
      </c>
    </row>
    <row r="6268" spans="52:52" x14ac:dyDescent="0.2">
      <c r="AZ6268" s="22" t="s">
        <v>32469</v>
      </c>
    </row>
    <row r="6269" spans="52:52" x14ac:dyDescent="0.2">
      <c r="AZ6269" s="22" t="s">
        <v>32470</v>
      </c>
    </row>
    <row r="6270" spans="52:52" x14ac:dyDescent="0.2">
      <c r="AZ6270" s="22" t="s">
        <v>32471</v>
      </c>
    </row>
    <row r="6271" spans="52:52" x14ac:dyDescent="0.2">
      <c r="AZ6271" s="22" t="s">
        <v>32472</v>
      </c>
    </row>
    <row r="6272" spans="52:52" x14ac:dyDescent="0.2">
      <c r="AZ6272" s="22" t="s">
        <v>32473</v>
      </c>
    </row>
    <row r="6273" spans="52:52" x14ac:dyDescent="0.2">
      <c r="AZ6273" s="22" t="s">
        <v>32474</v>
      </c>
    </row>
    <row r="6274" spans="52:52" x14ac:dyDescent="0.2">
      <c r="AZ6274" s="22" t="s">
        <v>32475</v>
      </c>
    </row>
    <row r="6275" spans="52:52" x14ac:dyDescent="0.2">
      <c r="AZ6275" s="22" t="s">
        <v>32476</v>
      </c>
    </row>
    <row r="6276" spans="52:52" x14ac:dyDescent="0.2">
      <c r="AZ6276" s="22" t="s">
        <v>32477</v>
      </c>
    </row>
    <row r="6277" spans="52:52" x14ac:dyDescent="0.2">
      <c r="AZ6277" s="22" t="s">
        <v>32478</v>
      </c>
    </row>
    <row r="6278" spans="52:52" x14ac:dyDescent="0.2">
      <c r="AZ6278" s="22" t="s">
        <v>32479</v>
      </c>
    </row>
    <row r="6279" spans="52:52" x14ac:dyDescent="0.2">
      <c r="AZ6279" s="22" t="s">
        <v>32480</v>
      </c>
    </row>
    <row r="6280" spans="52:52" x14ac:dyDescent="0.2">
      <c r="AZ6280" s="22" t="s">
        <v>32481</v>
      </c>
    </row>
    <row r="6281" spans="52:52" x14ac:dyDescent="0.2">
      <c r="AZ6281" s="22" t="s">
        <v>32482</v>
      </c>
    </row>
    <row r="6282" spans="52:52" x14ac:dyDescent="0.2">
      <c r="AZ6282" s="22" t="s">
        <v>32483</v>
      </c>
    </row>
    <row r="6283" spans="52:52" x14ac:dyDescent="0.2">
      <c r="AZ6283" s="22" t="s">
        <v>32484</v>
      </c>
    </row>
    <row r="6284" spans="52:52" x14ac:dyDescent="0.2">
      <c r="AZ6284" s="22" t="s">
        <v>32485</v>
      </c>
    </row>
    <row r="6285" spans="52:52" x14ac:dyDescent="0.2">
      <c r="AZ6285" s="22" t="s">
        <v>32486</v>
      </c>
    </row>
    <row r="6286" spans="52:52" x14ac:dyDescent="0.2">
      <c r="AZ6286" s="22" t="s">
        <v>32487</v>
      </c>
    </row>
    <row r="6287" spans="52:52" x14ac:dyDescent="0.2">
      <c r="AZ6287" s="22" t="s">
        <v>32488</v>
      </c>
    </row>
    <row r="6288" spans="52:52" x14ac:dyDescent="0.2">
      <c r="AZ6288" s="22" t="s">
        <v>32489</v>
      </c>
    </row>
    <row r="6289" spans="52:52" x14ac:dyDescent="0.2">
      <c r="AZ6289" s="22" t="s">
        <v>32490</v>
      </c>
    </row>
    <row r="6290" spans="52:52" x14ac:dyDescent="0.2">
      <c r="AZ6290" s="22" t="s">
        <v>32491</v>
      </c>
    </row>
    <row r="6291" spans="52:52" x14ac:dyDescent="0.2">
      <c r="AZ6291" s="22" t="s">
        <v>32492</v>
      </c>
    </row>
    <row r="6292" spans="52:52" x14ac:dyDescent="0.2">
      <c r="AZ6292" s="22" t="s">
        <v>32493</v>
      </c>
    </row>
    <row r="6293" spans="52:52" x14ac:dyDescent="0.2">
      <c r="AZ6293" s="22" t="s">
        <v>32494</v>
      </c>
    </row>
    <row r="6294" spans="52:52" x14ac:dyDescent="0.2">
      <c r="AZ6294" s="22" t="s">
        <v>32495</v>
      </c>
    </row>
    <row r="6295" spans="52:52" x14ac:dyDescent="0.2">
      <c r="AZ6295" s="22" t="s">
        <v>32496</v>
      </c>
    </row>
    <row r="6296" spans="52:52" x14ac:dyDescent="0.2">
      <c r="AZ6296" s="22" t="s">
        <v>32497</v>
      </c>
    </row>
    <row r="6297" spans="52:52" x14ac:dyDescent="0.2">
      <c r="AZ6297" s="22" t="s">
        <v>32498</v>
      </c>
    </row>
    <row r="6298" spans="52:52" x14ac:dyDescent="0.2">
      <c r="AZ6298" s="22" t="s">
        <v>32499</v>
      </c>
    </row>
    <row r="6299" spans="52:52" x14ac:dyDescent="0.2">
      <c r="AZ6299" s="22" t="s">
        <v>32500</v>
      </c>
    </row>
    <row r="6300" spans="52:52" x14ac:dyDescent="0.2">
      <c r="AZ6300" s="22" t="s">
        <v>32501</v>
      </c>
    </row>
    <row r="6301" spans="52:52" x14ac:dyDescent="0.2">
      <c r="AZ6301" s="22" t="s">
        <v>32502</v>
      </c>
    </row>
    <row r="6302" spans="52:52" x14ac:dyDescent="0.2">
      <c r="AZ6302" s="22" t="s">
        <v>32503</v>
      </c>
    </row>
    <row r="6303" spans="52:52" x14ac:dyDescent="0.2">
      <c r="AZ6303" s="22" t="s">
        <v>32504</v>
      </c>
    </row>
    <row r="6304" spans="52:52" x14ac:dyDescent="0.2">
      <c r="AZ6304" s="22" t="s">
        <v>32505</v>
      </c>
    </row>
    <row r="6305" spans="52:52" x14ac:dyDescent="0.2">
      <c r="AZ6305" s="22" t="s">
        <v>32506</v>
      </c>
    </row>
    <row r="6306" spans="52:52" x14ac:dyDescent="0.2">
      <c r="AZ6306" s="22" t="s">
        <v>32507</v>
      </c>
    </row>
    <row r="6307" spans="52:52" x14ac:dyDescent="0.2">
      <c r="AZ6307" s="22" t="s">
        <v>32508</v>
      </c>
    </row>
    <row r="6308" spans="52:52" x14ac:dyDescent="0.2">
      <c r="AZ6308" s="22" t="s">
        <v>32509</v>
      </c>
    </row>
    <row r="6309" spans="52:52" x14ac:dyDescent="0.2">
      <c r="AZ6309" s="22" t="s">
        <v>32510</v>
      </c>
    </row>
    <row r="6310" spans="52:52" x14ac:dyDescent="0.2">
      <c r="AZ6310" s="22" t="s">
        <v>32511</v>
      </c>
    </row>
    <row r="6311" spans="52:52" x14ac:dyDescent="0.2">
      <c r="AZ6311" s="22" t="s">
        <v>32512</v>
      </c>
    </row>
    <row r="6312" spans="52:52" x14ac:dyDescent="0.2">
      <c r="AZ6312" s="22" t="s">
        <v>32513</v>
      </c>
    </row>
    <row r="6313" spans="52:52" x14ac:dyDescent="0.2">
      <c r="AZ6313" s="22" t="s">
        <v>32514</v>
      </c>
    </row>
    <row r="6314" spans="52:52" x14ac:dyDescent="0.2">
      <c r="AZ6314" s="22" t="s">
        <v>32515</v>
      </c>
    </row>
    <row r="6315" spans="52:52" x14ac:dyDescent="0.2">
      <c r="AZ6315" s="22" t="s">
        <v>32516</v>
      </c>
    </row>
    <row r="6316" spans="52:52" x14ac:dyDescent="0.2">
      <c r="AZ6316" s="22" t="s">
        <v>32517</v>
      </c>
    </row>
    <row r="6317" spans="52:52" x14ac:dyDescent="0.2">
      <c r="AZ6317" s="22" t="s">
        <v>32518</v>
      </c>
    </row>
    <row r="6318" spans="52:52" x14ac:dyDescent="0.2">
      <c r="AZ6318" s="22" t="s">
        <v>32519</v>
      </c>
    </row>
    <row r="6319" spans="52:52" x14ac:dyDescent="0.2">
      <c r="AZ6319" s="22" t="s">
        <v>32520</v>
      </c>
    </row>
    <row r="6320" spans="52:52" x14ac:dyDescent="0.2">
      <c r="AZ6320" s="22" t="s">
        <v>32521</v>
      </c>
    </row>
    <row r="6321" spans="52:52" x14ac:dyDescent="0.2">
      <c r="AZ6321" s="22" t="s">
        <v>32522</v>
      </c>
    </row>
    <row r="6322" spans="52:52" x14ac:dyDescent="0.2">
      <c r="AZ6322" s="22" t="s">
        <v>32523</v>
      </c>
    </row>
    <row r="6323" spans="52:52" x14ac:dyDescent="0.2">
      <c r="AZ6323" s="22" t="s">
        <v>32524</v>
      </c>
    </row>
    <row r="6324" spans="52:52" x14ac:dyDescent="0.2">
      <c r="AZ6324" s="22" t="s">
        <v>32525</v>
      </c>
    </row>
    <row r="6325" spans="52:52" x14ac:dyDescent="0.2">
      <c r="AZ6325" s="22" t="s">
        <v>32526</v>
      </c>
    </row>
    <row r="6326" spans="52:52" x14ac:dyDescent="0.2">
      <c r="AZ6326" s="22" t="s">
        <v>32527</v>
      </c>
    </row>
    <row r="6327" spans="52:52" x14ac:dyDescent="0.2">
      <c r="AZ6327" s="22" t="s">
        <v>32528</v>
      </c>
    </row>
    <row r="6328" spans="52:52" x14ac:dyDescent="0.2">
      <c r="AZ6328" s="22" t="s">
        <v>32529</v>
      </c>
    </row>
    <row r="6329" spans="52:52" x14ac:dyDescent="0.2">
      <c r="AZ6329" s="22" t="s">
        <v>32530</v>
      </c>
    </row>
    <row r="6330" spans="52:52" x14ac:dyDescent="0.2">
      <c r="AZ6330" s="22" t="s">
        <v>32531</v>
      </c>
    </row>
    <row r="6331" spans="52:52" x14ac:dyDescent="0.2">
      <c r="AZ6331" s="22" t="s">
        <v>32532</v>
      </c>
    </row>
    <row r="6332" spans="52:52" x14ac:dyDescent="0.2">
      <c r="AZ6332" s="22" t="s">
        <v>32533</v>
      </c>
    </row>
    <row r="6333" spans="52:52" x14ac:dyDescent="0.2">
      <c r="AZ6333" s="22" t="s">
        <v>32534</v>
      </c>
    </row>
    <row r="6334" spans="52:52" x14ac:dyDescent="0.2">
      <c r="AZ6334" s="22" t="s">
        <v>32535</v>
      </c>
    </row>
    <row r="6335" spans="52:52" x14ac:dyDescent="0.2">
      <c r="AZ6335" s="22" t="s">
        <v>32536</v>
      </c>
    </row>
    <row r="6336" spans="52:52" x14ac:dyDescent="0.2">
      <c r="AZ6336" s="22" t="s">
        <v>32537</v>
      </c>
    </row>
    <row r="6337" spans="52:52" x14ac:dyDescent="0.2">
      <c r="AZ6337" s="22" t="s">
        <v>32538</v>
      </c>
    </row>
    <row r="6338" spans="52:52" x14ac:dyDescent="0.2">
      <c r="AZ6338" s="22" t="s">
        <v>32539</v>
      </c>
    </row>
    <row r="6339" spans="52:52" x14ac:dyDescent="0.2">
      <c r="AZ6339" s="22" t="s">
        <v>32540</v>
      </c>
    </row>
    <row r="6340" spans="52:52" x14ac:dyDescent="0.2">
      <c r="AZ6340" s="22" t="s">
        <v>32541</v>
      </c>
    </row>
    <row r="6341" spans="52:52" x14ac:dyDescent="0.2">
      <c r="AZ6341" s="22" t="s">
        <v>32542</v>
      </c>
    </row>
    <row r="6342" spans="52:52" x14ac:dyDescent="0.2">
      <c r="AZ6342" s="22" t="s">
        <v>32543</v>
      </c>
    </row>
    <row r="6343" spans="52:52" x14ac:dyDescent="0.2">
      <c r="AZ6343" s="22" t="s">
        <v>32544</v>
      </c>
    </row>
    <row r="6344" spans="52:52" x14ac:dyDescent="0.2">
      <c r="AZ6344" s="22" t="s">
        <v>32545</v>
      </c>
    </row>
    <row r="6345" spans="52:52" x14ac:dyDescent="0.2">
      <c r="AZ6345" s="22" t="s">
        <v>32546</v>
      </c>
    </row>
    <row r="6346" spans="52:52" x14ac:dyDescent="0.2">
      <c r="AZ6346" s="22" t="s">
        <v>32547</v>
      </c>
    </row>
    <row r="6347" spans="52:52" x14ac:dyDescent="0.2">
      <c r="AZ6347" s="22" t="s">
        <v>32548</v>
      </c>
    </row>
    <row r="6348" spans="52:52" x14ac:dyDescent="0.2">
      <c r="AZ6348" s="22" t="s">
        <v>32549</v>
      </c>
    </row>
    <row r="6349" spans="52:52" x14ac:dyDescent="0.2">
      <c r="AZ6349" s="22" t="s">
        <v>32550</v>
      </c>
    </row>
    <row r="6350" spans="52:52" x14ac:dyDescent="0.2">
      <c r="AZ6350" s="22" t="s">
        <v>32551</v>
      </c>
    </row>
    <row r="6351" spans="52:52" x14ac:dyDescent="0.2">
      <c r="AZ6351" s="22" t="s">
        <v>32552</v>
      </c>
    </row>
    <row r="6352" spans="52:52" x14ac:dyDescent="0.2">
      <c r="AZ6352" s="22" t="s">
        <v>32553</v>
      </c>
    </row>
    <row r="6353" spans="52:52" x14ac:dyDescent="0.2">
      <c r="AZ6353" s="22" t="s">
        <v>32554</v>
      </c>
    </row>
    <row r="6354" spans="52:52" x14ac:dyDescent="0.2">
      <c r="AZ6354" s="22" t="s">
        <v>32555</v>
      </c>
    </row>
    <row r="6355" spans="52:52" x14ac:dyDescent="0.2">
      <c r="AZ6355" s="22" t="s">
        <v>32556</v>
      </c>
    </row>
    <row r="6356" spans="52:52" x14ac:dyDescent="0.2">
      <c r="AZ6356" s="22" t="s">
        <v>32557</v>
      </c>
    </row>
    <row r="6357" spans="52:52" x14ac:dyDescent="0.2">
      <c r="AZ6357" s="22" t="s">
        <v>32558</v>
      </c>
    </row>
    <row r="6358" spans="52:52" x14ac:dyDescent="0.2">
      <c r="AZ6358" s="22" t="s">
        <v>32559</v>
      </c>
    </row>
    <row r="6359" spans="52:52" x14ac:dyDescent="0.2">
      <c r="AZ6359" s="22" t="s">
        <v>32560</v>
      </c>
    </row>
    <row r="6360" spans="52:52" x14ac:dyDescent="0.2">
      <c r="AZ6360" s="22" t="s">
        <v>32561</v>
      </c>
    </row>
    <row r="6361" spans="52:52" x14ac:dyDescent="0.2">
      <c r="AZ6361" s="22" t="s">
        <v>32562</v>
      </c>
    </row>
    <row r="6362" spans="52:52" x14ac:dyDescent="0.2">
      <c r="AZ6362" s="22" t="s">
        <v>32563</v>
      </c>
    </row>
    <row r="6363" spans="52:52" x14ac:dyDescent="0.2">
      <c r="AZ6363" s="22" t="s">
        <v>32564</v>
      </c>
    </row>
    <row r="6364" spans="52:52" x14ac:dyDescent="0.2">
      <c r="AZ6364" s="22" t="s">
        <v>32565</v>
      </c>
    </row>
    <row r="6365" spans="52:52" x14ac:dyDescent="0.2">
      <c r="AZ6365" s="22" t="s">
        <v>32566</v>
      </c>
    </row>
    <row r="6366" spans="52:52" x14ac:dyDescent="0.2">
      <c r="AZ6366" s="22" t="s">
        <v>32567</v>
      </c>
    </row>
    <row r="6367" spans="52:52" x14ac:dyDescent="0.2">
      <c r="AZ6367" s="22" t="s">
        <v>32568</v>
      </c>
    </row>
    <row r="6368" spans="52:52" x14ac:dyDescent="0.2">
      <c r="AZ6368" s="22" t="s">
        <v>32569</v>
      </c>
    </row>
    <row r="6369" spans="52:52" x14ac:dyDescent="0.2">
      <c r="AZ6369" s="22" t="s">
        <v>32570</v>
      </c>
    </row>
    <row r="6370" spans="52:52" x14ac:dyDescent="0.2">
      <c r="AZ6370" s="22" t="s">
        <v>32571</v>
      </c>
    </row>
    <row r="6371" spans="52:52" x14ac:dyDescent="0.2">
      <c r="AZ6371" s="22" t="s">
        <v>32572</v>
      </c>
    </row>
    <row r="6372" spans="52:52" x14ac:dyDescent="0.2">
      <c r="AZ6372" s="22" t="s">
        <v>32573</v>
      </c>
    </row>
    <row r="6373" spans="52:52" x14ac:dyDescent="0.2">
      <c r="AZ6373" s="22" t="s">
        <v>32574</v>
      </c>
    </row>
    <row r="6374" spans="52:52" x14ac:dyDescent="0.2">
      <c r="AZ6374" s="22" t="s">
        <v>32575</v>
      </c>
    </row>
    <row r="6375" spans="52:52" x14ac:dyDescent="0.2">
      <c r="AZ6375" s="22" t="s">
        <v>32576</v>
      </c>
    </row>
    <row r="6376" spans="52:52" x14ac:dyDescent="0.2">
      <c r="AZ6376" s="22" t="s">
        <v>32577</v>
      </c>
    </row>
    <row r="6377" spans="52:52" x14ac:dyDescent="0.2">
      <c r="AZ6377" s="22" t="s">
        <v>32578</v>
      </c>
    </row>
    <row r="6378" spans="52:52" x14ac:dyDescent="0.2">
      <c r="AZ6378" s="22" t="s">
        <v>32579</v>
      </c>
    </row>
    <row r="6379" spans="52:52" x14ac:dyDescent="0.2">
      <c r="AZ6379" s="22" t="s">
        <v>32580</v>
      </c>
    </row>
    <row r="6380" spans="52:52" x14ac:dyDescent="0.2">
      <c r="AZ6380" s="22" t="s">
        <v>32581</v>
      </c>
    </row>
    <row r="6381" spans="52:52" x14ac:dyDescent="0.2">
      <c r="AZ6381" s="22" t="s">
        <v>32582</v>
      </c>
    </row>
    <row r="6382" spans="52:52" x14ac:dyDescent="0.2">
      <c r="AZ6382" s="22" t="s">
        <v>32583</v>
      </c>
    </row>
    <row r="6383" spans="52:52" x14ac:dyDescent="0.2">
      <c r="AZ6383" s="22" t="s">
        <v>32584</v>
      </c>
    </row>
    <row r="6384" spans="52:52" x14ac:dyDescent="0.2">
      <c r="AZ6384" s="22" t="s">
        <v>32585</v>
      </c>
    </row>
    <row r="6385" spans="52:52" x14ac:dyDescent="0.2">
      <c r="AZ6385" s="22" t="s">
        <v>32586</v>
      </c>
    </row>
    <row r="6386" spans="52:52" x14ac:dyDescent="0.2">
      <c r="AZ6386" s="22" t="s">
        <v>32587</v>
      </c>
    </row>
    <row r="6387" spans="52:52" x14ac:dyDescent="0.2">
      <c r="AZ6387" s="22" t="s">
        <v>32588</v>
      </c>
    </row>
    <row r="6388" spans="52:52" x14ac:dyDescent="0.2">
      <c r="AZ6388" s="22" t="s">
        <v>32589</v>
      </c>
    </row>
    <row r="6389" spans="52:52" x14ac:dyDescent="0.2">
      <c r="AZ6389" s="22" t="s">
        <v>32590</v>
      </c>
    </row>
    <row r="6390" spans="52:52" x14ac:dyDescent="0.2">
      <c r="AZ6390" s="22" t="s">
        <v>32591</v>
      </c>
    </row>
    <row r="6391" spans="52:52" x14ac:dyDescent="0.2">
      <c r="AZ6391" s="22" t="s">
        <v>32592</v>
      </c>
    </row>
    <row r="6392" spans="52:52" x14ac:dyDescent="0.2">
      <c r="AZ6392" s="22" t="s">
        <v>32593</v>
      </c>
    </row>
    <row r="6393" spans="52:52" x14ac:dyDescent="0.2">
      <c r="AZ6393" s="22" t="s">
        <v>32594</v>
      </c>
    </row>
    <row r="6394" spans="52:52" x14ac:dyDescent="0.2">
      <c r="AZ6394" s="22" t="s">
        <v>32595</v>
      </c>
    </row>
    <row r="6395" spans="52:52" x14ac:dyDescent="0.2">
      <c r="AZ6395" s="22" t="s">
        <v>32596</v>
      </c>
    </row>
    <row r="6396" spans="52:52" x14ac:dyDescent="0.2">
      <c r="AZ6396" s="22" t="s">
        <v>32597</v>
      </c>
    </row>
    <row r="6397" spans="52:52" x14ac:dyDescent="0.2">
      <c r="AZ6397" s="22" t="s">
        <v>32598</v>
      </c>
    </row>
    <row r="6398" spans="52:52" x14ac:dyDescent="0.2">
      <c r="AZ6398" s="22" t="s">
        <v>32599</v>
      </c>
    </row>
    <row r="6399" spans="52:52" x14ac:dyDescent="0.2">
      <c r="AZ6399" s="22" t="s">
        <v>32600</v>
      </c>
    </row>
    <row r="6400" spans="52:52" x14ac:dyDescent="0.2">
      <c r="AZ6400" s="22" t="s">
        <v>32601</v>
      </c>
    </row>
    <row r="6401" spans="52:52" x14ac:dyDescent="0.2">
      <c r="AZ6401" s="22" t="s">
        <v>32602</v>
      </c>
    </row>
    <row r="6402" spans="52:52" x14ac:dyDescent="0.2">
      <c r="AZ6402" s="22" t="s">
        <v>32603</v>
      </c>
    </row>
    <row r="6403" spans="52:52" x14ac:dyDescent="0.2">
      <c r="AZ6403" s="22" t="s">
        <v>32604</v>
      </c>
    </row>
    <row r="6404" spans="52:52" x14ac:dyDescent="0.2">
      <c r="AZ6404" s="22" t="s">
        <v>32605</v>
      </c>
    </row>
    <row r="6405" spans="52:52" x14ac:dyDescent="0.2">
      <c r="AZ6405" s="22" t="s">
        <v>32606</v>
      </c>
    </row>
    <row r="6406" spans="52:52" x14ac:dyDescent="0.2">
      <c r="AZ6406" s="22" t="s">
        <v>32607</v>
      </c>
    </row>
    <row r="6407" spans="52:52" x14ac:dyDescent="0.2">
      <c r="AZ6407" s="22" t="s">
        <v>32608</v>
      </c>
    </row>
    <row r="6408" spans="52:52" x14ac:dyDescent="0.2">
      <c r="AZ6408" s="22" t="s">
        <v>32609</v>
      </c>
    </row>
    <row r="6409" spans="52:52" x14ac:dyDescent="0.2">
      <c r="AZ6409" s="22" t="s">
        <v>32610</v>
      </c>
    </row>
    <row r="6410" spans="52:52" x14ac:dyDescent="0.2">
      <c r="AZ6410" s="22" t="s">
        <v>32611</v>
      </c>
    </row>
    <row r="6411" spans="52:52" x14ac:dyDescent="0.2">
      <c r="AZ6411" s="22" t="s">
        <v>32612</v>
      </c>
    </row>
    <row r="6412" spans="52:52" x14ac:dyDescent="0.2">
      <c r="AZ6412" s="22" t="s">
        <v>32613</v>
      </c>
    </row>
    <row r="6413" spans="52:52" x14ac:dyDescent="0.2">
      <c r="AZ6413" s="22" t="s">
        <v>32614</v>
      </c>
    </row>
    <row r="6414" spans="52:52" x14ac:dyDescent="0.2">
      <c r="AZ6414" s="22" t="s">
        <v>32615</v>
      </c>
    </row>
    <row r="6415" spans="52:52" x14ac:dyDescent="0.2">
      <c r="AZ6415" s="22" t="s">
        <v>32616</v>
      </c>
    </row>
    <row r="6416" spans="52:52" x14ac:dyDescent="0.2">
      <c r="AZ6416" s="22" t="s">
        <v>32617</v>
      </c>
    </row>
    <row r="6417" spans="52:52" x14ac:dyDescent="0.2">
      <c r="AZ6417" s="22" t="s">
        <v>32618</v>
      </c>
    </row>
    <row r="6418" spans="52:52" x14ac:dyDescent="0.2">
      <c r="AZ6418" s="22" t="s">
        <v>32619</v>
      </c>
    </row>
    <row r="6419" spans="52:52" x14ac:dyDescent="0.2">
      <c r="AZ6419" s="22" t="s">
        <v>32620</v>
      </c>
    </row>
    <row r="6420" spans="52:52" x14ac:dyDescent="0.2">
      <c r="AZ6420" s="22" t="s">
        <v>32621</v>
      </c>
    </row>
    <row r="6421" spans="52:52" x14ac:dyDescent="0.2">
      <c r="AZ6421" s="22" t="s">
        <v>32622</v>
      </c>
    </row>
    <row r="6422" spans="52:52" x14ac:dyDescent="0.2">
      <c r="AZ6422" s="22" t="s">
        <v>32623</v>
      </c>
    </row>
    <row r="6423" spans="52:52" x14ac:dyDescent="0.2">
      <c r="AZ6423" s="22" t="s">
        <v>32624</v>
      </c>
    </row>
    <row r="6424" spans="52:52" x14ac:dyDescent="0.2">
      <c r="AZ6424" s="22" t="s">
        <v>32625</v>
      </c>
    </row>
    <row r="6425" spans="52:52" x14ac:dyDescent="0.2">
      <c r="AZ6425" s="22" t="s">
        <v>32626</v>
      </c>
    </row>
    <row r="6426" spans="52:52" x14ac:dyDescent="0.2">
      <c r="AZ6426" s="22" t="s">
        <v>32627</v>
      </c>
    </row>
    <row r="6427" spans="52:52" x14ac:dyDescent="0.2">
      <c r="AZ6427" s="22" t="s">
        <v>32628</v>
      </c>
    </row>
    <row r="6428" spans="52:52" x14ac:dyDescent="0.2">
      <c r="AZ6428" s="22" t="s">
        <v>32629</v>
      </c>
    </row>
    <row r="6429" spans="52:52" x14ac:dyDescent="0.2">
      <c r="AZ6429" s="22" t="s">
        <v>32630</v>
      </c>
    </row>
    <row r="6430" spans="52:52" x14ac:dyDescent="0.2">
      <c r="AZ6430" s="22" t="s">
        <v>32631</v>
      </c>
    </row>
    <row r="6431" spans="52:52" x14ac:dyDescent="0.2">
      <c r="AZ6431" s="22" t="s">
        <v>32632</v>
      </c>
    </row>
    <row r="6432" spans="52:52" x14ac:dyDescent="0.2">
      <c r="AZ6432" s="22" t="s">
        <v>32633</v>
      </c>
    </row>
    <row r="6433" spans="52:52" x14ac:dyDescent="0.2">
      <c r="AZ6433" s="22" t="s">
        <v>32634</v>
      </c>
    </row>
    <row r="6434" spans="52:52" x14ac:dyDescent="0.2">
      <c r="AZ6434" s="22" t="s">
        <v>32635</v>
      </c>
    </row>
    <row r="6435" spans="52:52" x14ac:dyDescent="0.2">
      <c r="AZ6435" s="22" t="s">
        <v>32636</v>
      </c>
    </row>
    <row r="6436" spans="52:52" x14ac:dyDescent="0.2">
      <c r="AZ6436" s="22" t="s">
        <v>32637</v>
      </c>
    </row>
    <row r="6437" spans="52:52" x14ac:dyDescent="0.2">
      <c r="AZ6437" s="22" t="s">
        <v>32638</v>
      </c>
    </row>
    <row r="6438" spans="52:52" x14ac:dyDescent="0.2">
      <c r="AZ6438" s="22" t="s">
        <v>32639</v>
      </c>
    </row>
    <row r="6439" spans="52:52" x14ac:dyDescent="0.2">
      <c r="AZ6439" s="22" t="s">
        <v>32640</v>
      </c>
    </row>
    <row r="6440" spans="52:52" x14ac:dyDescent="0.2">
      <c r="AZ6440" s="22" t="s">
        <v>32641</v>
      </c>
    </row>
    <row r="6441" spans="52:52" x14ac:dyDescent="0.2">
      <c r="AZ6441" s="22" t="s">
        <v>32642</v>
      </c>
    </row>
    <row r="6442" spans="52:52" x14ac:dyDescent="0.2">
      <c r="AZ6442" s="22" t="s">
        <v>32643</v>
      </c>
    </row>
    <row r="6443" spans="52:52" x14ac:dyDescent="0.2">
      <c r="AZ6443" s="22" t="s">
        <v>32644</v>
      </c>
    </row>
    <row r="6444" spans="52:52" x14ac:dyDescent="0.2">
      <c r="AZ6444" s="22" t="s">
        <v>32645</v>
      </c>
    </row>
    <row r="6445" spans="52:52" x14ac:dyDescent="0.2">
      <c r="AZ6445" s="22" t="s">
        <v>32646</v>
      </c>
    </row>
    <row r="6446" spans="52:52" x14ac:dyDescent="0.2">
      <c r="AZ6446" s="22" t="s">
        <v>32647</v>
      </c>
    </row>
    <row r="6447" spans="52:52" x14ac:dyDescent="0.2">
      <c r="AZ6447" s="22" t="s">
        <v>32648</v>
      </c>
    </row>
    <row r="6448" spans="52:52" x14ac:dyDescent="0.2">
      <c r="AZ6448" s="22" t="s">
        <v>32649</v>
      </c>
    </row>
    <row r="6449" spans="52:52" x14ac:dyDescent="0.2">
      <c r="AZ6449" s="22" t="s">
        <v>32650</v>
      </c>
    </row>
    <row r="6450" spans="52:52" x14ac:dyDescent="0.2">
      <c r="AZ6450" s="22" t="s">
        <v>32651</v>
      </c>
    </row>
    <row r="6451" spans="52:52" x14ac:dyDescent="0.2">
      <c r="AZ6451" s="22" t="s">
        <v>32652</v>
      </c>
    </row>
    <row r="6452" spans="52:52" x14ac:dyDescent="0.2">
      <c r="AZ6452" s="22" t="s">
        <v>32653</v>
      </c>
    </row>
    <row r="6453" spans="52:52" x14ac:dyDescent="0.2">
      <c r="AZ6453" s="22" t="s">
        <v>32654</v>
      </c>
    </row>
    <row r="6454" spans="52:52" x14ac:dyDescent="0.2">
      <c r="AZ6454" s="22" t="s">
        <v>32655</v>
      </c>
    </row>
    <row r="6455" spans="52:52" x14ac:dyDescent="0.2">
      <c r="AZ6455" s="22" t="s">
        <v>32656</v>
      </c>
    </row>
    <row r="6456" spans="52:52" x14ac:dyDescent="0.2">
      <c r="AZ6456" s="22" t="s">
        <v>32657</v>
      </c>
    </row>
    <row r="6457" spans="52:52" x14ac:dyDescent="0.2">
      <c r="AZ6457" s="22" t="s">
        <v>32658</v>
      </c>
    </row>
    <row r="6458" spans="52:52" x14ac:dyDescent="0.2">
      <c r="AZ6458" s="22" t="s">
        <v>32659</v>
      </c>
    </row>
    <row r="6459" spans="52:52" x14ac:dyDescent="0.2">
      <c r="AZ6459" s="22" t="s">
        <v>32660</v>
      </c>
    </row>
    <row r="6460" spans="52:52" x14ac:dyDescent="0.2">
      <c r="AZ6460" s="22" t="s">
        <v>32661</v>
      </c>
    </row>
    <row r="6461" spans="52:52" x14ac:dyDescent="0.2">
      <c r="AZ6461" s="22" t="s">
        <v>32662</v>
      </c>
    </row>
    <row r="6462" spans="52:52" x14ac:dyDescent="0.2">
      <c r="AZ6462" s="22" t="s">
        <v>32663</v>
      </c>
    </row>
    <row r="6463" spans="52:52" x14ac:dyDescent="0.2">
      <c r="AZ6463" s="22" t="s">
        <v>32664</v>
      </c>
    </row>
    <row r="6464" spans="52:52" x14ac:dyDescent="0.2">
      <c r="AZ6464" s="22" t="s">
        <v>32665</v>
      </c>
    </row>
    <row r="6465" spans="52:52" x14ac:dyDescent="0.2">
      <c r="AZ6465" s="22" t="s">
        <v>32666</v>
      </c>
    </row>
    <row r="6466" spans="52:52" x14ac:dyDescent="0.2">
      <c r="AZ6466" s="22" t="s">
        <v>32667</v>
      </c>
    </row>
    <row r="6467" spans="52:52" x14ac:dyDescent="0.2">
      <c r="AZ6467" s="22" t="s">
        <v>32668</v>
      </c>
    </row>
    <row r="6468" spans="52:52" x14ac:dyDescent="0.2">
      <c r="AZ6468" s="22" t="s">
        <v>32669</v>
      </c>
    </row>
    <row r="6469" spans="52:52" x14ac:dyDescent="0.2">
      <c r="AZ6469" s="22" t="s">
        <v>32670</v>
      </c>
    </row>
    <row r="6470" spans="52:52" x14ac:dyDescent="0.2">
      <c r="AZ6470" s="22" t="s">
        <v>32671</v>
      </c>
    </row>
    <row r="6471" spans="52:52" x14ac:dyDescent="0.2">
      <c r="AZ6471" s="22" t="s">
        <v>32672</v>
      </c>
    </row>
    <row r="6472" spans="52:52" x14ac:dyDescent="0.2">
      <c r="AZ6472" s="22" t="s">
        <v>32673</v>
      </c>
    </row>
    <row r="6473" spans="52:52" x14ac:dyDescent="0.2">
      <c r="AZ6473" s="22" t="s">
        <v>32674</v>
      </c>
    </row>
    <row r="6474" spans="52:52" x14ac:dyDescent="0.2">
      <c r="AZ6474" s="22" t="s">
        <v>32675</v>
      </c>
    </row>
    <row r="6475" spans="52:52" x14ac:dyDescent="0.2">
      <c r="AZ6475" s="22" t="s">
        <v>32676</v>
      </c>
    </row>
    <row r="6476" spans="52:52" x14ac:dyDescent="0.2">
      <c r="AZ6476" s="22" t="s">
        <v>32677</v>
      </c>
    </row>
    <row r="6477" spans="52:52" x14ac:dyDescent="0.2">
      <c r="AZ6477" s="22" t="s">
        <v>32678</v>
      </c>
    </row>
    <row r="6478" spans="52:52" x14ac:dyDescent="0.2">
      <c r="AZ6478" s="22" t="s">
        <v>32679</v>
      </c>
    </row>
    <row r="6479" spans="52:52" x14ac:dyDescent="0.2">
      <c r="AZ6479" s="22" t="s">
        <v>32680</v>
      </c>
    </row>
    <row r="6480" spans="52:52" x14ac:dyDescent="0.2">
      <c r="AZ6480" s="22" t="s">
        <v>32681</v>
      </c>
    </row>
    <row r="6481" spans="52:52" x14ac:dyDescent="0.2">
      <c r="AZ6481" s="22" t="s">
        <v>32682</v>
      </c>
    </row>
    <row r="6482" spans="52:52" x14ac:dyDescent="0.2">
      <c r="AZ6482" s="22" t="s">
        <v>32683</v>
      </c>
    </row>
    <row r="6483" spans="52:52" x14ac:dyDescent="0.2">
      <c r="AZ6483" s="22" t="s">
        <v>32684</v>
      </c>
    </row>
    <row r="6484" spans="52:52" x14ac:dyDescent="0.2">
      <c r="AZ6484" s="22" t="s">
        <v>32685</v>
      </c>
    </row>
    <row r="6485" spans="52:52" x14ac:dyDescent="0.2">
      <c r="AZ6485" s="22" t="s">
        <v>32686</v>
      </c>
    </row>
    <row r="6486" spans="52:52" x14ac:dyDescent="0.2">
      <c r="AZ6486" s="22" t="s">
        <v>32687</v>
      </c>
    </row>
    <row r="6487" spans="52:52" x14ac:dyDescent="0.2">
      <c r="AZ6487" s="22" t="s">
        <v>32688</v>
      </c>
    </row>
    <row r="6488" spans="52:52" x14ac:dyDescent="0.2">
      <c r="AZ6488" s="22" t="s">
        <v>32689</v>
      </c>
    </row>
    <row r="6489" spans="52:52" x14ac:dyDescent="0.2">
      <c r="AZ6489" s="22" t="s">
        <v>32690</v>
      </c>
    </row>
    <row r="6490" spans="52:52" x14ac:dyDescent="0.2">
      <c r="AZ6490" s="22" t="s">
        <v>32691</v>
      </c>
    </row>
    <row r="6491" spans="52:52" x14ac:dyDescent="0.2">
      <c r="AZ6491" s="22" t="s">
        <v>32692</v>
      </c>
    </row>
    <row r="6492" spans="52:52" x14ac:dyDescent="0.2">
      <c r="AZ6492" s="22" t="s">
        <v>32693</v>
      </c>
    </row>
    <row r="6493" spans="52:52" x14ac:dyDescent="0.2">
      <c r="AZ6493" s="22" t="s">
        <v>32694</v>
      </c>
    </row>
    <row r="6494" spans="52:52" x14ac:dyDescent="0.2">
      <c r="AZ6494" s="22" t="s">
        <v>32695</v>
      </c>
    </row>
    <row r="6495" spans="52:52" x14ac:dyDescent="0.2">
      <c r="AZ6495" s="22" t="s">
        <v>32696</v>
      </c>
    </row>
    <row r="6496" spans="52:52" x14ac:dyDescent="0.2">
      <c r="AZ6496" s="22" t="s">
        <v>32697</v>
      </c>
    </row>
    <row r="6497" spans="52:52" x14ac:dyDescent="0.2">
      <c r="AZ6497" s="22" t="s">
        <v>32698</v>
      </c>
    </row>
    <row r="6498" spans="52:52" x14ac:dyDescent="0.2">
      <c r="AZ6498" s="22" t="s">
        <v>32699</v>
      </c>
    </row>
    <row r="6499" spans="52:52" x14ac:dyDescent="0.2">
      <c r="AZ6499" s="22" t="s">
        <v>32700</v>
      </c>
    </row>
    <row r="6500" spans="52:52" x14ac:dyDescent="0.2">
      <c r="AZ6500" s="22" t="s">
        <v>32701</v>
      </c>
    </row>
    <row r="6501" spans="52:52" x14ac:dyDescent="0.2">
      <c r="AZ6501" s="22" t="s">
        <v>32702</v>
      </c>
    </row>
    <row r="6502" spans="52:52" x14ac:dyDescent="0.2">
      <c r="AZ6502" s="22" t="s">
        <v>32703</v>
      </c>
    </row>
    <row r="6503" spans="52:52" x14ac:dyDescent="0.2">
      <c r="AZ6503" s="22" t="s">
        <v>32704</v>
      </c>
    </row>
    <row r="6504" spans="52:52" x14ac:dyDescent="0.2">
      <c r="AZ6504" s="22" t="s">
        <v>32705</v>
      </c>
    </row>
    <row r="6505" spans="52:52" x14ac:dyDescent="0.2">
      <c r="AZ6505" s="22" t="s">
        <v>32706</v>
      </c>
    </row>
    <row r="6506" spans="52:52" x14ac:dyDescent="0.2">
      <c r="AZ6506" s="22" t="s">
        <v>32707</v>
      </c>
    </row>
    <row r="6507" spans="52:52" x14ac:dyDescent="0.2">
      <c r="AZ6507" s="22" t="s">
        <v>32708</v>
      </c>
    </row>
    <row r="6508" spans="52:52" x14ac:dyDescent="0.2">
      <c r="AZ6508" s="22" t="s">
        <v>32709</v>
      </c>
    </row>
    <row r="6509" spans="52:52" x14ac:dyDescent="0.2">
      <c r="AZ6509" s="22" t="s">
        <v>32710</v>
      </c>
    </row>
    <row r="6510" spans="52:52" x14ac:dyDescent="0.2">
      <c r="AZ6510" s="22" t="s">
        <v>32711</v>
      </c>
    </row>
    <row r="6511" spans="52:52" x14ac:dyDescent="0.2">
      <c r="AZ6511" s="22" t="s">
        <v>32712</v>
      </c>
    </row>
    <row r="6512" spans="52:52" x14ac:dyDescent="0.2">
      <c r="AZ6512" s="22" t="s">
        <v>32713</v>
      </c>
    </row>
    <row r="6513" spans="52:52" x14ac:dyDescent="0.2">
      <c r="AZ6513" s="22" t="s">
        <v>32714</v>
      </c>
    </row>
    <row r="6514" spans="52:52" x14ac:dyDescent="0.2">
      <c r="AZ6514" s="22" t="s">
        <v>32715</v>
      </c>
    </row>
    <row r="6515" spans="52:52" x14ac:dyDescent="0.2">
      <c r="AZ6515" s="22" t="s">
        <v>32716</v>
      </c>
    </row>
    <row r="6516" spans="52:52" x14ac:dyDescent="0.2">
      <c r="AZ6516" s="22" t="s">
        <v>32717</v>
      </c>
    </row>
    <row r="6517" spans="52:52" x14ac:dyDescent="0.2">
      <c r="AZ6517" s="22" t="s">
        <v>32718</v>
      </c>
    </row>
    <row r="6518" spans="52:52" x14ac:dyDescent="0.2">
      <c r="AZ6518" s="22" t="s">
        <v>32719</v>
      </c>
    </row>
    <row r="6519" spans="52:52" x14ac:dyDescent="0.2">
      <c r="AZ6519" s="22" t="s">
        <v>32720</v>
      </c>
    </row>
    <row r="6520" spans="52:52" x14ac:dyDescent="0.2">
      <c r="AZ6520" s="22" t="s">
        <v>32721</v>
      </c>
    </row>
    <row r="6521" spans="52:52" x14ac:dyDescent="0.2">
      <c r="AZ6521" s="22" t="s">
        <v>32722</v>
      </c>
    </row>
    <row r="6522" spans="52:52" x14ac:dyDescent="0.2">
      <c r="AZ6522" s="22" t="s">
        <v>32723</v>
      </c>
    </row>
    <row r="6523" spans="52:52" x14ac:dyDescent="0.2">
      <c r="AZ6523" s="22" t="s">
        <v>32724</v>
      </c>
    </row>
    <row r="6524" spans="52:52" x14ac:dyDescent="0.2">
      <c r="AZ6524" s="22" t="s">
        <v>32725</v>
      </c>
    </row>
    <row r="6525" spans="52:52" x14ac:dyDescent="0.2">
      <c r="AZ6525" s="22" t="s">
        <v>32726</v>
      </c>
    </row>
    <row r="6526" spans="52:52" x14ac:dyDescent="0.2">
      <c r="AZ6526" s="22" t="s">
        <v>32727</v>
      </c>
    </row>
    <row r="6527" spans="52:52" x14ac:dyDescent="0.2">
      <c r="AZ6527" s="22" t="s">
        <v>32728</v>
      </c>
    </row>
    <row r="6528" spans="52:52" x14ac:dyDescent="0.2">
      <c r="AZ6528" s="22" t="s">
        <v>32729</v>
      </c>
    </row>
    <row r="6529" spans="52:52" x14ac:dyDescent="0.2">
      <c r="AZ6529" s="22" t="s">
        <v>32730</v>
      </c>
    </row>
    <row r="6530" spans="52:52" x14ac:dyDescent="0.2">
      <c r="AZ6530" s="22" t="s">
        <v>32731</v>
      </c>
    </row>
    <row r="6531" spans="52:52" x14ac:dyDescent="0.2">
      <c r="AZ6531" s="22" t="s">
        <v>32732</v>
      </c>
    </row>
    <row r="6532" spans="52:52" x14ac:dyDescent="0.2">
      <c r="AZ6532" s="22" t="s">
        <v>32733</v>
      </c>
    </row>
    <row r="6533" spans="52:52" x14ac:dyDescent="0.2">
      <c r="AZ6533" s="22" t="s">
        <v>32734</v>
      </c>
    </row>
    <row r="6534" spans="52:52" x14ac:dyDescent="0.2">
      <c r="AZ6534" s="22" t="s">
        <v>32735</v>
      </c>
    </row>
    <row r="6535" spans="52:52" x14ac:dyDescent="0.2">
      <c r="AZ6535" s="22" t="s">
        <v>32736</v>
      </c>
    </row>
    <row r="6536" spans="52:52" x14ac:dyDescent="0.2">
      <c r="AZ6536" s="22" t="s">
        <v>32737</v>
      </c>
    </row>
    <row r="6537" spans="52:52" x14ac:dyDescent="0.2">
      <c r="AZ6537" s="22" t="s">
        <v>32738</v>
      </c>
    </row>
    <row r="6538" spans="52:52" x14ac:dyDescent="0.2">
      <c r="AZ6538" s="22" t="s">
        <v>32739</v>
      </c>
    </row>
    <row r="6539" spans="52:52" x14ac:dyDescent="0.2">
      <c r="AZ6539" s="22" t="s">
        <v>32740</v>
      </c>
    </row>
    <row r="6540" spans="52:52" x14ac:dyDescent="0.2">
      <c r="AZ6540" s="22" t="s">
        <v>32741</v>
      </c>
    </row>
    <row r="6541" spans="52:52" x14ac:dyDescent="0.2">
      <c r="AZ6541" s="22" t="s">
        <v>32742</v>
      </c>
    </row>
    <row r="6542" spans="52:52" x14ac:dyDescent="0.2">
      <c r="AZ6542" s="22" t="s">
        <v>32743</v>
      </c>
    </row>
    <row r="6543" spans="52:52" x14ac:dyDescent="0.2">
      <c r="AZ6543" s="22" t="s">
        <v>32744</v>
      </c>
    </row>
    <row r="6544" spans="52:52" x14ac:dyDescent="0.2">
      <c r="AZ6544" s="22" t="s">
        <v>32745</v>
      </c>
    </row>
    <row r="6545" spans="52:52" x14ac:dyDescent="0.2">
      <c r="AZ6545" s="22" t="s">
        <v>32746</v>
      </c>
    </row>
    <row r="6546" spans="52:52" x14ac:dyDescent="0.2">
      <c r="AZ6546" s="22" t="s">
        <v>32747</v>
      </c>
    </row>
    <row r="6547" spans="52:52" x14ac:dyDescent="0.2">
      <c r="AZ6547" s="22" t="s">
        <v>32748</v>
      </c>
    </row>
    <row r="6548" spans="52:52" x14ac:dyDescent="0.2">
      <c r="AZ6548" s="22" t="s">
        <v>32749</v>
      </c>
    </row>
    <row r="6549" spans="52:52" x14ac:dyDescent="0.2">
      <c r="AZ6549" s="22" t="s">
        <v>32750</v>
      </c>
    </row>
    <row r="6550" spans="52:52" x14ac:dyDescent="0.2">
      <c r="AZ6550" s="22" t="s">
        <v>32751</v>
      </c>
    </row>
    <row r="6551" spans="52:52" x14ac:dyDescent="0.2">
      <c r="AZ6551" s="22" t="s">
        <v>32752</v>
      </c>
    </row>
    <row r="6552" spans="52:52" x14ac:dyDescent="0.2">
      <c r="AZ6552" s="22" t="s">
        <v>32753</v>
      </c>
    </row>
    <row r="6553" spans="52:52" x14ac:dyDescent="0.2">
      <c r="AZ6553" s="22" t="s">
        <v>32754</v>
      </c>
    </row>
    <row r="6554" spans="52:52" x14ac:dyDescent="0.2">
      <c r="AZ6554" s="22" t="s">
        <v>32755</v>
      </c>
    </row>
    <row r="6555" spans="52:52" x14ac:dyDescent="0.2">
      <c r="AZ6555" s="22" t="s">
        <v>32756</v>
      </c>
    </row>
    <row r="6556" spans="52:52" x14ac:dyDescent="0.2">
      <c r="AZ6556" s="22" t="s">
        <v>32757</v>
      </c>
    </row>
    <row r="6557" spans="52:52" x14ac:dyDescent="0.2">
      <c r="AZ6557" s="22" t="s">
        <v>32758</v>
      </c>
    </row>
    <row r="6558" spans="52:52" x14ac:dyDescent="0.2">
      <c r="AZ6558" s="22" t="s">
        <v>32759</v>
      </c>
    </row>
    <row r="6559" spans="52:52" x14ac:dyDescent="0.2">
      <c r="AZ6559" s="22" t="s">
        <v>32760</v>
      </c>
    </row>
    <row r="6560" spans="52:52" x14ac:dyDescent="0.2">
      <c r="AZ6560" s="22" t="s">
        <v>32761</v>
      </c>
    </row>
    <row r="6561" spans="52:52" x14ac:dyDescent="0.2">
      <c r="AZ6561" s="22" t="s">
        <v>32762</v>
      </c>
    </row>
    <row r="6562" spans="52:52" x14ac:dyDescent="0.2">
      <c r="AZ6562" s="22" t="s">
        <v>32763</v>
      </c>
    </row>
    <row r="6563" spans="52:52" x14ac:dyDescent="0.2">
      <c r="AZ6563" s="22" t="s">
        <v>32764</v>
      </c>
    </row>
    <row r="6564" spans="52:52" x14ac:dyDescent="0.2">
      <c r="AZ6564" s="22" t="s">
        <v>32765</v>
      </c>
    </row>
    <row r="6565" spans="52:52" x14ac:dyDescent="0.2">
      <c r="AZ6565" s="22" t="s">
        <v>32766</v>
      </c>
    </row>
    <row r="6566" spans="52:52" x14ac:dyDescent="0.2">
      <c r="AZ6566" s="22" t="s">
        <v>32767</v>
      </c>
    </row>
    <row r="6567" spans="52:52" x14ac:dyDescent="0.2">
      <c r="AZ6567" s="22" t="s">
        <v>32768</v>
      </c>
    </row>
    <row r="6568" spans="52:52" x14ac:dyDescent="0.2">
      <c r="AZ6568" s="22" t="s">
        <v>32769</v>
      </c>
    </row>
    <row r="6569" spans="52:52" x14ac:dyDescent="0.2">
      <c r="AZ6569" s="22" t="s">
        <v>32770</v>
      </c>
    </row>
    <row r="6570" spans="52:52" x14ac:dyDescent="0.2">
      <c r="AZ6570" s="22" t="s">
        <v>32771</v>
      </c>
    </row>
    <row r="6571" spans="52:52" x14ac:dyDescent="0.2">
      <c r="AZ6571" s="22" t="s">
        <v>32772</v>
      </c>
    </row>
    <row r="6572" spans="52:52" x14ac:dyDescent="0.2">
      <c r="AZ6572" s="22" t="s">
        <v>32773</v>
      </c>
    </row>
    <row r="6573" spans="52:52" x14ac:dyDescent="0.2">
      <c r="AZ6573" s="22" t="s">
        <v>32774</v>
      </c>
    </row>
    <row r="6574" spans="52:52" x14ac:dyDescent="0.2">
      <c r="AZ6574" s="22" t="s">
        <v>32775</v>
      </c>
    </row>
    <row r="6575" spans="52:52" x14ac:dyDescent="0.2">
      <c r="AZ6575" s="22" t="s">
        <v>32776</v>
      </c>
    </row>
    <row r="6576" spans="52:52" x14ac:dyDescent="0.2">
      <c r="AZ6576" s="22" t="s">
        <v>32777</v>
      </c>
    </row>
    <row r="6577" spans="52:52" x14ac:dyDescent="0.2">
      <c r="AZ6577" s="22" t="s">
        <v>32778</v>
      </c>
    </row>
    <row r="6578" spans="52:52" x14ac:dyDescent="0.2">
      <c r="AZ6578" s="22" t="s">
        <v>32779</v>
      </c>
    </row>
    <row r="6579" spans="52:52" x14ac:dyDescent="0.2">
      <c r="AZ6579" s="22" t="s">
        <v>32780</v>
      </c>
    </row>
    <row r="6580" spans="52:52" x14ac:dyDescent="0.2">
      <c r="AZ6580" s="22" t="s">
        <v>32781</v>
      </c>
    </row>
    <row r="6581" spans="52:52" x14ac:dyDescent="0.2">
      <c r="AZ6581" s="22" t="s">
        <v>32782</v>
      </c>
    </row>
    <row r="6582" spans="52:52" x14ac:dyDescent="0.2">
      <c r="AZ6582" s="22" t="s">
        <v>32783</v>
      </c>
    </row>
    <row r="6583" spans="52:52" x14ac:dyDescent="0.2">
      <c r="AZ6583" s="22" t="s">
        <v>32784</v>
      </c>
    </row>
    <row r="6584" spans="52:52" x14ac:dyDescent="0.2">
      <c r="AZ6584" s="22" t="s">
        <v>32785</v>
      </c>
    </row>
    <row r="6585" spans="52:52" x14ac:dyDescent="0.2">
      <c r="AZ6585" s="22" t="s">
        <v>32786</v>
      </c>
    </row>
    <row r="6586" spans="52:52" x14ac:dyDescent="0.2">
      <c r="AZ6586" s="22" t="s">
        <v>32787</v>
      </c>
    </row>
    <row r="6587" spans="52:52" x14ac:dyDescent="0.2">
      <c r="AZ6587" s="22" t="s">
        <v>32788</v>
      </c>
    </row>
    <row r="6588" spans="52:52" x14ac:dyDescent="0.2">
      <c r="AZ6588" s="22" t="s">
        <v>32789</v>
      </c>
    </row>
    <row r="6589" spans="52:52" x14ac:dyDescent="0.2">
      <c r="AZ6589" s="22" t="s">
        <v>32790</v>
      </c>
    </row>
    <row r="6590" spans="52:52" x14ac:dyDescent="0.2">
      <c r="AZ6590" s="22" t="s">
        <v>32791</v>
      </c>
    </row>
    <row r="6591" spans="52:52" x14ac:dyDescent="0.2">
      <c r="AZ6591" s="22" t="s">
        <v>32792</v>
      </c>
    </row>
    <row r="6592" spans="52:52" x14ac:dyDescent="0.2">
      <c r="AZ6592" s="22" t="s">
        <v>32793</v>
      </c>
    </row>
    <row r="6593" spans="52:52" x14ac:dyDescent="0.2">
      <c r="AZ6593" s="22" t="s">
        <v>32794</v>
      </c>
    </row>
    <row r="6594" spans="52:52" x14ac:dyDescent="0.2">
      <c r="AZ6594" s="22" t="s">
        <v>32795</v>
      </c>
    </row>
    <row r="6595" spans="52:52" x14ac:dyDescent="0.2">
      <c r="AZ6595" s="22" t="s">
        <v>32796</v>
      </c>
    </row>
    <row r="6596" spans="52:52" x14ac:dyDescent="0.2">
      <c r="AZ6596" s="22" t="s">
        <v>32797</v>
      </c>
    </row>
    <row r="6597" spans="52:52" x14ac:dyDescent="0.2">
      <c r="AZ6597" s="22" t="s">
        <v>32798</v>
      </c>
    </row>
    <row r="6598" spans="52:52" x14ac:dyDescent="0.2">
      <c r="AZ6598" s="22" t="s">
        <v>32799</v>
      </c>
    </row>
    <row r="6599" spans="52:52" x14ac:dyDescent="0.2">
      <c r="AZ6599" s="22" t="s">
        <v>32800</v>
      </c>
    </row>
    <row r="6600" spans="52:52" x14ac:dyDescent="0.2">
      <c r="AZ6600" s="22" t="s">
        <v>32801</v>
      </c>
    </row>
    <row r="6601" spans="52:52" x14ac:dyDescent="0.2">
      <c r="AZ6601" s="22" t="s">
        <v>32802</v>
      </c>
    </row>
    <row r="6602" spans="52:52" x14ac:dyDescent="0.2">
      <c r="AZ6602" s="22" t="s">
        <v>32803</v>
      </c>
    </row>
    <row r="6603" spans="52:52" x14ac:dyDescent="0.2">
      <c r="AZ6603" s="22" t="s">
        <v>32804</v>
      </c>
    </row>
    <row r="6604" spans="52:52" x14ac:dyDescent="0.2">
      <c r="AZ6604" s="22" t="s">
        <v>32805</v>
      </c>
    </row>
    <row r="6605" spans="52:52" x14ac:dyDescent="0.2">
      <c r="AZ6605" s="22" t="s">
        <v>32806</v>
      </c>
    </row>
    <row r="6606" spans="52:52" x14ac:dyDescent="0.2">
      <c r="AZ6606" s="22" t="s">
        <v>32807</v>
      </c>
    </row>
    <row r="6607" spans="52:52" x14ac:dyDescent="0.2">
      <c r="AZ6607" s="22" t="s">
        <v>32808</v>
      </c>
    </row>
    <row r="6608" spans="52:52" x14ac:dyDescent="0.2">
      <c r="AZ6608" s="22" t="s">
        <v>32809</v>
      </c>
    </row>
    <row r="6609" spans="52:52" x14ac:dyDescent="0.2">
      <c r="AZ6609" s="22" t="s">
        <v>32810</v>
      </c>
    </row>
    <row r="6610" spans="52:52" x14ac:dyDescent="0.2">
      <c r="AZ6610" s="22" t="s">
        <v>32811</v>
      </c>
    </row>
    <row r="6611" spans="52:52" x14ac:dyDescent="0.2">
      <c r="AZ6611" s="22" t="s">
        <v>32812</v>
      </c>
    </row>
    <row r="6612" spans="52:52" x14ac:dyDescent="0.2">
      <c r="AZ6612" s="22" t="s">
        <v>32813</v>
      </c>
    </row>
    <row r="6613" spans="52:52" x14ac:dyDescent="0.2">
      <c r="AZ6613" s="22" t="s">
        <v>32814</v>
      </c>
    </row>
    <row r="6614" spans="52:52" x14ac:dyDescent="0.2">
      <c r="AZ6614" s="22" t="s">
        <v>32815</v>
      </c>
    </row>
    <row r="6615" spans="52:52" x14ac:dyDescent="0.2">
      <c r="AZ6615" s="22" t="s">
        <v>32816</v>
      </c>
    </row>
    <row r="6616" spans="52:52" x14ac:dyDescent="0.2">
      <c r="AZ6616" s="22" t="s">
        <v>32817</v>
      </c>
    </row>
    <row r="6617" spans="52:52" x14ac:dyDescent="0.2">
      <c r="AZ6617" s="22" t="s">
        <v>32818</v>
      </c>
    </row>
    <row r="6618" spans="52:52" x14ac:dyDescent="0.2">
      <c r="AZ6618" s="22" t="s">
        <v>32819</v>
      </c>
    </row>
    <row r="6619" spans="52:52" x14ac:dyDescent="0.2">
      <c r="AZ6619" s="22" t="s">
        <v>32820</v>
      </c>
    </row>
    <row r="6620" spans="52:52" x14ac:dyDescent="0.2">
      <c r="AZ6620" s="22" t="s">
        <v>32821</v>
      </c>
    </row>
    <row r="6621" spans="52:52" x14ac:dyDescent="0.2">
      <c r="AZ6621" s="22" t="s">
        <v>32822</v>
      </c>
    </row>
    <row r="6622" spans="52:52" x14ac:dyDescent="0.2">
      <c r="AZ6622" s="22" t="s">
        <v>32823</v>
      </c>
    </row>
    <row r="6623" spans="52:52" x14ac:dyDescent="0.2">
      <c r="AZ6623" s="22" t="s">
        <v>32824</v>
      </c>
    </row>
    <row r="6624" spans="52:52" x14ac:dyDescent="0.2">
      <c r="AZ6624" s="22" t="s">
        <v>32825</v>
      </c>
    </row>
    <row r="6625" spans="52:52" x14ac:dyDescent="0.2">
      <c r="AZ6625" s="22" t="s">
        <v>32826</v>
      </c>
    </row>
    <row r="6626" spans="52:52" x14ac:dyDescent="0.2">
      <c r="AZ6626" s="22" t="s">
        <v>32827</v>
      </c>
    </row>
    <row r="6627" spans="52:52" x14ac:dyDescent="0.2">
      <c r="AZ6627" s="22" t="s">
        <v>32828</v>
      </c>
    </row>
    <row r="6628" spans="52:52" x14ac:dyDescent="0.2">
      <c r="AZ6628" s="22" t="s">
        <v>32829</v>
      </c>
    </row>
    <row r="6629" spans="52:52" x14ac:dyDescent="0.2">
      <c r="AZ6629" s="22" t="s">
        <v>32830</v>
      </c>
    </row>
    <row r="6630" spans="52:52" x14ac:dyDescent="0.2">
      <c r="AZ6630" s="22" t="s">
        <v>32831</v>
      </c>
    </row>
    <row r="6631" spans="52:52" x14ac:dyDescent="0.2">
      <c r="AZ6631" s="22" t="s">
        <v>32832</v>
      </c>
    </row>
    <row r="6632" spans="52:52" x14ac:dyDescent="0.2">
      <c r="AZ6632" s="22" t="s">
        <v>32833</v>
      </c>
    </row>
    <row r="6633" spans="52:52" x14ac:dyDescent="0.2">
      <c r="AZ6633" s="22" t="s">
        <v>32834</v>
      </c>
    </row>
    <row r="6634" spans="52:52" x14ac:dyDescent="0.2">
      <c r="AZ6634" s="22" t="s">
        <v>32835</v>
      </c>
    </row>
    <row r="6635" spans="52:52" x14ac:dyDescent="0.2">
      <c r="AZ6635" s="22" t="s">
        <v>32836</v>
      </c>
    </row>
    <row r="6636" spans="52:52" x14ac:dyDescent="0.2">
      <c r="AZ6636" s="22" t="s">
        <v>32837</v>
      </c>
    </row>
    <row r="6637" spans="52:52" x14ac:dyDescent="0.2">
      <c r="AZ6637" s="22" t="s">
        <v>32838</v>
      </c>
    </row>
    <row r="6638" spans="52:52" x14ac:dyDescent="0.2">
      <c r="AZ6638" s="22" t="s">
        <v>32839</v>
      </c>
    </row>
    <row r="6639" spans="52:52" x14ac:dyDescent="0.2">
      <c r="AZ6639" s="22" t="s">
        <v>32840</v>
      </c>
    </row>
    <row r="6640" spans="52:52" x14ac:dyDescent="0.2">
      <c r="AZ6640" s="22" t="s">
        <v>32841</v>
      </c>
    </row>
    <row r="6641" spans="52:52" x14ac:dyDescent="0.2">
      <c r="AZ6641" s="22" t="s">
        <v>32842</v>
      </c>
    </row>
    <row r="6642" spans="52:52" x14ac:dyDescent="0.2">
      <c r="AZ6642" s="22" t="s">
        <v>32843</v>
      </c>
    </row>
    <row r="6643" spans="52:52" x14ac:dyDescent="0.2">
      <c r="AZ6643" s="22" t="s">
        <v>32844</v>
      </c>
    </row>
    <row r="6644" spans="52:52" x14ac:dyDescent="0.2">
      <c r="AZ6644" s="22" t="s">
        <v>32845</v>
      </c>
    </row>
    <row r="6645" spans="52:52" x14ac:dyDescent="0.2">
      <c r="AZ6645" s="22" t="s">
        <v>32846</v>
      </c>
    </row>
    <row r="6646" spans="52:52" x14ac:dyDescent="0.2">
      <c r="AZ6646" s="22" t="s">
        <v>32847</v>
      </c>
    </row>
    <row r="6647" spans="52:52" x14ac:dyDescent="0.2">
      <c r="AZ6647" s="22" t="s">
        <v>32848</v>
      </c>
    </row>
    <row r="6648" spans="52:52" x14ac:dyDescent="0.2">
      <c r="AZ6648" s="22" t="s">
        <v>32849</v>
      </c>
    </row>
    <row r="6649" spans="52:52" x14ac:dyDescent="0.2">
      <c r="AZ6649" s="22" t="s">
        <v>32850</v>
      </c>
    </row>
    <row r="6650" spans="52:52" x14ac:dyDescent="0.2">
      <c r="AZ6650" s="22" t="s">
        <v>32851</v>
      </c>
    </row>
    <row r="6651" spans="52:52" x14ac:dyDescent="0.2">
      <c r="AZ6651" s="22" t="s">
        <v>32852</v>
      </c>
    </row>
    <row r="6652" spans="52:52" x14ac:dyDescent="0.2">
      <c r="AZ6652" s="22" t="s">
        <v>32853</v>
      </c>
    </row>
    <row r="6653" spans="52:52" x14ac:dyDescent="0.2">
      <c r="AZ6653" s="22" t="s">
        <v>32854</v>
      </c>
    </row>
    <row r="6654" spans="52:52" x14ac:dyDescent="0.2">
      <c r="AZ6654" s="22" t="s">
        <v>32855</v>
      </c>
    </row>
    <row r="6655" spans="52:52" x14ac:dyDescent="0.2">
      <c r="AZ6655" s="22" t="s">
        <v>32856</v>
      </c>
    </row>
    <row r="6656" spans="52:52" x14ac:dyDescent="0.2">
      <c r="AZ6656" s="22" t="s">
        <v>32857</v>
      </c>
    </row>
    <row r="6657" spans="52:52" x14ac:dyDescent="0.2">
      <c r="AZ6657" s="22" t="s">
        <v>32858</v>
      </c>
    </row>
    <row r="6658" spans="52:52" x14ac:dyDescent="0.2">
      <c r="AZ6658" s="22" t="s">
        <v>32859</v>
      </c>
    </row>
    <row r="6659" spans="52:52" x14ac:dyDescent="0.2">
      <c r="AZ6659" s="22" t="s">
        <v>32860</v>
      </c>
    </row>
    <row r="6660" spans="52:52" x14ac:dyDescent="0.2">
      <c r="AZ6660" s="22" t="s">
        <v>32861</v>
      </c>
    </row>
    <row r="6661" spans="52:52" x14ac:dyDescent="0.2">
      <c r="AZ6661" s="22" t="s">
        <v>32862</v>
      </c>
    </row>
    <row r="6662" spans="52:52" x14ac:dyDescent="0.2">
      <c r="AZ6662" s="22" t="s">
        <v>32863</v>
      </c>
    </row>
    <row r="6663" spans="52:52" x14ac:dyDescent="0.2">
      <c r="AZ6663" s="22" t="s">
        <v>32864</v>
      </c>
    </row>
    <row r="6664" spans="52:52" x14ac:dyDescent="0.2">
      <c r="AZ6664" s="22" t="s">
        <v>32865</v>
      </c>
    </row>
    <row r="6665" spans="52:52" x14ac:dyDescent="0.2">
      <c r="AZ6665" s="22" t="s">
        <v>32866</v>
      </c>
    </row>
    <row r="6666" spans="52:52" x14ac:dyDescent="0.2">
      <c r="AZ6666" s="22" t="s">
        <v>32867</v>
      </c>
    </row>
    <row r="6667" spans="52:52" x14ac:dyDescent="0.2">
      <c r="AZ6667" s="22" t="s">
        <v>32868</v>
      </c>
    </row>
    <row r="6668" spans="52:52" x14ac:dyDescent="0.2">
      <c r="AZ6668" s="22" t="s">
        <v>32869</v>
      </c>
    </row>
    <row r="6669" spans="52:52" x14ac:dyDescent="0.2">
      <c r="AZ6669" s="22" t="s">
        <v>32870</v>
      </c>
    </row>
    <row r="6670" spans="52:52" x14ac:dyDescent="0.2">
      <c r="AZ6670" s="22" t="s">
        <v>32871</v>
      </c>
    </row>
    <row r="6671" spans="52:52" x14ac:dyDescent="0.2">
      <c r="AZ6671" s="22" t="s">
        <v>32872</v>
      </c>
    </row>
    <row r="6672" spans="52:52" x14ac:dyDescent="0.2">
      <c r="AZ6672" s="22" t="s">
        <v>32873</v>
      </c>
    </row>
    <row r="6673" spans="52:52" x14ac:dyDescent="0.2">
      <c r="AZ6673" s="22" t="s">
        <v>32874</v>
      </c>
    </row>
    <row r="6674" spans="52:52" x14ac:dyDescent="0.2">
      <c r="AZ6674" s="22" t="s">
        <v>32875</v>
      </c>
    </row>
    <row r="6675" spans="52:52" x14ac:dyDescent="0.2">
      <c r="AZ6675" s="22" t="s">
        <v>32876</v>
      </c>
    </row>
    <row r="6676" spans="52:52" x14ac:dyDescent="0.2">
      <c r="AZ6676" s="22" t="s">
        <v>32877</v>
      </c>
    </row>
    <row r="6677" spans="52:52" x14ac:dyDescent="0.2">
      <c r="AZ6677" s="22" t="s">
        <v>32878</v>
      </c>
    </row>
    <row r="6678" spans="52:52" x14ac:dyDescent="0.2">
      <c r="AZ6678" s="22" t="s">
        <v>32879</v>
      </c>
    </row>
    <row r="6679" spans="52:52" x14ac:dyDescent="0.2">
      <c r="AZ6679" s="22" t="s">
        <v>32880</v>
      </c>
    </row>
    <row r="6680" spans="52:52" x14ac:dyDescent="0.2">
      <c r="AZ6680" s="22" t="s">
        <v>32881</v>
      </c>
    </row>
    <row r="6681" spans="52:52" x14ac:dyDescent="0.2">
      <c r="AZ6681" s="22" t="s">
        <v>32882</v>
      </c>
    </row>
    <row r="6682" spans="52:52" x14ac:dyDescent="0.2">
      <c r="AZ6682" s="22" t="s">
        <v>32883</v>
      </c>
    </row>
    <row r="6683" spans="52:52" x14ac:dyDescent="0.2">
      <c r="AZ6683" s="22" t="s">
        <v>32884</v>
      </c>
    </row>
    <row r="6684" spans="52:52" x14ac:dyDescent="0.2">
      <c r="AZ6684" s="22" t="s">
        <v>32885</v>
      </c>
    </row>
    <row r="6685" spans="52:52" x14ac:dyDescent="0.2">
      <c r="AZ6685" s="22" t="s">
        <v>32886</v>
      </c>
    </row>
    <row r="6686" spans="52:52" x14ac:dyDescent="0.2">
      <c r="AZ6686" s="22" t="s">
        <v>32887</v>
      </c>
    </row>
    <row r="6687" spans="52:52" x14ac:dyDescent="0.2">
      <c r="AZ6687" s="22" t="s">
        <v>32888</v>
      </c>
    </row>
    <row r="6688" spans="52:52" x14ac:dyDescent="0.2">
      <c r="AZ6688" s="22" t="s">
        <v>32889</v>
      </c>
    </row>
    <row r="6689" spans="52:52" x14ac:dyDescent="0.2">
      <c r="AZ6689" s="22" t="s">
        <v>32890</v>
      </c>
    </row>
    <row r="6690" spans="52:52" x14ac:dyDescent="0.2">
      <c r="AZ6690" s="22" t="s">
        <v>32891</v>
      </c>
    </row>
    <row r="6691" spans="52:52" x14ac:dyDescent="0.2">
      <c r="AZ6691" s="22" t="s">
        <v>32892</v>
      </c>
    </row>
    <row r="6692" spans="52:52" x14ac:dyDescent="0.2">
      <c r="AZ6692" s="22" t="s">
        <v>32893</v>
      </c>
    </row>
    <row r="6693" spans="52:52" x14ac:dyDescent="0.2">
      <c r="AZ6693" s="22" t="s">
        <v>32894</v>
      </c>
    </row>
    <row r="6694" spans="52:52" x14ac:dyDescent="0.2">
      <c r="AZ6694" s="22" t="s">
        <v>32895</v>
      </c>
    </row>
    <row r="6695" spans="52:52" x14ac:dyDescent="0.2">
      <c r="AZ6695" s="22" t="s">
        <v>32896</v>
      </c>
    </row>
    <row r="6696" spans="52:52" x14ac:dyDescent="0.2">
      <c r="AZ6696" s="22" t="s">
        <v>32897</v>
      </c>
    </row>
    <row r="6697" spans="52:52" x14ac:dyDescent="0.2">
      <c r="AZ6697" s="22" t="s">
        <v>32898</v>
      </c>
    </row>
    <row r="6698" spans="52:52" x14ac:dyDescent="0.2">
      <c r="AZ6698" s="22" t="s">
        <v>32899</v>
      </c>
    </row>
    <row r="6699" spans="52:52" x14ac:dyDescent="0.2">
      <c r="AZ6699" s="22" t="s">
        <v>32900</v>
      </c>
    </row>
    <row r="6700" spans="52:52" x14ac:dyDescent="0.2">
      <c r="AZ6700" s="22" t="s">
        <v>32901</v>
      </c>
    </row>
    <row r="6701" spans="52:52" x14ac:dyDescent="0.2">
      <c r="AZ6701" s="22" t="s">
        <v>32902</v>
      </c>
    </row>
    <row r="6702" spans="52:52" x14ac:dyDescent="0.2">
      <c r="AZ6702" s="22" t="s">
        <v>32903</v>
      </c>
    </row>
    <row r="6703" spans="52:52" x14ac:dyDescent="0.2">
      <c r="AZ6703" s="22" t="s">
        <v>32904</v>
      </c>
    </row>
    <row r="6704" spans="52:52" x14ac:dyDescent="0.2">
      <c r="AZ6704" s="22" t="s">
        <v>32905</v>
      </c>
    </row>
    <row r="6705" spans="52:52" x14ac:dyDescent="0.2">
      <c r="AZ6705" s="22" t="s">
        <v>32906</v>
      </c>
    </row>
    <row r="6706" spans="52:52" x14ac:dyDescent="0.2">
      <c r="AZ6706" s="22" t="s">
        <v>32907</v>
      </c>
    </row>
    <row r="6707" spans="52:52" x14ac:dyDescent="0.2">
      <c r="AZ6707" s="22" t="s">
        <v>32908</v>
      </c>
    </row>
    <row r="6708" spans="52:52" x14ac:dyDescent="0.2">
      <c r="AZ6708" s="22" t="s">
        <v>32909</v>
      </c>
    </row>
    <row r="6709" spans="52:52" x14ac:dyDescent="0.2">
      <c r="AZ6709" s="22" t="s">
        <v>32910</v>
      </c>
    </row>
    <row r="6710" spans="52:52" x14ac:dyDescent="0.2">
      <c r="AZ6710" s="22" t="s">
        <v>32911</v>
      </c>
    </row>
    <row r="6711" spans="52:52" x14ac:dyDescent="0.2">
      <c r="AZ6711" s="22" t="s">
        <v>32912</v>
      </c>
    </row>
    <row r="6712" spans="52:52" x14ac:dyDescent="0.2">
      <c r="AZ6712" s="22" t="s">
        <v>32913</v>
      </c>
    </row>
    <row r="6713" spans="52:52" x14ac:dyDescent="0.2">
      <c r="AZ6713" s="22" t="s">
        <v>32914</v>
      </c>
    </row>
    <row r="6714" spans="52:52" x14ac:dyDescent="0.2">
      <c r="AZ6714" s="22" t="s">
        <v>32915</v>
      </c>
    </row>
    <row r="6715" spans="52:52" x14ac:dyDescent="0.2">
      <c r="AZ6715" s="22" t="s">
        <v>32916</v>
      </c>
    </row>
    <row r="6716" spans="52:52" x14ac:dyDescent="0.2">
      <c r="AZ6716" s="22" t="s">
        <v>32917</v>
      </c>
    </row>
    <row r="6717" spans="52:52" x14ac:dyDescent="0.2">
      <c r="AZ6717" s="22" t="s">
        <v>32918</v>
      </c>
    </row>
    <row r="6718" spans="52:52" x14ac:dyDescent="0.2">
      <c r="AZ6718" s="22" t="s">
        <v>32919</v>
      </c>
    </row>
    <row r="6719" spans="52:52" x14ac:dyDescent="0.2">
      <c r="AZ6719" s="22" t="s">
        <v>32920</v>
      </c>
    </row>
    <row r="6720" spans="52:52" x14ac:dyDescent="0.2">
      <c r="AZ6720" s="22" t="s">
        <v>32921</v>
      </c>
    </row>
    <row r="6721" spans="52:52" x14ac:dyDescent="0.2">
      <c r="AZ6721" s="22" t="s">
        <v>32922</v>
      </c>
    </row>
    <row r="6722" spans="52:52" x14ac:dyDescent="0.2">
      <c r="AZ6722" s="22" t="s">
        <v>32923</v>
      </c>
    </row>
    <row r="6723" spans="52:52" x14ac:dyDescent="0.2">
      <c r="AZ6723" s="22" t="s">
        <v>32924</v>
      </c>
    </row>
    <row r="6724" spans="52:52" x14ac:dyDescent="0.2">
      <c r="AZ6724" s="22" t="s">
        <v>32925</v>
      </c>
    </row>
    <row r="6725" spans="52:52" x14ac:dyDescent="0.2">
      <c r="AZ6725" s="22" t="s">
        <v>32926</v>
      </c>
    </row>
    <row r="6726" spans="52:52" x14ac:dyDescent="0.2">
      <c r="AZ6726" s="22" t="s">
        <v>32927</v>
      </c>
    </row>
    <row r="6727" spans="52:52" x14ac:dyDescent="0.2">
      <c r="AZ6727" s="22" t="s">
        <v>32928</v>
      </c>
    </row>
    <row r="6728" spans="52:52" x14ac:dyDescent="0.2">
      <c r="AZ6728" s="22" t="s">
        <v>32929</v>
      </c>
    </row>
    <row r="6729" spans="52:52" x14ac:dyDescent="0.2">
      <c r="AZ6729" s="22" t="s">
        <v>32930</v>
      </c>
    </row>
    <row r="6730" spans="52:52" x14ac:dyDescent="0.2">
      <c r="AZ6730" s="22" t="s">
        <v>32931</v>
      </c>
    </row>
    <row r="6731" spans="52:52" x14ac:dyDescent="0.2">
      <c r="AZ6731" s="22" t="s">
        <v>32932</v>
      </c>
    </row>
    <row r="6732" spans="52:52" x14ac:dyDescent="0.2">
      <c r="AZ6732" s="22" t="s">
        <v>32933</v>
      </c>
    </row>
    <row r="6733" spans="52:52" x14ac:dyDescent="0.2">
      <c r="AZ6733" s="22" t="s">
        <v>32934</v>
      </c>
    </row>
    <row r="6734" spans="52:52" x14ac:dyDescent="0.2">
      <c r="AZ6734" s="22" t="s">
        <v>32935</v>
      </c>
    </row>
    <row r="6735" spans="52:52" x14ac:dyDescent="0.2">
      <c r="AZ6735" s="22" t="s">
        <v>32936</v>
      </c>
    </row>
    <row r="6736" spans="52:52" x14ac:dyDescent="0.2">
      <c r="AZ6736" s="22" t="s">
        <v>32937</v>
      </c>
    </row>
    <row r="6737" spans="52:52" x14ac:dyDescent="0.2">
      <c r="AZ6737" s="22" t="s">
        <v>32938</v>
      </c>
    </row>
    <row r="6738" spans="52:52" x14ac:dyDescent="0.2">
      <c r="AZ6738" s="22" t="s">
        <v>32939</v>
      </c>
    </row>
    <row r="6739" spans="52:52" x14ac:dyDescent="0.2">
      <c r="AZ6739" s="22" t="s">
        <v>32940</v>
      </c>
    </row>
    <row r="6740" spans="52:52" x14ac:dyDescent="0.2">
      <c r="AZ6740" s="22" t="s">
        <v>32941</v>
      </c>
    </row>
    <row r="6741" spans="52:52" x14ac:dyDescent="0.2">
      <c r="AZ6741" s="22" t="s">
        <v>32942</v>
      </c>
    </row>
    <row r="6742" spans="52:52" x14ac:dyDescent="0.2">
      <c r="AZ6742" s="22" t="s">
        <v>32943</v>
      </c>
    </row>
    <row r="6743" spans="52:52" x14ac:dyDescent="0.2">
      <c r="AZ6743" s="22" t="s">
        <v>32944</v>
      </c>
    </row>
    <row r="6744" spans="52:52" x14ac:dyDescent="0.2">
      <c r="AZ6744" s="22" t="s">
        <v>32945</v>
      </c>
    </row>
    <row r="6745" spans="52:52" x14ac:dyDescent="0.2">
      <c r="AZ6745" s="22" t="s">
        <v>32946</v>
      </c>
    </row>
    <row r="6746" spans="52:52" x14ac:dyDescent="0.2">
      <c r="AZ6746" s="22" t="s">
        <v>32947</v>
      </c>
    </row>
    <row r="6747" spans="52:52" x14ac:dyDescent="0.2">
      <c r="AZ6747" s="22" t="s">
        <v>32948</v>
      </c>
    </row>
    <row r="6748" spans="52:52" x14ac:dyDescent="0.2">
      <c r="AZ6748" s="22" t="s">
        <v>32949</v>
      </c>
    </row>
    <row r="6749" spans="52:52" x14ac:dyDescent="0.2">
      <c r="AZ6749" s="22" t="s">
        <v>32950</v>
      </c>
    </row>
    <row r="6750" spans="52:52" x14ac:dyDescent="0.2">
      <c r="AZ6750" s="22" t="s">
        <v>32951</v>
      </c>
    </row>
    <row r="6751" spans="52:52" x14ac:dyDescent="0.2">
      <c r="AZ6751" s="22" t="s">
        <v>32952</v>
      </c>
    </row>
    <row r="6752" spans="52:52" x14ac:dyDescent="0.2">
      <c r="AZ6752" s="22" t="s">
        <v>32953</v>
      </c>
    </row>
    <row r="6753" spans="52:52" x14ac:dyDescent="0.2">
      <c r="AZ6753" s="22" t="s">
        <v>32954</v>
      </c>
    </row>
    <row r="6754" spans="52:52" x14ac:dyDescent="0.2">
      <c r="AZ6754" s="22" t="s">
        <v>32955</v>
      </c>
    </row>
    <row r="6755" spans="52:52" x14ac:dyDescent="0.2">
      <c r="AZ6755" s="22" t="s">
        <v>32956</v>
      </c>
    </row>
    <row r="6756" spans="52:52" x14ac:dyDescent="0.2">
      <c r="AZ6756" s="22" t="s">
        <v>32957</v>
      </c>
    </row>
    <row r="6757" spans="52:52" x14ac:dyDescent="0.2">
      <c r="AZ6757" s="22" t="s">
        <v>32958</v>
      </c>
    </row>
    <row r="6758" spans="52:52" x14ac:dyDescent="0.2">
      <c r="AZ6758" s="22" t="s">
        <v>32959</v>
      </c>
    </row>
    <row r="6759" spans="52:52" x14ac:dyDescent="0.2">
      <c r="AZ6759" s="22" t="s">
        <v>32960</v>
      </c>
    </row>
    <row r="6760" spans="52:52" x14ac:dyDescent="0.2">
      <c r="AZ6760" s="22" t="s">
        <v>32961</v>
      </c>
    </row>
    <row r="6761" spans="52:52" x14ac:dyDescent="0.2">
      <c r="AZ6761" s="22" t="s">
        <v>32962</v>
      </c>
    </row>
    <row r="6762" spans="52:52" x14ac:dyDescent="0.2">
      <c r="AZ6762" s="22" t="s">
        <v>32963</v>
      </c>
    </row>
    <row r="6763" spans="52:52" x14ac:dyDescent="0.2">
      <c r="AZ6763" s="22" t="s">
        <v>32964</v>
      </c>
    </row>
    <row r="6764" spans="52:52" x14ac:dyDescent="0.2">
      <c r="AZ6764" s="22" t="s">
        <v>32965</v>
      </c>
    </row>
    <row r="6765" spans="52:52" x14ac:dyDescent="0.2">
      <c r="AZ6765" s="22" t="s">
        <v>32966</v>
      </c>
    </row>
    <row r="6766" spans="52:52" x14ac:dyDescent="0.2">
      <c r="AZ6766" s="22" t="s">
        <v>32967</v>
      </c>
    </row>
    <row r="6767" spans="52:52" x14ac:dyDescent="0.2">
      <c r="AZ6767" s="22" t="s">
        <v>32968</v>
      </c>
    </row>
    <row r="6768" spans="52:52" x14ac:dyDescent="0.2">
      <c r="AZ6768" s="22" t="s">
        <v>32969</v>
      </c>
    </row>
    <row r="6769" spans="52:52" x14ac:dyDescent="0.2">
      <c r="AZ6769" s="22" t="s">
        <v>32970</v>
      </c>
    </row>
    <row r="6770" spans="52:52" x14ac:dyDescent="0.2">
      <c r="AZ6770" s="22" t="s">
        <v>32971</v>
      </c>
    </row>
    <row r="6771" spans="52:52" x14ac:dyDescent="0.2">
      <c r="AZ6771" s="22" t="s">
        <v>32972</v>
      </c>
    </row>
    <row r="6772" spans="52:52" x14ac:dyDescent="0.2">
      <c r="AZ6772" s="22" t="s">
        <v>32973</v>
      </c>
    </row>
    <row r="6773" spans="52:52" x14ac:dyDescent="0.2">
      <c r="AZ6773" s="22" t="s">
        <v>32974</v>
      </c>
    </row>
    <row r="6774" spans="52:52" x14ac:dyDescent="0.2">
      <c r="AZ6774" s="22" t="s">
        <v>32975</v>
      </c>
    </row>
    <row r="6775" spans="52:52" x14ac:dyDescent="0.2">
      <c r="AZ6775" s="22" t="s">
        <v>32976</v>
      </c>
    </row>
    <row r="6776" spans="52:52" x14ac:dyDescent="0.2">
      <c r="AZ6776" s="22" t="s">
        <v>32977</v>
      </c>
    </row>
    <row r="6777" spans="52:52" x14ac:dyDescent="0.2">
      <c r="AZ6777" s="22" t="s">
        <v>32978</v>
      </c>
    </row>
    <row r="6778" spans="52:52" x14ac:dyDescent="0.2">
      <c r="AZ6778" s="22" t="s">
        <v>32979</v>
      </c>
    </row>
    <row r="6779" spans="52:52" x14ac:dyDescent="0.2">
      <c r="AZ6779" s="22" t="s">
        <v>32980</v>
      </c>
    </row>
    <row r="6780" spans="52:52" x14ac:dyDescent="0.2">
      <c r="AZ6780" s="22" t="s">
        <v>32981</v>
      </c>
    </row>
    <row r="6781" spans="52:52" x14ac:dyDescent="0.2">
      <c r="AZ6781" s="22" t="s">
        <v>32982</v>
      </c>
    </row>
    <row r="6782" spans="52:52" x14ac:dyDescent="0.2">
      <c r="AZ6782" s="22" t="s">
        <v>32983</v>
      </c>
    </row>
    <row r="6783" spans="52:52" x14ac:dyDescent="0.2">
      <c r="AZ6783" s="22" t="s">
        <v>32984</v>
      </c>
    </row>
    <row r="6784" spans="52:52" x14ac:dyDescent="0.2">
      <c r="AZ6784" s="22" t="s">
        <v>32985</v>
      </c>
    </row>
    <row r="6785" spans="52:52" x14ac:dyDescent="0.2">
      <c r="AZ6785" s="22" t="s">
        <v>32986</v>
      </c>
    </row>
    <row r="6786" spans="52:52" x14ac:dyDescent="0.2">
      <c r="AZ6786" s="22" t="s">
        <v>32987</v>
      </c>
    </row>
    <row r="6787" spans="52:52" x14ac:dyDescent="0.2">
      <c r="AZ6787" s="22" t="s">
        <v>32988</v>
      </c>
    </row>
    <row r="6788" spans="52:52" x14ac:dyDescent="0.2">
      <c r="AZ6788" s="22" t="s">
        <v>32989</v>
      </c>
    </row>
    <row r="6789" spans="52:52" x14ac:dyDescent="0.2">
      <c r="AZ6789" s="22" t="s">
        <v>32990</v>
      </c>
    </row>
    <row r="6790" spans="52:52" x14ac:dyDescent="0.2">
      <c r="AZ6790" s="22" t="s">
        <v>32991</v>
      </c>
    </row>
    <row r="6791" spans="52:52" x14ac:dyDescent="0.2">
      <c r="AZ6791" s="22" t="s">
        <v>32992</v>
      </c>
    </row>
    <row r="6792" spans="52:52" x14ac:dyDescent="0.2">
      <c r="AZ6792" s="22" t="s">
        <v>32993</v>
      </c>
    </row>
    <row r="6793" spans="52:52" x14ac:dyDescent="0.2">
      <c r="AZ6793" s="22" t="s">
        <v>32994</v>
      </c>
    </row>
    <row r="6794" spans="52:52" x14ac:dyDescent="0.2">
      <c r="AZ6794" s="22" t="s">
        <v>32995</v>
      </c>
    </row>
    <row r="6795" spans="52:52" x14ac:dyDescent="0.2">
      <c r="AZ6795" s="22" t="s">
        <v>32996</v>
      </c>
    </row>
    <row r="6796" spans="52:52" x14ac:dyDescent="0.2">
      <c r="AZ6796" s="22" t="s">
        <v>32997</v>
      </c>
    </row>
    <row r="6797" spans="52:52" x14ac:dyDescent="0.2">
      <c r="AZ6797" s="22" t="s">
        <v>32998</v>
      </c>
    </row>
    <row r="6798" spans="52:52" x14ac:dyDescent="0.2">
      <c r="AZ6798" s="22" t="s">
        <v>32999</v>
      </c>
    </row>
    <row r="6799" spans="52:52" x14ac:dyDescent="0.2">
      <c r="AZ6799" s="22" t="s">
        <v>33000</v>
      </c>
    </row>
    <row r="6800" spans="52:52" x14ac:dyDescent="0.2">
      <c r="AZ6800" s="22" t="s">
        <v>33001</v>
      </c>
    </row>
    <row r="6801" spans="52:52" x14ac:dyDescent="0.2">
      <c r="AZ6801" s="22" t="s">
        <v>33002</v>
      </c>
    </row>
    <row r="6802" spans="52:52" x14ac:dyDescent="0.2">
      <c r="AZ6802" s="22" t="s">
        <v>33003</v>
      </c>
    </row>
    <row r="6803" spans="52:52" x14ac:dyDescent="0.2">
      <c r="AZ6803" s="22" t="s">
        <v>33004</v>
      </c>
    </row>
    <row r="6804" spans="52:52" x14ac:dyDescent="0.2">
      <c r="AZ6804" s="22" t="s">
        <v>33005</v>
      </c>
    </row>
    <row r="6805" spans="52:52" x14ac:dyDescent="0.2">
      <c r="AZ6805" s="22" t="s">
        <v>33006</v>
      </c>
    </row>
    <row r="6806" spans="52:52" x14ac:dyDescent="0.2">
      <c r="AZ6806" s="22" t="s">
        <v>33007</v>
      </c>
    </row>
    <row r="6807" spans="52:52" x14ac:dyDescent="0.2">
      <c r="AZ6807" s="22" t="s">
        <v>33008</v>
      </c>
    </row>
    <row r="6808" spans="52:52" x14ac:dyDescent="0.2">
      <c r="AZ6808" s="22" t="s">
        <v>33009</v>
      </c>
    </row>
    <row r="6809" spans="52:52" x14ac:dyDescent="0.2">
      <c r="AZ6809" s="22" t="s">
        <v>33010</v>
      </c>
    </row>
    <row r="6810" spans="52:52" x14ac:dyDescent="0.2">
      <c r="AZ6810" s="22" t="s">
        <v>33011</v>
      </c>
    </row>
    <row r="6811" spans="52:52" x14ac:dyDescent="0.2">
      <c r="AZ6811" s="22" t="s">
        <v>33012</v>
      </c>
    </row>
    <row r="6812" spans="52:52" x14ac:dyDescent="0.2">
      <c r="AZ6812" s="22" t="s">
        <v>33013</v>
      </c>
    </row>
    <row r="6813" spans="52:52" x14ac:dyDescent="0.2">
      <c r="AZ6813" s="22" t="s">
        <v>33014</v>
      </c>
    </row>
    <row r="6814" spans="52:52" x14ac:dyDescent="0.2">
      <c r="AZ6814" s="22" t="s">
        <v>33015</v>
      </c>
    </row>
    <row r="6815" spans="52:52" x14ac:dyDescent="0.2">
      <c r="AZ6815" s="22" t="s">
        <v>33016</v>
      </c>
    </row>
    <row r="6816" spans="52:52" x14ac:dyDescent="0.2">
      <c r="AZ6816" s="22" t="s">
        <v>33017</v>
      </c>
    </row>
    <row r="6817" spans="52:52" x14ac:dyDescent="0.2">
      <c r="AZ6817" s="22" t="s">
        <v>33018</v>
      </c>
    </row>
    <row r="6818" spans="52:52" x14ac:dyDescent="0.2">
      <c r="AZ6818" s="22" t="s">
        <v>33019</v>
      </c>
    </row>
    <row r="6819" spans="52:52" x14ac:dyDescent="0.2">
      <c r="AZ6819" s="22" t="s">
        <v>33020</v>
      </c>
    </row>
    <row r="6820" spans="52:52" x14ac:dyDescent="0.2">
      <c r="AZ6820" s="22" t="s">
        <v>33021</v>
      </c>
    </row>
    <row r="6821" spans="52:52" x14ac:dyDescent="0.2">
      <c r="AZ6821" s="22" t="s">
        <v>33022</v>
      </c>
    </row>
    <row r="6822" spans="52:52" x14ac:dyDescent="0.2">
      <c r="AZ6822" s="22" t="s">
        <v>33023</v>
      </c>
    </row>
    <row r="6823" spans="52:52" x14ac:dyDescent="0.2">
      <c r="AZ6823" s="22" t="s">
        <v>33024</v>
      </c>
    </row>
    <row r="6824" spans="52:52" x14ac:dyDescent="0.2">
      <c r="AZ6824" s="22" t="s">
        <v>33025</v>
      </c>
    </row>
    <row r="6825" spans="52:52" x14ac:dyDescent="0.2">
      <c r="AZ6825" s="22" t="s">
        <v>33026</v>
      </c>
    </row>
    <row r="6826" spans="52:52" x14ac:dyDescent="0.2">
      <c r="AZ6826" s="22" t="s">
        <v>33027</v>
      </c>
    </row>
    <row r="6827" spans="52:52" x14ac:dyDescent="0.2">
      <c r="AZ6827" s="22" t="s">
        <v>33028</v>
      </c>
    </row>
    <row r="6828" spans="52:52" x14ac:dyDescent="0.2">
      <c r="AZ6828" s="22" t="s">
        <v>33029</v>
      </c>
    </row>
    <row r="6829" spans="52:52" x14ac:dyDescent="0.2">
      <c r="AZ6829" s="22" t="s">
        <v>33030</v>
      </c>
    </row>
    <row r="6830" spans="52:52" x14ac:dyDescent="0.2">
      <c r="AZ6830" s="22" t="s">
        <v>33031</v>
      </c>
    </row>
    <row r="6831" spans="52:52" x14ac:dyDescent="0.2">
      <c r="AZ6831" s="22" t="s">
        <v>33032</v>
      </c>
    </row>
    <row r="6832" spans="52:52" x14ac:dyDescent="0.2">
      <c r="AZ6832" s="22" t="s">
        <v>33033</v>
      </c>
    </row>
    <row r="6833" spans="52:52" x14ac:dyDescent="0.2">
      <c r="AZ6833" s="22" t="s">
        <v>33034</v>
      </c>
    </row>
    <row r="6834" spans="52:52" x14ac:dyDescent="0.2">
      <c r="AZ6834" s="22" t="s">
        <v>33035</v>
      </c>
    </row>
    <row r="6835" spans="52:52" x14ac:dyDescent="0.2">
      <c r="AZ6835" s="22" t="s">
        <v>33036</v>
      </c>
    </row>
    <row r="6836" spans="52:52" x14ac:dyDescent="0.2">
      <c r="AZ6836" s="22" t="s">
        <v>33037</v>
      </c>
    </row>
    <row r="6837" spans="52:52" x14ac:dyDescent="0.2">
      <c r="AZ6837" s="22" t="s">
        <v>33038</v>
      </c>
    </row>
    <row r="6838" spans="52:52" x14ac:dyDescent="0.2">
      <c r="AZ6838" s="22" t="s">
        <v>33039</v>
      </c>
    </row>
    <row r="6839" spans="52:52" x14ac:dyDescent="0.2">
      <c r="AZ6839" s="22" t="s">
        <v>33040</v>
      </c>
    </row>
    <row r="6840" spans="52:52" x14ac:dyDescent="0.2">
      <c r="AZ6840" s="22" t="s">
        <v>33041</v>
      </c>
    </row>
    <row r="6841" spans="52:52" x14ac:dyDescent="0.2">
      <c r="AZ6841" s="22" t="s">
        <v>33042</v>
      </c>
    </row>
    <row r="6842" spans="52:52" x14ac:dyDescent="0.2">
      <c r="AZ6842" s="22" t="s">
        <v>33043</v>
      </c>
    </row>
    <row r="6843" spans="52:52" x14ac:dyDescent="0.2">
      <c r="AZ6843" s="22" t="s">
        <v>33044</v>
      </c>
    </row>
    <row r="6844" spans="52:52" x14ac:dyDescent="0.2">
      <c r="AZ6844" s="22" t="s">
        <v>33045</v>
      </c>
    </row>
    <row r="6845" spans="52:52" x14ac:dyDescent="0.2">
      <c r="AZ6845" s="22" t="s">
        <v>33046</v>
      </c>
    </row>
    <row r="6846" spans="52:52" x14ac:dyDescent="0.2">
      <c r="AZ6846" s="22" t="s">
        <v>33047</v>
      </c>
    </row>
    <row r="6847" spans="52:52" x14ac:dyDescent="0.2">
      <c r="AZ6847" s="22" t="s">
        <v>33048</v>
      </c>
    </row>
    <row r="6848" spans="52:52" x14ac:dyDescent="0.2">
      <c r="AZ6848" s="22" t="s">
        <v>33049</v>
      </c>
    </row>
    <row r="6849" spans="52:52" x14ac:dyDescent="0.2">
      <c r="AZ6849" s="22" t="s">
        <v>33050</v>
      </c>
    </row>
    <row r="6850" spans="52:52" x14ac:dyDescent="0.2">
      <c r="AZ6850" s="22" t="s">
        <v>33051</v>
      </c>
    </row>
    <row r="6851" spans="52:52" x14ac:dyDescent="0.2">
      <c r="AZ6851" s="22" t="s">
        <v>33052</v>
      </c>
    </row>
    <row r="6852" spans="52:52" x14ac:dyDescent="0.2">
      <c r="AZ6852" s="22" t="s">
        <v>33053</v>
      </c>
    </row>
    <row r="6853" spans="52:52" x14ac:dyDescent="0.2">
      <c r="AZ6853" s="22" t="s">
        <v>33054</v>
      </c>
    </row>
    <row r="6854" spans="52:52" x14ac:dyDescent="0.2">
      <c r="AZ6854" s="22" t="s">
        <v>33055</v>
      </c>
    </row>
    <row r="6855" spans="52:52" x14ac:dyDescent="0.2">
      <c r="AZ6855" s="22" t="s">
        <v>33056</v>
      </c>
    </row>
    <row r="6856" spans="52:52" x14ac:dyDescent="0.2">
      <c r="AZ6856" s="22" t="s">
        <v>33057</v>
      </c>
    </row>
    <row r="6857" spans="52:52" x14ac:dyDescent="0.2">
      <c r="AZ6857" s="22" t="s">
        <v>33058</v>
      </c>
    </row>
    <row r="6858" spans="52:52" x14ac:dyDescent="0.2">
      <c r="AZ6858" s="22" t="s">
        <v>33059</v>
      </c>
    </row>
    <row r="6859" spans="52:52" x14ac:dyDescent="0.2">
      <c r="AZ6859" s="22" t="s">
        <v>33060</v>
      </c>
    </row>
    <row r="6860" spans="52:52" x14ac:dyDescent="0.2">
      <c r="AZ6860" s="22" t="s">
        <v>33061</v>
      </c>
    </row>
    <row r="6861" spans="52:52" x14ac:dyDescent="0.2">
      <c r="AZ6861" s="22" t="s">
        <v>33062</v>
      </c>
    </row>
    <row r="6862" spans="52:52" x14ac:dyDescent="0.2">
      <c r="AZ6862" s="22" t="s">
        <v>33063</v>
      </c>
    </row>
    <row r="6863" spans="52:52" x14ac:dyDescent="0.2">
      <c r="AZ6863" s="22" t="s">
        <v>33064</v>
      </c>
    </row>
    <row r="6864" spans="52:52" x14ac:dyDescent="0.2">
      <c r="AZ6864" s="22" t="s">
        <v>33065</v>
      </c>
    </row>
    <row r="6865" spans="52:52" x14ac:dyDescent="0.2">
      <c r="AZ6865" s="22" t="s">
        <v>33066</v>
      </c>
    </row>
    <row r="6866" spans="52:52" x14ac:dyDescent="0.2">
      <c r="AZ6866" s="22" t="s">
        <v>33067</v>
      </c>
    </row>
    <row r="6867" spans="52:52" x14ac:dyDescent="0.2">
      <c r="AZ6867" s="22" t="s">
        <v>33068</v>
      </c>
    </row>
    <row r="6868" spans="52:52" x14ac:dyDescent="0.2">
      <c r="AZ6868" s="22" t="s">
        <v>33069</v>
      </c>
    </row>
    <row r="6869" spans="52:52" x14ac:dyDescent="0.2">
      <c r="AZ6869" s="22" t="s">
        <v>33070</v>
      </c>
    </row>
    <row r="6870" spans="52:52" x14ac:dyDescent="0.2">
      <c r="AZ6870" s="22" t="s">
        <v>33071</v>
      </c>
    </row>
    <row r="6871" spans="52:52" x14ac:dyDescent="0.2">
      <c r="AZ6871" s="22" t="s">
        <v>33072</v>
      </c>
    </row>
    <row r="6872" spans="52:52" x14ac:dyDescent="0.2">
      <c r="AZ6872" s="22" t="s">
        <v>33073</v>
      </c>
    </row>
    <row r="6873" spans="52:52" x14ac:dyDescent="0.2">
      <c r="AZ6873" s="22" t="s">
        <v>33074</v>
      </c>
    </row>
    <row r="6874" spans="52:52" x14ac:dyDescent="0.2">
      <c r="AZ6874" s="22" t="s">
        <v>33075</v>
      </c>
    </row>
    <row r="6875" spans="52:52" x14ac:dyDescent="0.2">
      <c r="AZ6875" s="22" t="s">
        <v>33076</v>
      </c>
    </row>
    <row r="6876" spans="52:52" x14ac:dyDescent="0.2">
      <c r="AZ6876" s="22" t="s">
        <v>33077</v>
      </c>
    </row>
    <row r="6877" spans="52:52" x14ac:dyDescent="0.2">
      <c r="AZ6877" s="22" t="s">
        <v>33078</v>
      </c>
    </row>
    <row r="6878" spans="52:52" x14ac:dyDescent="0.2">
      <c r="AZ6878" s="22" t="s">
        <v>33079</v>
      </c>
    </row>
    <row r="6879" spans="52:52" x14ac:dyDescent="0.2">
      <c r="AZ6879" s="22" t="s">
        <v>33080</v>
      </c>
    </row>
    <row r="6880" spans="52:52" x14ac:dyDescent="0.2">
      <c r="AZ6880" s="22" t="s">
        <v>33081</v>
      </c>
    </row>
    <row r="6881" spans="52:52" x14ac:dyDescent="0.2">
      <c r="AZ6881" s="22" t="s">
        <v>33082</v>
      </c>
    </row>
    <row r="6882" spans="52:52" x14ac:dyDescent="0.2">
      <c r="AZ6882" s="22" t="s">
        <v>33083</v>
      </c>
    </row>
    <row r="6883" spans="52:52" x14ac:dyDescent="0.2">
      <c r="AZ6883" s="22" t="s">
        <v>33084</v>
      </c>
    </row>
    <row r="6884" spans="52:52" x14ac:dyDescent="0.2">
      <c r="AZ6884" s="22" t="s">
        <v>33085</v>
      </c>
    </row>
    <row r="6885" spans="52:52" x14ac:dyDescent="0.2">
      <c r="AZ6885" s="22" t="s">
        <v>33086</v>
      </c>
    </row>
    <row r="6886" spans="52:52" x14ac:dyDescent="0.2">
      <c r="AZ6886" s="22" t="s">
        <v>33087</v>
      </c>
    </row>
    <row r="6887" spans="52:52" x14ac:dyDescent="0.2">
      <c r="AZ6887" s="22" t="s">
        <v>33088</v>
      </c>
    </row>
    <row r="6888" spans="52:52" x14ac:dyDescent="0.2">
      <c r="AZ6888" s="22" t="s">
        <v>33089</v>
      </c>
    </row>
    <row r="6889" spans="52:52" x14ac:dyDescent="0.2">
      <c r="AZ6889" s="22" t="s">
        <v>33090</v>
      </c>
    </row>
    <row r="6890" spans="52:52" x14ac:dyDescent="0.2">
      <c r="AZ6890" s="22" t="s">
        <v>33091</v>
      </c>
    </row>
    <row r="6891" spans="52:52" x14ac:dyDescent="0.2">
      <c r="AZ6891" s="22" t="s">
        <v>33092</v>
      </c>
    </row>
    <row r="6892" spans="52:52" x14ac:dyDescent="0.2">
      <c r="AZ6892" s="22" t="s">
        <v>33093</v>
      </c>
    </row>
    <row r="6893" spans="52:52" x14ac:dyDescent="0.2">
      <c r="AZ6893" s="22" t="s">
        <v>33094</v>
      </c>
    </row>
    <row r="6894" spans="52:52" x14ac:dyDescent="0.2">
      <c r="AZ6894" s="22" t="s">
        <v>33095</v>
      </c>
    </row>
    <row r="6895" spans="52:52" x14ac:dyDescent="0.2">
      <c r="AZ6895" s="22" t="s">
        <v>33096</v>
      </c>
    </row>
    <row r="6896" spans="52:52" x14ac:dyDescent="0.2">
      <c r="AZ6896" s="22" t="s">
        <v>33097</v>
      </c>
    </row>
    <row r="6897" spans="52:52" x14ac:dyDescent="0.2">
      <c r="AZ6897" s="22" t="s">
        <v>33098</v>
      </c>
    </row>
    <row r="6898" spans="52:52" x14ac:dyDescent="0.2">
      <c r="AZ6898" s="22" t="s">
        <v>33099</v>
      </c>
    </row>
    <row r="6899" spans="52:52" x14ac:dyDescent="0.2">
      <c r="AZ6899" s="22" t="s">
        <v>33100</v>
      </c>
    </row>
    <row r="6900" spans="52:52" x14ac:dyDescent="0.2">
      <c r="AZ6900" s="22" t="s">
        <v>33101</v>
      </c>
    </row>
    <row r="6901" spans="52:52" x14ac:dyDescent="0.2">
      <c r="AZ6901" s="22" t="s">
        <v>33102</v>
      </c>
    </row>
    <row r="6902" spans="52:52" x14ac:dyDescent="0.2">
      <c r="AZ6902" s="22" t="s">
        <v>33103</v>
      </c>
    </row>
    <row r="6903" spans="52:52" x14ac:dyDescent="0.2">
      <c r="AZ6903" s="22" t="s">
        <v>33104</v>
      </c>
    </row>
    <row r="6904" spans="52:52" x14ac:dyDescent="0.2">
      <c r="AZ6904" s="22" t="s">
        <v>33105</v>
      </c>
    </row>
    <row r="6905" spans="52:52" x14ac:dyDescent="0.2">
      <c r="AZ6905" s="22" t="s">
        <v>33106</v>
      </c>
    </row>
    <row r="6906" spans="52:52" x14ac:dyDescent="0.2">
      <c r="AZ6906" s="22" t="s">
        <v>33107</v>
      </c>
    </row>
    <row r="6907" spans="52:52" x14ac:dyDescent="0.2">
      <c r="AZ6907" s="22" t="s">
        <v>33108</v>
      </c>
    </row>
    <row r="6908" spans="52:52" x14ac:dyDescent="0.2">
      <c r="AZ6908" s="22" t="s">
        <v>33109</v>
      </c>
    </row>
    <row r="6909" spans="52:52" x14ac:dyDescent="0.2">
      <c r="AZ6909" s="22" t="s">
        <v>33110</v>
      </c>
    </row>
    <row r="6910" spans="52:52" x14ac:dyDescent="0.2">
      <c r="AZ6910" s="22" t="s">
        <v>33111</v>
      </c>
    </row>
    <row r="6911" spans="52:52" x14ac:dyDescent="0.2">
      <c r="AZ6911" s="22" t="s">
        <v>33112</v>
      </c>
    </row>
    <row r="6912" spans="52:52" x14ac:dyDescent="0.2">
      <c r="AZ6912" s="22" t="s">
        <v>33113</v>
      </c>
    </row>
    <row r="6913" spans="52:52" x14ac:dyDescent="0.2">
      <c r="AZ6913" s="22" t="s">
        <v>33114</v>
      </c>
    </row>
    <row r="6914" spans="52:52" x14ac:dyDescent="0.2">
      <c r="AZ6914" s="22" t="s">
        <v>33115</v>
      </c>
    </row>
    <row r="6915" spans="52:52" x14ac:dyDescent="0.2">
      <c r="AZ6915" s="22" t="s">
        <v>33116</v>
      </c>
    </row>
    <row r="6916" spans="52:52" x14ac:dyDescent="0.2">
      <c r="AZ6916" s="22" t="s">
        <v>33117</v>
      </c>
    </row>
    <row r="6917" spans="52:52" x14ac:dyDescent="0.2">
      <c r="AZ6917" s="22" t="s">
        <v>33118</v>
      </c>
    </row>
    <row r="6918" spans="52:52" x14ac:dyDescent="0.2">
      <c r="AZ6918" s="22" t="s">
        <v>33119</v>
      </c>
    </row>
    <row r="6919" spans="52:52" x14ac:dyDescent="0.2">
      <c r="AZ6919" s="22" t="s">
        <v>33120</v>
      </c>
    </row>
    <row r="6920" spans="52:52" x14ac:dyDescent="0.2">
      <c r="AZ6920" s="22" t="s">
        <v>33121</v>
      </c>
    </row>
    <row r="6921" spans="52:52" x14ac:dyDescent="0.2">
      <c r="AZ6921" s="22" t="s">
        <v>33122</v>
      </c>
    </row>
    <row r="6922" spans="52:52" x14ac:dyDescent="0.2">
      <c r="AZ6922" s="22" t="s">
        <v>33123</v>
      </c>
    </row>
    <row r="6923" spans="52:52" x14ac:dyDescent="0.2">
      <c r="AZ6923" s="22" t="s">
        <v>33124</v>
      </c>
    </row>
    <row r="6924" spans="52:52" x14ac:dyDescent="0.2">
      <c r="AZ6924" s="22" t="s">
        <v>33125</v>
      </c>
    </row>
    <row r="6925" spans="52:52" x14ac:dyDescent="0.2">
      <c r="AZ6925" s="22" t="s">
        <v>33126</v>
      </c>
    </row>
    <row r="6926" spans="52:52" x14ac:dyDescent="0.2">
      <c r="AZ6926" s="22" t="s">
        <v>33127</v>
      </c>
    </row>
    <row r="6927" spans="52:52" x14ac:dyDescent="0.2">
      <c r="AZ6927" s="22" t="s">
        <v>33128</v>
      </c>
    </row>
    <row r="6928" spans="52:52" x14ac:dyDescent="0.2">
      <c r="AZ6928" s="22" t="s">
        <v>33129</v>
      </c>
    </row>
    <row r="6929" spans="52:52" x14ac:dyDescent="0.2">
      <c r="AZ6929" s="22" t="s">
        <v>33130</v>
      </c>
    </row>
    <row r="6930" spans="52:52" x14ac:dyDescent="0.2">
      <c r="AZ6930" s="22" t="s">
        <v>33131</v>
      </c>
    </row>
    <row r="6931" spans="52:52" x14ac:dyDescent="0.2">
      <c r="AZ6931" s="22" t="s">
        <v>33132</v>
      </c>
    </row>
    <row r="6932" spans="52:52" x14ac:dyDescent="0.2">
      <c r="AZ6932" s="22" t="s">
        <v>33133</v>
      </c>
    </row>
    <row r="6933" spans="52:52" x14ac:dyDescent="0.2">
      <c r="AZ6933" s="22" t="s">
        <v>33134</v>
      </c>
    </row>
    <row r="6934" spans="52:52" x14ac:dyDescent="0.2">
      <c r="AZ6934" s="22" t="s">
        <v>33135</v>
      </c>
    </row>
    <row r="6935" spans="52:52" x14ac:dyDescent="0.2">
      <c r="AZ6935" s="22" t="s">
        <v>33136</v>
      </c>
    </row>
    <row r="6936" spans="52:52" x14ac:dyDescent="0.2">
      <c r="AZ6936" s="22" t="s">
        <v>33137</v>
      </c>
    </row>
    <row r="6937" spans="52:52" x14ac:dyDescent="0.2">
      <c r="AZ6937" s="22" t="s">
        <v>33138</v>
      </c>
    </row>
    <row r="6938" spans="52:52" x14ac:dyDescent="0.2">
      <c r="AZ6938" s="22" t="s">
        <v>33139</v>
      </c>
    </row>
    <row r="6939" spans="52:52" x14ac:dyDescent="0.2">
      <c r="AZ6939" s="22" t="s">
        <v>33140</v>
      </c>
    </row>
    <row r="6940" spans="52:52" x14ac:dyDescent="0.2">
      <c r="AZ6940" s="22" t="s">
        <v>33141</v>
      </c>
    </row>
    <row r="6941" spans="52:52" x14ac:dyDescent="0.2">
      <c r="AZ6941" s="22" t="s">
        <v>33142</v>
      </c>
    </row>
    <row r="6942" spans="52:52" x14ac:dyDescent="0.2">
      <c r="AZ6942" s="22" t="s">
        <v>33143</v>
      </c>
    </row>
    <row r="6943" spans="52:52" x14ac:dyDescent="0.2">
      <c r="AZ6943" s="22" t="s">
        <v>33144</v>
      </c>
    </row>
    <row r="6944" spans="52:52" x14ac:dyDescent="0.2">
      <c r="AZ6944" s="22" t="s">
        <v>33145</v>
      </c>
    </row>
    <row r="6945" spans="52:52" x14ac:dyDescent="0.2">
      <c r="AZ6945" s="22" t="s">
        <v>33146</v>
      </c>
    </row>
    <row r="6946" spans="52:52" x14ac:dyDescent="0.2">
      <c r="AZ6946" s="22" t="s">
        <v>33147</v>
      </c>
    </row>
    <row r="6947" spans="52:52" x14ac:dyDescent="0.2">
      <c r="AZ6947" s="22" t="s">
        <v>33148</v>
      </c>
    </row>
    <row r="6948" spans="52:52" x14ac:dyDescent="0.2">
      <c r="AZ6948" s="22" t="s">
        <v>33149</v>
      </c>
    </row>
    <row r="6949" spans="52:52" x14ac:dyDescent="0.2">
      <c r="AZ6949" s="22" t="s">
        <v>33150</v>
      </c>
    </row>
    <row r="6950" spans="52:52" x14ac:dyDescent="0.2">
      <c r="AZ6950" s="22" t="s">
        <v>33151</v>
      </c>
    </row>
    <row r="6951" spans="52:52" x14ac:dyDescent="0.2">
      <c r="AZ6951" s="22" t="s">
        <v>33152</v>
      </c>
    </row>
    <row r="6952" spans="52:52" x14ac:dyDescent="0.2">
      <c r="AZ6952" s="22" t="s">
        <v>33153</v>
      </c>
    </row>
    <row r="6953" spans="52:52" x14ac:dyDescent="0.2">
      <c r="AZ6953" s="22" t="s">
        <v>33154</v>
      </c>
    </row>
    <row r="6954" spans="52:52" x14ac:dyDescent="0.2">
      <c r="AZ6954" s="22" t="s">
        <v>33155</v>
      </c>
    </row>
    <row r="6955" spans="52:52" x14ac:dyDescent="0.2">
      <c r="AZ6955" s="22" t="s">
        <v>33156</v>
      </c>
    </row>
    <row r="6956" spans="52:52" x14ac:dyDescent="0.2">
      <c r="AZ6956" s="22" t="s">
        <v>33157</v>
      </c>
    </row>
    <row r="6957" spans="52:52" x14ac:dyDescent="0.2">
      <c r="AZ6957" s="22" t="s">
        <v>33158</v>
      </c>
    </row>
    <row r="6958" spans="52:52" x14ac:dyDescent="0.2">
      <c r="AZ6958" s="22" t="s">
        <v>33159</v>
      </c>
    </row>
    <row r="6959" spans="52:52" x14ac:dyDescent="0.2">
      <c r="AZ6959" s="22" t="s">
        <v>33160</v>
      </c>
    </row>
    <row r="6960" spans="52:52" x14ac:dyDescent="0.2">
      <c r="AZ6960" s="22" t="s">
        <v>33161</v>
      </c>
    </row>
    <row r="6961" spans="52:52" x14ac:dyDescent="0.2">
      <c r="AZ6961" s="22" t="s">
        <v>33162</v>
      </c>
    </row>
    <row r="6962" spans="52:52" x14ac:dyDescent="0.2">
      <c r="AZ6962" s="22" t="s">
        <v>33163</v>
      </c>
    </row>
    <row r="6963" spans="52:52" x14ac:dyDescent="0.2">
      <c r="AZ6963" s="22" t="s">
        <v>33164</v>
      </c>
    </row>
    <row r="6964" spans="52:52" x14ac:dyDescent="0.2">
      <c r="AZ6964" s="22" t="s">
        <v>33165</v>
      </c>
    </row>
    <row r="6965" spans="52:52" x14ac:dyDescent="0.2">
      <c r="AZ6965" s="22" t="s">
        <v>33166</v>
      </c>
    </row>
    <row r="6966" spans="52:52" x14ac:dyDescent="0.2">
      <c r="AZ6966" s="22" t="s">
        <v>33167</v>
      </c>
    </row>
    <row r="6967" spans="52:52" x14ac:dyDescent="0.2">
      <c r="AZ6967" s="22" t="s">
        <v>33168</v>
      </c>
    </row>
    <row r="6968" spans="52:52" x14ac:dyDescent="0.2">
      <c r="AZ6968" s="22" t="s">
        <v>33169</v>
      </c>
    </row>
    <row r="6969" spans="52:52" x14ac:dyDescent="0.2">
      <c r="AZ6969" s="22" t="s">
        <v>33170</v>
      </c>
    </row>
    <row r="6970" spans="52:52" x14ac:dyDescent="0.2">
      <c r="AZ6970" s="22" t="s">
        <v>33171</v>
      </c>
    </row>
    <row r="6971" spans="52:52" x14ac:dyDescent="0.2">
      <c r="AZ6971" s="22" t="s">
        <v>33172</v>
      </c>
    </row>
    <row r="6972" spans="52:52" x14ac:dyDescent="0.2">
      <c r="AZ6972" s="22" t="s">
        <v>33173</v>
      </c>
    </row>
    <row r="6973" spans="52:52" x14ac:dyDescent="0.2">
      <c r="AZ6973" s="22" t="s">
        <v>33174</v>
      </c>
    </row>
    <row r="6974" spans="52:52" x14ac:dyDescent="0.2">
      <c r="AZ6974" s="22" t="s">
        <v>33175</v>
      </c>
    </row>
    <row r="6975" spans="52:52" x14ac:dyDescent="0.2">
      <c r="AZ6975" s="22" t="s">
        <v>33176</v>
      </c>
    </row>
    <row r="6976" spans="52:52" x14ac:dyDescent="0.2">
      <c r="AZ6976" s="22" t="s">
        <v>33177</v>
      </c>
    </row>
    <row r="6977" spans="52:52" x14ac:dyDescent="0.2">
      <c r="AZ6977" s="22" t="s">
        <v>33178</v>
      </c>
    </row>
    <row r="6978" spans="52:52" x14ac:dyDescent="0.2">
      <c r="AZ6978" s="22" t="s">
        <v>33179</v>
      </c>
    </row>
    <row r="6979" spans="52:52" x14ac:dyDescent="0.2">
      <c r="AZ6979" s="22" t="s">
        <v>33180</v>
      </c>
    </row>
    <row r="6980" spans="52:52" x14ac:dyDescent="0.2">
      <c r="AZ6980" s="22" t="s">
        <v>33181</v>
      </c>
    </row>
    <row r="6981" spans="52:52" x14ac:dyDescent="0.2">
      <c r="AZ6981" s="22" t="s">
        <v>33182</v>
      </c>
    </row>
    <row r="6982" spans="52:52" x14ac:dyDescent="0.2">
      <c r="AZ6982" s="22" t="s">
        <v>33183</v>
      </c>
    </row>
    <row r="6983" spans="52:52" x14ac:dyDescent="0.2">
      <c r="AZ6983" s="22" t="s">
        <v>33184</v>
      </c>
    </row>
    <row r="6984" spans="52:52" x14ac:dyDescent="0.2">
      <c r="AZ6984" s="22" t="s">
        <v>33185</v>
      </c>
    </row>
    <row r="6985" spans="52:52" x14ac:dyDescent="0.2">
      <c r="AZ6985" s="22" t="s">
        <v>33186</v>
      </c>
    </row>
    <row r="6986" spans="52:52" x14ac:dyDescent="0.2">
      <c r="AZ6986" s="22" t="s">
        <v>33187</v>
      </c>
    </row>
    <row r="6987" spans="52:52" x14ac:dyDescent="0.2">
      <c r="AZ6987" s="22" t="s">
        <v>33188</v>
      </c>
    </row>
    <row r="6988" spans="52:52" x14ac:dyDescent="0.2">
      <c r="AZ6988" s="22" t="s">
        <v>33189</v>
      </c>
    </row>
    <row r="6989" spans="52:52" x14ac:dyDescent="0.2">
      <c r="AZ6989" s="22" t="s">
        <v>33190</v>
      </c>
    </row>
    <row r="6990" spans="52:52" x14ac:dyDescent="0.2">
      <c r="AZ6990" s="22" t="s">
        <v>33191</v>
      </c>
    </row>
    <row r="6991" spans="52:52" x14ac:dyDescent="0.2">
      <c r="AZ6991" s="22" t="s">
        <v>33192</v>
      </c>
    </row>
    <row r="6992" spans="52:52" x14ac:dyDescent="0.2">
      <c r="AZ6992" s="22" t="s">
        <v>33193</v>
      </c>
    </row>
    <row r="6993" spans="52:52" x14ac:dyDescent="0.2">
      <c r="AZ6993" s="22" t="s">
        <v>33194</v>
      </c>
    </row>
    <row r="6994" spans="52:52" x14ac:dyDescent="0.2">
      <c r="AZ6994" s="22" t="s">
        <v>33195</v>
      </c>
    </row>
    <row r="6995" spans="52:52" x14ac:dyDescent="0.2">
      <c r="AZ6995" s="22" t="s">
        <v>33196</v>
      </c>
    </row>
    <row r="6996" spans="52:52" x14ac:dyDescent="0.2">
      <c r="AZ6996" s="22" t="s">
        <v>33197</v>
      </c>
    </row>
    <row r="6997" spans="52:52" x14ac:dyDescent="0.2">
      <c r="AZ6997" s="22" t="s">
        <v>33198</v>
      </c>
    </row>
    <row r="6998" spans="52:52" x14ac:dyDescent="0.2">
      <c r="AZ6998" s="22" t="s">
        <v>33199</v>
      </c>
    </row>
    <row r="6999" spans="52:52" x14ac:dyDescent="0.2">
      <c r="AZ6999" s="22" t="s">
        <v>33200</v>
      </c>
    </row>
    <row r="7000" spans="52:52" x14ac:dyDescent="0.2">
      <c r="AZ7000" s="22" t="s">
        <v>33201</v>
      </c>
    </row>
    <row r="7001" spans="52:52" x14ac:dyDescent="0.2">
      <c r="AZ7001" s="22" t="s">
        <v>33202</v>
      </c>
    </row>
    <row r="7002" spans="52:52" x14ac:dyDescent="0.2">
      <c r="AZ7002" s="22" t="s">
        <v>33203</v>
      </c>
    </row>
    <row r="7003" spans="52:52" x14ac:dyDescent="0.2">
      <c r="AZ7003" s="22" t="s">
        <v>33204</v>
      </c>
    </row>
    <row r="7004" spans="52:52" x14ac:dyDescent="0.2">
      <c r="AZ7004" s="22" t="s">
        <v>33205</v>
      </c>
    </row>
    <row r="7005" spans="52:52" x14ac:dyDescent="0.2">
      <c r="AZ7005" s="22" t="s">
        <v>33206</v>
      </c>
    </row>
    <row r="7006" spans="52:52" x14ac:dyDescent="0.2">
      <c r="AZ7006" s="22" t="s">
        <v>33207</v>
      </c>
    </row>
    <row r="7007" spans="52:52" x14ac:dyDescent="0.2">
      <c r="AZ7007" s="22" t="s">
        <v>33208</v>
      </c>
    </row>
    <row r="7008" spans="52:52" x14ac:dyDescent="0.2">
      <c r="AZ7008" s="22" t="s">
        <v>33209</v>
      </c>
    </row>
    <row r="7009" spans="52:52" x14ac:dyDescent="0.2">
      <c r="AZ7009" s="22" t="s">
        <v>33210</v>
      </c>
    </row>
    <row r="7010" spans="52:52" x14ac:dyDescent="0.2">
      <c r="AZ7010" s="22" t="s">
        <v>33211</v>
      </c>
    </row>
    <row r="7011" spans="52:52" x14ac:dyDescent="0.2">
      <c r="AZ7011" s="22" t="s">
        <v>33212</v>
      </c>
    </row>
    <row r="7012" spans="52:52" x14ac:dyDescent="0.2">
      <c r="AZ7012" s="22" t="s">
        <v>33213</v>
      </c>
    </row>
    <row r="7013" spans="52:52" x14ac:dyDescent="0.2">
      <c r="AZ7013" s="22" t="s">
        <v>33214</v>
      </c>
    </row>
    <row r="7014" spans="52:52" x14ac:dyDescent="0.2">
      <c r="AZ7014" s="22" t="s">
        <v>33215</v>
      </c>
    </row>
    <row r="7015" spans="52:52" x14ac:dyDescent="0.2">
      <c r="AZ7015" s="22" t="s">
        <v>33216</v>
      </c>
    </row>
    <row r="7016" spans="52:52" x14ac:dyDescent="0.2">
      <c r="AZ7016" s="22" t="s">
        <v>33217</v>
      </c>
    </row>
    <row r="7017" spans="52:52" x14ac:dyDescent="0.2">
      <c r="AZ7017" s="22" t="s">
        <v>33218</v>
      </c>
    </row>
    <row r="7018" spans="52:52" x14ac:dyDescent="0.2">
      <c r="AZ7018" s="22" t="s">
        <v>33219</v>
      </c>
    </row>
    <row r="7019" spans="52:52" x14ac:dyDescent="0.2">
      <c r="AZ7019" s="22" t="s">
        <v>33220</v>
      </c>
    </row>
    <row r="7020" spans="52:52" x14ac:dyDescent="0.2">
      <c r="AZ7020" s="22" t="s">
        <v>33221</v>
      </c>
    </row>
    <row r="7021" spans="52:52" x14ac:dyDescent="0.2">
      <c r="AZ7021" s="22" t="s">
        <v>33222</v>
      </c>
    </row>
    <row r="7022" spans="52:52" x14ac:dyDescent="0.2">
      <c r="AZ7022" s="22" t="s">
        <v>33223</v>
      </c>
    </row>
    <row r="7023" spans="52:52" x14ac:dyDescent="0.2">
      <c r="AZ7023" s="22" t="s">
        <v>33224</v>
      </c>
    </row>
    <row r="7024" spans="52:52" x14ac:dyDescent="0.2">
      <c r="AZ7024" s="22" t="s">
        <v>33225</v>
      </c>
    </row>
    <row r="7025" spans="52:52" x14ac:dyDescent="0.2">
      <c r="AZ7025" s="22" t="s">
        <v>33226</v>
      </c>
    </row>
    <row r="7026" spans="52:52" x14ac:dyDescent="0.2">
      <c r="AZ7026" s="22" t="s">
        <v>33227</v>
      </c>
    </row>
    <row r="7027" spans="52:52" x14ac:dyDescent="0.2">
      <c r="AZ7027" s="22" t="s">
        <v>33228</v>
      </c>
    </row>
    <row r="7028" spans="52:52" x14ac:dyDescent="0.2">
      <c r="AZ7028" s="22" t="s">
        <v>33229</v>
      </c>
    </row>
    <row r="7029" spans="52:52" x14ac:dyDescent="0.2">
      <c r="AZ7029" s="22" t="s">
        <v>33230</v>
      </c>
    </row>
    <row r="7030" spans="52:52" x14ac:dyDescent="0.2">
      <c r="AZ7030" s="22" t="s">
        <v>33231</v>
      </c>
    </row>
    <row r="7031" spans="52:52" x14ac:dyDescent="0.2">
      <c r="AZ7031" s="22" t="s">
        <v>33232</v>
      </c>
    </row>
    <row r="7032" spans="52:52" x14ac:dyDescent="0.2">
      <c r="AZ7032" s="22" t="s">
        <v>33233</v>
      </c>
    </row>
    <row r="7033" spans="52:52" x14ac:dyDescent="0.2">
      <c r="AZ7033" s="22" t="s">
        <v>33234</v>
      </c>
    </row>
    <row r="7034" spans="52:52" x14ac:dyDescent="0.2">
      <c r="AZ7034" s="22" t="s">
        <v>33235</v>
      </c>
    </row>
    <row r="7035" spans="52:52" x14ac:dyDescent="0.2">
      <c r="AZ7035" s="22" t="s">
        <v>33236</v>
      </c>
    </row>
    <row r="7036" spans="52:52" x14ac:dyDescent="0.2">
      <c r="AZ7036" s="22" t="s">
        <v>33237</v>
      </c>
    </row>
    <row r="7037" spans="52:52" x14ac:dyDescent="0.2">
      <c r="AZ7037" s="22" t="s">
        <v>33238</v>
      </c>
    </row>
    <row r="7038" spans="52:52" x14ac:dyDescent="0.2">
      <c r="AZ7038" s="22" t="s">
        <v>33239</v>
      </c>
    </row>
    <row r="7039" spans="52:52" x14ac:dyDescent="0.2">
      <c r="AZ7039" s="22" t="s">
        <v>33240</v>
      </c>
    </row>
    <row r="7040" spans="52:52" x14ac:dyDescent="0.2">
      <c r="AZ7040" s="22" t="s">
        <v>33241</v>
      </c>
    </row>
    <row r="7041" spans="52:52" x14ac:dyDescent="0.2">
      <c r="AZ7041" s="22" t="s">
        <v>33242</v>
      </c>
    </row>
    <row r="7042" spans="52:52" x14ac:dyDescent="0.2">
      <c r="AZ7042" s="22" t="s">
        <v>33243</v>
      </c>
    </row>
    <row r="7043" spans="52:52" x14ac:dyDescent="0.2">
      <c r="AZ7043" s="22" t="s">
        <v>33244</v>
      </c>
    </row>
    <row r="7044" spans="52:52" x14ac:dyDescent="0.2">
      <c r="AZ7044" s="22" t="s">
        <v>33245</v>
      </c>
    </row>
    <row r="7045" spans="52:52" x14ac:dyDescent="0.2">
      <c r="AZ7045" s="22" t="s">
        <v>33246</v>
      </c>
    </row>
    <row r="7046" spans="52:52" x14ac:dyDescent="0.2">
      <c r="AZ7046" s="22" t="s">
        <v>33247</v>
      </c>
    </row>
    <row r="7047" spans="52:52" x14ac:dyDescent="0.2">
      <c r="AZ7047" s="22" t="s">
        <v>33248</v>
      </c>
    </row>
    <row r="7048" spans="52:52" x14ac:dyDescent="0.2">
      <c r="AZ7048" s="22" t="s">
        <v>33249</v>
      </c>
    </row>
    <row r="7049" spans="52:52" x14ac:dyDescent="0.2">
      <c r="AZ7049" s="22" t="s">
        <v>33250</v>
      </c>
    </row>
    <row r="7050" spans="52:52" x14ac:dyDescent="0.2">
      <c r="AZ7050" s="22" t="s">
        <v>33251</v>
      </c>
    </row>
    <row r="7051" spans="52:52" x14ac:dyDescent="0.2">
      <c r="AZ7051" s="22" t="s">
        <v>33252</v>
      </c>
    </row>
    <row r="7052" spans="52:52" x14ac:dyDescent="0.2">
      <c r="AZ7052" s="22" t="s">
        <v>33253</v>
      </c>
    </row>
    <row r="7053" spans="52:52" x14ac:dyDescent="0.2">
      <c r="AZ7053" s="22" t="s">
        <v>33254</v>
      </c>
    </row>
    <row r="7054" spans="52:52" x14ac:dyDescent="0.2">
      <c r="AZ7054" s="22" t="s">
        <v>33255</v>
      </c>
    </row>
    <row r="7055" spans="52:52" x14ac:dyDescent="0.2">
      <c r="AZ7055" s="22" t="s">
        <v>33256</v>
      </c>
    </row>
    <row r="7056" spans="52:52" x14ac:dyDescent="0.2">
      <c r="AZ7056" s="22" t="s">
        <v>33257</v>
      </c>
    </row>
    <row r="7057" spans="52:52" x14ac:dyDescent="0.2">
      <c r="AZ7057" s="22" t="s">
        <v>33258</v>
      </c>
    </row>
    <row r="7058" spans="52:52" x14ac:dyDescent="0.2">
      <c r="AZ7058" s="22" t="s">
        <v>33259</v>
      </c>
    </row>
    <row r="7059" spans="52:52" x14ac:dyDescent="0.2">
      <c r="AZ7059" s="22" t="s">
        <v>33260</v>
      </c>
    </row>
    <row r="7060" spans="52:52" x14ac:dyDescent="0.2">
      <c r="AZ7060" s="22" t="s">
        <v>33261</v>
      </c>
    </row>
    <row r="7061" spans="52:52" x14ac:dyDescent="0.2">
      <c r="AZ7061" s="22" t="s">
        <v>33262</v>
      </c>
    </row>
    <row r="7062" spans="52:52" x14ac:dyDescent="0.2">
      <c r="AZ7062" s="22" t="s">
        <v>33263</v>
      </c>
    </row>
    <row r="7063" spans="52:52" x14ac:dyDescent="0.2">
      <c r="AZ7063" s="22" t="s">
        <v>33264</v>
      </c>
    </row>
    <row r="7064" spans="52:52" x14ac:dyDescent="0.2">
      <c r="AZ7064" s="22" t="s">
        <v>33265</v>
      </c>
    </row>
    <row r="7065" spans="52:52" x14ac:dyDescent="0.2">
      <c r="AZ7065" s="22" t="s">
        <v>33266</v>
      </c>
    </row>
    <row r="7066" spans="52:52" x14ac:dyDescent="0.2">
      <c r="AZ7066" s="22" t="s">
        <v>33267</v>
      </c>
    </row>
    <row r="7067" spans="52:52" x14ac:dyDescent="0.2">
      <c r="AZ7067" s="22" t="s">
        <v>33268</v>
      </c>
    </row>
    <row r="7068" spans="52:52" x14ac:dyDescent="0.2">
      <c r="AZ7068" s="22" t="s">
        <v>33269</v>
      </c>
    </row>
    <row r="7069" spans="52:52" x14ac:dyDescent="0.2">
      <c r="AZ7069" s="22" t="s">
        <v>33270</v>
      </c>
    </row>
    <row r="7070" spans="52:52" x14ac:dyDescent="0.2">
      <c r="AZ7070" s="22" t="s">
        <v>33271</v>
      </c>
    </row>
    <row r="7071" spans="52:52" x14ac:dyDescent="0.2">
      <c r="AZ7071" s="22" t="s">
        <v>33272</v>
      </c>
    </row>
    <row r="7072" spans="52:52" x14ac:dyDescent="0.2">
      <c r="AZ7072" s="22" t="s">
        <v>33273</v>
      </c>
    </row>
    <row r="7073" spans="52:52" x14ac:dyDescent="0.2">
      <c r="AZ7073" s="22" t="s">
        <v>33274</v>
      </c>
    </row>
    <row r="7074" spans="52:52" x14ac:dyDescent="0.2">
      <c r="AZ7074" s="22" t="s">
        <v>33275</v>
      </c>
    </row>
    <row r="7075" spans="52:52" x14ac:dyDescent="0.2">
      <c r="AZ7075" s="22" t="s">
        <v>33276</v>
      </c>
    </row>
    <row r="7076" spans="52:52" x14ac:dyDescent="0.2">
      <c r="AZ7076" s="22" t="s">
        <v>33277</v>
      </c>
    </row>
    <row r="7077" spans="52:52" x14ac:dyDescent="0.2">
      <c r="AZ7077" s="22" t="s">
        <v>33278</v>
      </c>
    </row>
    <row r="7078" spans="52:52" x14ac:dyDescent="0.2">
      <c r="AZ7078" s="22" t="s">
        <v>33279</v>
      </c>
    </row>
    <row r="7079" spans="52:52" x14ac:dyDescent="0.2">
      <c r="AZ7079" s="22" t="s">
        <v>33280</v>
      </c>
    </row>
    <row r="7080" spans="52:52" x14ac:dyDescent="0.2">
      <c r="AZ7080" s="22" t="s">
        <v>33281</v>
      </c>
    </row>
    <row r="7081" spans="52:52" x14ac:dyDescent="0.2">
      <c r="AZ7081" s="22" t="s">
        <v>33282</v>
      </c>
    </row>
    <row r="7082" spans="52:52" x14ac:dyDescent="0.2">
      <c r="AZ7082" s="22" t="s">
        <v>33283</v>
      </c>
    </row>
    <row r="7083" spans="52:52" x14ac:dyDescent="0.2">
      <c r="AZ7083" s="22" t="s">
        <v>33284</v>
      </c>
    </row>
    <row r="7084" spans="52:52" x14ac:dyDescent="0.2">
      <c r="AZ7084" s="22" t="s">
        <v>33285</v>
      </c>
    </row>
    <row r="7085" spans="52:52" x14ac:dyDescent="0.2">
      <c r="AZ7085" s="22" t="s">
        <v>33286</v>
      </c>
    </row>
    <row r="7086" spans="52:52" x14ac:dyDescent="0.2">
      <c r="AZ7086" s="22" t="s">
        <v>33287</v>
      </c>
    </row>
    <row r="7087" spans="52:52" x14ac:dyDescent="0.2">
      <c r="AZ7087" s="22" t="s">
        <v>33288</v>
      </c>
    </row>
    <row r="7088" spans="52:52" x14ac:dyDescent="0.2">
      <c r="AZ7088" s="22" t="s">
        <v>33289</v>
      </c>
    </row>
    <row r="7089" spans="52:52" x14ac:dyDescent="0.2">
      <c r="AZ7089" s="22" t="s">
        <v>33290</v>
      </c>
    </row>
    <row r="7090" spans="52:52" x14ac:dyDescent="0.2">
      <c r="AZ7090" s="22" t="s">
        <v>33291</v>
      </c>
    </row>
    <row r="7091" spans="52:52" x14ac:dyDescent="0.2">
      <c r="AZ7091" s="22" t="s">
        <v>33292</v>
      </c>
    </row>
    <row r="7092" spans="52:52" x14ac:dyDescent="0.2">
      <c r="AZ7092" s="22" t="s">
        <v>33293</v>
      </c>
    </row>
    <row r="7093" spans="52:52" x14ac:dyDescent="0.2">
      <c r="AZ7093" s="22" t="s">
        <v>33294</v>
      </c>
    </row>
    <row r="7094" spans="52:52" x14ac:dyDescent="0.2">
      <c r="AZ7094" s="22" t="s">
        <v>33295</v>
      </c>
    </row>
    <row r="7095" spans="52:52" x14ac:dyDescent="0.2">
      <c r="AZ7095" s="22" t="s">
        <v>33296</v>
      </c>
    </row>
    <row r="7096" spans="52:52" x14ac:dyDescent="0.2">
      <c r="AZ7096" s="22" t="s">
        <v>33297</v>
      </c>
    </row>
    <row r="7097" spans="52:52" x14ac:dyDescent="0.2">
      <c r="AZ7097" s="22" t="s">
        <v>33298</v>
      </c>
    </row>
    <row r="7098" spans="52:52" x14ac:dyDescent="0.2">
      <c r="AZ7098" s="22" t="s">
        <v>33299</v>
      </c>
    </row>
    <row r="7099" spans="52:52" x14ac:dyDescent="0.2">
      <c r="AZ7099" s="22" t="s">
        <v>33300</v>
      </c>
    </row>
    <row r="7100" spans="52:52" x14ac:dyDescent="0.2">
      <c r="AZ7100" s="22" t="s">
        <v>33301</v>
      </c>
    </row>
    <row r="7101" spans="52:52" x14ac:dyDescent="0.2">
      <c r="AZ7101" s="22" t="s">
        <v>33302</v>
      </c>
    </row>
    <row r="7102" spans="52:52" x14ac:dyDescent="0.2">
      <c r="AZ7102" s="22" t="s">
        <v>33303</v>
      </c>
    </row>
    <row r="7103" spans="52:52" x14ac:dyDescent="0.2">
      <c r="AZ7103" s="22" t="s">
        <v>33304</v>
      </c>
    </row>
    <row r="7104" spans="52:52" x14ac:dyDescent="0.2">
      <c r="AZ7104" s="22" t="s">
        <v>33305</v>
      </c>
    </row>
    <row r="7105" spans="52:52" x14ac:dyDescent="0.2">
      <c r="AZ7105" s="22" t="s">
        <v>33306</v>
      </c>
    </row>
    <row r="7106" spans="52:52" x14ac:dyDescent="0.2">
      <c r="AZ7106" s="22" t="s">
        <v>33307</v>
      </c>
    </row>
    <row r="7107" spans="52:52" x14ac:dyDescent="0.2">
      <c r="AZ7107" s="22" t="s">
        <v>33308</v>
      </c>
    </row>
    <row r="7108" spans="52:52" x14ac:dyDescent="0.2">
      <c r="AZ7108" s="22" t="s">
        <v>33309</v>
      </c>
    </row>
    <row r="7109" spans="52:52" x14ac:dyDescent="0.2">
      <c r="AZ7109" s="22" t="s">
        <v>33310</v>
      </c>
    </row>
    <row r="7110" spans="52:52" x14ac:dyDescent="0.2">
      <c r="AZ7110" s="22" t="s">
        <v>33311</v>
      </c>
    </row>
    <row r="7111" spans="52:52" x14ac:dyDescent="0.2">
      <c r="AZ7111" s="22" t="s">
        <v>33312</v>
      </c>
    </row>
    <row r="7112" spans="52:52" x14ac:dyDescent="0.2">
      <c r="AZ7112" s="22" t="s">
        <v>33313</v>
      </c>
    </row>
    <row r="7113" spans="52:52" x14ac:dyDescent="0.2">
      <c r="AZ7113" s="22" t="s">
        <v>33314</v>
      </c>
    </row>
    <row r="7114" spans="52:52" x14ac:dyDescent="0.2">
      <c r="AZ7114" s="22" t="s">
        <v>33315</v>
      </c>
    </row>
    <row r="7115" spans="52:52" x14ac:dyDescent="0.2">
      <c r="AZ7115" s="22" t="s">
        <v>33316</v>
      </c>
    </row>
    <row r="7116" spans="52:52" x14ac:dyDescent="0.2">
      <c r="AZ7116" s="22" t="s">
        <v>33317</v>
      </c>
    </row>
    <row r="7117" spans="52:52" x14ac:dyDescent="0.2">
      <c r="AZ7117" s="22" t="s">
        <v>33318</v>
      </c>
    </row>
    <row r="7118" spans="52:52" x14ac:dyDescent="0.2">
      <c r="AZ7118" s="22" t="s">
        <v>33319</v>
      </c>
    </row>
    <row r="7119" spans="52:52" x14ac:dyDescent="0.2">
      <c r="AZ7119" s="22" t="s">
        <v>33320</v>
      </c>
    </row>
    <row r="7120" spans="52:52" x14ac:dyDescent="0.2">
      <c r="AZ7120" s="22" t="s">
        <v>33321</v>
      </c>
    </row>
    <row r="7121" spans="52:52" x14ac:dyDescent="0.2">
      <c r="AZ7121" s="22" t="s">
        <v>33322</v>
      </c>
    </row>
    <row r="7122" spans="52:52" x14ac:dyDescent="0.2">
      <c r="AZ7122" s="22" t="s">
        <v>33323</v>
      </c>
    </row>
    <row r="7123" spans="52:52" x14ac:dyDescent="0.2">
      <c r="AZ7123" s="22" t="s">
        <v>33324</v>
      </c>
    </row>
    <row r="7124" spans="52:52" x14ac:dyDescent="0.2">
      <c r="AZ7124" s="22" t="s">
        <v>33325</v>
      </c>
    </row>
    <row r="7125" spans="52:52" x14ac:dyDescent="0.2">
      <c r="AZ7125" s="22" t="s">
        <v>33326</v>
      </c>
    </row>
    <row r="7126" spans="52:52" x14ac:dyDescent="0.2">
      <c r="AZ7126" s="22" t="s">
        <v>33327</v>
      </c>
    </row>
    <row r="7127" spans="52:52" x14ac:dyDescent="0.2">
      <c r="AZ7127" s="22" t="s">
        <v>33328</v>
      </c>
    </row>
    <row r="7128" spans="52:52" x14ac:dyDescent="0.2">
      <c r="AZ7128" s="22" t="s">
        <v>33329</v>
      </c>
    </row>
    <row r="7129" spans="52:52" x14ac:dyDescent="0.2">
      <c r="AZ7129" s="22" t="s">
        <v>33330</v>
      </c>
    </row>
    <row r="7130" spans="52:52" x14ac:dyDescent="0.2">
      <c r="AZ7130" s="22" t="s">
        <v>33331</v>
      </c>
    </row>
    <row r="7131" spans="52:52" x14ac:dyDescent="0.2">
      <c r="AZ7131" s="22" t="s">
        <v>33332</v>
      </c>
    </row>
    <row r="7132" spans="52:52" x14ac:dyDescent="0.2">
      <c r="AZ7132" s="22" t="s">
        <v>33333</v>
      </c>
    </row>
    <row r="7133" spans="52:52" x14ac:dyDescent="0.2">
      <c r="AZ7133" s="22" t="s">
        <v>33334</v>
      </c>
    </row>
    <row r="7134" spans="52:52" x14ac:dyDescent="0.2">
      <c r="AZ7134" s="22" t="s">
        <v>33335</v>
      </c>
    </row>
    <row r="7135" spans="52:52" x14ac:dyDescent="0.2">
      <c r="AZ7135" s="22" t="s">
        <v>33336</v>
      </c>
    </row>
    <row r="7136" spans="52:52" x14ac:dyDescent="0.2">
      <c r="AZ7136" s="22" t="s">
        <v>33337</v>
      </c>
    </row>
    <row r="7137" spans="52:52" x14ac:dyDescent="0.2">
      <c r="AZ7137" s="22" t="s">
        <v>33338</v>
      </c>
    </row>
    <row r="7138" spans="52:52" x14ac:dyDescent="0.2">
      <c r="AZ7138" s="22" t="s">
        <v>33339</v>
      </c>
    </row>
    <row r="7139" spans="52:52" x14ac:dyDescent="0.2">
      <c r="AZ7139" s="22" t="s">
        <v>33340</v>
      </c>
    </row>
    <row r="7140" spans="52:52" x14ac:dyDescent="0.2">
      <c r="AZ7140" s="22" t="s">
        <v>33341</v>
      </c>
    </row>
    <row r="7141" spans="52:52" x14ac:dyDescent="0.2">
      <c r="AZ7141" s="22" t="s">
        <v>33342</v>
      </c>
    </row>
    <row r="7142" spans="52:52" x14ac:dyDescent="0.2">
      <c r="AZ7142" s="22" t="s">
        <v>33343</v>
      </c>
    </row>
    <row r="7143" spans="52:52" x14ac:dyDescent="0.2">
      <c r="AZ7143" s="22" t="s">
        <v>33344</v>
      </c>
    </row>
    <row r="7144" spans="52:52" x14ac:dyDescent="0.2">
      <c r="AZ7144" s="22" t="s">
        <v>33345</v>
      </c>
    </row>
    <row r="7145" spans="52:52" x14ac:dyDescent="0.2">
      <c r="AZ7145" s="22" t="s">
        <v>33346</v>
      </c>
    </row>
    <row r="7146" spans="52:52" x14ac:dyDescent="0.2">
      <c r="AZ7146" s="22" t="s">
        <v>33347</v>
      </c>
    </row>
    <row r="7147" spans="52:52" x14ac:dyDescent="0.2">
      <c r="AZ7147" s="22" t="s">
        <v>33348</v>
      </c>
    </row>
    <row r="7148" spans="52:52" x14ac:dyDescent="0.2">
      <c r="AZ7148" s="22" t="s">
        <v>33349</v>
      </c>
    </row>
    <row r="7149" spans="52:52" x14ac:dyDescent="0.2">
      <c r="AZ7149" s="22" t="s">
        <v>33350</v>
      </c>
    </row>
    <row r="7150" spans="52:52" x14ac:dyDescent="0.2">
      <c r="AZ7150" s="22" t="s">
        <v>33351</v>
      </c>
    </row>
    <row r="7151" spans="52:52" x14ac:dyDescent="0.2">
      <c r="AZ7151" s="22" t="s">
        <v>33352</v>
      </c>
    </row>
    <row r="7152" spans="52:52" x14ac:dyDescent="0.2">
      <c r="AZ7152" s="22" t="s">
        <v>33353</v>
      </c>
    </row>
    <row r="7153" spans="52:52" x14ac:dyDescent="0.2">
      <c r="AZ7153" s="22" t="s">
        <v>33354</v>
      </c>
    </row>
    <row r="7154" spans="52:52" x14ac:dyDescent="0.2">
      <c r="AZ7154" s="22" t="s">
        <v>33355</v>
      </c>
    </row>
    <row r="7155" spans="52:52" x14ac:dyDescent="0.2">
      <c r="AZ7155" s="22" t="s">
        <v>33356</v>
      </c>
    </row>
    <row r="7156" spans="52:52" x14ac:dyDescent="0.2">
      <c r="AZ7156" s="22" t="s">
        <v>33357</v>
      </c>
    </row>
    <row r="7157" spans="52:52" x14ac:dyDescent="0.2">
      <c r="AZ7157" s="22" t="s">
        <v>33358</v>
      </c>
    </row>
    <row r="7158" spans="52:52" x14ac:dyDescent="0.2">
      <c r="AZ7158" s="22" t="s">
        <v>33359</v>
      </c>
    </row>
    <row r="7159" spans="52:52" x14ac:dyDescent="0.2">
      <c r="AZ7159" s="22" t="s">
        <v>33360</v>
      </c>
    </row>
    <row r="7160" spans="52:52" x14ac:dyDescent="0.2">
      <c r="AZ7160" s="22" t="s">
        <v>33361</v>
      </c>
    </row>
    <row r="7161" spans="52:52" x14ac:dyDescent="0.2">
      <c r="AZ7161" s="22" t="s">
        <v>33362</v>
      </c>
    </row>
    <row r="7162" spans="52:52" x14ac:dyDescent="0.2">
      <c r="AZ7162" s="22" t="s">
        <v>33363</v>
      </c>
    </row>
    <row r="7163" spans="52:52" x14ac:dyDescent="0.2">
      <c r="AZ7163" s="22" t="s">
        <v>33364</v>
      </c>
    </row>
    <row r="7164" spans="52:52" x14ac:dyDescent="0.2">
      <c r="AZ7164" s="22" t="s">
        <v>33365</v>
      </c>
    </row>
    <row r="7165" spans="52:52" x14ac:dyDescent="0.2">
      <c r="AZ7165" s="22" t="s">
        <v>33366</v>
      </c>
    </row>
    <row r="7166" spans="52:52" x14ac:dyDescent="0.2">
      <c r="AZ7166" s="22" t="s">
        <v>33367</v>
      </c>
    </row>
    <row r="7167" spans="52:52" x14ac:dyDescent="0.2">
      <c r="AZ7167" s="22" t="s">
        <v>33368</v>
      </c>
    </row>
    <row r="7168" spans="52:52" x14ac:dyDescent="0.2">
      <c r="AZ7168" s="22" t="s">
        <v>33369</v>
      </c>
    </row>
    <row r="7169" spans="52:52" x14ac:dyDescent="0.2">
      <c r="AZ7169" s="22" t="s">
        <v>33370</v>
      </c>
    </row>
    <row r="7170" spans="52:52" x14ac:dyDescent="0.2">
      <c r="AZ7170" s="22" t="s">
        <v>33371</v>
      </c>
    </row>
    <row r="7171" spans="52:52" x14ac:dyDescent="0.2">
      <c r="AZ7171" s="22" t="s">
        <v>33372</v>
      </c>
    </row>
    <row r="7172" spans="52:52" x14ac:dyDescent="0.2">
      <c r="AZ7172" s="22" t="s">
        <v>33373</v>
      </c>
    </row>
    <row r="7173" spans="52:52" x14ac:dyDescent="0.2">
      <c r="AZ7173" s="22" t="s">
        <v>33374</v>
      </c>
    </row>
    <row r="7174" spans="52:52" x14ac:dyDescent="0.2">
      <c r="AZ7174" s="22" t="s">
        <v>33375</v>
      </c>
    </row>
    <row r="7175" spans="52:52" x14ac:dyDescent="0.2">
      <c r="AZ7175" s="22" t="s">
        <v>33376</v>
      </c>
    </row>
    <row r="7176" spans="52:52" x14ac:dyDescent="0.2">
      <c r="AZ7176" s="22" t="s">
        <v>33377</v>
      </c>
    </row>
    <row r="7177" spans="52:52" x14ac:dyDescent="0.2">
      <c r="AZ7177" s="22" t="s">
        <v>33378</v>
      </c>
    </row>
    <row r="7178" spans="52:52" x14ac:dyDescent="0.2">
      <c r="AZ7178" s="22" t="s">
        <v>33379</v>
      </c>
    </row>
    <row r="7179" spans="52:52" x14ac:dyDescent="0.2">
      <c r="AZ7179" s="22" t="s">
        <v>33380</v>
      </c>
    </row>
    <row r="7180" spans="52:52" x14ac:dyDescent="0.2">
      <c r="AZ7180" s="22" t="s">
        <v>33381</v>
      </c>
    </row>
    <row r="7181" spans="52:52" x14ac:dyDescent="0.2">
      <c r="AZ7181" s="22" t="s">
        <v>33382</v>
      </c>
    </row>
    <row r="7182" spans="52:52" x14ac:dyDescent="0.2">
      <c r="AZ7182" s="22" t="s">
        <v>33383</v>
      </c>
    </row>
    <row r="7183" spans="52:52" x14ac:dyDescent="0.2">
      <c r="AZ7183" s="22" t="s">
        <v>33384</v>
      </c>
    </row>
    <row r="7184" spans="52:52" x14ac:dyDescent="0.2">
      <c r="AZ7184" s="22" t="s">
        <v>33385</v>
      </c>
    </row>
    <row r="7185" spans="52:52" x14ac:dyDescent="0.2">
      <c r="AZ7185" s="22" t="s">
        <v>33386</v>
      </c>
    </row>
    <row r="7186" spans="52:52" x14ac:dyDescent="0.2">
      <c r="AZ7186" s="22" t="s">
        <v>33387</v>
      </c>
    </row>
    <row r="7187" spans="52:52" x14ac:dyDescent="0.2">
      <c r="AZ7187" s="22" t="s">
        <v>33388</v>
      </c>
    </row>
    <row r="7188" spans="52:52" x14ac:dyDescent="0.2">
      <c r="AZ7188" s="22" t="s">
        <v>33389</v>
      </c>
    </row>
    <row r="7189" spans="52:52" x14ac:dyDescent="0.2">
      <c r="AZ7189" s="22" t="s">
        <v>33390</v>
      </c>
    </row>
    <row r="7190" spans="52:52" x14ac:dyDescent="0.2">
      <c r="AZ7190" s="22" t="s">
        <v>33391</v>
      </c>
    </row>
    <row r="7191" spans="52:52" x14ac:dyDescent="0.2">
      <c r="AZ7191" s="22" t="s">
        <v>33392</v>
      </c>
    </row>
    <row r="7192" spans="52:52" x14ac:dyDescent="0.2">
      <c r="AZ7192" s="22" t="s">
        <v>33393</v>
      </c>
    </row>
    <row r="7193" spans="52:52" x14ac:dyDescent="0.2">
      <c r="AZ7193" s="22" t="s">
        <v>33394</v>
      </c>
    </row>
    <row r="7194" spans="52:52" x14ac:dyDescent="0.2">
      <c r="AZ7194" s="22" t="s">
        <v>33395</v>
      </c>
    </row>
    <row r="7195" spans="52:52" x14ac:dyDescent="0.2">
      <c r="AZ7195" s="22" t="s">
        <v>33396</v>
      </c>
    </row>
    <row r="7196" spans="52:52" x14ac:dyDescent="0.2">
      <c r="AZ7196" s="22" t="s">
        <v>33397</v>
      </c>
    </row>
    <row r="7197" spans="52:52" x14ac:dyDescent="0.2">
      <c r="AZ7197" s="22" t="s">
        <v>33398</v>
      </c>
    </row>
    <row r="7198" spans="52:52" x14ac:dyDescent="0.2">
      <c r="AZ7198" s="22" t="s">
        <v>33399</v>
      </c>
    </row>
    <row r="7199" spans="52:52" x14ac:dyDescent="0.2">
      <c r="AZ7199" s="22" t="s">
        <v>33400</v>
      </c>
    </row>
    <row r="7200" spans="52:52" x14ac:dyDescent="0.2">
      <c r="AZ7200" s="22" t="s">
        <v>33401</v>
      </c>
    </row>
    <row r="7201" spans="52:52" x14ac:dyDescent="0.2">
      <c r="AZ7201" s="22" t="s">
        <v>33402</v>
      </c>
    </row>
    <row r="7202" spans="52:52" x14ac:dyDescent="0.2">
      <c r="AZ7202" s="22" t="s">
        <v>33403</v>
      </c>
    </row>
    <row r="7203" spans="52:52" x14ac:dyDescent="0.2">
      <c r="AZ7203" s="22" t="s">
        <v>33404</v>
      </c>
    </row>
    <row r="7204" spans="52:52" x14ac:dyDescent="0.2">
      <c r="AZ7204" s="22" t="s">
        <v>33405</v>
      </c>
    </row>
    <row r="7205" spans="52:52" x14ac:dyDescent="0.2">
      <c r="AZ7205" s="22" t="s">
        <v>33406</v>
      </c>
    </row>
    <row r="7206" spans="52:52" x14ac:dyDescent="0.2">
      <c r="AZ7206" s="22" t="s">
        <v>33407</v>
      </c>
    </row>
    <row r="7207" spans="52:52" x14ac:dyDescent="0.2">
      <c r="AZ7207" s="22" t="s">
        <v>33408</v>
      </c>
    </row>
    <row r="7208" spans="52:52" x14ac:dyDescent="0.2">
      <c r="AZ7208" s="22" t="s">
        <v>33409</v>
      </c>
    </row>
    <row r="7209" spans="52:52" x14ac:dyDescent="0.2">
      <c r="AZ7209" s="22" t="s">
        <v>33410</v>
      </c>
    </row>
    <row r="7210" spans="52:52" x14ac:dyDescent="0.2">
      <c r="AZ7210" s="22" t="s">
        <v>33411</v>
      </c>
    </row>
    <row r="7211" spans="52:52" x14ac:dyDescent="0.2">
      <c r="AZ7211" s="22" t="s">
        <v>33412</v>
      </c>
    </row>
    <row r="7212" spans="52:52" x14ac:dyDescent="0.2">
      <c r="AZ7212" s="22" t="s">
        <v>33413</v>
      </c>
    </row>
    <row r="7213" spans="52:52" x14ac:dyDescent="0.2">
      <c r="AZ7213" s="22" t="s">
        <v>33414</v>
      </c>
    </row>
    <row r="7214" spans="52:52" x14ac:dyDescent="0.2">
      <c r="AZ7214" s="22" t="s">
        <v>33415</v>
      </c>
    </row>
    <row r="7215" spans="52:52" x14ac:dyDescent="0.2">
      <c r="AZ7215" s="22" t="s">
        <v>33416</v>
      </c>
    </row>
    <row r="7216" spans="52:52" x14ac:dyDescent="0.2">
      <c r="AZ7216" s="22" t="s">
        <v>33417</v>
      </c>
    </row>
    <row r="7217" spans="52:52" x14ac:dyDescent="0.2">
      <c r="AZ7217" s="22" t="s">
        <v>33418</v>
      </c>
    </row>
    <row r="7218" spans="52:52" x14ac:dyDescent="0.2">
      <c r="AZ7218" s="22" t="s">
        <v>33419</v>
      </c>
    </row>
    <row r="7219" spans="52:52" x14ac:dyDescent="0.2">
      <c r="AZ7219" s="22" t="s">
        <v>33420</v>
      </c>
    </row>
    <row r="7220" spans="52:52" x14ac:dyDescent="0.2">
      <c r="AZ7220" s="22" t="s">
        <v>33421</v>
      </c>
    </row>
    <row r="7221" spans="52:52" x14ac:dyDescent="0.2">
      <c r="AZ7221" s="22" t="s">
        <v>33422</v>
      </c>
    </row>
    <row r="7222" spans="52:52" x14ac:dyDescent="0.2">
      <c r="AZ7222" s="22" t="s">
        <v>33423</v>
      </c>
    </row>
    <row r="7223" spans="52:52" x14ac:dyDescent="0.2">
      <c r="AZ7223" s="22" t="s">
        <v>33424</v>
      </c>
    </row>
    <row r="7224" spans="52:52" x14ac:dyDescent="0.2">
      <c r="AZ7224" s="22" t="s">
        <v>33425</v>
      </c>
    </row>
    <row r="7225" spans="52:52" x14ac:dyDescent="0.2">
      <c r="AZ7225" s="22" t="s">
        <v>33426</v>
      </c>
    </row>
    <row r="7226" spans="52:52" x14ac:dyDescent="0.2">
      <c r="AZ7226" s="22" t="s">
        <v>33427</v>
      </c>
    </row>
    <row r="7227" spans="52:52" x14ac:dyDescent="0.2">
      <c r="AZ7227" s="22" t="s">
        <v>33428</v>
      </c>
    </row>
    <row r="7228" spans="52:52" x14ac:dyDescent="0.2">
      <c r="AZ7228" s="22" t="s">
        <v>33429</v>
      </c>
    </row>
    <row r="7229" spans="52:52" x14ac:dyDescent="0.2">
      <c r="AZ7229" s="22" t="s">
        <v>33430</v>
      </c>
    </row>
    <row r="7230" spans="52:52" x14ac:dyDescent="0.2">
      <c r="AZ7230" s="22" t="s">
        <v>33431</v>
      </c>
    </row>
    <row r="7231" spans="52:52" x14ac:dyDescent="0.2">
      <c r="AZ7231" s="22" t="s">
        <v>33432</v>
      </c>
    </row>
    <row r="7232" spans="52:52" x14ac:dyDescent="0.2">
      <c r="AZ7232" s="22" t="s">
        <v>33433</v>
      </c>
    </row>
    <row r="7233" spans="52:52" x14ac:dyDescent="0.2">
      <c r="AZ7233" s="22" t="s">
        <v>33434</v>
      </c>
    </row>
    <row r="7234" spans="52:52" x14ac:dyDescent="0.2">
      <c r="AZ7234" s="22" t="s">
        <v>33435</v>
      </c>
    </row>
    <row r="7235" spans="52:52" x14ac:dyDescent="0.2">
      <c r="AZ7235" s="22" t="s">
        <v>33436</v>
      </c>
    </row>
    <row r="7236" spans="52:52" x14ac:dyDescent="0.2">
      <c r="AZ7236" s="22" t="s">
        <v>33437</v>
      </c>
    </row>
    <row r="7237" spans="52:52" x14ac:dyDescent="0.2">
      <c r="AZ7237" s="22" t="s">
        <v>33438</v>
      </c>
    </row>
    <row r="7238" spans="52:52" x14ac:dyDescent="0.2">
      <c r="AZ7238" s="22" t="s">
        <v>33439</v>
      </c>
    </row>
    <row r="7239" spans="52:52" x14ac:dyDescent="0.2">
      <c r="AZ7239" s="22" t="s">
        <v>33440</v>
      </c>
    </row>
    <row r="7240" spans="52:52" x14ac:dyDescent="0.2">
      <c r="AZ7240" s="22" t="s">
        <v>33441</v>
      </c>
    </row>
    <row r="7241" spans="52:52" x14ac:dyDescent="0.2">
      <c r="AZ7241" s="22" t="s">
        <v>33442</v>
      </c>
    </row>
    <row r="7242" spans="52:52" x14ac:dyDescent="0.2">
      <c r="AZ7242" s="22" t="s">
        <v>33443</v>
      </c>
    </row>
    <row r="7243" spans="52:52" x14ac:dyDescent="0.2">
      <c r="AZ7243" s="22" t="s">
        <v>33444</v>
      </c>
    </row>
    <row r="7244" spans="52:52" x14ac:dyDescent="0.2">
      <c r="AZ7244" s="22" t="s">
        <v>33445</v>
      </c>
    </row>
    <row r="7245" spans="52:52" x14ac:dyDescent="0.2">
      <c r="AZ7245" s="22" t="s">
        <v>33446</v>
      </c>
    </row>
    <row r="7246" spans="52:52" x14ac:dyDescent="0.2">
      <c r="AZ7246" s="22" t="s">
        <v>33447</v>
      </c>
    </row>
    <row r="7247" spans="52:52" x14ac:dyDescent="0.2">
      <c r="AZ7247" s="22" t="s">
        <v>33448</v>
      </c>
    </row>
    <row r="7248" spans="52:52" x14ac:dyDescent="0.2">
      <c r="AZ7248" s="22" t="s">
        <v>33449</v>
      </c>
    </row>
    <row r="7249" spans="52:52" x14ac:dyDescent="0.2">
      <c r="AZ7249" s="22" t="s">
        <v>33450</v>
      </c>
    </row>
    <row r="7250" spans="52:52" x14ac:dyDescent="0.2">
      <c r="AZ7250" s="22" t="s">
        <v>33451</v>
      </c>
    </row>
    <row r="7251" spans="52:52" x14ac:dyDescent="0.2">
      <c r="AZ7251" s="22" t="s">
        <v>33452</v>
      </c>
    </row>
    <row r="7252" spans="52:52" x14ac:dyDescent="0.2">
      <c r="AZ7252" s="22" t="s">
        <v>33453</v>
      </c>
    </row>
    <row r="7253" spans="52:52" x14ac:dyDescent="0.2">
      <c r="AZ7253" s="22" t="s">
        <v>33454</v>
      </c>
    </row>
    <row r="7254" spans="52:52" x14ac:dyDescent="0.2">
      <c r="AZ7254" s="22" t="s">
        <v>33455</v>
      </c>
    </row>
    <row r="7255" spans="52:52" x14ac:dyDescent="0.2">
      <c r="AZ7255" s="22" t="s">
        <v>33456</v>
      </c>
    </row>
    <row r="7256" spans="52:52" x14ac:dyDescent="0.2">
      <c r="AZ7256" s="22" t="s">
        <v>33457</v>
      </c>
    </row>
    <row r="7257" spans="52:52" x14ac:dyDescent="0.2">
      <c r="AZ7257" s="22" t="s">
        <v>33458</v>
      </c>
    </row>
    <row r="7258" spans="52:52" x14ac:dyDescent="0.2">
      <c r="AZ7258" s="22" t="s">
        <v>33459</v>
      </c>
    </row>
    <row r="7259" spans="52:52" x14ac:dyDescent="0.2">
      <c r="AZ7259" s="22" t="s">
        <v>33460</v>
      </c>
    </row>
    <row r="7260" spans="52:52" x14ac:dyDescent="0.2">
      <c r="AZ7260" s="22" t="s">
        <v>33461</v>
      </c>
    </row>
    <row r="7261" spans="52:52" x14ac:dyDescent="0.2">
      <c r="AZ7261" s="22" t="s">
        <v>33462</v>
      </c>
    </row>
    <row r="7262" spans="52:52" x14ac:dyDescent="0.2">
      <c r="AZ7262" s="22" t="s">
        <v>33463</v>
      </c>
    </row>
    <row r="7263" spans="52:52" x14ac:dyDescent="0.2">
      <c r="AZ7263" s="22" t="s">
        <v>33464</v>
      </c>
    </row>
    <row r="7264" spans="52:52" x14ac:dyDescent="0.2">
      <c r="AZ7264" s="22" t="s">
        <v>33465</v>
      </c>
    </row>
    <row r="7265" spans="52:52" x14ac:dyDescent="0.2">
      <c r="AZ7265" s="22" t="s">
        <v>33466</v>
      </c>
    </row>
    <row r="7266" spans="52:52" x14ac:dyDescent="0.2">
      <c r="AZ7266" s="22" t="s">
        <v>33467</v>
      </c>
    </row>
    <row r="7267" spans="52:52" x14ac:dyDescent="0.2">
      <c r="AZ7267" s="22" t="s">
        <v>33468</v>
      </c>
    </row>
    <row r="7268" spans="52:52" x14ac:dyDescent="0.2">
      <c r="AZ7268" s="22" t="s">
        <v>33469</v>
      </c>
    </row>
    <row r="7269" spans="52:52" x14ac:dyDescent="0.2">
      <c r="AZ7269" s="22" t="s">
        <v>33470</v>
      </c>
    </row>
    <row r="7270" spans="52:52" x14ac:dyDescent="0.2">
      <c r="AZ7270" s="22" t="s">
        <v>33471</v>
      </c>
    </row>
    <row r="7271" spans="52:52" x14ac:dyDescent="0.2">
      <c r="AZ7271" s="22" t="s">
        <v>33472</v>
      </c>
    </row>
    <row r="7272" spans="52:52" x14ac:dyDescent="0.2">
      <c r="AZ7272" s="22" t="s">
        <v>33473</v>
      </c>
    </row>
    <row r="7273" spans="52:52" x14ac:dyDescent="0.2">
      <c r="AZ7273" s="22" t="s">
        <v>33474</v>
      </c>
    </row>
    <row r="7274" spans="52:52" x14ac:dyDescent="0.2">
      <c r="AZ7274" s="22" t="s">
        <v>33475</v>
      </c>
    </row>
    <row r="7275" spans="52:52" x14ac:dyDescent="0.2">
      <c r="AZ7275" s="22" t="s">
        <v>33476</v>
      </c>
    </row>
    <row r="7276" spans="52:52" x14ac:dyDescent="0.2">
      <c r="AZ7276" s="22" t="s">
        <v>33477</v>
      </c>
    </row>
    <row r="7277" spans="52:52" x14ac:dyDescent="0.2">
      <c r="AZ7277" s="22" t="s">
        <v>33478</v>
      </c>
    </row>
    <row r="7278" spans="52:52" x14ac:dyDescent="0.2">
      <c r="AZ7278" s="22" t="s">
        <v>33479</v>
      </c>
    </row>
    <row r="7279" spans="52:52" x14ac:dyDescent="0.2">
      <c r="AZ7279" s="22" t="s">
        <v>33480</v>
      </c>
    </row>
    <row r="7280" spans="52:52" x14ac:dyDescent="0.2">
      <c r="AZ7280" s="22" t="s">
        <v>33481</v>
      </c>
    </row>
    <row r="7281" spans="52:52" x14ac:dyDescent="0.2">
      <c r="AZ7281" s="22" t="s">
        <v>33482</v>
      </c>
    </row>
    <row r="7282" spans="52:52" x14ac:dyDescent="0.2">
      <c r="AZ7282" s="22" t="s">
        <v>33483</v>
      </c>
    </row>
    <row r="7283" spans="52:52" x14ac:dyDescent="0.2">
      <c r="AZ7283" s="22" t="s">
        <v>33484</v>
      </c>
    </row>
    <row r="7284" spans="52:52" x14ac:dyDescent="0.2">
      <c r="AZ7284" s="22" t="s">
        <v>33485</v>
      </c>
    </row>
    <row r="7285" spans="52:52" x14ac:dyDescent="0.2">
      <c r="AZ7285" s="22" t="s">
        <v>33486</v>
      </c>
    </row>
    <row r="7286" spans="52:52" x14ac:dyDescent="0.2">
      <c r="AZ7286" s="22" t="s">
        <v>33487</v>
      </c>
    </row>
    <row r="7287" spans="52:52" x14ac:dyDescent="0.2">
      <c r="AZ7287" s="22" t="s">
        <v>33488</v>
      </c>
    </row>
    <row r="7288" spans="52:52" x14ac:dyDescent="0.2">
      <c r="AZ7288" s="22" t="s">
        <v>33489</v>
      </c>
    </row>
    <row r="7289" spans="52:52" x14ac:dyDescent="0.2">
      <c r="AZ7289" s="22" t="s">
        <v>33490</v>
      </c>
    </row>
    <row r="7290" spans="52:52" x14ac:dyDescent="0.2">
      <c r="AZ7290" s="22" t="s">
        <v>33491</v>
      </c>
    </row>
    <row r="7291" spans="52:52" x14ac:dyDescent="0.2">
      <c r="AZ7291" s="22" t="s">
        <v>33492</v>
      </c>
    </row>
    <row r="7292" spans="52:52" x14ac:dyDescent="0.2">
      <c r="AZ7292" s="22" t="s">
        <v>33493</v>
      </c>
    </row>
    <row r="7293" spans="52:52" x14ac:dyDescent="0.2">
      <c r="AZ7293" s="22" t="s">
        <v>33494</v>
      </c>
    </row>
    <row r="7294" spans="52:52" x14ac:dyDescent="0.2">
      <c r="AZ7294" s="22" t="s">
        <v>33495</v>
      </c>
    </row>
    <row r="7295" spans="52:52" x14ac:dyDescent="0.2">
      <c r="AZ7295" s="22" t="s">
        <v>33496</v>
      </c>
    </row>
    <row r="7296" spans="52:52" x14ac:dyDescent="0.2">
      <c r="AZ7296" s="22" t="s">
        <v>33497</v>
      </c>
    </row>
    <row r="7297" spans="52:52" x14ac:dyDescent="0.2">
      <c r="AZ7297" s="22" t="s">
        <v>33498</v>
      </c>
    </row>
    <row r="7298" spans="52:52" x14ac:dyDescent="0.2">
      <c r="AZ7298" s="22" t="s">
        <v>33499</v>
      </c>
    </row>
    <row r="7299" spans="52:52" x14ac:dyDescent="0.2">
      <c r="AZ7299" s="22" t="s">
        <v>33500</v>
      </c>
    </row>
    <row r="7300" spans="52:52" x14ac:dyDescent="0.2">
      <c r="AZ7300" s="22" t="s">
        <v>33501</v>
      </c>
    </row>
    <row r="7301" spans="52:52" x14ac:dyDescent="0.2">
      <c r="AZ7301" s="22" t="s">
        <v>33502</v>
      </c>
    </row>
    <row r="7302" spans="52:52" x14ac:dyDescent="0.2">
      <c r="AZ7302" s="22" t="s">
        <v>33503</v>
      </c>
    </row>
    <row r="7303" spans="52:52" x14ac:dyDescent="0.2">
      <c r="AZ7303" s="22" t="s">
        <v>33504</v>
      </c>
    </row>
    <row r="7304" spans="52:52" x14ac:dyDescent="0.2">
      <c r="AZ7304" s="22" t="s">
        <v>33505</v>
      </c>
    </row>
    <row r="7305" spans="52:52" x14ac:dyDescent="0.2">
      <c r="AZ7305" s="22" t="s">
        <v>33506</v>
      </c>
    </row>
    <row r="7306" spans="52:52" x14ac:dyDescent="0.2">
      <c r="AZ7306" s="22" t="s">
        <v>33507</v>
      </c>
    </row>
    <row r="7307" spans="52:52" x14ac:dyDescent="0.2">
      <c r="AZ7307" s="22" t="s">
        <v>33508</v>
      </c>
    </row>
    <row r="7308" spans="52:52" x14ac:dyDescent="0.2">
      <c r="AZ7308" s="22" t="s">
        <v>33509</v>
      </c>
    </row>
    <row r="7309" spans="52:52" x14ac:dyDescent="0.2">
      <c r="AZ7309" s="22" t="s">
        <v>33510</v>
      </c>
    </row>
    <row r="7310" spans="52:52" x14ac:dyDescent="0.2">
      <c r="AZ7310" s="22" t="s">
        <v>33511</v>
      </c>
    </row>
    <row r="7311" spans="52:52" x14ac:dyDescent="0.2">
      <c r="AZ7311" s="22" t="s">
        <v>33512</v>
      </c>
    </row>
    <row r="7312" spans="52:52" x14ac:dyDescent="0.2">
      <c r="AZ7312" s="22" t="s">
        <v>33513</v>
      </c>
    </row>
    <row r="7313" spans="52:52" x14ac:dyDescent="0.2">
      <c r="AZ7313" s="22" t="s">
        <v>33514</v>
      </c>
    </row>
    <row r="7314" spans="52:52" x14ac:dyDescent="0.2">
      <c r="AZ7314" s="22" t="s">
        <v>33515</v>
      </c>
    </row>
    <row r="7315" spans="52:52" x14ac:dyDescent="0.2">
      <c r="AZ7315" s="22" t="s">
        <v>33516</v>
      </c>
    </row>
    <row r="7316" spans="52:52" x14ac:dyDescent="0.2">
      <c r="AZ7316" s="22" t="s">
        <v>33517</v>
      </c>
    </row>
    <row r="7317" spans="52:52" x14ac:dyDescent="0.2">
      <c r="AZ7317" s="22" t="s">
        <v>33518</v>
      </c>
    </row>
    <row r="7318" spans="52:52" x14ac:dyDescent="0.2">
      <c r="AZ7318" s="22" t="s">
        <v>33519</v>
      </c>
    </row>
    <row r="7319" spans="52:52" x14ac:dyDescent="0.2">
      <c r="AZ7319" s="22" t="s">
        <v>33520</v>
      </c>
    </row>
    <row r="7320" spans="52:52" x14ac:dyDescent="0.2">
      <c r="AZ7320" s="22" t="s">
        <v>33521</v>
      </c>
    </row>
    <row r="7321" spans="52:52" x14ac:dyDescent="0.2">
      <c r="AZ7321" s="22" t="s">
        <v>33522</v>
      </c>
    </row>
    <row r="7322" spans="52:52" x14ac:dyDescent="0.2">
      <c r="AZ7322" s="22" t="s">
        <v>33523</v>
      </c>
    </row>
    <row r="7323" spans="52:52" x14ac:dyDescent="0.2">
      <c r="AZ7323" s="22" t="s">
        <v>33524</v>
      </c>
    </row>
    <row r="7324" spans="52:52" x14ac:dyDescent="0.2">
      <c r="AZ7324" s="22" t="s">
        <v>33525</v>
      </c>
    </row>
    <row r="7325" spans="52:52" x14ac:dyDescent="0.2">
      <c r="AZ7325" s="22" t="s">
        <v>33526</v>
      </c>
    </row>
    <row r="7326" spans="52:52" x14ac:dyDescent="0.2">
      <c r="AZ7326" s="22" t="s">
        <v>33527</v>
      </c>
    </row>
    <row r="7327" spans="52:52" x14ac:dyDescent="0.2">
      <c r="AZ7327" s="22" t="s">
        <v>33528</v>
      </c>
    </row>
    <row r="7328" spans="52:52" x14ac:dyDescent="0.2">
      <c r="AZ7328" s="22" t="s">
        <v>33529</v>
      </c>
    </row>
    <row r="7329" spans="52:52" x14ac:dyDescent="0.2">
      <c r="AZ7329" s="22" t="s">
        <v>33530</v>
      </c>
    </row>
    <row r="7330" spans="52:52" x14ac:dyDescent="0.2">
      <c r="AZ7330" s="22" t="s">
        <v>33531</v>
      </c>
    </row>
    <row r="7331" spans="52:52" x14ac:dyDescent="0.2">
      <c r="AZ7331" s="22" t="s">
        <v>33532</v>
      </c>
    </row>
    <row r="7332" spans="52:52" x14ac:dyDescent="0.2">
      <c r="AZ7332" s="22" t="s">
        <v>33533</v>
      </c>
    </row>
    <row r="7333" spans="52:52" x14ac:dyDescent="0.2">
      <c r="AZ7333" s="22" t="s">
        <v>33534</v>
      </c>
    </row>
    <row r="7334" spans="52:52" x14ac:dyDescent="0.2">
      <c r="AZ7334" s="22" t="s">
        <v>33535</v>
      </c>
    </row>
    <row r="7335" spans="52:52" x14ac:dyDescent="0.2">
      <c r="AZ7335" s="22" t="s">
        <v>33536</v>
      </c>
    </row>
    <row r="7336" spans="52:52" x14ac:dyDescent="0.2">
      <c r="AZ7336" s="22" t="s">
        <v>33537</v>
      </c>
    </row>
    <row r="7337" spans="52:52" x14ac:dyDescent="0.2">
      <c r="AZ7337" s="22" t="s">
        <v>33538</v>
      </c>
    </row>
    <row r="7338" spans="52:52" x14ac:dyDescent="0.2">
      <c r="AZ7338" s="22" t="s">
        <v>33539</v>
      </c>
    </row>
    <row r="7339" spans="52:52" x14ac:dyDescent="0.2">
      <c r="AZ7339" s="22" t="s">
        <v>33540</v>
      </c>
    </row>
    <row r="7340" spans="52:52" x14ac:dyDescent="0.2">
      <c r="AZ7340" s="22" t="s">
        <v>33541</v>
      </c>
    </row>
    <row r="7341" spans="52:52" x14ac:dyDescent="0.2">
      <c r="AZ7341" s="22" t="s">
        <v>33542</v>
      </c>
    </row>
    <row r="7342" spans="52:52" x14ac:dyDescent="0.2">
      <c r="AZ7342" s="22" t="s">
        <v>33543</v>
      </c>
    </row>
    <row r="7343" spans="52:52" x14ac:dyDescent="0.2">
      <c r="AZ7343" s="22" t="s">
        <v>33544</v>
      </c>
    </row>
    <row r="7344" spans="52:52" x14ac:dyDescent="0.2">
      <c r="AZ7344" s="22" t="s">
        <v>33545</v>
      </c>
    </row>
    <row r="7345" spans="52:52" x14ac:dyDescent="0.2">
      <c r="AZ7345" s="22" t="s">
        <v>33546</v>
      </c>
    </row>
    <row r="7346" spans="52:52" x14ac:dyDescent="0.2">
      <c r="AZ7346" s="22" t="s">
        <v>33547</v>
      </c>
    </row>
    <row r="7347" spans="52:52" x14ac:dyDescent="0.2">
      <c r="AZ7347" s="22" t="s">
        <v>33548</v>
      </c>
    </row>
    <row r="7348" spans="52:52" x14ac:dyDescent="0.2">
      <c r="AZ7348" s="22" t="s">
        <v>33549</v>
      </c>
    </row>
    <row r="7349" spans="52:52" x14ac:dyDescent="0.2">
      <c r="AZ7349" s="22" t="s">
        <v>33550</v>
      </c>
    </row>
    <row r="7350" spans="52:52" x14ac:dyDescent="0.2">
      <c r="AZ7350" s="22" t="s">
        <v>33551</v>
      </c>
    </row>
    <row r="7351" spans="52:52" x14ac:dyDescent="0.2">
      <c r="AZ7351" s="22" t="s">
        <v>33552</v>
      </c>
    </row>
    <row r="7352" spans="52:52" x14ac:dyDescent="0.2">
      <c r="AZ7352" s="22" t="s">
        <v>33553</v>
      </c>
    </row>
    <row r="7353" spans="52:52" x14ac:dyDescent="0.2">
      <c r="AZ7353" s="22" t="s">
        <v>33554</v>
      </c>
    </row>
    <row r="7354" spans="52:52" x14ac:dyDescent="0.2">
      <c r="AZ7354" s="22" t="s">
        <v>33555</v>
      </c>
    </row>
    <row r="7355" spans="52:52" x14ac:dyDescent="0.2">
      <c r="AZ7355" s="22" t="s">
        <v>33556</v>
      </c>
    </row>
    <row r="7356" spans="52:52" x14ac:dyDescent="0.2">
      <c r="AZ7356" s="22" t="s">
        <v>33557</v>
      </c>
    </row>
    <row r="7357" spans="52:52" x14ac:dyDescent="0.2">
      <c r="AZ7357" s="22" t="s">
        <v>33558</v>
      </c>
    </row>
    <row r="7358" spans="52:52" x14ac:dyDescent="0.2">
      <c r="AZ7358" s="22" t="s">
        <v>33559</v>
      </c>
    </row>
    <row r="7359" spans="52:52" x14ac:dyDescent="0.2">
      <c r="AZ7359" s="22" t="s">
        <v>33560</v>
      </c>
    </row>
    <row r="7360" spans="52:52" x14ac:dyDescent="0.2">
      <c r="AZ7360" s="22" t="s">
        <v>33561</v>
      </c>
    </row>
    <row r="7361" spans="52:52" x14ac:dyDescent="0.2">
      <c r="AZ7361" s="22" t="s">
        <v>33562</v>
      </c>
    </row>
    <row r="7362" spans="52:52" x14ac:dyDescent="0.2">
      <c r="AZ7362" s="22" t="s">
        <v>33563</v>
      </c>
    </row>
    <row r="7363" spans="52:52" x14ac:dyDescent="0.2">
      <c r="AZ7363" s="22" t="s">
        <v>33564</v>
      </c>
    </row>
    <row r="7364" spans="52:52" x14ac:dyDescent="0.2">
      <c r="AZ7364" s="22" t="s">
        <v>33565</v>
      </c>
    </row>
    <row r="7365" spans="52:52" x14ac:dyDescent="0.2">
      <c r="AZ7365" s="22" t="s">
        <v>33566</v>
      </c>
    </row>
    <row r="7366" spans="52:52" x14ac:dyDescent="0.2">
      <c r="AZ7366" s="22" t="s">
        <v>33567</v>
      </c>
    </row>
    <row r="7367" spans="52:52" x14ac:dyDescent="0.2">
      <c r="AZ7367" s="22" t="s">
        <v>33568</v>
      </c>
    </row>
    <row r="7368" spans="52:52" x14ac:dyDescent="0.2">
      <c r="AZ7368" s="22" t="s">
        <v>33569</v>
      </c>
    </row>
    <row r="7369" spans="52:52" x14ac:dyDescent="0.2">
      <c r="AZ7369" s="22" t="s">
        <v>33570</v>
      </c>
    </row>
    <row r="7370" spans="52:52" x14ac:dyDescent="0.2">
      <c r="AZ7370" s="22" t="s">
        <v>33571</v>
      </c>
    </row>
    <row r="7371" spans="52:52" x14ac:dyDescent="0.2">
      <c r="AZ7371" s="22" t="s">
        <v>33572</v>
      </c>
    </row>
    <row r="7372" spans="52:52" x14ac:dyDescent="0.2">
      <c r="AZ7372" s="22" t="s">
        <v>33573</v>
      </c>
    </row>
    <row r="7373" spans="52:52" x14ac:dyDescent="0.2">
      <c r="AZ7373" s="22" t="s">
        <v>33574</v>
      </c>
    </row>
    <row r="7374" spans="52:52" x14ac:dyDescent="0.2">
      <c r="AZ7374" s="22" t="s">
        <v>33575</v>
      </c>
    </row>
    <row r="7375" spans="52:52" x14ac:dyDescent="0.2">
      <c r="AZ7375" s="22" t="s">
        <v>33576</v>
      </c>
    </row>
    <row r="7376" spans="52:52" x14ac:dyDescent="0.2">
      <c r="AZ7376" s="22" t="s">
        <v>33577</v>
      </c>
    </row>
    <row r="7377" spans="52:52" x14ac:dyDescent="0.2">
      <c r="AZ7377" s="22" t="s">
        <v>33578</v>
      </c>
    </row>
    <row r="7378" spans="52:52" x14ac:dyDescent="0.2">
      <c r="AZ7378" s="22" t="s">
        <v>33579</v>
      </c>
    </row>
    <row r="7379" spans="52:52" x14ac:dyDescent="0.2">
      <c r="AZ7379" s="22" t="s">
        <v>33580</v>
      </c>
    </row>
    <row r="7380" spans="52:52" x14ac:dyDescent="0.2">
      <c r="AZ7380" s="22" t="s">
        <v>33581</v>
      </c>
    </row>
    <row r="7381" spans="52:52" x14ac:dyDescent="0.2">
      <c r="AZ7381" s="22" t="s">
        <v>33582</v>
      </c>
    </row>
    <row r="7382" spans="52:52" x14ac:dyDescent="0.2">
      <c r="AZ7382" s="22" t="s">
        <v>33583</v>
      </c>
    </row>
    <row r="7383" spans="52:52" x14ac:dyDescent="0.2">
      <c r="AZ7383" s="22" t="s">
        <v>33584</v>
      </c>
    </row>
    <row r="7384" spans="52:52" x14ac:dyDescent="0.2">
      <c r="AZ7384" s="22" t="s">
        <v>33585</v>
      </c>
    </row>
    <row r="7385" spans="52:52" x14ac:dyDescent="0.2">
      <c r="AZ7385" s="22" t="s">
        <v>33586</v>
      </c>
    </row>
    <row r="7386" spans="52:52" x14ac:dyDescent="0.2">
      <c r="AZ7386" s="22" t="s">
        <v>33587</v>
      </c>
    </row>
    <row r="7387" spans="52:52" x14ac:dyDescent="0.2">
      <c r="AZ7387" s="22" t="s">
        <v>33588</v>
      </c>
    </row>
    <row r="7388" spans="52:52" x14ac:dyDescent="0.2">
      <c r="AZ7388" s="22" t="s">
        <v>33589</v>
      </c>
    </row>
    <row r="7389" spans="52:52" x14ac:dyDescent="0.2">
      <c r="AZ7389" s="22" t="s">
        <v>33590</v>
      </c>
    </row>
    <row r="7390" spans="52:52" x14ac:dyDescent="0.2">
      <c r="AZ7390" s="22" t="s">
        <v>33591</v>
      </c>
    </row>
    <row r="7391" spans="52:52" x14ac:dyDescent="0.2">
      <c r="AZ7391" s="22" t="s">
        <v>33592</v>
      </c>
    </row>
    <row r="7392" spans="52:52" x14ac:dyDescent="0.2">
      <c r="AZ7392" s="22" t="s">
        <v>33593</v>
      </c>
    </row>
    <row r="7393" spans="52:52" x14ac:dyDescent="0.2">
      <c r="AZ7393" s="22" t="s">
        <v>33594</v>
      </c>
    </row>
    <row r="7394" spans="52:52" x14ac:dyDescent="0.2">
      <c r="AZ7394" s="22" t="s">
        <v>33595</v>
      </c>
    </row>
    <row r="7395" spans="52:52" x14ac:dyDescent="0.2">
      <c r="AZ7395" s="22" t="s">
        <v>33596</v>
      </c>
    </row>
    <row r="7396" spans="52:52" x14ac:dyDescent="0.2">
      <c r="AZ7396" s="22" t="s">
        <v>33597</v>
      </c>
    </row>
    <row r="7397" spans="52:52" x14ac:dyDescent="0.2">
      <c r="AZ7397" s="22" t="s">
        <v>33598</v>
      </c>
    </row>
    <row r="7398" spans="52:52" x14ac:dyDescent="0.2">
      <c r="AZ7398" s="22" t="s">
        <v>33599</v>
      </c>
    </row>
    <row r="7399" spans="52:52" x14ac:dyDescent="0.2">
      <c r="AZ7399" s="22" t="s">
        <v>33600</v>
      </c>
    </row>
    <row r="7400" spans="52:52" x14ac:dyDescent="0.2">
      <c r="AZ7400" s="22" t="s">
        <v>33601</v>
      </c>
    </row>
    <row r="7401" spans="52:52" x14ac:dyDescent="0.2">
      <c r="AZ7401" s="22" t="s">
        <v>33602</v>
      </c>
    </row>
    <row r="7402" spans="52:52" x14ac:dyDescent="0.2">
      <c r="AZ7402" s="22" t="s">
        <v>33603</v>
      </c>
    </row>
    <row r="7403" spans="52:52" x14ac:dyDescent="0.2">
      <c r="AZ7403" s="22" t="s">
        <v>33604</v>
      </c>
    </row>
    <row r="7404" spans="52:52" x14ac:dyDescent="0.2">
      <c r="AZ7404" s="22" t="s">
        <v>33605</v>
      </c>
    </row>
    <row r="7405" spans="52:52" x14ac:dyDescent="0.2">
      <c r="AZ7405" s="22" t="s">
        <v>33606</v>
      </c>
    </row>
    <row r="7406" spans="52:52" x14ac:dyDescent="0.2">
      <c r="AZ7406" s="22" t="s">
        <v>33607</v>
      </c>
    </row>
    <row r="7407" spans="52:52" x14ac:dyDescent="0.2">
      <c r="AZ7407" s="22" t="s">
        <v>33608</v>
      </c>
    </row>
    <row r="7408" spans="52:52" x14ac:dyDescent="0.2">
      <c r="AZ7408" s="22" t="s">
        <v>33609</v>
      </c>
    </row>
    <row r="7409" spans="52:52" x14ac:dyDescent="0.2">
      <c r="AZ7409" s="22" t="s">
        <v>33610</v>
      </c>
    </row>
    <row r="7410" spans="52:52" x14ac:dyDescent="0.2">
      <c r="AZ7410" s="22" t="s">
        <v>33611</v>
      </c>
    </row>
    <row r="7411" spans="52:52" x14ac:dyDescent="0.2">
      <c r="AZ7411" s="22" t="s">
        <v>33612</v>
      </c>
    </row>
    <row r="7412" spans="52:52" x14ac:dyDescent="0.2">
      <c r="AZ7412" s="22" t="s">
        <v>33613</v>
      </c>
    </row>
    <row r="7413" spans="52:52" x14ac:dyDescent="0.2">
      <c r="AZ7413" s="22" t="s">
        <v>33614</v>
      </c>
    </row>
    <row r="7414" spans="52:52" x14ac:dyDescent="0.2">
      <c r="AZ7414" s="22" t="s">
        <v>33615</v>
      </c>
    </row>
    <row r="7415" spans="52:52" x14ac:dyDescent="0.2">
      <c r="AZ7415" s="22" t="s">
        <v>33616</v>
      </c>
    </row>
    <row r="7416" spans="52:52" x14ac:dyDescent="0.2">
      <c r="AZ7416" s="22" t="s">
        <v>33617</v>
      </c>
    </row>
    <row r="7417" spans="52:52" x14ac:dyDescent="0.2">
      <c r="AZ7417" s="22" t="s">
        <v>33618</v>
      </c>
    </row>
    <row r="7418" spans="52:52" x14ac:dyDescent="0.2">
      <c r="AZ7418" s="22" t="s">
        <v>33619</v>
      </c>
    </row>
    <row r="7419" spans="52:52" x14ac:dyDescent="0.2">
      <c r="AZ7419" s="22" t="s">
        <v>33620</v>
      </c>
    </row>
    <row r="7420" spans="52:52" x14ac:dyDescent="0.2">
      <c r="AZ7420" s="22" t="s">
        <v>33621</v>
      </c>
    </row>
    <row r="7421" spans="52:52" x14ac:dyDescent="0.2">
      <c r="AZ7421" s="22" t="s">
        <v>33622</v>
      </c>
    </row>
  </sheetData>
  <sheetProtection selectLockedCells="1" selectUnlockedCells="1"/>
  <conditionalFormatting sqref="Z2">
    <cfRule type="cellIs" dxfId="6" priority="2" stopIfTrue="1" operator="greaterThan">
      <formula>0</formula>
    </cfRule>
  </conditionalFormatting>
  <conditionalFormatting sqref="AC2">
    <cfRule type="cellIs" dxfId="5" priority="3" stopIfTrue="1" operator="greaterThan">
      <formula>0</formula>
    </cfRule>
  </conditionalFormatting>
  <pageMargins left="0.75" right="0.75" top="1" bottom="1" header="0.51180555555555551" footer="0.51180555555555551"/>
  <pageSetup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7421"/>
  <sheetViews>
    <sheetView zoomScale="80" zoomScaleNormal="80" zoomScalePageLayoutView="90" workbookViewId="0">
      <pane xSplit="1" ySplit="2" topLeftCell="B3" activePane="bottomRight" state="frozenSplit"/>
      <selection activeCell="D1" sqref="D1"/>
      <selection pane="topRight" activeCell="E1" sqref="E1"/>
      <selection pane="bottomLeft" activeCell="D3" sqref="D3"/>
      <selection pane="bottomRight"/>
    </sheetView>
  </sheetViews>
  <sheetFormatPr defaultColWidth="8.85546875" defaultRowHeight="12.75" outlineLevelCol="1" x14ac:dyDescent="0.2"/>
  <cols>
    <col min="1" max="1" width="14.42578125" style="15" customWidth="1"/>
    <col min="2" max="2" width="13.85546875" style="15" customWidth="1"/>
    <col min="3" max="3" width="13.140625" style="15" customWidth="1"/>
    <col min="4" max="4" width="12.140625" style="15" customWidth="1"/>
    <col min="5" max="7" width="6.28515625" style="15" hidden="1" customWidth="1" outlineLevel="1"/>
    <col min="8" max="8" width="6.28515625" style="15" hidden="1" customWidth="1" outlineLevel="1" collapsed="1"/>
    <col min="9" max="10" width="6.28515625" style="15" hidden="1" customWidth="1" collapsed="1"/>
    <col min="11" max="11" width="6.28515625" style="15" customWidth="1" collapsed="1"/>
    <col min="12" max="12" width="10" style="15" customWidth="1"/>
    <col min="13" max="13" width="13.140625" style="15" hidden="1" customWidth="1" outlineLevel="1"/>
    <col min="14" max="14" width="13.140625" style="15" hidden="1" customWidth="1" outlineLevel="1" collapsed="1"/>
    <col min="15" max="17" width="13.5703125" style="15" hidden="1" customWidth="1" outlineLevel="1"/>
    <col min="18" max="18" width="13.5703125" style="15" customWidth="1" collapsed="1"/>
    <col min="19" max="19" width="37.7109375" style="52" customWidth="1"/>
    <col min="20" max="20" width="18" style="15" customWidth="1"/>
    <col min="21" max="21" width="52.140625" style="52" customWidth="1"/>
    <col min="22" max="22" width="9.28515625" style="15" hidden="1" customWidth="1" outlineLevel="1"/>
    <col min="23" max="23" width="9.28515625" style="15" hidden="1" customWidth="1" outlineLevel="1" collapsed="1"/>
    <col min="24" max="24" width="9.28515625" style="15" customWidth="1" collapsed="1"/>
    <col min="25" max="25" width="11.140625" style="16" customWidth="1"/>
    <col min="26" max="26" width="11.42578125" style="15" hidden="1" customWidth="1" outlineLevel="1"/>
    <col min="27" max="27" width="11.42578125" style="15" customWidth="1" collapsed="1"/>
    <col min="28" max="28" width="11.140625" style="16" customWidth="1"/>
    <col min="29" max="32" width="9.28515625" style="15" customWidth="1" collapsed="1"/>
    <col min="33" max="33" width="19.140625" style="15" customWidth="1"/>
    <col min="34" max="34" width="8.85546875" style="15"/>
    <col min="36" max="16384" width="8.85546875" style="15"/>
  </cols>
  <sheetData>
    <row r="1" spans="1:52" ht="15.75" x14ac:dyDescent="0.2">
      <c r="A1" s="17"/>
      <c r="B1" s="17">
        <f t="shared" ref="B1:K1" si="0">COUNTA(B2:B11202)-1</f>
        <v>12</v>
      </c>
      <c r="C1" s="17">
        <f t="shared" si="0"/>
        <v>45</v>
      </c>
      <c r="D1" s="17">
        <f t="shared" si="0"/>
        <v>167</v>
      </c>
      <c r="E1" s="17">
        <f t="shared" si="0"/>
        <v>119</v>
      </c>
      <c r="F1" s="17">
        <f t="shared" si="0"/>
        <v>125</v>
      </c>
      <c r="G1" s="17">
        <f t="shared" si="0"/>
        <v>125</v>
      </c>
      <c r="H1" s="17">
        <f t="shared" si="0"/>
        <v>128</v>
      </c>
      <c r="I1" s="17">
        <f t="shared" si="0"/>
        <v>145</v>
      </c>
      <c r="J1" s="17">
        <f t="shared" si="0"/>
        <v>152</v>
      </c>
      <c r="K1" s="17">
        <f t="shared" si="0"/>
        <v>152</v>
      </c>
      <c r="L1" s="32"/>
      <c r="M1" s="32">
        <f t="shared" ref="M1:R1" si="1">COUNTA(M2:M11202)-1</f>
        <v>621</v>
      </c>
      <c r="N1" s="32">
        <f t="shared" si="1"/>
        <v>557</v>
      </c>
      <c r="O1" s="32">
        <f t="shared" si="1"/>
        <v>671</v>
      </c>
      <c r="P1" s="32">
        <f t="shared" si="1"/>
        <v>674</v>
      </c>
      <c r="Q1" s="32">
        <f t="shared" si="1"/>
        <v>829</v>
      </c>
      <c r="R1" s="32">
        <f t="shared" si="1"/>
        <v>831</v>
      </c>
      <c r="S1" s="32"/>
      <c r="T1" s="32">
        <f>COUNTA(T2:T11202)-1</f>
        <v>831</v>
      </c>
      <c r="U1" s="32">
        <f>COUNTA(U2:U11202)-1</f>
        <v>831</v>
      </c>
      <c r="V1" s="17">
        <f>COUNTA(V2:V11202)-1</f>
        <v>31</v>
      </c>
      <c r="W1" s="17">
        <f>COUNTA(W2:W11202)-1</f>
        <v>33</v>
      </c>
      <c r="X1" s="17"/>
      <c r="Y1" s="17">
        <f>COUNTA(Y2:Y11202)-1</f>
        <v>22</v>
      </c>
      <c r="Z1" s="17">
        <f>COUNTA(Z2:Z11202)-1</f>
        <v>161</v>
      </c>
      <c r="AA1" s="17"/>
      <c r="AB1" s="32">
        <f>COUNTA(AB2:AB11202)-1</f>
        <v>42</v>
      </c>
      <c r="AC1" s="17">
        <f t="shared" ref="AC1:AF1" si="2">COUNTA(AC2:AC11970)-1</f>
        <v>0</v>
      </c>
      <c r="AD1" s="17">
        <f t="shared" si="2"/>
        <v>0</v>
      </c>
      <c r="AE1" s="17">
        <f t="shared" si="2"/>
        <v>0</v>
      </c>
      <c r="AF1" s="17">
        <f t="shared" si="2"/>
        <v>0</v>
      </c>
      <c r="AG1" s="40"/>
    </row>
    <row r="2" spans="1:52" s="27" customFormat="1" ht="38.25" x14ac:dyDescent="0.2">
      <c r="A2" s="25" t="s">
        <v>8959</v>
      </c>
      <c r="B2" s="25" t="s">
        <v>9069</v>
      </c>
      <c r="C2" s="25" t="s">
        <v>9090</v>
      </c>
      <c r="D2" s="25" t="s">
        <v>9504</v>
      </c>
      <c r="E2" s="20" t="s">
        <v>8143</v>
      </c>
      <c r="F2" s="20" t="s">
        <v>8755</v>
      </c>
      <c r="G2" s="20" t="s">
        <v>8775</v>
      </c>
      <c r="H2" s="20" t="s">
        <v>9080</v>
      </c>
      <c r="I2" s="20" t="s">
        <v>9510</v>
      </c>
      <c r="J2" s="20" t="s">
        <v>12515</v>
      </c>
      <c r="K2" s="20" t="s">
        <v>13377</v>
      </c>
      <c r="L2" s="18" t="s">
        <v>13418</v>
      </c>
      <c r="M2" s="25" t="s">
        <v>9137</v>
      </c>
      <c r="N2" s="25" t="s">
        <v>9820</v>
      </c>
      <c r="O2" s="40" t="s">
        <v>10082</v>
      </c>
      <c r="P2" s="40" t="s">
        <v>12593</v>
      </c>
      <c r="Q2" s="40" t="s">
        <v>14159</v>
      </c>
      <c r="R2" s="40" t="s">
        <v>15397</v>
      </c>
      <c r="S2" s="50" t="s">
        <v>15520</v>
      </c>
      <c r="T2" s="40" t="s">
        <v>9994</v>
      </c>
      <c r="U2" s="50" t="s">
        <v>9995</v>
      </c>
      <c r="V2" s="20" t="s">
        <v>12519</v>
      </c>
      <c r="W2" s="20" t="s">
        <v>13933</v>
      </c>
      <c r="X2" s="20" t="s">
        <v>15229</v>
      </c>
      <c r="Y2" s="19" t="s">
        <v>33624</v>
      </c>
      <c r="Z2" s="20" t="s">
        <v>13425</v>
      </c>
      <c r="AA2" s="20" t="s">
        <v>18198</v>
      </c>
      <c r="AB2" s="19" t="s">
        <v>9089</v>
      </c>
      <c r="AC2" s="20" t="s">
        <v>26165</v>
      </c>
      <c r="AD2" s="20" t="s">
        <v>26166</v>
      </c>
      <c r="AE2" s="20" t="s">
        <v>26167</v>
      </c>
      <c r="AF2" s="20" t="s">
        <v>26168</v>
      </c>
      <c r="AG2" s="50" t="s">
        <v>15196</v>
      </c>
      <c r="AH2" s="27" t="s">
        <v>13919</v>
      </c>
    </row>
    <row r="3" spans="1:52" x14ac:dyDescent="0.2">
      <c r="A3" s="21"/>
      <c r="F3" s="16"/>
      <c r="G3" s="16"/>
      <c r="H3" s="16"/>
      <c r="I3" s="16"/>
      <c r="J3" s="16"/>
      <c r="K3" s="16"/>
      <c r="L3" s="15" t="s">
        <v>52</v>
      </c>
      <c r="Q3" s="15" t="s">
        <v>52</v>
      </c>
      <c r="R3" s="15" t="s">
        <v>52</v>
      </c>
      <c r="S3" s="52" t="s">
        <v>17246</v>
      </c>
      <c r="T3" s="15" t="s">
        <v>14160</v>
      </c>
      <c r="U3" s="52" t="s">
        <v>14329</v>
      </c>
      <c r="AG3" s="15" t="s">
        <v>52</v>
      </c>
      <c r="AI3" s="15"/>
      <c r="AY3" s="15" t="s">
        <v>33693</v>
      </c>
      <c r="AZ3" s="15" t="s">
        <v>15630</v>
      </c>
    </row>
    <row r="4" spans="1:52" x14ac:dyDescent="0.2">
      <c r="A4" s="21" t="s">
        <v>255</v>
      </c>
      <c r="C4" s="15" t="s">
        <v>255</v>
      </c>
      <c r="M4" s="15" t="s">
        <v>255</v>
      </c>
      <c r="N4" s="15" t="s">
        <v>255</v>
      </c>
      <c r="O4" s="15" t="s">
        <v>255</v>
      </c>
      <c r="P4" s="15" t="s">
        <v>255</v>
      </c>
      <c r="Q4" s="15" t="s">
        <v>255</v>
      </c>
      <c r="R4" s="15" t="s">
        <v>255</v>
      </c>
      <c r="S4" s="52" t="s">
        <v>9236</v>
      </c>
      <c r="T4" s="15" t="s">
        <v>535</v>
      </c>
      <c r="U4" s="52" t="s">
        <v>63</v>
      </c>
      <c r="AG4" s="15" t="s">
        <v>255</v>
      </c>
      <c r="AI4" s="15"/>
      <c r="AY4" s="15" t="s">
        <v>33694</v>
      </c>
      <c r="AZ4" s="15" t="s">
        <v>15747</v>
      </c>
    </row>
    <row r="5" spans="1:52" x14ac:dyDescent="0.2">
      <c r="A5" s="21" t="s">
        <v>257</v>
      </c>
      <c r="M5" s="15" t="s">
        <v>257</v>
      </c>
      <c r="N5" s="15" t="s">
        <v>257</v>
      </c>
      <c r="O5" s="15" t="s">
        <v>257</v>
      </c>
      <c r="P5" s="15" t="s">
        <v>257</v>
      </c>
      <c r="Q5" s="15" t="s">
        <v>257</v>
      </c>
      <c r="R5" s="15" t="s">
        <v>257</v>
      </c>
      <c r="S5" s="52" t="s">
        <v>8144</v>
      </c>
      <c r="T5" s="15" t="s">
        <v>2017</v>
      </c>
      <c r="U5" s="52" t="s">
        <v>10922</v>
      </c>
      <c r="AG5" s="15" t="s">
        <v>257</v>
      </c>
      <c r="AI5" s="15"/>
      <c r="AY5" s="15" t="s">
        <v>33695</v>
      </c>
      <c r="AZ5" s="15" t="s">
        <v>15747</v>
      </c>
    </row>
    <row r="6" spans="1:52" x14ac:dyDescent="0.2">
      <c r="A6" s="21" t="s">
        <v>258</v>
      </c>
      <c r="M6" s="15" t="s">
        <v>258</v>
      </c>
      <c r="N6" s="15" t="s">
        <v>258</v>
      </c>
      <c r="O6" s="15" t="s">
        <v>258</v>
      </c>
      <c r="P6" s="15" t="s">
        <v>258</v>
      </c>
      <c r="Q6" s="15" t="s">
        <v>258</v>
      </c>
      <c r="R6" s="15" t="s">
        <v>258</v>
      </c>
      <c r="S6" s="52" t="s">
        <v>8145</v>
      </c>
      <c r="T6" s="15" t="s">
        <v>2022</v>
      </c>
      <c r="U6" s="52" t="s">
        <v>10922</v>
      </c>
      <c r="AG6" s="15" t="s">
        <v>258</v>
      </c>
      <c r="AI6" s="15"/>
      <c r="AY6" s="15" t="s">
        <v>33696</v>
      </c>
      <c r="AZ6" s="15" t="s">
        <v>15621</v>
      </c>
    </row>
    <row r="7" spans="1:52" x14ac:dyDescent="0.2">
      <c r="A7" s="21" t="s">
        <v>1985</v>
      </c>
      <c r="M7" s="15" t="s">
        <v>1985</v>
      </c>
      <c r="N7" s="15" t="s">
        <v>1985</v>
      </c>
      <c r="O7" s="15" t="s">
        <v>1985</v>
      </c>
      <c r="P7" s="15" t="s">
        <v>1985</v>
      </c>
      <c r="Q7" s="15" t="s">
        <v>1985</v>
      </c>
      <c r="R7" s="15" t="s">
        <v>1985</v>
      </c>
      <c r="S7" s="52" t="s">
        <v>8146</v>
      </c>
      <c r="T7" s="15" t="s">
        <v>2031</v>
      </c>
      <c r="U7" s="52" t="s">
        <v>241</v>
      </c>
      <c r="AG7" s="15" t="s">
        <v>1985</v>
      </c>
      <c r="AI7" s="15"/>
      <c r="AY7" s="15" t="s">
        <v>33697</v>
      </c>
      <c r="AZ7" s="15" t="s">
        <v>15527</v>
      </c>
    </row>
    <row r="8" spans="1:52" x14ac:dyDescent="0.2">
      <c r="A8" s="21" t="s">
        <v>2093</v>
      </c>
      <c r="M8" s="15" t="s">
        <v>2093</v>
      </c>
      <c r="N8" s="15" t="s">
        <v>2093</v>
      </c>
      <c r="O8" s="15" t="s">
        <v>2093</v>
      </c>
      <c r="P8" s="15" t="s">
        <v>2093</v>
      </c>
      <c r="Q8" s="15" t="s">
        <v>2093</v>
      </c>
      <c r="R8" s="15" t="s">
        <v>2093</v>
      </c>
      <c r="S8" s="52" t="s">
        <v>8147</v>
      </c>
      <c r="T8" s="15" t="s">
        <v>2031</v>
      </c>
      <c r="U8" s="52" t="s">
        <v>241</v>
      </c>
      <c r="AG8" s="15" t="s">
        <v>2093</v>
      </c>
      <c r="AI8" s="15"/>
      <c r="AY8" s="15" t="s">
        <v>33698</v>
      </c>
      <c r="AZ8" s="15" t="s">
        <v>15557</v>
      </c>
    </row>
    <row r="9" spans="1:52" x14ac:dyDescent="0.2">
      <c r="A9" s="21" t="s">
        <v>6684</v>
      </c>
      <c r="M9" s="15" t="s">
        <v>6684</v>
      </c>
      <c r="N9" s="15" t="s">
        <v>6684</v>
      </c>
      <c r="O9" s="15" t="s">
        <v>6684</v>
      </c>
      <c r="P9" s="15" t="s">
        <v>6684</v>
      </c>
      <c r="Q9" s="15" t="s">
        <v>6684</v>
      </c>
      <c r="R9" s="15" t="s">
        <v>6684</v>
      </c>
      <c r="S9" s="52" t="s">
        <v>8148</v>
      </c>
      <c r="T9" s="15" t="s">
        <v>2052</v>
      </c>
      <c r="U9" s="52" t="s">
        <v>241</v>
      </c>
      <c r="Z9" s="47"/>
      <c r="AA9" s="47"/>
      <c r="AG9" s="15" t="s">
        <v>6684</v>
      </c>
      <c r="AI9" s="15"/>
      <c r="AY9" s="15" t="s">
        <v>33699</v>
      </c>
      <c r="AZ9" s="15" t="s">
        <v>15628</v>
      </c>
    </row>
    <row r="10" spans="1:52" x14ac:dyDescent="0.2">
      <c r="A10" s="21" t="s">
        <v>6685</v>
      </c>
      <c r="M10" s="15" t="s">
        <v>6685</v>
      </c>
      <c r="N10" s="15" t="s">
        <v>6685</v>
      </c>
      <c r="O10" s="15" t="s">
        <v>6685</v>
      </c>
      <c r="P10" s="15" t="s">
        <v>6685</v>
      </c>
      <c r="Q10" s="15" t="s">
        <v>6685</v>
      </c>
      <c r="R10" s="15" t="s">
        <v>6685</v>
      </c>
      <c r="S10" s="52" t="s">
        <v>17247</v>
      </c>
      <c r="T10" s="15" t="s">
        <v>2057</v>
      </c>
      <c r="U10" s="52" t="s">
        <v>241</v>
      </c>
      <c r="AG10" s="15" t="s">
        <v>6685</v>
      </c>
      <c r="AI10" s="15"/>
      <c r="AY10" s="15" t="s">
        <v>33700</v>
      </c>
      <c r="AZ10" s="15" t="s">
        <v>15557</v>
      </c>
    </row>
    <row r="11" spans="1:52" x14ac:dyDescent="0.2">
      <c r="A11" s="21" t="s">
        <v>2147</v>
      </c>
      <c r="M11" s="15" t="s">
        <v>2147</v>
      </c>
      <c r="N11" s="15" t="s">
        <v>2147</v>
      </c>
      <c r="O11" s="15" t="s">
        <v>2147</v>
      </c>
      <c r="P11" s="15" t="s">
        <v>2147</v>
      </c>
      <c r="Q11" s="15" t="s">
        <v>2147</v>
      </c>
      <c r="R11" s="15" t="s">
        <v>2147</v>
      </c>
      <c r="S11" s="52" t="s">
        <v>2156</v>
      </c>
      <c r="T11" s="15" t="s">
        <v>2154</v>
      </c>
      <c r="U11" s="52" t="s">
        <v>2156</v>
      </c>
      <c r="Z11" s="47"/>
      <c r="AA11" s="47"/>
      <c r="AG11" s="15" t="s">
        <v>2147</v>
      </c>
      <c r="AI11" s="15"/>
      <c r="AY11" s="15" t="s">
        <v>33701</v>
      </c>
      <c r="AZ11" s="15" t="s">
        <v>15565</v>
      </c>
    </row>
    <row r="12" spans="1:52" x14ac:dyDescent="0.2">
      <c r="A12" s="21" t="s">
        <v>2148</v>
      </c>
      <c r="M12" s="15" t="s">
        <v>2148</v>
      </c>
      <c r="N12" s="15" t="s">
        <v>2148</v>
      </c>
      <c r="O12" s="15" t="s">
        <v>2148</v>
      </c>
      <c r="P12" s="15" t="s">
        <v>2148</v>
      </c>
      <c r="Q12" s="15" t="s">
        <v>2148</v>
      </c>
      <c r="R12" s="15" t="s">
        <v>2148</v>
      </c>
      <c r="S12" s="52" t="s">
        <v>12643</v>
      </c>
      <c r="T12" s="15" t="s">
        <v>2155</v>
      </c>
      <c r="U12" s="52" t="s">
        <v>12643</v>
      </c>
      <c r="AG12" s="15" t="s">
        <v>2148</v>
      </c>
      <c r="AI12" s="15"/>
      <c r="AY12" s="15" t="s">
        <v>33702</v>
      </c>
      <c r="AZ12" s="15" t="s">
        <v>15871</v>
      </c>
    </row>
    <row r="13" spans="1:52" x14ac:dyDescent="0.2">
      <c r="A13" s="21" t="s">
        <v>2149</v>
      </c>
      <c r="M13" s="15" t="s">
        <v>2149</v>
      </c>
      <c r="N13" s="15" t="s">
        <v>2149</v>
      </c>
      <c r="O13" s="15" t="s">
        <v>2149</v>
      </c>
      <c r="P13" s="15" t="s">
        <v>2149</v>
      </c>
      <c r="Q13" s="15" t="s">
        <v>2149</v>
      </c>
      <c r="R13" s="15" t="s">
        <v>2149</v>
      </c>
      <c r="S13" s="52" t="s">
        <v>17248</v>
      </c>
      <c r="T13" s="15" t="s">
        <v>2157</v>
      </c>
      <c r="U13" s="52" t="s">
        <v>2159</v>
      </c>
      <c r="AG13" s="15" t="s">
        <v>2149</v>
      </c>
      <c r="AI13" s="15"/>
      <c r="AY13" s="15" t="s">
        <v>33703</v>
      </c>
      <c r="AZ13" s="15" t="s">
        <v>15573</v>
      </c>
    </row>
    <row r="14" spans="1:52" x14ac:dyDescent="0.2">
      <c r="A14" s="21" t="s">
        <v>2244</v>
      </c>
      <c r="E14" s="15" t="s">
        <v>2244</v>
      </c>
      <c r="F14" s="15" t="s">
        <v>2244</v>
      </c>
      <c r="G14" s="15" t="s">
        <v>2244</v>
      </c>
      <c r="H14" s="15" t="s">
        <v>2244</v>
      </c>
      <c r="I14" s="15" t="s">
        <v>2244</v>
      </c>
      <c r="J14" s="15" t="s">
        <v>2244</v>
      </c>
      <c r="K14" s="15" t="s">
        <v>2244</v>
      </c>
      <c r="M14" s="15" t="s">
        <v>2244</v>
      </c>
      <c r="N14" s="15" t="s">
        <v>2244</v>
      </c>
      <c r="O14" s="15" t="s">
        <v>2244</v>
      </c>
      <c r="P14" s="15" t="s">
        <v>2244</v>
      </c>
      <c r="Q14" s="15" t="s">
        <v>2244</v>
      </c>
      <c r="R14" s="15" t="s">
        <v>2244</v>
      </c>
      <c r="S14" s="52" t="s">
        <v>2161</v>
      </c>
      <c r="T14" s="15" t="s">
        <v>2158</v>
      </c>
      <c r="U14" s="52" t="s">
        <v>2161</v>
      </c>
      <c r="Z14" s="47"/>
      <c r="AA14" s="15" t="s">
        <v>2244</v>
      </c>
      <c r="AG14" s="15" t="s">
        <v>2244</v>
      </c>
      <c r="AI14" s="15"/>
      <c r="AY14" s="15" t="s">
        <v>33704</v>
      </c>
      <c r="AZ14" s="15" t="s">
        <v>15674</v>
      </c>
    </row>
    <row r="15" spans="1:52" x14ac:dyDescent="0.2">
      <c r="A15" s="21"/>
      <c r="E15" s="15" t="s">
        <v>6716</v>
      </c>
      <c r="F15" s="15" t="s">
        <v>8149</v>
      </c>
      <c r="G15" s="15" t="s">
        <v>8149</v>
      </c>
      <c r="H15" s="15" t="s">
        <v>8149</v>
      </c>
      <c r="I15" s="15" t="s">
        <v>8149</v>
      </c>
      <c r="J15" s="15" t="s">
        <v>8149</v>
      </c>
      <c r="K15" s="15" t="s">
        <v>8149</v>
      </c>
      <c r="L15" s="15" t="s">
        <v>8149</v>
      </c>
      <c r="Q15" s="15" t="s">
        <v>8149</v>
      </c>
      <c r="R15" s="15" t="s">
        <v>8149</v>
      </c>
      <c r="S15" s="52" t="s">
        <v>17249</v>
      </c>
      <c r="T15" s="15" t="s">
        <v>2221</v>
      </c>
      <c r="U15" s="52" t="s">
        <v>241</v>
      </c>
      <c r="Z15" s="47">
        <v>7.5</v>
      </c>
      <c r="AA15" s="15" t="s">
        <v>8149</v>
      </c>
      <c r="AG15" s="15" t="s">
        <v>8149</v>
      </c>
      <c r="AI15" s="15"/>
      <c r="AY15" s="15" t="s">
        <v>33705</v>
      </c>
      <c r="AZ15" s="15" t="s">
        <v>15619</v>
      </c>
    </row>
    <row r="16" spans="1:52" x14ac:dyDescent="0.2">
      <c r="A16" s="21"/>
      <c r="D16" s="15" t="s">
        <v>8150</v>
      </c>
      <c r="H16" s="15" t="s">
        <v>8150</v>
      </c>
      <c r="O16" s="15" t="s">
        <v>2245</v>
      </c>
      <c r="P16" s="15" t="s">
        <v>2245</v>
      </c>
      <c r="AI16" s="15"/>
      <c r="AY16" s="15" t="s">
        <v>33706</v>
      </c>
      <c r="AZ16" s="15" t="s">
        <v>39</v>
      </c>
    </row>
    <row r="17" spans="1:52" x14ac:dyDescent="0.2">
      <c r="A17" s="21"/>
      <c r="AA17" s="15" t="s">
        <v>8150</v>
      </c>
      <c r="AG17" s="15" t="s">
        <v>8150</v>
      </c>
      <c r="AH17" s="15" t="s">
        <v>18083</v>
      </c>
      <c r="AI17" s="15"/>
      <c r="AY17" s="15" t="s">
        <v>33707</v>
      </c>
      <c r="AZ17" s="15" t="s">
        <v>51</v>
      </c>
    </row>
    <row r="18" spans="1:52" x14ac:dyDescent="0.2">
      <c r="A18" s="21" t="s">
        <v>2245</v>
      </c>
      <c r="D18" s="15" t="s">
        <v>2245</v>
      </c>
      <c r="E18" s="15" t="s">
        <v>2245</v>
      </c>
      <c r="F18" s="15" t="s">
        <v>2245</v>
      </c>
      <c r="G18" s="15" t="s">
        <v>2245</v>
      </c>
      <c r="H18" s="15" t="s">
        <v>2245</v>
      </c>
      <c r="I18" s="15" t="s">
        <v>2245</v>
      </c>
      <c r="J18" s="15" t="s">
        <v>2245</v>
      </c>
      <c r="K18" s="15" t="s">
        <v>2245</v>
      </c>
      <c r="M18" s="15" t="s">
        <v>2245</v>
      </c>
      <c r="N18" s="15" t="s">
        <v>2245</v>
      </c>
      <c r="O18" s="15" t="s">
        <v>2246</v>
      </c>
      <c r="P18" s="15" t="s">
        <v>2246</v>
      </c>
      <c r="Q18" s="15" t="s">
        <v>2245</v>
      </c>
      <c r="R18" s="15" t="s">
        <v>2245</v>
      </c>
      <c r="S18" s="52" t="s">
        <v>17250</v>
      </c>
      <c r="T18" s="15" t="s">
        <v>2256</v>
      </c>
      <c r="U18" s="52" t="s">
        <v>2257</v>
      </c>
      <c r="Z18" s="15" t="s">
        <v>2246</v>
      </c>
      <c r="AA18" s="15" t="s">
        <v>2245</v>
      </c>
      <c r="AG18" s="15" t="s">
        <v>2245</v>
      </c>
      <c r="AI18" s="15"/>
      <c r="AY18" s="15" t="s">
        <v>33708</v>
      </c>
      <c r="AZ18" s="15" t="s">
        <v>15594</v>
      </c>
    </row>
    <row r="19" spans="1:52" x14ac:dyDescent="0.2">
      <c r="A19" s="21"/>
      <c r="D19" s="15" t="s">
        <v>8151</v>
      </c>
      <c r="O19" s="15" t="s">
        <v>2323</v>
      </c>
      <c r="P19" s="15" t="s">
        <v>2323</v>
      </c>
      <c r="Q19" s="15" t="s">
        <v>2246</v>
      </c>
      <c r="R19" s="15" t="s">
        <v>2246</v>
      </c>
      <c r="S19" s="52" t="s">
        <v>17251</v>
      </c>
      <c r="T19" s="15" t="s">
        <v>2256</v>
      </c>
      <c r="U19" s="52" t="s">
        <v>2257</v>
      </c>
      <c r="AG19" s="15" t="s">
        <v>2246</v>
      </c>
      <c r="AI19" s="15"/>
      <c r="AY19" s="15" t="s">
        <v>33709</v>
      </c>
      <c r="AZ19" s="15" t="s">
        <v>16811</v>
      </c>
    </row>
    <row r="20" spans="1:52" x14ac:dyDescent="0.2">
      <c r="A20" s="21"/>
      <c r="Z20" s="15" t="s">
        <v>6717</v>
      </c>
      <c r="AI20" s="15"/>
      <c r="AY20" s="15" t="s">
        <v>33710</v>
      </c>
      <c r="AZ20" s="15" t="s">
        <v>51</v>
      </c>
    </row>
    <row r="21" spans="1:52" x14ac:dyDescent="0.2">
      <c r="A21" s="21" t="s">
        <v>2246</v>
      </c>
      <c r="B21" s="15" t="s">
        <v>2246</v>
      </c>
      <c r="D21" s="15" t="s">
        <v>2246</v>
      </c>
      <c r="M21" s="15" t="s">
        <v>2246</v>
      </c>
      <c r="N21" s="15" t="s">
        <v>2246</v>
      </c>
      <c r="O21" s="15" t="s">
        <v>2406</v>
      </c>
      <c r="P21" s="15" t="s">
        <v>2406</v>
      </c>
      <c r="Q21" s="15" t="s">
        <v>2323</v>
      </c>
      <c r="R21" s="15" t="s">
        <v>2323</v>
      </c>
      <c r="S21" s="52" t="s">
        <v>17252</v>
      </c>
      <c r="T21" s="15" t="s">
        <v>2258</v>
      </c>
      <c r="U21" s="52" t="s">
        <v>2259</v>
      </c>
      <c r="Z21" s="15" t="s">
        <v>2406</v>
      </c>
      <c r="AA21" s="15" t="s">
        <v>2323</v>
      </c>
      <c r="AG21" s="15" t="s">
        <v>2323</v>
      </c>
      <c r="AI21" s="15"/>
      <c r="AY21" s="15" t="s">
        <v>33711</v>
      </c>
      <c r="AZ21" s="15" t="s">
        <v>15756</v>
      </c>
    </row>
    <row r="22" spans="1:52" ht="25.5" x14ac:dyDescent="0.2">
      <c r="A22" s="21"/>
      <c r="B22" s="15" t="s">
        <v>4260</v>
      </c>
      <c r="M22" s="15" t="s">
        <v>2323</v>
      </c>
      <c r="N22" s="15" t="s">
        <v>2323</v>
      </c>
      <c r="O22" s="15" t="s">
        <v>2976</v>
      </c>
      <c r="P22" s="15" t="s">
        <v>2976</v>
      </c>
      <c r="Q22" s="15" t="s">
        <v>2406</v>
      </c>
      <c r="R22" s="15" t="s">
        <v>2406</v>
      </c>
      <c r="S22" s="52" t="s">
        <v>17253</v>
      </c>
      <c r="T22" s="15" t="s">
        <v>2258</v>
      </c>
      <c r="U22" s="52" t="s">
        <v>2259</v>
      </c>
      <c r="AG22" s="15" t="s">
        <v>2406</v>
      </c>
      <c r="AI22" s="15"/>
      <c r="AY22" s="15" t="s">
        <v>33712</v>
      </c>
      <c r="AZ22" s="15" t="s">
        <v>15616</v>
      </c>
    </row>
    <row r="23" spans="1:52" x14ac:dyDescent="0.2">
      <c r="A23" s="21"/>
      <c r="Z23" s="15" t="s">
        <v>2969</v>
      </c>
      <c r="AA23" s="15" t="s">
        <v>2969</v>
      </c>
      <c r="AG23" s="15" t="s">
        <v>2969</v>
      </c>
      <c r="AI23" s="15"/>
      <c r="AY23" s="15" t="s">
        <v>33713</v>
      </c>
      <c r="AZ23" s="15" t="s">
        <v>1411</v>
      </c>
    </row>
    <row r="24" spans="1:52" x14ac:dyDescent="0.2">
      <c r="A24" s="21"/>
      <c r="Z24" s="15" t="s">
        <v>13820</v>
      </c>
      <c r="AA24" s="36" t="s">
        <v>13820</v>
      </c>
      <c r="AG24" s="15" t="s">
        <v>13820</v>
      </c>
      <c r="AI24" s="15"/>
      <c r="AY24" s="15" t="s">
        <v>33714</v>
      </c>
      <c r="AZ24" s="15" t="s">
        <v>1411</v>
      </c>
    </row>
    <row r="25" spans="1:52" x14ac:dyDescent="0.2">
      <c r="A25" s="21"/>
      <c r="AA25" s="15" t="s">
        <v>18689</v>
      </c>
      <c r="AG25" s="15" t="s">
        <v>18689</v>
      </c>
      <c r="AI25" s="15"/>
      <c r="AY25" s="15" t="s">
        <v>33715</v>
      </c>
      <c r="AZ25" s="15" t="s">
        <v>51</v>
      </c>
    </row>
    <row r="26" spans="1:52" x14ac:dyDescent="0.2">
      <c r="A26" s="21" t="s">
        <v>2323</v>
      </c>
      <c r="D26" s="15" t="s">
        <v>2323</v>
      </c>
      <c r="F26" s="16"/>
      <c r="G26" s="16"/>
      <c r="H26" s="16"/>
      <c r="I26" s="16"/>
      <c r="J26" s="16"/>
      <c r="K26" s="16"/>
      <c r="M26" s="15" t="s">
        <v>2406</v>
      </c>
      <c r="N26" s="15" t="s">
        <v>2406</v>
      </c>
      <c r="O26" s="15" t="s">
        <v>3320</v>
      </c>
      <c r="P26" s="15" t="s">
        <v>3320</v>
      </c>
      <c r="Q26" s="15" t="s">
        <v>2976</v>
      </c>
      <c r="R26" s="15" t="s">
        <v>2976</v>
      </c>
      <c r="S26" s="52" t="s">
        <v>8152</v>
      </c>
      <c r="T26" s="15" t="s">
        <v>2267</v>
      </c>
      <c r="U26" s="52" t="s">
        <v>2268</v>
      </c>
      <c r="Z26" s="15" t="s">
        <v>3320</v>
      </c>
      <c r="AA26" s="15" t="s">
        <v>2976</v>
      </c>
      <c r="AG26" s="15" t="s">
        <v>2976</v>
      </c>
      <c r="AI26" s="15"/>
      <c r="AY26" s="15" t="s">
        <v>33716</v>
      </c>
      <c r="AZ26" s="15" t="s">
        <v>15624</v>
      </c>
    </row>
    <row r="27" spans="1:52" x14ac:dyDescent="0.2">
      <c r="A27" s="21" t="s">
        <v>2406</v>
      </c>
      <c r="F27" s="16"/>
      <c r="G27" s="16"/>
      <c r="H27" s="16"/>
      <c r="I27" s="16"/>
      <c r="J27" s="16"/>
      <c r="K27" s="16"/>
      <c r="M27" s="15" t="s">
        <v>2976</v>
      </c>
      <c r="N27" s="15" t="s">
        <v>2976</v>
      </c>
      <c r="O27" s="15" t="s">
        <v>6721</v>
      </c>
      <c r="P27" s="15" t="s">
        <v>6721</v>
      </c>
      <c r="Q27" s="15" t="s">
        <v>3320</v>
      </c>
      <c r="R27" s="15" t="s">
        <v>3320</v>
      </c>
      <c r="S27" s="52" t="s">
        <v>11347</v>
      </c>
      <c r="T27" s="15" t="s">
        <v>2286</v>
      </c>
      <c r="U27" s="52" t="s">
        <v>11348</v>
      </c>
      <c r="AG27" s="15" t="s">
        <v>3320</v>
      </c>
      <c r="AI27" s="15"/>
      <c r="AY27" s="15" t="s">
        <v>33717</v>
      </c>
      <c r="AZ27" s="15" t="s">
        <v>15621</v>
      </c>
    </row>
    <row r="28" spans="1:52" ht="25.5" x14ac:dyDescent="0.2">
      <c r="A28" s="21"/>
      <c r="D28" s="15" t="s">
        <v>2969</v>
      </c>
      <c r="O28" s="15" t="s">
        <v>6723</v>
      </c>
      <c r="P28" s="15" t="s">
        <v>6723</v>
      </c>
      <c r="Q28" s="15" t="s">
        <v>6721</v>
      </c>
      <c r="R28" s="15" t="s">
        <v>6721</v>
      </c>
      <c r="S28" s="52" t="s">
        <v>17254</v>
      </c>
      <c r="T28" s="15" t="s">
        <v>2286</v>
      </c>
      <c r="U28" s="52" t="s">
        <v>11348</v>
      </c>
      <c r="AG28" s="15" t="s">
        <v>6721</v>
      </c>
      <c r="AI28" s="15"/>
      <c r="AY28" s="15" t="s">
        <v>33718</v>
      </c>
      <c r="AZ28" s="15" t="s">
        <v>15599</v>
      </c>
    </row>
    <row r="29" spans="1:52" x14ac:dyDescent="0.2">
      <c r="A29" s="21" t="s">
        <v>2976</v>
      </c>
      <c r="D29" s="15" t="s">
        <v>2976</v>
      </c>
      <c r="M29" s="15" t="s">
        <v>3320</v>
      </c>
      <c r="N29" s="15" t="s">
        <v>3320</v>
      </c>
      <c r="O29" s="15" t="s">
        <v>6731</v>
      </c>
      <c r="P29" s="15" t="s">
        <v>6731</v>
      </c>
      <c r="Q29" s="15" t="s">
        <v>6723</v>
      </c>
      <c r="R29" s="15" t="s">
        <v>6723</v>
      </c>
      <c r="S29" s="52" t="s">
        <v>2288</v>
      </c>
      <c r="T29" s="15" t="s">
        <v>2287</v>
      </c>
      <c r="U29" s="52" t="s">
        <v>2288</v>
      </c>
      <c r="AG29" s="15" t="s">
        <v>6723</v>
      </c>
      <c r="AI29" s="15"/>
      <c r="AY29" s="15" t="s">
        <v>33719</v>
      </c>
      <c r="AZ29" s="15" t="s">
        <v>15749</v>
      </c>
    </row>
    <row r="30" spans="1:52" ht="25.5" x14ac:dyDescent="0.2">
      <c r="A30" s="21" t="s">
        <v>3320</v>
      </c>
      <c r="D30" s="15" t="s">
        <v>3320</v>
      </c>
      <c r="E30" s="15" t="s">
        <v>3320</v>
      </c>
      <c r="F30" s="15" t="s">
        <v>3320</v>
      </c>
      <c r="G30" s="15" t="s">
        <v>3320</v>
      </c>
      <c r="H30" s="15" t="s">
        <v>3320</v>
      </c>
      <c r="I30" s="15" t="s">
        <v>3320</v>
      </c>
      <c r="J30" s="15" t="s">
        <v>3320</v>
      </c>
      <c r="K30" s="15" t="s">
        <v>3320</v>
      </c>
      <c r="M30" s="15" t="s">
        <v>6721</v>
      </c>
      <c r="N30" s="15" t="s">
        <v>6721</v>
      </c>
      <c r="O30" s="15" t="s">
        <v>6732</v>
      </c>
      <c r="P30" s="15" t="s">
        <v>6732</v>
      </c>
      <c r="Q30" s="15" t="s">
        <v>6731</v>
      </c>
      <c r="R30" s="15" t="s">
        <v>6731</v>
      </c>
      <c r="S30" s="52" t="s">
        <v>17255</v>
      </c>
      <c r="T30" s="15" t="s">
        <v>2292</v>
      </c>
      <c r="U30" s="52" t="s">
        <v>11350</v>
      </c>
      <c r="Z30" s="15" t="s">
        <v>6732</v>
      </c>
      <c r="AA30" s="15" t="s">
        <v>6731</v>
      </c>
      <c r="AG30" s="15" t="s">
        <v>6731</v>
      </c>
      <c r="AI30" s="15"/>
      <c r="AY30" s="15" t="s">
        <v>33720</v>
      </c>
      <c r="AZ30" s="15" t="s">
        <v>15559</v>
      </c>
    </row>
    <row r="31" spans="1:52" ht="25.5" x14ac:dyDescent="0.2">
      <c r="A31" s="21" t="s">
        <v>6721</v>
      </c>
      <c r="M31" s="15" t="s">
        <v>6723</v>
      </c>
      <c r="N31" s="15" t="s">
        <v>6723</v>
      </c>
      <c r="O31" s="15" t="s">
        <v>6734</v>
      </c>
      <c r="P31" s="15" t="s">
        <v>6734</v>
      </c>
      <c r="Q31" s="15" t="s">
        <v>6735</v>
      </c>
      <c r="R31" s="15" t="s">
        <v>6735</v>
      </c>
      <c r="S31" s="52" t="s">
        <v>17256</v>
      </c>
      <c r="T31" s="15" t="s">
        <v>2304</v>
      </c>
      <c r="U31" s="52" t="s">
        <v>14404</v>
      </c>
      <c r="AG31" s="15" t="s">
        <v>6735</v>
      </c>
      <c r="AI31" s="15"/>
      <c r="AY31" s="15" t="s">
        <v>33721</v>
      </c>
      <c r="AZ31" s="15" t="s">
        <v>15691</v>
      </c>
    </row>
    <row r="32" spans="1:52" x14ac:dyDescent="0.2">
      <c r="A32" s="21" t="s">
        <v>6723</v>
      </c>
      <c r="M32" s="15" t="s">
        <v>6731</v>
      </c>
      <c r="N32" s="15" t="s">
        <v>6731</v>
      </c>
      <c r="O32" s="15" t="s">
        <v>6735</v>
      </c>
      <c r="P32" s="15" t="s">
        <v>6735</v>
      </c>
      <c r="Q32" s="15" t="s">
        <v>6736</v>
      </c>
      <c r="R32" s="15" t="s">
        <v>6736</v>
      </c>
      <c r="S32" s="52" t="s">
        <v>8153</v>
      </c>
      <c r="T32" s="15" t="s">
        <v>2304</v>
      </c>
      <c r="U32" s="52" t="s">
        <v>14404</v>
      </c>
      <c r="AG32" s="15" t="s">
        <v>6736</v>
      </c>
      <c r="AI32" s="15"/>
      <c r="AY32" s="15" t="s">
        <v>33722</v>
      </c>
      <c r="AZ32" s="15" t="s">
        <v>15747</v>
      </c>
    </row>
    <row r="33" spans="1:52" x14ac:dyDescent="0.2">
      <c r="A33" s="21" t="s">
        <v>6731</v>
      </c>
      <c r="I33" s="15" t="s">
        <v>6731</v>
      </c>
      <c r="J33" s="15" t="s">
        <v>6731</v>
      </c>
      <c r="K33" s="15" t="s">
        <v>6731</v>
      </c>
      <c r="M33" s="15" t="s">
        <v>6732</v>
      </c>
      <c r="N33" s="15" t="s">
        <v>6732</v>
      </c>
      <c r="O33" s="15" t="s">
        <v>6736</v>
      </c>
      <c r="P33" s="15" t="s">
        <v>6736</v>
      </c>
      <c r="Q33" s="15" t="s">
        <v>6738</v>
      </c>
      <c r="R33" s="15" t="s">
        <v>6738</v>
      </c>
      <c r="S33" s="52" t="s">
        <v>17257</v>
      </c>
      <c r="T33" s="15" t="s">
        <v>2304</v>
      </c>
      <c r="U33" s="52" t="s">
        <v>14404</v>
      </c>
      <c r="AG33" s="15" t="s">
        <v>6738</v>
      </c>
      <c r="AI33" s="15"/>
      <c r="AY33" s="15" t="s">
        <v>33723</v>
      </c>
      <c r="AZ33" s="15" t="s">
        <v>15658</v>
      </c>
    </row>
    <row r="34" spans="1:52" x14ac:dyDescent="0.2">
      <c r="A34" s="21" t="s">
        <v>6732</v>
      </c>
      <c r="M34" s="15" t="s">
        <v>6734</v>
      </c>
      <c r="N34" s="15" t="s">
        <v>6734</v>
      </c>
      <c r="O34" s="15" t="s">
        <v>6738</v>
      </c>
      <c r="P34" s="15" t="s">
        <v>6738</v>
      </c>
      <c r="Q34" s="15" t="s">
        <v>6740</v>
      </c>
      <c r="R34" s="15" t="s">
        <v>6740</v>
      </c>
      <c r="S34" s="52" t="s">
        <v>8154</v>
      </c>
      <c r="T34" s="15" t="s">
        <v>2304</v>
      </c>
      <c r="U34" s="52" t="s">
        <v>14404</v>
      </c>
      <c r="AG34" s="15" t="s">
        <v>6740</v>
      </c>
      <c r="AI34" s="15"/>
      <c r="AY34" s="15" t="s">
        <v>33724</v>
      </c>
      <c r="AZ34" s="15" t="s">
        <v>15655</v>
      </c>
    </row>
    <row r="35" spans="1:52" x14ac:dyDescent="0.2">
      <c r="A35" s="21" t="s">
        <v>6734</v>
      </c>
      <c r="M35" s="15" t="s">
        <v>6735</v>
      </c>
      <c r="N35" s="15" t="s">
        <v>6735</v>
      </c>
      <c r="O35" s="15" t="s">
        <v>6740</v>
      </c>
      <c r="P35" s="15" t="s">
        <v>6740</v>
      </c>
      <c r="Q35" s="15" t="s">
        <v>6741</v>
      </c>
      <c r="R35" s="15" t="s">
        <v>6741</v>
      </c>
      <c r="S35" s="52" t="s">
        <v>8155</v>
      </c>
      <c r="T35" s="15" t="s">
        <v>2304</v>
      </c>
      <c r="U35" s="52" t="s">
        <v>14404</v>
      </c>
      <c r="AG35" s="15" t="s">
        <v>6741</v>
      </c>
      <c r="AI35" s="15"/>
      <c r="AY35" s="15" t="s">
        <v>33725</v>
      </c>
      <c r="AZ35" s="15" t="s">
        <v>15611</v>
      </c>
    </row>
    <row r="36" spans="1:52" x14ac:dyDescent="0.2">
      <c r="A36" s="21" t="s">
        <v>6735</v>
      </c>
      <c r="M36" s="15" t="s">
        <v>6736</v>
      </c>
      <c r="N36" s="15" t="s">
        <v>6736</v>
      </c>
      <c r="O36" s="15" t="s">
        <v>6741</v>
      </c>
      <c r="P36" s="15" t="s">
        <v>6741</v>
      </c>
      <c r="Q36" s="15" t="s">
        <v>6732</v>
      </c>
      <c r="R36" s="15" t="s">
        <v>6732</v>
      </c>
      <c r="S36" s="52" t="s">
        <v>8156</v>
      </c>
      <c r="T36" s="15" t="s">
        <v>2303</v>
      </c>
      <c r="U36" s="52" t="s">
        <v>63</v>
      </c>
      <c r="AG36" s="15" t="s">
        <v>6732</v>
      </c>
      <c r="AI36" s="15"/>
      <c r="AY36" s="15" t="s">
        <v>33726</v>
      </c>
      <c r="AZ36" s="15" t="s">
        <v>15747</v>
      </c>
    </row>
    <row r="37" spans="1:52" x14ac:dyDescent="0.2">
      <c r="A37" s="21" t="s">
        <v>6736</v>
      </c>
      <c r="M37" s="15" t="s">
        <v>6738</v>
      </c>
      <c r="N37" s="15" t="s">
        <v>6738</v>
      </c>
      <c r="O37" s="15" t="s">
        <v>6743</v>
      </c>
      <c r="P37" s="15" t="s">
        <v>6743</v>
      </c>
      <c r="Q37" s="15" t="s">
        <v>6734</v>
      </c>
      <c r="R37" s="15" t="s">
        <v>6734</v>
      </c>
      <c r="S37" s="52" t="s">
        <v>8157</v>
      </c>
      <c r="T37" s="15" t="s">
        <v>2303</v>
      </c>
      <c r="U37" s="52" t="s">
        <v>63</v>
      </c>
      <c r="AG37" s="15" t="s">
        <v>6734</v>
      </c>
      <c r="AI37" s="15"/>
      <c r="AY37" s="15" t="s">
        <v>33727</v>
      </c>
      <c r="AZ37" s="15" t="s">
        <v>15747</v>
      </c>
    </row>
    <row r="38" spans="1:52" x14ac:dyDescent="0.2">
      <c r="A38" s="21"/>
      <c r="E38" s="15" t="s">
        <v>6719</v>
      </c>
      <c r="F38" s="15" t="s">
        <v>8158</v>
      </c>
      <c r="G38" s="15" t="s">
        <v>8158</v>
      </c>
      <c r="H38" s="15" t="s">
        <v>8158</v>
      </c>
      <c r="I38" s="15" t="s">
        <v>8158</v>
      </c>
      <c r="J38" s="15" t="s">
        <v>8158</v>
      </c>
      <c r="K38" s="15" t="s">
        <v>8158</v>
      </c>
      <c r="Q38" s="15" t="s">
        <v>6743</v>
      </c>
      <c r="R38" s="15" t="s">
        <v>6743</v>
      </c>
      <c r="S38" s="52" t="s">
        <v>17258</v>
      </c>
      <c r="T38" s="15" t="s">
        <v>2305</v>
      </c>
      <c r="U38" s="52" t="s">
        <v>14405</v>
      </c>
      <c r="AG38" s="15" t="s">
        <v>6743</v>
      </c>
      <c r="AI38" s="15"/>
      <c r="AY38" s="15" t="s">
        <v>33728</v>
      </c>
      <c r="AZ38" s="15" t="s">
        <v>15573</v>
      </c>
    </row>
    <row r="39" spans="1:52" ht="25.5" x14ac:dyDescent="0.2">
      <c r="A39" s="21"/>
      <c r="E39" s="15" t="s">
        <v>6725</v>
      </c>
      <c r="F39" s="15" t="s">
        <v>8159</v>
      </c>
      <c r="G39" s="15" t="s">
        <v>8159</v>
      </c>
      <c r="H39" s="15" t="s">
        <v>8159</v>
      </c>
      <c r="I39" s="15" t="s">
        <v>8159</v>
      </c>
      <c r="J39" s="15" t="s">
        <v>8159</v>
      </c>
      <c r="K39" s="15" t="s">
        <v>8159</v>
      </c>
      <c r="L39" s="15" t="s">
        <v>8159</v>
      </c>
      <c r="Q39" s="15" t="s">
        <v>6745</v>
      </c>
      <c r="R39" s="15" t="s">
        <v>6745</v>
      </c>
      <c r="S39" s="52" t="s">
        <v>14876</v>
      </c>
      <c r="T39" s="15" t="s">
        <v>2305</v>
      </c>
      <c r="U39" s="52" t="s">
        <v>14405</v>
      </c>
      <c r="Z39" s="15" t="s">
        <v>8159</v>
      </c>
      <c r="AA39" s="15" t="s">
        <v>6745</v>
      </c>
      <c r="AG39" s="15" t="s">
        <v>6745</v>
      </c>
      <c r="AI39" s="15"/>
      <c r="AY39" s="15" t="s">
        <v>33729</v>
      </c>
      <c r="AZ39" s="15" t="s">
        <v>15648</v>
      </c>
    </row>
    <row r="40" spans="1:52" ht="25.5" x14ac:dyDescent="0.2">
      <c r="A40" s="21"/>
      <c r="I40" s="15" t="s">
        <v>9134</v>
      </c>
      <c r="J40" s="15" t="s">
        <v>9134</v>
      </c>
      <c r="K40" s="15" t="s">
        <v>9134</v>
      </c>
      <c r="Q40" s="15" t="s">
        <v>6747</v>
      </c>
      <c r="R40" s="15" t="s">
        <v>6747</v>
      </c>
      <c r="S40" s="52" t="s">
        <v>17259</v>
      </c>
      <c r="T40" s="15" t="s">
        <v>2307</v>
      </c>
      <c r="U40" s="52" t="s">
        <v>63</v>
      </c>
      <c r="AA40" s="15" t="s">
        <v>6747</v>
      </c>
      <c r="AG40" s="15" t="s">
        <v>6747</v>
      </c>
      <c r="AI40" s="15"/>
      <c r="AY40" s="15" t="s">
        <v>33730</v>
      </c>
      <c r="AZ40" s="15" t="s">
        <v>15599</v>
      </c>
    </row>
    <row r="41" spans="1:52" ht="25.5" x14ac:dyDescent="0.2">
      <c r="A41" s="28" t="s">
        <v>6738</v>
      </c>
      <c r="M41" s="15" t="s">
        <v>6740</v>
      </c>
      <c r="N41" s="15" t="s">
        <v>6740</v>
      </c>
      <c r="O41" s="15" t="s">
        <v>6745</v>
      </c>
      <c r="P41" s="15" t="s">
        <v>6745</v>
      </c>
      <c r="Q41" s="15" t="s">
        <v>6749</v>
      </c>
      <c r="R41" s="15" t="s">
        <v>6749</v>
      </c>
      <c r="S41" s="52" t="s">
        <v>17260</v>
      </c>
      <c r="T41" s="15" t="s">
        <v>2309</v>
      </c>
      <c r="U41" s="52" t="s">
        <v>2310</v>
      </c>
      <c r="AG41" s="15" t="s">
        <v>6749</v>
      </c>
      <c r="AI41" s="15"/>
      <c r="AY41" s="15" t="s">
        <v>33731</v>
      </c>
      <c r="AZ41" s="15" t="s">
        <v>15569</v>
      </c>
    </row>
    <row r="42" spans="1:52" x14ac:dyDescent="0.2">
      <c r="A42" s="21"/>
      <c r="L42" s="15" t="s">
        <v>8160</v>
      </c>
      <c r="Q42" s="15" t="s">
        <v>6751</v>
      </c>
      <c r="R42" s="15" t="s">
        <v>6751</v>
      </c>
      <c r="S42" s="52" t="s">
        <v>17261</v>
      </c>
      <c r="T42" s="15" t="s">
        <v>2322</v>
      </c>
      <c r="U42" s="52" t="s">
        <v>63</v>
      </c>
      <c r="AG42" s="15" t="s">
        <v>6751</v>
      </c>
      <c r="AI42" s="15"/>
      <c r="AY42" s="15" t="s">
        <v>33732</v>
      </c>
      <c r="AZ42" s="15" t="s">
        <v>17956</v>
      </c>
    </row>
    <row r="43" spans="1:52" x14ac:dyDescent="0.2">
      <c r="A43" s="21"/>
      <c r="L43" s="15" t="s">
        <v>8161</v>
      </c>
      <c r="Q43" s="15" t="s">
        <v>6752</v>
      </c>
      <c r="R43" s="15" t="s">
        <v>6752</v>
      </c>
      <c r="S43" s="52" t="s">
        <v>17262</v>
      </c>
      <c r="T43" s="15" t="s">
        <v>9292</v>
      </c>
      <c r="U43" s="52" t="s">
        <v>14408</v>
      </c>
      <c r="AG43" s="15" t="s">
        <v>6752</v>
      </c>
      <c r="AI43" s="15"/>
      <c r="AY43" s="15" t="s">
        <v>33733</v>
      </c>
      <c r="AZ43" s="15" t="s">
        <v>15587</v>
      </c>
    </row>
    <row r="44" spans="1:52" ht="25.5" x14ac:dyDescent="0.2">
      <c r="A44" s="21"/>
      <c r="L44" s="15" t="s">
        <v>8162</v>
      </c>
      <c r="Q44" s="15" t="s">
        <v>6753</v>
      </c>
      <c r="R44" s="15" t="s">
        <v>6753</v>
      </c>
      <c r="S44" s="52" t="s">
        <v>17263</v>
      </c>
      <c r="T44" s="15" t="s">
        <v>9293</v>
      </c>
      <c r="U44" s="52" t="s">
        <v>14409</v>
      </c>
      <c r="AG44" s="15" t="s">
        <v>6753</v>
      </c>
      <c r="AI44" s="15"/>
      <c r="AY44" s="15" t="s">
        <v>33734</v>
      </c>
      <c r="AZ44" s="15" t="s">
        <v>15950</v>
      </c>
    </row>
    <row r="45" spans="1:52" x14ac:dyDescent="0.2">
      <c r="A45" s="21"/>
      <c r="L45" s="15" t="s">
        <v>8163</v>
      </c>
      <c r="Q45" s="15" t="s">
        <v>6756</v>
      </c>
      <c r="R45" s="15" t="s">
        <v>6756</v>
      </c>
      <c r="S45" s="52" t="s">
        <v>17264</v>
      </c>
      <c r="T45" s="15" t="s">
        <v>9294</v>
      </c>
      <c r="U45" s="52" t="s">
        <v>14410</v>
      </c>
      <c r="AG45" s="15" t="s">
        <v>6756</v>
      </c>
      <c r="AI45" s="15"/>
      <c r="AY45" s="15" t="s">
        <v>33735</v>
      </c>
      <c r="AZ45" s="15" t="s">
        <v>15555</v>
      </c>
    </row>
    <row r="46" spans="1:52" ht="25.5" x14ac:dyDescent="0.2">
      <c r="A46" s="28"/>
      <c r="F46" s="16"/>
      <c r="G46" s="16"/>
      <c r="H46" s="16"/>
      <c r="I46" s="16"/>
      <c r="J46" s="16"/>
      <c r="K46" s="16"/>
      <c r="L46" s="15" t="s">
        <v>8164</v>
      </c>
      <c r="Q46" s="15" t="s">
        <v>6758</v>
      </c>
      <c r="R46" s="15" t="s">
        <v>6758</v>
      </c>
      <c r="S46" s="52" t="s">
        <v>17265</v>
      </c>
      <c r="T46" s="15" t="s">
        <v>9295</v>
      </c>
      <c r="U46" s="52" t="s">
        <v>14411</v>
      </c>
      <c r="AG46" s="15" t="s">
        <v>6758</v>
      </c>
      <c r="AI46" s="15"/>
      <c r="AY46" s="15" t="s">
        <v>33736</v>
      </c>
      <c r="AZ46" s="15" t="s">
        <v>15544</v>
      </c>
    </row>
    <row r="47" spans="1:52" x14ac:dyDescent="0.2">
      <c r="A47" s="28"/>
      <c r="F47" s="16"/>
      <c r="G47" s="16"/>
      <c r="H47" s="16"/>
      <c r="I47" s="16"/>
      <c r="J47" s="16"/>
      <c r="K47" s="16"/>
      <c r="L47" s="15" t="s">
        <v>8165</v>
      </c>
      <c r="Q47" s="15" t="s">
        <v>6759</v>
      </c>
      <c r="R47" s="15" t="s">
        <v>6759</v>
      </c>
      <c r="S47" s="52" t="s">
        <v>17266</v>
      </c>
      <c r="T47" s="15" t="s">
        <v>9295</v>
      </c>
      <c r="U47" s="52" t="s">
        <v>14411</v>
      </c>
      <c r="AG47" s="15" t="s">
        <v>6759</v>
      </c>
      <c r="AI47" s="15"/>
      <c r="AY47" s="15" t="s">
        <v>33737</v>
      </c>
      <c r="AZ47" s="15" t="s">
        <v>15691</v>
      </c>
    </row>
    <row r="48" spans="1:52" x14ac:dyDescent="0.2">
      <c r="A48" s="21"/>
      <c r="F48" s="16"/>
      <c r="G48" s="16"/>
      <c r="H48" s="16"/>
      <c r="I48" s="16"/>
      <c r="J48" s="16"/>
      <c r="K48" s="16"/>
      <c r="L48" s="15" t="s">
        <v>8166</v>
      </c>
      <c r="Q48" s="15" t="s">
        <v>6761</v>
      </c>
      <c r="R48" s="15" t="s">
        <v>6761</v>
      </c>
      <c r="S48" s="52" t="s">
        <v>14412</v>
      </c>
      <c r="T48" s="15" t="s">
        <v>9296</v>
      </c>
      <c r="U48" s="52" t="s">
        <v>14412</v>
      </c>
      <c r="AG48" s="15" t="s">
        <v>6761</v>
      </c>
      <c r="AI48" s="15"/>
      <c r="AY48" s="15" t="s">
        <v>33738</v>
      </c>
      <c r="AZ48" s="15" t="s">
        <v>15685</v>
      </c>
    </row>
    <row r="49" spans="1:52" x14ac:dyDescent="0.2">
      <c r="A49" s="28"/>
      <c r="F49" s="16"/>
      <c r="G49" s="16"/>
      <c r="H49" s="16"/>
      <c r="I49" s="16"/>
      <c r="J49" s="16"/>
      <c r="K49" s="16"/>
      <c r="L49" s="15" t="s">
        <v>8167</v>
      </c>
      <c r="Q49" s="15" t="s">
        <v>6763</v>
      </c>
      <c r="R49" s="15" t="s">
        <v>6763</v>
      </c>
      <c r="S49" s="52" t="s">
        <v>17267</v>
      </c>
      <c r="T49" s="15" t="s">
        <v>9296</v>
      </c>
      <c r="U49" s="52" t="s">
        <v>14412</v>
      </c>
      <c r="AG49" s="15" t="s">
        <v>6763</v>
      </c>
      <c r="AI49" s="15"/>
      <c r="AY49" s="15" t="s">
        <v>33739</v>
      </c>
      <c r="AZ49" s="15" t="s">
        <v>15704</v>
      </c>
    </row>
    <row r="50" spans="1:52" x14ac:dyDescent="0.2">
      <c r="A50" s="21" t="s">
        <v>6740</v>
      </c>
      <c r="D50" s="15" t="s">
        <v>6740</v>
      </c>
      <c r="F50" s="16"/>
      <c r="G50" s="16"/>
      <c r="H50" s="16"/>
      <c r="I50" s="16"/>
      <c r="J50" s="16"/>
      <c r="K50" s="16"/>
      <c r="M50" s="15" t="s">
        <v>6741</v>
      </c>
      <c r="N50" s="15" t="s">
        <v>6741</v>
      </c>
      <c r="O50" s="15" t="s">
        <v>6747</v>
      </c>
      <c r="P50" s="15" t="s">
        <v>6747</v>
      </c>
      <c r="Q50" s="15" t="s">
        <v>6766</v>
      </c>
      <c r="R50" s="15" t="s">
        <v>6766</v>
      </c>
      <c r="S50" s="52" t="s">
        <v>8168</v>
      </c>
      <c r="T50" s="15" t="s">
        <v>2338</v>
      </c>
      <c r="U50" s="52" t="s">
        <v>36</v>
      </c>
      <c r="AG50" s="15" t="s">
        <v>6766</v>
      </c>
      <c r="AI50" s="15"/>
      <c r="AY50" s="15" t="s">
        <v>33740</v>
      </c>
      <c r="AZ50" s="15" t="s">
        <v>15704</v>
      </c>
    </row>
    <row r="51" spans="1:52" x14ac:dyDescent="0.2">
      <c r="A51" s="21" t="s">
        <v>6741</v>
      </c>
      <c r="C51" s="15" t="s">
        <v>6741</v>
      </c>
      <c r="D51" s="15" t="s">
        <v>6741</v>
      </c>
      <c r="F51" s="16"/>
      <c r="G51" s="16"/>
      <c r="H51" s="16"/>
      <c r="I51" s="16"/>
      <c r="J51" s="16"/>
      <c r="K51" s="16"/>
      <c r="M51" s="15" t="s">
        <v>6743</v>
      </c>
      <c r="N51" s="15" t="s">
        <v>6743</v>
      </c>
      <c r="O51" s="15" t="s">
        <v>6749</v>
      </c>
      <c r="P51" s="15" t="s">
        <v>6749</v>
      </c>
      <c r="Q51" s="15" t="s">
        <v>6784</v>
      </c>
      <c r="R51" s="15" t="s">
        <v>6784</v>
      </c>
      <c r="S51" s="52" t="s">
        <v>17268</v>
      </c>
      <c r="T51" s="15" t="s">
        <v>2338</v>
      </c>
      <c r="U51" s="52" t="s">
        <v>36</v>
      </c>
      <c r="AG51" s="15" t="s">
        <v>6784</v>
      </c>
      <c r="AI51" s="15"/>
      <c r="AY51" s="15" t="s">
        <v>33741</v>
      </c>
      <c r="AZ51" s="15" t="s">
        <v>15626</v>
      </c>
    </row>
    <row r="52" spans="1:52" x14ac:dyDescent="0.2">
      <c r="A52" s="21" t="s">
        <v>6743</v>
      </c>
      <c r="D52" s="15" t="s">
        <v>6743</v>
      </c>
      <c r="F52" s="16"/>
      <c r="G52" s="16"/>
      <c r="H52" s="16"/>
      <c r="I52" s="16"/>
      <c r="J52" s="16"/>
      <c r="K52" s="16"/>
      <c r="M52" s="15" t="s">
        <v>6745</v>
      </c>
      <c r="N52" s="15" t="s">
        <v>6745</v>
      </c>
      <c r="O52" s="15" t="s">
        <v>6751</v>
      </c>
      <c r="P52" s="15" t="s">
        <v>6751</v>
      </c>
      <c r="Q52" s="15" t="s">
        <v>6785</v>
      </c>
      <c r="R52" s="15" t="s">
        <v>6785</v>
      </c>
      <c r="S52" s="52" t="s">
        <v>8169</v>
      </c>
      <c r="T52" s="15" t="s">
        <v>2347</v>
      </c>
      <c r="U52" s="52" t="s">
        <v>36</v>
      </c>
      <c r="AG52" s="15" t="s">
        <v>6785</v>
      </c>
      <c r="AI52" s="15"/>
      <c r="AY52" s="15" t="s">
        <v>33742</v>
      </c>
      <c r="AZ52" s="15" t="s">
        <v>16811</v>
      </c>
    </row>
    <row r="53" spans="1:52" x14ac:dyDescent="0.2">
      <c r="A53" s="21" t="s">
        <v>6745</v>
      </c>
      <c r="C53" s="15" t="s">
        <v>6745</v>
      </c>
      <c r="D53" s="15" t="s">
        <v>6745</v>
      </c>
      <c r="F53" s="16"/>
      <c r="G53" s="16"/>
      <c r="H53" s="16"/>
      <c r="I53" s="16"/>
      <c r="J53" s="16"/>
      <c r="K53" s="16"/>
      <c r="M53" s="15" t="s">
        <v>6747</v>
      </c>
      <c r="N53" s="15" t="s">
        <v>6747</v>
      </c>
      <c r="O53" s="15" t="s">
        <v>6752</v>
      </c>
      <c r="P53" s="15" t="s">
        <v>6752</v>
      </c>
      <c r="Q53" s="15" t="s">
        <v>6787</v>
      </c>
      <c r="R53" s="15" t="s">
        <v>6787</v>
      </c>
      <c r="S53" s="52" t="s">
        <v>17269</v>
      </c>
      <c r="T53" s="15" t="s">
        <v>2347</v>
      </c>
      <c r="U53" s="52" t="s">
        <v>36</v>
      </c>
      <c r="AG53" s="15" t="s">
        <v>6787</v>
      </c>
      <c r="AI53" s="15"/>
      <c r="AY53" s="15" t="s">
        <v>33743</v>
      </c>
      <c r="AZ53" s="15" t="s">
        <v>15628</v>
      </c>
    </row>
    <row r="54" spans="1:52" x14ac:dyDescent="0.2">
      <c r="A54" s="21"/>
      <c r="E54" s="15" t="s">
        <v>6727</v>
      </c>
      <c r="F54" s="16" t="s">
        <v>8170</v>
      </c>
      <c r="G54" s="16" t="s">
        <v>8170</v>
      </c>
      <c r="H54" s="16" t="s">
        <v>8170</v>
      </c>
      <c r="I54" s="16" t="s">
        <v>8170</v>
      </c>
      <c r="J54" s="16" t="s">
        <v>8170</v>
      </c>
      <c r="K54" s="16" t="s">
        <v>8170</v>
      </c>
      <c r="Q54" s="15" t="s">
        <v>6788</v>
      </c>
      <c r="R54" s="15" t="s">
        <v>6788</v>
      </c>
      <c r="S54" s="52" t="s">
        <v>17270</v>
      </c>
      <c r="T54" s="15" t="s">
        <v>2367</v>
      </c>
      <c r="U54" s="52" t="s">
        <v>14413</v>
      </c>
      <c r="AG54" s="15" t="s">
        <v>6788</v>
      </c>
      <c r="AI54" s="15"/>
      <c r="AY54" s="15" t="s">
        <v>33744</v>
      </c>
      <c r="AZ54" s="15" t="s">
        <v>15576</v>
      </c>
    </row>
    <row r="55" spans="1:52" x14ac:dyDescent="0.2">
      <c r="A55" s="21" t="s">
        <v>6747</v>
      </c>
      <c r="D55" s="15" t="s">
        <v>6747</v>
      </c>
      <c r="F55" s="16"/>
      <c r="G55" s="16"/>
      <c r="H55" s="16"/>
      <c r="I55" s="16"/>
      <c r="J55" s="16"/>
      <c r="K55" s="16"/>
      <c r="M55" s="15" t="s">
        <v>6749</v>
      </c>
      <c r="N55" s="15" t="s">
        <v>6749</v>
      </c>
      <c r="O55" s="15" t="s">
        <v>6753</v>
      </c>
      <c r="P55" s="15" t="s">
        <v>6753</v>
      </c>
      <c r="Q55" s="15" t="s">
        <v>6790</v>
      </c>
      <c r="R55" s="15" t="s">
        <v>6790</v>
      </c>
      <c r="S55" s="52" t="s">
        <v>8171</v>
      </c>
      <c r="T55" s="15" t="s">
        <v>2370</v>
      </c>
      <c r="U55" s="52" t="s">
        <v>2371</v>
      </c>
      <c r="Z55" s="15" t="s">
        <v>6753</v>
      </c>
      <c r="AA55" s="15" t="s">
        <v>6790</v>
      </c>
      <c r="AG55" s="15" t="s">
        <v>6790</v>
      </c>
      <c r="AI55" s="15"/>
      <c r="AY55" s="15" t="s">
        <v>33745</v>
      </c>
      <c r="AZ55" s="15" t="s">
        <v>15557</v>
      </c>
    </row>
    <row r="56" spans="1:52" x14ac:dyDescent="0.2">
      <c r="A56" s="21" t="s">
        <v>6749</v>
      </c>
      <c r="B56" s="15" t="s">
        <v>6749</v>
      </c>
      <c r="C56" s="15" t="s">
        <v>6749</v>
      </c>
      <c r="D56" s="15" t="s">
        <v>6749</v>
      </c>
      <c r="E56" s="15" t="s">
        <v>6747</v>
      </c>
      <c r="F56" s="15" t="s">
        <v>6749</v>
      </c>
      <c r="G56" s="15" t="s">
        <v>6749</v>
      </c>
      <c r="H56" s="15" t="s">
        <v>6749</v>
      </c>
      <c r="I56" s="15" t="s">
        <v>6749</v>
      </c>
      <c r="J56" s="15" t="s">
        <v>6749</v>
      </c>
      <c r="K56" s="15" t="s">
        <v>6749</v>
      </c>
      <c r="L56" s="15" t="s">
        <v>6749</v>
      </c>
      <c r="M56" s="15" t="s">
        <v>6751</v>
      </c>
      <c r="N56" s="15" t="s">
        <v>6751</v>
      </c>
      <c r="O56" s="15" t="s">
        <v>6756</v>
      </c>
      <c r="P56" s="15" t="s">
        <v>6756</v>
      </c>
      <c r="Q56" s="15" t="s">
        <v>6794</v>
      </c>
      <c r="R56" s="15" t="s">
        <v>6794</v>
      </c>
      <c r="S56" s="52" t="s">
        <v>17271</v>
      </c>
      <c r="T56" s="15" t="s">
        <v>2378</v>
      </c>
      <c r="U56" s="52" t="s">
        <v>2379</v>
      </c>
      <c r="V56" s="15" t="s">
        <v>6749</v>
      </c>
      <c r="W56" s="15" t="s">
        <v>6756</v>
      </c>
      <c r="X56" s="15" t="s">
        <v>6794</v>
      </c>
      <c r="Z56" s="47">
        <v>8.24</v>
      </c>
      <c r="AG56" s="15" t="s">
        <v>6794</v>
      </c>
      <c r="AI56" s="15"/>
      <c r="AY56" s="15" t="s">
        <v>33746</v>
      </c>
      <c r="AZ56" s="15" t="s">
        <v>15862</v>
      </c>
    </row>
    <row r="57" spans="1:52" x14ac:dyDescent="0.2">
      <c r="A57" s="21" t="s">
        <v>6751</v>
      </c>
      <c r="M57" s="15" t="s">
        <v>6752</v>
      </c>
      <c r="N57" s="15" t="s">
        <v>6752</v>
      </c>
      <c r="O57" s="15" t="s">
        <v>6758</v>
      </c>
      <c r="P57" s="15" t="s">
        <v>6758</v>
      </c>
      <c r="Q57" s="15" t="s">
        <v>6795</v>
      </c>
      <c r="R57" s="15" t="s">
        <v>6795</v>
      </c>
      <c r="S57" s="52" t="s">
        <v>8172</v>
      </c>
      <c r="T57" s="15" t="s">
        <v>2381</v>
      </c>
      <c r="U57" s="52" t="s">
        <v>2382</v>
      </c>
      <c r="Z57" s="47"/>
      <c r="AG57" s="15" t="s">
        <v>6795</v>
      </c>
      <c r="AI57" s="15"/>
      <c r="AY57" s="15" t="s">
        <v>33747</v>
      </c>
      <c r="AZ57" s="15" t="s">
        <v>15626</v>
      </c>
    </row>
    <row r="58" spans="1:52" x14ac:dyDescent="0.2">
      <c r="A58" s="21" t="s">
        <v>6752</v>
      </c>
      <c r="D58" s="15" t="s">
        <v>6752</v>
      </c>
      <c r="E58" s="15" t="s">
        <v>3539</v>
      </c>
      <c r="F58" s="15" t="s">
        <v>6752</v>
      </c>
      <c r="G58" s="15" t="s">
        <v>6752</v>
      </c>
      <c r="H58" s="15" t="s">
        <v>6752</v>
      </c>
      <c r="I58" s="15" t="s">
        <v>6752</v>
      </c>
      <c r="J58" s="15" t="s">
        <v>6752</v>
      </c>
      <c r="K58" s="15" t="s">
        <v>6752</v>
      </c>
      <c r="M58" s="15" t="s">
        <v>6753</v>
      </c>
      <c r="N58" s="15" t="s">
        <v>6753</v>
      </c>
      <c r="O58" s="15" t="s">
        <v>6759</v>
      </c>
      <c r="P58" s="15" t="s">
        <v>6759</v>
      </c>
      <c r="Q58" s="15" t="s">
        <v>6796</v>
      </c>
      <c r="R58" s="15" t="s">
        <v>6796</v>
      </c>
      <c r="S58" s="52" t="s">
        <v>17272</v>
      </c>
      <c r="T58" s="15" t="s">
        <v>2383</v>
      </c>
      <c r="U58" s="52" t="s">
        <v>2384</v>
      </c>
      <c r="V58" s="15" t="s">
        <v>6752</v>
      </c>
      <c r="W58" s="15" t="s">
        <v>6759</v>
      </c>
      <c r="X58" s="15" t="s">
        <v>6796</v>
      </c>
      <c r="Z58" s="47">
        <v>8.26</v>
      </c>
      <c r="AA58" s="15" t="s">
        <v>6796</v>
      </c>
      <c r="AG58" s="15" t="s">
        <v>6796</v>
      </c>
      <c r="AI58" s="15"/>
      <c r="AY58" s="15" t="s">
        <v>33748</v>
      </c>
      <c r="AZ58" s="15" t="s">
        <v>16291</v>
      </c>
    </row>
    <row r="59" spans="1:52" x14ac:dyDescent="0.2">
      <c r="A59" s="21" t="s">
        <v>6753</v>
      </c>
      <c r="B59" s="15" t="s">
        <v>6753</v>
      </c>
      <c r="D59" s="15" t="s">
        <v>6753</v>
      </c>
      <c r="E59" s="15" t="s">
        <v>6752</v>
      </c>
      <c r="F59" s="15" t="s">
        <v>6753</v>
      </c>
      <c r="G59" s="15" t="s">
        <v>6753</v>
      </c>
      <c r="H59" s="15" t="s">
        <v>6753</v>
      </c>
      <c r="I59" s="15" t="s">
        <v>6753</v>
      </c>
      <c r="J59" s="15" t="s">
        <v>6753</v>
      </c>
      <c r="K59" s="15" t="s">
        <v>6753</v>
      </c>
      <c r="M59" s="15" t="s">
        <v>6756</v>
      </c>
      <c r="N59" s="15" t="s">
        <v>6756</v>
      </c>
      <c r="O59" s="15" t="s">
        <v>6761</v>
      </c>
      <c r="P59" s="15" t="s">
        <v>6761</v>
      </c>
      <c r="Q59" s="15" t="s">
        <v>6797</v>
      </c>
      <c r="R59" s="15" t="s">
        <v>6797</v>
      </c>
      <c r="S59" s="52" t="s">
        <v>17273</v>
      </c>
      <c r="T59" s="15" t="s">
        <v>2385</v>
      </c>
      <c r="U59" s="52" t="s">
        <v>2386</v>
      </c>
      <c r="V59" s="15" t="s">
        <v>6753</v>
      </c>
      <c r="W59" s="15" t="s">
        <v>6761</v>
      </c>
      <c r="X59" s="15" t="s">
        <v>6797</v>
      </c>
      <c r="Z59" s="47">
        <v>8.27</v>
      </c>
      <c r="AA59" s="15" t="s">
        <v>6797</v>
      </c>
      <c r="AG59" s="15" t="s">
        <v>6797</v>
      </c>
      <c r="AI59" s="15"/>
      <c r="AY59" s="15" t="s">
        <v>33749</v>
      </c>
      <c r="AZ59" s="15" t="s">
        <v>15891</v>
      </c>
    </row>
    <row r="60" spans="1:52" x14ac:dyDescent="0.2">
      <c r="A60" s="21" t="s">
        <v>6756</v>
      </c>
      <c r="D60" s="15" t="s">
        <v>6756</v>
      </c>
      <c r="E60" s="15" t="s">
        <v>6753</v>
      </c>
      <c r="F60" s="15" t="s">
        <v>6756</v>
      </c>
      <c r="G60" s="15" t="s">
        <v>6756</v>
      </c>
      <c r="H60" s="15" t="s">
        <v>6756</v>
      </c>
      <c r="I60" s="15" t="s">
        <v>6756</v>
      </c>
      <c r="J60" s="15" t="s">
        <v>6756</v>
      </c>
      <c r="K60" s="15" t="s">
        <v>6756</v>
      </c>
      <c r="M60" s="15" t="s">
        <v>6758</v>
      </c>
      <c r="N60" s="15" t="s">
        <v>6758</v>
      </c>
      <c r="O60" s="15" t="s">
        <v>6763</v>
      </c>
      <c r="P60" s="15" t="s">
        <v>6763</v>
      </c>
      <c r="Q60" s="15" t="s">
        <v>6798</v>
      </c>
      <c r="R60" s="15" t="s">
        <v>6798</v>
      </c>
      <c r="S60" s="52" t="s">
        <v>17274</v>
      </c>
      <c r="T60" s="15" t="s">
        <v>2387</v>
      </c>
      <c r="U60" s="52" t="s">
        <v>2388</v>
      </c>
      <c r="V60" s="15" t="s">
        <v>6756</v>
      </c>
      <c r="W60" s="15" t="s">
        <v>6763</v>
      </c>
      <c r="X60" s="15" t="s">
        <v>6798</v>
      </c>
      <c r="Z60" s="15" t="s">
        <v>6763</v>
      </c>
      <c r="AA60" s="15" t="s">
        <v>6798</v>
      </c>
      <c r="AG60" s="15" t="s">
        <v>6798</v>
      </c>
      <c r="AI60" s="15"/>
      <c r="AY60" s="15" t="s">
        <v>33750</v>
      </c>
      <c r="AZ60" s="15" t="s">
        <v>16309</v>
      </c>
    </row>
    <row r="61" spans="1:52" x14ac:dyDescent="0.2">
      <c r="A61" s="21" t="s">
        <v>6758</v>
      </c>
      <c r="B61" s="15" t="s">
        <v>6758</v>
      </c>
      <c r="D61" s="15" t="s">
        <v>6758</v>
      </c>
      <c r="E61" s="15" t="s">
        <v>6756</v>
      </c>
      <c r="F61" s="15" t="s">
        <v>6758</v>
      </c>
      <c r="G61" s="15" t="s">
        <v>6758</v>
      </c>
      <c r="H61" s="15" t="s">
        <v>6758</v>
      </c>
      <c r="I61" s="15" t="s">
        <v>6758</v>
      </c>
      <c r="J61" s="15" t="s">
        <v>6758</v>
      </c>
      <c r="K61" s="15" t="s">
        <v>6758</v>
      </c>
      <c r="M61" s="15" t="s">
        <v>6759</v>
      </c>
      <c r="N61" s="15" t="s">
        <v>6759</v>
      </c>
      <c r="O61" s="15" t="s">
        <v>6766</v>
      </c>
      <c r="P61" s="15" t="s">
        <v>6766</v>
      </c>
      <c r="Q61" s="15" t="s">
        <v>6799</v>
      </c>
      <c r="R61" s="15" t="s">
        <v>6799</v>
      </c>
      <c r="S61" s="52" t="s">
        <v>17275</v>
      </c>
      <c r="T61" s="15" t="s">
        <v>2389</v>
      </c>
      <c r="U61" s="52" t="s">
        <v>2390</v>
      </c>
      <c r="V61" s="15" t="s">
        <v>6758</v>
      </c>
      <c r="W61" s="15" t="s">
        <v>6766</v>
      </c>
      <c r="X61" s="15" t="s">
        <v>6799</v>
      </c>
      <c r="Z61" s="15" t="s">
        <v>6766</v>
      </c>
      <c r="AA61" s="15" t="s">
        <v>6799</v>
      </c>
      <c r="AG61" s="15" t="s">
        <v>6799</v>
      </c>
      <c r="AI61" s="15"/>
      <c r="AY61" s="15" t="s">
        <v>33751</v>
      </c>
      <c r="AZ61" s="15" t="s">
        <v>33752</v>
      </c>
    </row>
    <row r="62" spans="1:52" x14ac:dyDescent="0.2">
      <c r="A62" s="21" t="s">
        <v>6759</v>
      </c>
      <c r="D62" s="15" t="s">
        <v>6759</v>
      </c>
      <c r="E62" s="15" t="s">
        <v>6758</v>
      </c>
      <c r="F62" s="15" t="s">
        <v>6759</v>
      </c>
      <c r="G62" s="15" t="s">
        <v>6759</v>
      </c>
      <c r="H62" s="15" t="s">
        <v>6759</v>
      </c>
      <c r="I62" s="15" t="s">
        <v>6759</v>
      </c>
      <c r="J62" s="15" t="s">
        <v>6759</v>
      </c>
      <c r="K62" s="15" t="s">
        <v>6759</v>
      </c>
      <c r="L62" s="15" t="s">
        <v>6759</v>
      </c>
      <c r="M62" s="15" t="s">
        <v>6761</v>
      </c>
      <c r="N62" s="15" t="s">
        <v>6761</v>
      </c>
      <c r="O62" s="15" t="s">
        <v>6784</v>
      </c>
      <c r="P62" s="15" t="s">
        <v>6784</v>
      </c>
      <c r="Q62" s="15" t="s">
        <v>6800</v>
      </c>
      <c r="R62" s="15" t="s">
        <v>6800</v>
      </c>
      <c r="S62" s="52" t="s">
        <v>17276</v>
      </c>
      <c r="T62" s="15" t="s">
        <v>2391</v>
      </c>
      <c r="U62" s="52" t="s">
        <v>2392</v>
      </c>
      <c r="V62" s="15" t="s">
        <v>6759</v>
      </c>
      <c r="W62" s="15" t="s">
        <v>6784</v>
      </c>
      <c r="X62" s="15" t="s">
        <v>6800</v>
      </c>
      <c r="Z62" s="15" t="s">
        <v>6784</v>
      </c>
      <c r="AA62" s="15" t="s">
        <v>6800</v>
      </c>
      <c r="AG62" s="15" t="s">
        <v>6800</v>
      </c>
      <c r="AI62" s="15"/>
      <c r="AY62" s="15" t="s">
        <v>33753</v>
      </c>
      <c r="AZ62" s="15" t="s">
        <v>15559</v>
      </c>
    </row>
    <row r="63" spans="1:52" x14ac:dyDescent="0.2">
      <c r="A63" s="21" t="s">
        <v>6761</v>
      </c>
      <c r="B63" s="15" t="s">
        <v>6761</v>
      </c>
      <c r="C63" s="15" t="s">
        <v>6761</v>
      </c>
      <c r="D63" s="15" t="s">
        <v>6761</v>
      </c>
      <c r="E63" s="15" t="s">
        <v>6759</v>
      </c>
      <c r="F63" s="15" t="s">
        <v>6761</v>
      </c>
      <c r="G63" s="15" t="s">
        <v>6761</v>
      </c>
      <c r="H63" s="15" t="s">
        <v>6761</v>
      </c>
      <c r="I63" s="15" t="s">
        <v>6761</v>
      </c>
      <c r="J63" s="15" t="s">
        <v>6761</v>
      </c>
      <c r="K63" s="15" t="s">
        <v>6761</v>
      </c>
      <c r="L63" s="15" t="s">
        <v>6761</v>
      </c>
      <c r="M63" s="15" t="s">
        <v>6763</v>
      </c>
      <c r="N63" s="15" t="s">
        <v>6763</v>
      </c>
      <c r="O63" s="15" t="s">
        <v>6785</v>
      </c>
      <c r="P63" s="15" t="s">
        <v>6785</v>
      </c>
      <c r="Q63" s="15" t="s">
        <v>6801</v>
      </c>
      <c r="R63" s="15" t="s">
        <v>6801</v>
      </c>
      <c r="S63" s="52" t="s">
        <v>17277</v>
      </c>
      <c r="T63" s="15" t="s">
        <v>2393</v>
      </c>
      <c r="U63" s="52" t="s">
        <v>2394</v>
      </c>
      <c r="V63" s="15" t="s">
        <v>6761</v>
      </c>
      <c r="W63" s="15" t="s">
        <v>6785</v>
      </c>
      <c r="X63" s="15" t="s">
        <v>6801</v>
      </c>
      <c r="Z63" s="15" t="s">
        <v>6785</v>
      </c>
      <c r="AA63" s="15" t="s">
        <v>6801</v>
      </c>
      <c r="AG63" s="15" t="s">
        <v>6801</v>
      </c>
      <c r="AI63" s="15"/>
      <c r="AY63" s="15" t="s">
        <v>33754</v>
      </c>
      <c r="AZ63" s="15" t="s">
        <v>15958</v>
      </c>
    </row>
    <row r="64" spans="1:52" x14ac:dyDescent="0.2">
      <c r="A64" s="21" t="s">
        <v>6763</v>
      </c>
      <c r="D64" s="15" t="s">
        <v>6763</v>
      </c>
      <c r="M64" s="15" t="s">
        <v>6766</v>
      </c>
      <c r="N64" s="15" t="s">
        <v>6766</v>
      </c>
      <c r="O64" s="15" t="s">
        <v>6787</v>
      </c>
      <c r="P64" s="15" t="s">
        <v>6787</v>
      </c>
      <c r="Q64" s="15" t="s">
        <v>6802</v>
      </c>
      <c r="R64" s="15" t="s">
        <v>6802</v>
      </c>
      <c r="S64" s="52" t="s">
        <v>17278</v>
      </c>
      <c r="T64" s="15" t="s">
        <v>2395</v>
      </c>
      <c r="U64" s="52" t="s">
        <v>2396</v>
      </c>
      <c r="V64" s="15" t="s">
        <v>6763</v>
      </c>
      <c r="W64" s="15" t="s">
        <v>6787</v>
      </c>
      <c r="X64" s="15" t="s">
        <v>6802</v>
      </c>
      <c r="AG64" s="15" t="s">
        <v>6802</v>
      </c>
      <c r="AI64" s="15"/>
      <c r="AY64" s="15" t="s">
        <v>33755</v>
      </c>
      <c r="AZ64" s="15" t="s">
        <v>15756</v>
      </c>
    </row>
    <row r="65" spans="1:52" ht="25.5" x14ac:dyDescent="0.2">
      <c r="A65" s="21" t="s">
        <v>6766</v>
      </c>
      <c r="M65" s="15" t="s">
        <v>6784</v>
      </c>
      <c r="N65" s="15" t="s">
        <v>6784</v>
      </c>
      <c r="O65" s="15" t="s">
        <v>6788</v>
      </c>
      <c r="P65" s="15" t="s">
        <v>6788</v>
      </c>
      <c r="Q65" s="15" t="s">
        <v>6803</v>
      </c>
      <c r="R65" s="15" t="s">
        <v>6803</v>
      </c>
      <c r="S65" s="52" t="s">
        <v>17279</v>
      </c>
      <c r="T65" s="15" t="s">
        <v>2395</v>
      </c>
      <c r="U65" s="52" t="s">
        <v>2396</v>
      </c>
      <c r="V65" s="15" t="s">
        <v>6766</v>
      </c>
      <c r="W65" s="15" t="s">
        <v>6788</v>
      </c>
      <c r="X65" s="15" t="s">
        <v>6803</v>
      </c>
      <c r="AG65" s="15" t="s">
        <v>6803</v>
      </c>
      <c r="AI65" s="15"/>
      <c r="AY65" s="15" t="s">
        <v>33756</v>
      </c>
      <c r="AZ65" s="15" t="s">
        <v>15862</v>
      </c>
    </row>
    <row r="66" spans="1:52" x14ac:dyDescent="0.2">
      <c r="A66" s="21" t="s">
        <v>6784</v>
      </c>
      <c r="M66" s="15" t="s">
        <v>6785</v>
      </c>
      <c r="N66" s="15" t="s">
        <v>6785</v>
      </c>
      <c r="O66" s="15" t="s">
        <v>6790</v>
      </c>
      <c r="P66" s="15" t="s">
        <v>6790</v>
      </c>
      <c r="Q66" s="15" t="s">
        <v>6804</v>
      </c>
      <c r="R66" s="15" t="s">
        <v>6804</v>
      </c>
      <c r="S66" s="52" t="s">
        <v>8173</v>
      </c>
      <c r="T66" s="15" t="s">
        <v>2397</v>
      </c>
      <c r="U66" s="52" t="s">
        <v>173</v>
      </c>
      <c r="AG66" s="15" t="s">
        <v>6804</v>
      </c>
      <c r="AI66" s="15"/>
      <c r="AY66" s="15" t="s">
        <v>33757</v>
      </c>
      <c r="AZ66" s="15" t="s">
        <v>15527</v>
      </c>
    </row>
    <row r="67" spans="1:52" x14ac:dyDescent="0.2">
      <c r="A67" s="21" t="s">
        <v>6785</v>
      </c>
      <c r="M67" s="15" t="s">
        <v>6787</v>
      </c>
      <c r="N67" s="15" t="s">
        <v>6787</v>
      </c>
      <c r="O67" s="15" t="s">
        <v>6794</v>
      </c>
      <c r="P67" s="15" t="s">
        <v>6794</v>
      </c>
      <c r="Q67" s="15" t="s">
        <v>6805</v>
      </c>
      <c r="R67" s="15" t="s">
        <v>6805</v>
      </c>
      <c r="S67" s="52" t="s">
        <v>8174</v>
      </c>
      <c r="T67" s="15" t="s">
        <v>2398</v>
      </c>
      <c r="U67" s="52" t="s">
        <v>2399</v>
      </c>
      <c r="AG67" s="15" t="s">
        <v>6805</v>
      </c>
      <c r="AI67" s="15"/>
      <c r="AY67" s="15" t="s">
        <v>33758</v>
      </c>
      <c r="AZ67" s="15" t="s">
        <v>15704</v>
      </c>
    </row>
    <row r="68" spans="1:52" x14ac:dyDescent="0.2">
      <c r="A68" s="21" t="s">
        <v>6787</v>
      </c>
      <c r="F68" s="16"/>
      <c r="G68" s="16"/>
      <c r="H68" s="16"/>
      <c r="I68" s="16"/>
      <c r="J68" s="16"/>
      <c r="K68" s="16"/>
      <c r="M68" s="15" t="s">
        <v>6788</v>
      </c>
      <c r="N68" s="15" t="s">
        <v>6788</v>
      </c>
      <c r="O68" s="15" t="s">
        <v>6795</v>
      </c>
      <c r="P68" s="15" t="s">
        <v>6795</v>
      </c>
      <c r="Q68" s="15" t="s">
        <v>6807</v>
      </c>
      <c r="R68" s="15" t="s">
        <v>6807</v>
      </c>
      <c r="S68" s="52" t="s">
        <v>8175</v>
      </c>
      <c r="T68" s="15" t="s">
        <v>2400</v>
      </c>
      <c r="U68" s="52" t="s">
        <v>2401</v>
      </c>
      <c r="AG68" s="15" t="s">
        <v>6807</v>
      </c>
      <c r="AI68" s="15"/>
      <c r="AY68" s="15" t="s">
        <v>33759</v>
      </c>
      <c r="AZ68" s="15" t="s">
        <v>15557</v>
      </c>
    </row>
    <row r="69" spans="1:52" x14ac:dyDescent="0.2">
      <c r="A69" s="21" t="s">
        <v>6788</v>
      </c>
      <c r="F69" s="16"/>
      <c r="G69" s="16"/>
      <c r="H69" s="16"/>
      <c r="I69" s="16"/>
      <c r="J69" s="16"/>
      <c r="K69" s="16"/>
      <c r="M69" s="15" t="s">
        <v>6790</v>
      </c>
      <c r="N69" s="15" t="s">
        <v>6790</v>
      </c>
      <c r="O69" s="15" t="s">
        <v>6796</v>
      </c>
      <c r="P69" s="15" t="s">
        <v>6796</v>
      </c>
      <c r="Q69" s="15" t="s">
        <v>6809</v>
      </c>
      <c r="R69" s="15" t="s">
        <v>6809</v>
      </c>
      <c r="S69" s="52" t="s">
        <v>13374</v>
      </c>
      <c r="T69" s="15" t="s">
        <v>2405</v>
      </c>
      <c r="U69" s="52" t="s">
        <v>12663</v>
      </c>
      <c r="AG69" s="15" t="s">
        <v>6809</v>
      </c>
      <c r="AI69" s="15"/>
      <c r="AY69" s="15" t="s">
        <v>33760</v>
      </c>
      <c r="AZ69" s="15" t="s">
        <v>15655</v>
      </c>
    </row>
    <row r="70" spans="1:52" x14ac:dyDescent="0.2">
      <c r="A70" s="21"/>
      <c r="D70" s="15" t="s">
        <v>6789</v>
      </c>
      <c r="F70" s="16"/>
      <c r="G70" s="16"/>
      <c r="H70" s="16"/>
      <c r="I70" s="16"/>
      <c r="J70" s="16"/>
      <c r="K70" s="16"/>
      <c r="O70" s="15" t="s">
        <v>6797</v>
      </c>
      <c r="P70" s="15" t="s">
        <v>6797</v>
      </c>
      <c r="Q70" s="15" t="s">
        <v>6811</v>
      </c>
      <c r="R70" s="15" t="s">
        <v>6811</v>
      </c>
      <c r="S70" s="52" t="s">
        <v>17280</v>
      </c>
      <c r="T70" s="15" t="s">
        <v>2405</v>
      </c>
      <c r="U70" s="52" t="s">
        <v>12663</v>
      </c>
      <c r="AG70" s="15" t="s">
        <v>6811</v>
      </c>
      <c r="AI70" s="15"/>
      <c r="AY70" s="15" t="s">
        <v>33761</v>
      </c>
      <c r="AZ70" s="15" t="s">
        <v>16720</v>
      </c>
    </row>
    <row r="71" spans="1:52" x14ac:dyDescent="0.2">
      <c r="A71" s="21"/>
      <c r="F71" s="16"/>
      <c r="G71" s="16"/>
      <c r="H71" s="16"/>
      <c r="I71" s="16"/>
      <c r="J71" s="16"/>
      <c r="K71" s="16"/>
      <c r="Z71" s="47">
        <v>8.39</v>
      </c>
      <c r="AA71" s="15" t="s">
        <v>13923</v>
      </c>
      <c r="AG71" s="15" t="s">
        <v>13923</v>
      </c>
      <c r="AI71" s="15"/>
      <c r="AY71" s="15" t="s">
        <v>33762</v>
      </c>
      <c r="AZ71" s="15" t="s">
        <v>1462</v>
      </c>
    </row>
    <row r="72" spans="1:52" x14ac:dyDescent="0.2">
      <c r="A72" s="21"/>
      <c r="F72" s="16"/>
      <c r="G72" s="16"/>
      <c r="H72" s="16"/>
      <c r="I72" s="16"/>
      <c r="J72" s="16"/>
      <c r="K72" s="16"/>
      <c r="Z72" s="47">
        <v>8.4</v>
      </c>
      <c r="AI72" s="15"/>
      <c r="AY72" s="15" t="s">
        <v>33763</v>
      </c>
      <c r="AZ72" s="15" t="s">
        <v>46</v>
      </c>
    </row>
    <row r="73" spans="1:52" x14ac:dyDescent="0.2">
      <c r="A73" s="21"/>
      <c r="F73" s="16"/>
      <c r="G73" s="16"/>
      <c r="H73" s="16"/>
      <c r="I73" s="16"/>
      <c r="J73" s="16"/>
      <c r="K73" s="16"/>
      <c r="Z73" s="47">
        <v>8.41</v>
      </c>
      <c r="AI73" s="15"/>
      <c r="AY73" s="15" t="s">
        <v>33764</v>
      </c>
      <c r="AZ73" s="15" t="s">
        <v>51</v>
      </c>
    </row>
    <row r="74" spans="1:52" x14ac:dyDescent="0.2">
      <c r="A74" s="21"/>
      <c r="F74" s="16"/>
      <c r="G74" s="16"/>
      <c r="H74" s="16"/>
      <c r="I74" s="16"/>
      <c r="J74" s="16"/>
      <c r="K74" s="16"/>
      <c r="Z74" s="47">
        <v>8.42</v>
      </c>
      <c r="AI74" s="15"/>
      <c r="AY74" s="15" t="s">
        <v>33765</v>
      </c>
      <c r="AZ74" s="15" t="s">
        <v>51</v>
      </c>
    </row>
    <row r="75" spans="1:52" x14ac:dyDescent="0.2">
      <c r="A75" s="21"/>
      <c r="F75" s="16"/>
      <c r="G75" s="16"/>
      <c r="H75" s="16"/>
      <c r="I75" s="16"/>
      <c r="J75" s="16"/>
      <c r="K75" s="16"/>
      <c r="Z75" s="47">
        <v>8.43</v>
      </c>
      <c r="AI75" s="15"/>
      <c r="AY75" s="15" t="s">
        <v>33766</v>
      </c>
      <c r="AZ75" s="15" t="s">
        <v>51</v>
      </c>
    </row>
    <row r="76" spans="1:52" x14ac:dyDescent="0.2">
      <c r="A76" s="21"/>
      <c r="F76" s="16"/>
      <c r="G76" s="16"/>
      <c r="H76" s="16"/>
      <c r="I76" s="16"/>
      <c r="J76" s="16"/>
      <c r="K76" s="16"/>
      <c r="Z76" s="47">
        <v>8.44</v>
      </c>
      <c r="AI76" s="15"/>
      <c r="AY76" s="15" t="s">
        <v>33767</v>
      </c>
      <c r="AZ76" s="15" t="s">
        <v>51</v>
      </c>
    </row>
    <row r="77" spans="1:52" x14ac:dyDescent="0.2">
      <c r="A77" s="21"/>
      <c r="F77" s="16"/>
      <c r="G77" s="16"/>
      <c r="H77" s="16"/>
      <c r="I77" s="16"/>
      <c r="J77" s="16"/>
      <c r="K77" s="16"/>
      <c r="Z77" s="47">
        <v>8.4499999999999993</v>
      </c>
      <c r="AI77" s="15"/>
      <c r="AY77" s="15" t="s">
        <v>33768</v>
      </c>
      <c r="AZ77" s="15" t="s">
        <v>51</v>
      </c>
    </row>
    <row r="78" spans="1:52" x14ac:dyDescent="0.2">
      <c r="A78" s="21"/>
      <c r="F78" s="16"/>
      <c r="G78" s="16"/>
      <c r="H78" s="16"/>
      <c r="I78" s="16"/>
      <c r="J78" s="16"/>
      <c r="K78" s="16"/>
      <c r="Z78" s="47">
        <v>8.4600000000000009</v>
      </c>
      <c r="AI78" s="15"/>
      <c r="AY78" s="15" t="s">
        <v>33769</v>
      </c>
      <c r="AZ78" s="15" t="s">
        <v>51</v>
      </c>
    </row>
    <row r="79" spans="1:52" x14ac:dyDescent="0.2">
      <c r="A79" s="21"/>
      <c r="F79" s="16"/>
      <c r="G79" s="16"/>
      <c r="H79" s="16"/>
      <c r="I79" s="16"/>
      <c r="J79" s="16"/>
      <c r="K79" s="16"/>
      <c r="Z79" s="47">
        <v>8.4700000000000006</v>
      </c>
      <c r="AI79" s="15"/>
      <c r="AY79" s="15" t="s">
        <v>33770</v>
      </c>
      <c r="AZ79" s="15" t="s">
        <v>51</v>
      </c>
    </row>
    <row r="80" spans="1:52" x14ac:dyDescent="0.2">
      <c r="A80" s="21"/>
      <c r="F80" s="16"/>
      <c r="G80" s="16"/>
      <c r="H80" s="16"/>
      <c r="I80" s="16"/>
      <c r="J80" s="16"/>
      <c r="K80" s="16"/>
      <c r="Z80" s="15" t="s">
        <v>6809</v>
      </c>
      <c r="AI80" s="15"/>
      <c r="AY80" s="15" t="s">
        <v>33771</v>
      </c>
      <c r="AZ80" s="15" t="s">
        <v>51</v>
      </c>
    </row>
    <row r="81" spans="1:52" x14ac:dyDescent="0.2">
      <c r="A81" s="21"/>
      <c r="F81" s="16"/>
      <c r="G81" s="16"/>
      <c r="H81" s="16"/>
      <c r="I81" s="16"/>
      <c r="J81" s="16"/>
      <c r="K81" s="16"/>
      <c r="Z81" s="47">
        <v>8.49</v>
      </c>
      <c r="AI81" s="15"/>
      <c r="AY81" s="15" t="s">
        <v>33772</v>
      </c>
      <c r="AZ81" s="15" t="s">
        <v>51</v>
      </c>
    </row>
    <row r="82" spans="1:52" x14ac:dyDescent="0.2">
      <c r="A82" s="21"/>
      <c r="F82" s="16"/>
      <c r="G82" s="16"/>
      <c r="H82" s="16"/>
      <c r="I82" s="16"/>
      <c r="J82" s="16"/>
      <c r="K82" s="16"/>
      <c r="Z82" s="47">
        <v>8.5</v>
      </c>
      <c r="AI82" s="15"/>
      <c r="AY82" s="15" t="s">
        <v>33773</v>
      </c>
      <c r="AZ82" s="15" t="s">
        <v>46</v>
      </c>
    </row>
    <row r="83" spans="1:52" x14ac:dyDescent="0.2">
      <c r="A83" s="21"/>
      <c r="F83" s="16"/>
      <c r="G83" s="16"/>
      <c r="H83" s="16"/>
      <c r="I83" s="16"/>
      <c r="J83" s="16"/>
      <c r="K83" s="16"/>
      <c r="Z83" s="47">
        <v>8.51</v>
      </c>
      <c r="AI83" s="15"/>
      <c r="AY83" s="15" t="s">
        <v>33774</v>
      </c>
      <c r="AZ83" s="15" t="s">
        <v>51</v>
      </c>
    </row>
    <row r="84" spans="1:52" x14ac:dyDescent="0.2">
      <c r="A84" s="21"/>
      <c r="F84" s="16"/>
      <c r="G84" s="16"/>
      <c r="H84" s="16"/>
      <c r="I84" s="16"/>
      <c r="J84" s="16"/>
      <c r="K84" s="16"/>
      <c r="Z84" s="47">
        <v>8.52</v>
      </c>
      <c r="AI84" s="15"/>
      <c r="AY84" s="15" t="s">
        <v>33775</v>
      </c>
      <c r="AZ84" s="15" t="s">
        <v>51</v>
      </c>
    </row>
    <row r="85" spans="1:52" x14ac:dyDescent="0.2">
      <c r="A85" s="21"/>
      <c r="F85" s="16"/>
      <c r="G85" s="16"/>
      <c r="H85" s="16"/>
      <c r="I85" s="16"/>
      <c r="J85" s="16"/>
      <c r="K85" s="16"/>
      <c r="Z85" s="47">
        <v>8.5299999999999994</v>
      </c>
      <c r="AI85" s="15"/>
      <c r="AY85" s="15" t="s">
        <v>33776</v>
      </c>
      <c r="AZ85" s="15" t="s">
        <v>51</v>
      </c>
    </row>
    <row r="86" spans="1:52" x14ac:dyDescent="0.2">
      <c r="A86" s="21"/>
      <c r="Z86" s="47">
        <v>8.5500000000000007</v>
      </c>
      <c r="AI86" s="15"/>
      <c r="AY86" s="15" t="s">
        <v>33777</v>
      </c>
      <c r="AZ86" s="15" t="s">
        <v>51</v>
      </c>
    </row>
    <row r="87" spans="1:52" x14ac:dyDescent="0.2">
      <c r="A87" s="21"/>
      <c r="Z87" s="15" t="s">
        <v>6820</v>
      </c>
      <c r="AI87" s="15"/>
      <c r="AY87" s="15" t="s">
        <v>33778</v>
      </c>
      <c r="AZ87" s="15" t="s">
        <v>51</v>
      </c>
    </row>
    <row r="88" spans="1:52" x14ac:dyDescent="0.2">
      <c r="A88" s="21"/>
      <c r="Z88" s="15" t="s">
        <v>6822</v>
      </c>
      <c r="AI88" s="15"/>
      <c r="AY88" s="15" t="s">
        <v>33779</v>
      </c>
      <c r="AZ88" s="15" t="s">
        <v>51</v>
      </c>
    </row>
    <row r="89" spans="1:52" ht="25.5" x14ac:dyDescent="0.2">
      <c r="A89" s="21" t="s">
        <v>6790</v>
      </c>
      <c r="M89" s="15" t="s">
        <v>6794</v>
      </c>
      <c r="N89" s="15" t="s">
        <v>6794</v>
      </c>
      <c r="O89" s="15" t="s">
        <v>6798</v>
      </c>
      <c r="P89" s="15" t="s">
        <v>6798</v>
      </c>
      <c r="Q89" s="15" t="s">
        <v>6813</v>
      </c>
      <c r="R89" s="15" t="s">
        <v>6813</v>
      </c>
      <c r="S89" s="52" t="s">
        <v>17281</v>
      </c>
      <c r="T89" s="15" t="s">
        <v>2414</v>
      </c>
      <c r="U89" s="52" t="s">
        <v>2415</v>
      </c>
      <c r="Z89" s="47"/>
      <c r="AG89" s="15" t="s">
        <v>6813</v>
      </c>
      <c r="AI89" s="15"/>
      <c r="AY89" s="15" t="s">
        <v>33780</v>
      </c>
      <c r="AZ89" s="15" t="s">
        <v>15725</v>
      </c>
    </row>
    <row r="90" spans="1:52" ht="25.5" x14ac:dyDescent="0.2">
      <c r="A90" s="21" t="s">
        <v>6794</v>
      </c>
      <c r="M90" s="15" t="s">
        <v>6795</v>
      </c>
      <c r="N90" s="15" t="s">
        <v>6795</v>
      </c>
      <c r="O90" s="15" t="s">
        <v>6799</v>
      </c>
      <c r="P90" s="15" t="s">
        <v>6799</v>
      </c>
      <c r="Q90" s="15" t="s">
        <v>6814</v>
      </c>
      <c r="R90" s="15" t="s">
        <v>6814</v>
      </c>
      <c r="S90" s="52" t="s">
        <v>8176</v>
      </c>
      <c r="T90" s="15" t="s">
        <v>2414</v>
      </c>
      <c r="U90" s="52" t="s">
        <v>2415</v>
      </c>
      <c r="AG90" s="15" t="s">
        <v>6814</v>
      </c>
      <c r="AI90" s="15"/>
      <c r="AY90" s="15" t="s">
        <v>33781</v>
      </c>
      <c r="AZ90" s="15" t="s">
        <v>15711</v>
      </c>
    </row>
    <row r="91" spans="1:52" x14ac:dyDescent="0.2">
      <c r="A91" s="21"/>
      <c r="Z91" s="15" t="s">
        <v>13821</v>
      </c>
      <c r="AA91" s="15" t="s">
        <v>15101</v>
      </c>
      <c r="AG91" s="15" t="s">
        <v>15101</v>
      </c>
      <c r="AI91" s="15"/>
      <c r="AY91" s="15" t="s">
        <v>33782</v>
      </c>
      <c r="AZ91" s="15" t="s">
        <v>1413</v>
      </c>
    </row>
    <row r="92" spans="1:52" x14ac:dyDescent="0.2">
      <c r="A92" s="21" t="s">
        <v>6795</v>
      </c>
      <c r="M92" s="15" t="s">
        <v>6796</v>
      </c>
      <c r="N92" s="15" t="s">
        <v>6796</v>
      </c>
      <c r="O92" s="15" t="s">
        <v>6800</v>
      </c>
      <c r="P92" s="15" t="s">
        <v>6800</v>
      </c>
      <c r="Q92" s="15" t="s">
        <v>6816</v>
      </c>
      <c r="R92" s="15" t="s">
        <v>6816</v>
      </c>
      <c r="S92" s="52" t="s">
        <v>17282</v>
      </c>
      <c r="T92" s="15" t="s">
        <v>2420</v>
      </c>
      <c r="U92" s="52" t="s">
        <v>2421</v>
      </c>
      <c r="AG92" s="15" t="s">
        <v>6816</v>
      </c>
      <c r="AI92" s="15"/>
      <c r="AY92" s="15" t="s">
        <v>33783</v>
      </c>
      <c r="AZ92" s="15" t="s">
        <v>15603</v>
      </c>
    </row>
    <row r="93" spans="1:52" x14ac:dyDescent="0.2">
      <c r="A93" s="21" t="s">
        <v>6796</v>
      </c>
      <c r="C93" s="15" t="s">
        <v>6796</v>
      </c>
      <c r="D93" s="15" t="s">
        <v>6796</v>
      </c>
      <c r="I93" s="15" t="s">
        <v>6796</v>
      </c>
      <c r="J93" s="15" t="s">
        <v>6796</v>
      </c>
      <c r="K93" s="15" t="s">
        <v>6796</v>
      </c>
      <c r="L93" s="15" t="s">
        <v>6796</v>
      </c>
      <c r="M93" s="15" t="s">
        <v>6797</v>
      </c>
      <c r="N93" s="15" t="s">
        <v>6797</v>
      </c>
      <c r="O93" s="15" t="s">
        <v>6801</v>
      </c>
      <c r="P93" s="15" t="s">
        <v>6801</v>
      </c>
      <c r="Q93" s="15" t="s">
        <v>6818</v>
      </c>
      <c r="R93" s="15" t="s">
        <v>6818</v>
      </c>
      <c r="S93" s="52" t="s">
        <v>11894</v>
      </c>
      <c r="T93" s="15" t="s">
        <v>2424</v>
      </c>
      <c r="U93" s="52" t="s">
        <v>2425</v>
      </c>
      <c r="X93" s="15" t="s">
        <v>6818</v>
      </c>
      <c r="AA93" s="15" t="s">
        <v>6818</v>
      </c>
      <c r="AG93" s="15" t="s">
        <v>6818</v>
      </c>
      <c r="AI93" s="15"/>
      <c r="AY93" s="15" t="s">
        <v>33784</v>
      </c>
      <c r="AZ93" s="15" t="s">
        <v>15567</v>
      </c>
    </row>
    <row r="94" spans="1:52" x14ac:dyDescent="0.2">
      <c r="A94" s="21" t="s">
        <v>6797</v>
      </c>
      <c r="C94" s="15" t="s">
        <v>6797</v>
      </c>
      <c r="D94" s="15" t="s">
        <v>6797</v>
      </c>
      <c r="E94" s="15" t="s">
        <v>6796</v>
      </c>
      <c r="F94" s="15" t="s">
        <v>6797</v>
      </c>
      <c r="G94" s="15" t="s">
        <v>6797</v>
      </c>
      <c r="H94" s="15" t="s">
        <v>6797</v>
      </c>
      <c r="I94" s="15" t="s">
        <v>6797</v>
      </c>
      <c r="J94" s="15" t="s">
        <v>6797</v>
      </c>
      <c r="K94" s="15" t="s">
        <v>6797</v>
      </c>
      <c r="M94" s="15" t="s">
        <v>6798</v>
      </c>
      <c r="N94" s="15" t="s">
        <v>6798</v>
      </c>
      <c r="O94" s="15" t="s">
        <v>6802</v>
      </c>
      <c r="P94" s="15" t="s">
        <v>6802</v>
      </c>
      <c r="Q94" s="15" t="s">
        <v>6820</v>
      </c>
      <c r="R94" s="15" t="s">
        <v>6820</v>
      </c>
      <c r="S94" s="52" t="s">
        <v>17283</v>
      </c>
      <c r="T94" s="15" t="s">
        <v>2428</v>
      </c>
      <c r="U94" s="52" t="s">
        <v>2429</v>
      </c>
      <c r="V94" s="15" t="s">
        <v>6797</v>
      </c>
      <c r="X94" s="15" t="s">
        <v>6820</v>
      </c>
      <c r="Z94" s="15" t="s">
        <v>6797</v>
      </c>
      <c r="AA94" s="15" t="s">
        <v>6820</v>
      </c>
      <c r="AG94" s="15" t="s">
        <v>6820</v>
      </c>
      <c r="AI94" s="15"/>
      <c r="AY94" s="15" t="s">
        <v>33785</v>
      </c>
      <c r="AZ94" s="15" t="s">
        <v>15689</v>
      </c>
    </row>
    <row r="95" spans="1:52" x14ac:dyDescent="0.2">
      <c r="A95" s="21"/>
      <c r="AA95" s="15" t="s">
        <v>18690</v>
      </c>
      <c r="AG95" s="15" t="s">
        <v>18690</v>
      </c>
      <c r="AI95" s="15"/>
      <c r="AY95" s="15" t="s">
        <v>33786</v>
      </c>
      <c r="AZ95" s="15" t="s">
        <v>49</v>
      </c>
    </row>
    <row r="96" spans="1:52" x14ac:dyDescent="0.2">
      <c r="A96" s="21" t="s">
        <v>6798</v>
      </c>
      <c r="M96" s="15" t="s">
        <v>6799</v>
      </c>
      <c r="N96" s="15" t="s">
        <v>6799</v>
      </c>
      <c r="O96" s="15" t="s">
        <v>6803</v>
      </c>
      <c r="P96" s="15" t="s">
        <v>6803</v>
      </c>
      <c r="Q96" s="15" t="s">
        <v>6821</v>
      </c>
      <c r="R96" s="15" t="s">
        <v>6821</v>
      </c>
      <c r="S96" s="52" t="s">
        <v>8177</v>
      </c>
      <c r="T96" s="15" t="s">
        <v>2439</v>
      </c>
      <c r="U96" s="52" t="s">
        <v>2440</v>
      </c>
      <c r="AG96" s="15" t="s">
        <v>6821</v>
      </c>
      <c r="AI96" s="15"/>
      <c r="AY96" s="15" t="s">
        <v>33787</v>
      </c>
      <c r="AZ96" s="15" t="s">
        <v>15523</v>
      </c>
    </row>
    <row r="97" spans="1:52" x14ac:dyDescent="0.2">
      <c r="A97" s="21" t="s">
        <v>6799</v>
      </c>
      <c r="M97" s="15" t="s">
        <v>6800</v>
      </c>
      <c r="N97" s="15" t="s">
        <v>6800</v>
      </c>
      <c r="O97" s="15" t="s">
        <v>6804</v>
      </c>
      <c r="P97" s="15" t="s">
        <v>6804</v>
      </c>
      <c r="Q97" s="15" t="s">
        <v>6822</v>
      </c>
      <c r="R97" s="15" t="s">
        <v>6822</v>
      </c>
      <c r="S97" s="52" t="s">
        <v>8178</v>
      </c>
      <c r="T97" s="15" t="s">
        <v>2447</v>
      </c>
      <c r="U97" s="52" t="s">
        <v>2448</v>
      </c>
      <c r="AG97" s="15" t="s">
        <v>6822</v>
      </c>
      <c r="AI97" s="15"/>
      <c r="AY97" s="15" t="s">
        <v>33788</v>
      </c>
      <c r="AZ97" s="15" t="s">
        <v>15674</v>
      </c>
    </row>
    <row r="98" spans="1:52" x14ac:dyDescent="0.2">
      <c r="A98" s="21" t="s">
        <v>6800</v>
      </c>
      <c r="M98" s="15" t="s">
        <v>6801</v>
      </c>
      <c r="N98" s="15" t="s">
        <v>6801</v>
      </c>
      <c r="O98" s="15" t="s">
        <v>6805</v>
      </c>
      <c r="P98" s="15" t="s">
        <v>6805</v>
      </c>
      <c r="Q98" s="15" t="s">
        <v>6824</v>
      </c>
      <c r="R98" s="15" t="s">
        <v>6824</v>
      </c>
      <c r="S98" s="52" t="s">
        <v>8179</v>
      </c>
      <c r="T98" s="15" t="s">
        <v>2451</v>
      </c>
      <c r="U98" s="52" t="s">
        <v>2452</v>
      </c>
      <c r="AG98" s="15" t="s">
        <v>6824</v>
      </c>
      <c r="AI98" s="15"/>
      <c r="AY98" s="15" t="s">
        <v>33789</v>
      </c>
      <c r="AZ98" s="15" t="s">
        <v>15569</v>
      </c>
    </row>
    <row r="99" spans="1:52" x14ac:dyDescent="0.2">
      <c r="A99" s="21" t="s">
        <v>6801</v>
      </c>
      <c r="M99" s="15" t="s">
        <v>6802</v>
      </c>
      <c r="N99" s="15" t="s">
        <v>6802</v>
      </c>
      <c r="O99" s="15" t="s">
        <v>6807</v>
      </c>
      <c r="P99" s="15" t="s">
        <v>6807</v>
      </c>
      <c r="Q99" s="15" t="s">
        <v>6826</v>
      </c>
      <c r="R99" s="15" t="s">
        <v>6826</v>
      </c>
      <c r="S99" s="52" t="s">
        <v>17284</v>
      </c>
      <c r="T99" s="15" t="s">
        <v>2457</v>
      </c>
      <c r="U99" s="52" t="s">
        <v>2458</v>
      </c>
      <c r="W99" s="15" t="s">
        <v>6801</v>
      </c>
      <c r="AG99" s="15" t="s">
        <v>6826</v>
      </c>
      <c r="AI99" s="15"/>
      <c r="AY99" s="15" t="s">
        <v>33790</v>
      </c>
      <c r="AZ99" s="15" t="s">
        <v>15555</v>
      </c>
    </row>
    <row r="100" spans="1:52" x14ac:dyDescent="0.2">
      <c r="A100" s="21" t="s">
        <v>6802</v>
      </c>
      <c r="M100" s="15" t="s">
        <v>6803</v>
      </c>
      <c r="N100" s="15" t="s">
        <v>6803</v>
      </c>
      <c r="O100" s="15" t="s">
        <v>6809</v>
      </c>
      <c r="P100" s="15" t="s">
        <v>6809</v>
      </c>
      <c r="Q100" s="15" t="s">
        <v>6828</v>
      </c>
      <c r="R100" s="15" t="s">
        <v>6828</v>
      </c>
      <c r="S100" s="52" t="s">
        <v>17285</v>
      </c>
      <c r="T100" s="15" t="s">
        <v>2459</v>
      </c>
      <c r="U100" s="52" t="s">
        <v>2460</v>
      </c>
      <c r="W100" s="15" t="s">
        <v>6802</v>
      </c>
      <c r="AG100" s="15" t="s">
        <v>6828</v>
      </c>
      <c r="AI100" s="15"/>
      <c r="AY100" s="15" t="s">
        <v>33791</v>
      </c>
      <c r="AZ100" s="15" t="s">
        <v>15585</v>
      </c>
    </row>
    <row r="101" spans="1:52" x14ac:dyDescent="0.2">
      <c r="A101" s="21" t="s">
        <v>6803</v>
      </c>
      <c r="M101" s="15" t="s">
        <v>6804</v>
      </c>
      <c r="N101" s="15" t="s">
        <v>6804</v>
      </c>
      <c r="O101" s="15" t="s">
        <v>6811</v>
      </c>
      <c r="P101" s="15" t="s">
        <v>6811</v>
      </c>
      <c r="Q101" s="15" t="s">
        <v>6830</v>
      </c>
      <c r="R101" s="15" t="s">
        <v>6830</v>
      </c>
      <c r="S101" s="52" t="s">
        <v>17286</v>
      </c>
      <c r="T101" s="15" t="s">
        <v>2459</v>
      </c>
      <c r="U101" s="52" t="s">
        <v>2460</v>
      </c>
      <c r="AG101" s="15" t="s">
        <v>6830</v>
      </c>
      <c r="AI101" s="15"/>
      <c r="AY101" s="15" t="s">
        <v>33792</v>
      </c>
      <c r="AZ101" s="15" t="s">
        <v>15592</v>
      </c>
    </row>
    <row r="102" spans="1:52" x14ac:dyDescent="0.2">
      <c r="A102" s="21" t="s">
        <v>6804</v>
      </c>
      <c r="M102" s="15" t="s">
        <v>6805</v>
      </c>
      <c r="N102" s="15" t="s">
        <v>6805</v>
      </c>
      <c r="O102" s="15" t="s">
        <v>6813</v>
      </c>
      <c r="P102" s="15" t="s">
        <v>6813</v>
      </c>
      <c r="Q102" s="15" t="s">
        <v>6832</v>
      </c>
      <c r="R102" s="15" t="s">
        <v>6832</v>
      </c>
      <c r="S102" s="52" t="s">
        <v>8180</v>
      </c>
      <c r="T102" s="15" t="s">
        <v>2459</v>
      </c>
      <c r="U102" s="52" t="s">
        <v>2460</v>
      </c>
      <c r="AG102" s="15" t="s">
        <v>6832</v>
      </c>
      <c r="AI102" s="15"/>
      <c r="AY102" s="15" t="s">
        <v>33793</v>
      </c>
      <c r="AZ102" s="15" t="s">
        <v>15658</v>
      </c>
    </row>
    <row r="103" spans="1:52" ht="25.5" x14ac:dyDescent="0.2">
      <c r="A103" s="21" t="s">
        <v>6805</v>
      </c>
      <c r="M103" s="15" t="s">
        <v>6807</v>
      </c>
      <c r="N103" s="15" t="s">
        <v>6807</v>
      </c>
      <c r="O103" s="15" t="s">
        <v>6814</v>
      </c>
      <c r="P103" s="15" t="s">
        <v>6814</v>
      </c>
      <c r="Q103" s="15" t="s">
        <v>6834</v>
      </c>
      <c r="R103" s="15" t="s">
        <v>6834</v>
      </c>
      <c r="S103" s="52" t="s">
        <v>8181</v>
      </c>
      <c r="T103" s="15" t="s">
        <v>2461</v>
      </c>
      <c r="U103" s="52" t="s">
        <v>2462</v>
      </c>
      <c r="AG103" s="15" t="s">
        <v>6834</v>
      </c>
      <c r="AI103" s="15"/>
      <c r="AY103" s="15" t="s">
        <v>33794</v>
      </c>
      <c r="AZ103" s="15" t="s">
        <v>15548</v>
      </c>
    </row>
    <row r="104" spans="1:52" ht="25.5" x14ac:dyDescent="0.2">
      <c r="A104" s="21" t="s">
        <v>6807</v>
      </c>
      <c r="M104" s="15" t="s">
        <v>6809</v>
      </c>
      <c r="N104" s="15" t="s">
        <v>6809</v>
      </c>
      <c r="O104" s="15" t="s">
        <v>6816</v>
      </c>
      <c r="P104" s="15" t="s">
        <v>6816</v>
      </c>
      <c r="Q104" s="15" t="s">
        <v>6835</v>
      </c>
      <c r="R104" s="15" t="s">
        <v>6835</v>
      </c>
      <c r="S104" s="52" t="s">
        <v>8182</v>
      </c>
      <c r="T104" s="15" t="s">
        <v>2461</v>
      </c>
      <c r="U104" s="52" t="s">
        <v>2462</v>
      </c>
      <c r="AG104" s="15" t="s">
        <v>6835</v>
      </c>
      <c r="AI104" s="15"/>
      <c r="AY104" s="15" t="s">
        <v>33795</v>
      </c>
      <c r="AZ104" s="15" t="s">
        <v>15548</v>
      </c>
    </row>
    <row r="105" spans="1:52" ht="25.5" x14ac:dyDescent="0.2">
      <c r="A105" s="21" t="s">
        <v>6809</v>
      </c>
      <c r="F105" s="16"/>
      <c r="M105" s="15" t="s">
        <v>6811</v>
      </c>
      <c r="N105" s="15" t="s">
        <v>6811</v>
      </c>
      <c r="O105" s="15" t="s">
        <v>6818</v>
      </c>
      <c r="P105" s="15" t="s">
        <v>6818</v>
      </c>
      <c r="Q105" s="15" t="s">
        <v>6837</v>
      </c>
      <c r="R105" s="15" t="s">
        <v>6837</v>
      </c>
      <c r="S105" s="52" t="s">
        <v>17287</v>
      </c>
      <c r="T105" s="15" t="s">
        <v>2463</v>
      </c>
      <c r="U105" s="52" t="s">
        <v>2464</v>
      </c>
      <c r="AG105" s="15" t="s">
        <v>6837</v>
      </c>
      <c r="AI105" s="15"/>
      <c r="AY105" s="15" t="s">
        <v>33796</v>
      </c>
      <c r="AZ105" s="15" t="s">
        <v>15699</v>
      </c>
    </row>
    <row r="106" spans="1:52" x14ac:dyDescent="0.2">
      <c r="A106" s="21" t="s">
        <v>6811</v>
      </c>
      <c r="F106" s="16"/>
      <c r="M106" s="15" t="s">
        <v>6813</v>
      </c>
      <c r="N106" s="15" t="s">
        <v>6813</v>
      </c>
      <c r="O106" s="15" t="s">
        <v>6820</v>
      </c>
      <c r="P106" s="15" t="s">
        <v>6820</v>
      </c>
      <c r="Q106" s="15" t="s">
        <v>6839</v>
      </c>
      <c r="R106" s="15" t="s">
        <v>6839</v>
      </c>
      <c r="S106" s="52" t="s">
        <v>8183</v>
      </c>
      <c r="T106" s="15" t="s">
        <v>2463</v>
      </c>
      <c r="U106" s="52" t="s">
        <v>2464</v>
      </c>
      <c r="AG106" s="15" t="s">
        <v>6839</v>
      </c>
      <c r="AI106" s="15"/>
      <c r="AY106" s="15" t="s">
        <v>33797</v>
      </c>
      <c r="AZ106" s="15" t="s">
        <v>15555</v>
      </c>
    </row>
    <row r="107" spans="1:52" ht="25.5" x14ac:dyDescent="0.2">
      <c r="A107" s="21" t="s">
        <v>6813</v>
      </c>
      <c r="F107" s="16"/>
      <c r="M107" s="15" t="s">
        <v>6814</v>
      </c>
      <c r="N107" s="15" t="s">
        <v>6814</v>
      </c>
      <c r="O107" s="15" t="s">
        <v>6821</v>
      </c>
      <c r="P107" s="15" t="s">
        <v>6821</v>
      </c>
      <c r="Q107" s="15" t="s">
        <v>6841</v>
      </c>
      <c r="R107" s="15" t="s">
        <v>6841</v>
      </c>
      <c r="S107" s="52" t="s">
        <v>17288</v>
      </c>
      <c r="T107" s="15" t="s">
        <v>2463</v>
      </c>
      <c r="U107" s="52" t="s">
        <v>2464</v>
      </c>
      <c r="AG107" s="15" t="s">
        <v>6841</v>
      </c>
      <c r="AI107" s="15"/>
      <c r="AY107" s="15" t="s">
        <v>33798</v>
      </c>
      <c r="AZ107" s="15" t="s">
        <v>15689</v>
      </c>
    </row>
    <row r="108" spans="1:52" ht="25.5" x14ac:dyDescent="0.2">
      <c r="A108" s="21" t="s">
        <v>6814</v>
      </c>
      <c r="F108" s="16"/>
      <c r="M108" s="15" t="s">
        <v>6816</v>
      </c>
      <c r="N108" s="15" t="s">
        <v>6816</v>
      </c>
      <c r="O108" s="15" t="s">
        <v>6822</v>
      </c>
      <c r="P108" s="15" t="s">
        <v>6822</v>
      </c>
      <c r="Q108" s="15" t="s">
        <v>6843</v>
      </c>
      <c r="R108" s="15" t="s">
        <v>6843</v>
      </c>
      <c r="S108" s="52" t="s">
        <v>17289</v>
      </c>
      <c r="T108" s="15" t="s">
        <v>2463</v>
      </c>
      <c r="U108" s="52" t="s">
        <v>2464</v>
      </c>
      <c r="AG108" s="15" t="s">
        <v>6843</v>
      </c>
      <c r="AI108" s="15"/>
      <c r="AY108" s="15" t="s">
        <v>33799</v>
      </c>
      <c r="AZ108" s="15" t="s">
        <v>15689</v>
      </c>
    </row>
    <row r="109" spans="1:52" x14ac:dyDescent="0.2">
      <c r="A109" s="21" t="s">
        <v>6816</v>
      </c>
      <c r="F109" s="16"/>
      <c r="M109" s="15" t="s">
        <v>6818</v>
      </c>
      <c r="N109" s="15" t="s">
        <v>6818</v>
      </c>
      <c r="O109" s="15" t="s">
        <v>6824</v>
      </c>
      <c r="P109" s="15" t="s">
        <v>6824</v>
      </c>
      <c r="Q109" s="15" t="s">
        <v>6845</v>
      </c>
      <c r="R109" s="15" t="s">
        <v>6845</v>
      </c>
      <c r="S109" s="52" t="s">
        <v>17290</v>
      </c>
      <c r="T109" s="15" t="s">
        <v>2473</v>
      </c>
      <c r="U109" s="52" t="s">
        <v>2474</v>
      </c>
      <c r="AG109" s="15" t="s">
        <v>6845</v>
      </c>
      <c r="AI109" s="15"/>
      <c r="AY109" s="15" t="s">
        <v>33800</v>
      </c>
      <c r="AZ109" s="15" t="s">
        <v>15557</v>
      </c>
    </row>
    <row r="110" spans="1:52" x14ac:dyDescent="0.2">
      <c r="A110" s="21" t="s">
        <v>6818</v>
      </c>
      <c r="F110" s="16"/>
      <c r="M110" s="15" t="s">
        <v>6820</v>
      </c>
      <c r="N110" s="15" t="s">
        <v>6820</v>
      </c>
      <c r="O110" s="15" t="s">
        <v>6826</v>
      </c>
      <c r="P110" s="15" t="s">
        <v>6826</v>
      </c>
      <c r="Q110" s="15" t="s">
        <v>6846</v>
      </c>
      <c r="R110" s="15" t="s">
        <v>6846</v>
      </c>
      <c r="S110" s="52" t="s">
        <v>17291</v>
      </c>
      <c r="T110" s="15" t="s">
        <v>2473</v>
      </c>
      <c r="U110" s="52" t="s">
        <v>2474</v>
      </c>
      <c r="AG110" s="15" t="s">
        <v>6846</v>
      </c>
      <c r="AI110" s="15"/>
      <c r="AY110" s="15" t="s">
        <v>33801</v>
      </c>
      <c r="AZ110" s="15" t="s">
        <v>15621</v>
      </c>
    </row>
    <row r="111" spans="1:52" x14ac:dyDescent="0.2">
      <c r="A111" s="21"/>
      <c r="D111" s="15" t="s">
        <v>8184</v>
      </c>
      <c r="F111" s="16"/>
      <c r="O111" s="15" t="s">
        <v>6828</v>
      </c>
      <c r="P111" s="15" t="s">
        <v>6828</v>
      </c>
      <c r="Q111" s="15" t="s">
        <v>6848</v>
      </c>
      <c r="R111" s="15" t="s">
        <v>6848</v>
      </c>
      <c r="S111" s="52" t="s">
        <v>12667</v>
      </c>
      <c r="T111" s="15" t="s">
        <v>2494</v>
      </c>
      <c r="U111" s="52" t="s">
        <v>12667</v>
      </c>
      <c r="AG111" s="15" t="s">
        <v>6848</v>
      </c>
      <c r="AI111" s="15"/>
      <c r="AY111" s="15" t="s">
        <v>33802</v>
      </c>
      <c r="AZ111" s="15" t="s">
        <v>15525</v>
      </c>
    </row>
    <row r="112" spans="1:52" x14ac:dyDescent="0.2">
      <c r="A112" s="21"/>
      <c r="D112" s="15" t="s">
        <v>8185</v>
      </c>
      <c r="F112" s="16"/>
      <c r="O112" s="15" t="s">
        <v>6830</v>
      </c>
      <c r="P112" s="15" t="s">
        <v>6830</v>
      </c>
      <c r="Q112" s="15" t="s">
        <v>6852</v>
      </c>
      <c r="R112" s="15" t="s">
        <v>6852</v>
      </c>
      <c r="S112" s="52" t="s">
        <v>17292</v>
      </c>
      <c r="T112" s="15" t="s">
        <v>2495</v>
      </c>
      <c r="U112" s="52" t="s">
        <v>12668</v>
      </c>
      <c r="AG112" s="15" t="s">
        <v>6852</v>
      </c>
      <c r="AI112" s="15"/>
      <c r="AY112" s="15" t="s">
        <v>33803</v>
      </c>
      <c r="AZ112" s="15" t="s">
        <v>15609</v>
      </c>
    </row>
    <row r="113" spans="1:52" x14ac:dyDescent="0.2">
      <c r="A113" s="21"/>
      <c r="E113" s="15" t="s">
        <v>6729</v>
      </c>
      <c r="F113" s="16" t="s">
        <v>8185</v>
      </c>
      <c r="G113" s="15" t="s">
        <v>8185</v>
      </c>
      <c r="H113" s="15" t="s">
        <v>8186</v>
      </c>
      <c r="I113" s="15" t="s">
        <v>8186</v>
      </c>
      <c r="J113" s="15" t="s">
        <v>8186</v>
      </c>
      <c r="K113" s="15" t="s">
        <v>8186</v>
      </c>
      <c r="Q113" s="15" t="s">
        <v>6853</v>
      </c>
      <c r="R113" s="15" t="s">
        <v>6853</v>
      </c>
      <c r="S113" s="52" t="s">
        <v>17293</v>
      </c>
      <c r="T113" s="15" t="s">
        <v>2496</v>
      </c>
      <c r="U113" s="52" t="s">
        <v>14415</v>
      </c>
      <c r="AG113" s="15" t="s">
        <v>6853</v>
      </c>
      <c r="AI113" s="15"/>
      <c r="AY113" s="15" t="s">
        <v>33804</v>
      </c>
      <c r="AZ113" s="15" t="s">
        <v>15711</v>
      </c>
    </row>
    <row r="114" spans="1:52" ht="25.5" x14ac:dyDescent="0.2">
      <c r="A114" s="21"/>
      <c r="E114" s="15" t="s">
        <v>6776</v>
      </c>
      <c r="F114" s="16" t="s">
        <v>8186</v>
      </c>
      <c r="G114" s="15" t="s">
        <v>8186</v>
      </c>
      <c r="H114" s="15" t="s">
        <v>8187</v>
      </c>
      <c r="I114" s="15" t="s">
        <v>8187</v>
      </c>
      <c r="J114" s="15" t="s">
        <v>8187</v>
      </c>
      <c r="K114" s="15" t="s">
        <v>8187</v>
      </c>
      <c r="Q114" s="15" t="s">
        <v>6855</v>
      </c>
      <c r="R114" s="15" t="s">
        <v>6855</v>
      </c>
      <c r="S114" s="52" t="s">
        <v>17294</v>
      </c>
      <c r="T114" s="15" t="s">
        <v>2497</v>
      </c>
      <c r="U114" s="52" t="s">
        <v>14416</v>
      </c>
      <c r="AG114" s="15" t="s">
        <v>6855</v>
      </c>
      <c r="AI114" s="15"/>
      <c r="AY114" s="15" t="s">
        <v>33805</v>
      </c>
      <c r="AZ114" s="15" t="s">
        <v>33806</v>
      </c>
    </row>
    <row r="115" spans="1:52" x14ac:dyDescent="0.2">
      <c r="A115" s="21"/>
      <c r="F115" s="16"/>
      <c r="Z115" s="15" t="s">
        <v>13822</v>
      </c>
      <c r="AI115" s="15"/>
      <c r="AY115" s="15" t="s">
        <v>33807</v>
      </c>
      <c r="AZ115" s="15" t="s">
        <v>254</v>
      </c>
    </row>
    <row r="116" spans="1:52" x14ac:dyDescent="0.2">
      <c r="A116" s="21"/>
      <c r="F116" s="16"/>
      <c r="H116" s="16"/>
      <c r="I116" s="16"/>
      <c r="J116" s="16"/>
      <c r="K116" s="16"/>
      <c r="Z116" s="15" t="s">
        <v>13823</v>
      </c>
      <c r="AI116" s="15"/>
      <c r="AY116" s="15" t="s">
        <v>33808</v>
      </c>
      <c r="AZ116" s="15" t="s">
        <v>254</v>
      </c>
    </row>
    <row r="117" spans="1:52" x14ac:dyDescent="0.2">
      <c r="A117" s="21"/>
      <c r="E117" s="15" t="s">
        <v>6778</v>
      </c>
      <c r="F117" s="16" t="s">
        <v>8187</v>
      </c>
      <c r="G117" s="16" t="s">
        <v>8187</v>
      </c>
      <c r="H117" s="16" t="s">
        <v>8188</v>
      </c>
      <c r="I117" s="16" t="s">
        <v>8188</v>
      </c>
      <c r="J117" s="16" t="s">
        <v>8188</v>
      </c>
      <c r="K117" s="16" t="s">
        <v>8188</v>
      </c>
      <c r="Q117" s="15" t="s">
        <v>6857</v>
      </c>
      <c r="R117" s="15" t="s">
        <v>6857</v>
      </c>
      <c r="S117" s="52" t="s">
        <v>8183</v>
      </c>
      <c r="T117" s="15" t="s">
        <v>2497</v>
      </c>
      <c r="U117" s="52" t="s">
        <v>14416</v>
      </c>
      <c r="AG117" s="15" t="s">
        <v>6857</v>
      </c>
      <c r="AI117" s="15"/>
      <c r="AY117" s="15" t="s">
        <v>33809</v>
      </c>
      <c r="AZ117" s="15" t="s">
        <v>15711</v>
      </c>
    </row>
    <row r="118" spans="1:52" ht="14.1" customHeight="1" x14ac:dyDescent="0.2">
      <c r="A118" s="21"/>
      <c r="E118" s="15" t="s">
        <v>6780</v>
      </c>
      <c r="F118" s="15" t="s">
        <v>8188</v>
      </c>
      <c r="G118" s="15" t="s">
        <v>8188</v>
      </c>
      <c r="H118" s="15" t="s">
        <v>8189</v>
      </c>
      <c r="I118" s="15" t="s">
        <v>8189</v>
      </c>
      <c r="J118" s="15" t="s">
        <v>8189</v>
      </c>
      <c r="K118" s="15" t="s">
        <v>8189</v>
      </c>
      <c r="Q118" s="15" t="s">
        <v>6859</v>
      </c>
      <c r="R118" s="15" t="s">
        <v>6859</v>
      </c>
      <c r="S118" s="52" t="s">
        <v>17295</v>
      </c>
      <c r="T118" s="15" t="s">
        <v>2497</v>
      </c>
      <c r="U118" s="52" t="s">
        <v>14416</v>
      </c>
      <c r="AG118" s="15" t="s">
        <v>6859</v>
      </c>
      <c r="AI118" s="15"/>
      <c r="AY118" s="15" t="s">
        <v>33810</v>
      </c>
      <c r="AZ118" s="15" t="s">
        <v>16042</v>
      </c>
    </row>
    <row r="119" spans="1:52" ht="14.1" customHeight="1" x14ac:dyDescent="0.2">
      <c r="A119" s="21"/>
      <c r="E119" s="15" t="s">
        <v>6782</v>
      </c>
      <c r="F119" s="15" t="s">
        <v>8189</v>
      </c>
      <c r="G119" s="15" t="s">
        <v>8189</v>
      </c>
      <c r="H119" s="15" t="s">
        <v>8190</v>
      </c>
      <c r="I119" s="15" t="s">
        <v>8190</v>
      </c>
      <c r="J119" s="15" t="s">
        <v>8190</v>
      </c>
      <c r="K119" s="15" t="s">
        <v>8190</v>
      </c>
      <c r="Q119" s="15" t="s">
        <v>6860</v>
      </c>
      <c r="R119" s="15" t="s">
        <v>6860</v>
      </c>
      <c r="S119" s="52" t="s">
        <v>17296</v>
      </c>
      <c r="T119" s="15" t="s">
        <v>2497</v>
      </c>
      <c r="U119" s="52" t="s">
        <v>14416</v>
      </c>
      <c r="AG119" s="15" t="s">
        <v>6860</v>
      </c>
      <c r="AI119" s="15"/>
      <c r="AY119" s="15" t="s">
        <v>33811</v>
      </c>
      <c r="AZ119" s="15" t="s">
        <v>33812</v>
      </c>
    </row>
    <row r="120" spans="1:52" ht="14.1" customHeight="1" x14ac:dyDescent="0.2">
      <c r="A120" s="21"/>
      <c r="E120" s="15" t="s">
        <v>6850</v>
      </c>
      <c r="F120" s="15" t="s">
        <v>8190</v>
      </c>
      <c r="G120" s="15" t="s">
        <v>8190</v>
      </c>
      <c r="H120" s="15" t="s">
        <v>8191</v>
      </c>
      <c r="I120" s="15" t="s">
        <v>8191</v>
      </c>
      <c r="J120" s="15" t="s">
        <v>8191</v>
      </c>
      <c r="K120" s="15" t="s">
        <v>8191</v>
      </c>
      <c r="Q120" s="15" t="s">
        <v>6861</v>
      </c>
      <c r="R120" s="15" t="s">
        <v>6861</v>
      </c>
      <c r="S120" s="52" t="s">
        <v>17297</v>
      </c>
      <c r="T120" s="15" t="s">
        <v>2497</v>
      </c>
      <c r="U120" s="52" t="s">
        <v>14416</v>
      </c>
      <c r="AG120" s="15" t="s">
        <v>6861</v>
      </c>
      <c r="AI120" s="15"/>
      <c r="AY120" s="15" t="s">
        <v>33813</v>
      </c>
      <c r="AZ120" s="15" t="s">
        <v>15855</v>
      </c>
    </row>
    <row r="121" spans="1:52" ht="14.1" customHeight="1" x14ac:dyDescent="0.2">
      <c r="A121" s="21"/>
      <c r="AA121" s="15" t="s">
        <v>15105</v>
      </c>
      <c r="AG121" s="15" t="s">
        <v>15105</v>
      </c>
      <c r="AI121" s="15"/>
      <c r="AY121" s="15" t="s">
        <v>33814</v>
      </c>
      <c r="AZ121" s="15" t="s">
        <v>49</v>
      </c>
    </row>
    <row r="122" spans="1:52" ht="14.1" customHeight="1" x14ac:dyDescent="0.2">
      <c r="A122" s="21"/>
      <c r="AA122" s="15" t="s">
        <v>18642</v>
      </c>
      <c r="AG122" s="15" t="s">
        <v>18642</v>
      </c>
      <c r="AI122" s="15"/>
      <c r="AY122" s="15" t="s">
        <v>33815</v>
      </c>
      <c r="AZ122" s="15" t="s">
        <v>49</v>
      </c>
    </row>
    <row r="123" spans="1:52" ht="14.1" customHeight="1" x14ac:dyDescent="0.2">
      <c r="A123" s="21"/>
      <c r="E123" s="15" t="s">
        <v>6867</v>
      </c>
      <c r="F123" s="15" t="s">
        <v>8191</v>
      </c>
      <c r="G123" s="15" t="s">
        <v>8191</v>
      </c>
      <c r="H123" s="15" t="s">
        <v>8192</v>
      </c>
      <c r="I123" s="15" t="s">
        <v>8192</v>
      </c>
      <c r="J123" s="15" t="s">
        <v>8192</v>
      </c>
      <c r="K123" s="15" t="s">
        <v>8192</v>
      </c>
      <c r="Q123" s="15" t="s">
        <v>6862</v>
      </c>
      <c r="R123" s="15" t="s">
        <v>6862</v>
      </c>
      <c r="S123" s="52" t="s">
        <v>17298</v>
      </c>
      <c r="T123" s="15" t="s">
        <v>2499</v>
      </c>
      <c r="U123" s="52" t="s">
        <v>14418</v>
      </c>
      <c r="AG123" s="15" t="s">
        <v>6862</v>
      </c>
      <c r="AI123" s="15"/>
      <c r="AY123" s="15" t="s">
        <v>33816</v>
      </c>
      <c r="AZ123" s="15" t="s">
        <v>15851</v>
      </c>
    </row>
    <row r="124" spans="1:52" ht="14.1" customHeight="1" x14ac:dyDescent="0.2">
      <c r="A124" s="21"/>
      <c r="E124" s="15" t="s">
        <v>6869</v>
      </c>
      <c r="F124" s="15" t="s">
        <v>8192</v>
      </c>
      <c r="G124" s="15" t="s">
        <v>8192</v>
      </c>
      <c r="H124" s="15" t="s">
        <v>8193</v>
      </c>
      <c r="I124" s="15" t="s">
        <v>8193</v>
      </c>
      <c r="J124" s="15" t="s">
        <v>8193</v>
      </c>
      <c r="K124" s="15" t="s">
        <v>8193</v>
      </c>
      <c r="Q124" s="15" t="s">
        <v>6863</v>
      </c>
      <c r="R124" s="15" t="s">
        <v>6863</v>
      </c>
      <c r="S124" s="52" t="s">
        <v>17299</v>
      </c>
      <c r="T124" s="15" t="s">
        <v>2499</v>
      </c>
      <c r="U124" s="52" t="s">
        <v>14418</v>
      </c>
      <c r="AG124" s="15" t="s">
        <v>6863</v>
      </c>
      <c r="AI124" s="15"/>
      <c r="AY124" s="15" t="s">
        <v>33817</v>
      </c>
      <c r="AZ124" s="15" t="s">
        <v>15855</v>
      </c>
    </row>
    <row r="125" spans="1:52" ht="14.1" customHeight="1" x14ac:dyDescent="0.2">
      <c r="A125" s="21"/>
      <c r="E125" s="15" t="s">
        <v>6871</v>
      </c>
      <c r="F125" s="15" t="s">
        <v>8193</v>
      </c>
      <c r="G125" s="15" t="s">
        <v>8193</v>
      </c>
      <c r="H125" s="15" t="s">
        <v>8194</v>
      </c>
      <c r="I125" s="15" t="s">
        <v>8194</v>
      </c>
      <c r="J125" s="15" t="s">
        <v>8194</v>
      </c>
      <c r="K125" s="15" t="s">
        <v>8194</v>
      </c>
      <c r="L125" s="15" t="s">
        <v>8194</v>
      </c>
      <c r="Q125" s="15" t="s">
        <v>6864</v>
      </c>
      <c r="R125" s="15" t="s">
        <v>6864</v>
      </c>
      <c r="S125" s="52" t="s">
        <v>17300</v>
      </c>
      <c r="T125" s="15" t="s">
        <v>2493</v>
      </c>
      <c r="U125" s="52" t="s">
        <v>14420</v>
      </c>
      <c r="AA125" s="15" t="s">
        <v>6864</v>
      </c>
      <c r="AG125" s="15" t="s">
        <v>6864</v>
      </c>
      <c r="AI125" s="15"/>
      <c r="AY125" s="15" t="s">
        <v>33818</v>
      </c>
      <c r="AZ125" s="15" t="s">
        <v>15596</v>
      </c>
    </row>
    <row r="126" spans="1:52" ht="14.1" customHeight="1" x14ac:dyDescent="0.2">
      <c r="A126" s="21"/>
      <c r="E126" s="15" t="s">
        <v>6873</v>
      </c>
      <c r="F126" s="15" t="s">
        <v>8194</v>
      </c>
      <c r="G126" s="15" t="s">
        <v>8194</v>
      </c>
      <c r="H126" s="15" t="s">
        <v>8958</v>
      </c>
      <c r="I126" s="15" t="s">
        <v>8958</v>
      </c>
      <c r="J126" s="15" t="s">
        <v>8958</v>
      </c>
      <c r="K126" s="15" t="s">
        <v>8958</v>
      </c>
      <c r="Q126" s="15" t="s">
        <v>6875</v>
      </c>
      <c r="R126" s="15" t="s">
        <v>6875</v>
      </c>
      <c r="S126" s="52" t="s">
        <v>17301</v>
      </c>
      <c r="T126" s="15" t="s">
        <v>9448</v>
      </c>
      <c r="U126" s="52" t="s">
        <v>14422</v>
      </c>
      <c r="AG126" s="15" t="s">
        <v>6875</v>
      </c>
      <c r="AI126" s="15"/>
      <c r="AY126" s="15" t="s">
        <v>33819</v>
      </c>
      <c r="AZ126" s="15" t="s">
        <v>15650</v>
      </c>
    </row>
    <row r="127" spans="1:52" ht="14.1" customHeight="1" x14ac:dyDescent="0.2">
      <c r="A127" s="21"/>
      <c r="L127" s="15" t="s">
        <v>9449</v>
      </c>
      <c r="Q127" s="15" t="s">
        <v>6877</v>
      </c>
      <c r="R127" s="15" t="s">
        <v>6877</v>
      </c>
      <c r="S127" s="52" t="s">
        <v>8299</v>
      </c>
      <c r="T127" s="15" t="s">
        <v>13399</v>
      </c>
      <c r="U127" s="52" t="s">
        <v>14423</v>
      </c>
      <c r="AG127" s="15" t="s">
        <v>6877</v>
      </c>
      <c r="AI127" s="15"/>
      <c r="AY127" s="15" t="s">
        <v>33820</v>
      </c>
      <c r="AZ127" s="15" t="s">
        <v>15626</v>
      </c>
    </row>
    <row r="128" spans="1:52" ht="14.1" customHeight="1" x14ac:dyDescent="0.2">
      <c r="A128" s="21"/>
      <c r="L128" s="15" t="s">
        <v>13420</v>
      </c>
      <c r="Q128" s="15" t="s">
        <v>6879</v>
      </c>
      <c r="R128" s="15" t="s">
        <v>6879</v>
      </c>
      <c r="S128" s="52" t="s">
        <v>17302</v>
      </c>
      <c r="T128" s="15" t="s">
        <v>13399</v>
      </c>
      <c r="U128" s="52" t="s">
        <v>14423</v>
      </c>
      <c r="AG128" s="15" t="s">
        <v>6879</v>
      </c>
      <c r="AI128" s="15"/>
      <c r="AY128" s="15" t="s">
        <v>33821</v>
      </c>
      <c r="AZ128" s="15" t="s">
        <v>15573</v>
      </c>
    </row>
    <row r="129" spans="1:52" ht="14.1" customHeight="1" x14ac:dyDescent="0.2">
      <c r="A129" s="21"/>
      <c r="L129" s="15" t="s">
        <v>13421</v>
      </c>
      <c r="Q129" s="15" t="s">
        <v>6881</v>
      </c>
      <c r="R129" s="15" t="s">
        <v>6881</v>
      </c>
      <c r="S129" s="52" t="s">
        <v>17303</v>
      </c>
      <c r="T129" s="15" t="s">
        <v>13402</v>
      </c>
      <c r="U129" s="52" t="s">
        <v>14425</v>
      </c>
      <c r="AG129" s="15" t="s">
        <v>6881</v>
      </c>
      <c r="AI129" s="15"/>
      <c r="AY129" s="15" t="s">
        <v>33822</v>
      </c>
      <c r="AZ129" s="15" t="s">
        <v>15603</v>
      </c>
    </row>
    <row r="130" spans="1:52" ht="14.1" customHeight="1" x14ac:dyDescent="0.2">
      <c r="A130" s="21"/>
      <c r="X130" s="15" t="s">
        <v>15198</v>
      </c>
      <c r="Z130" s="15" t="s">
        <v>9449</v>
      </c>
      <c r="AG130" s="15" t="s">
        <v>15198</v>
      </c>
      <c r="AI130" s="15"/>
      <c r="AY130" s="15" t="s">
        <v>33823</v>
      </c>
      <c r="AZ130" s="15" t="s">
        <v>1413</v>
      </c>
    </row>
    <row r="131" spans="1:52" ht="14.1" customHeight="1" x14ac:dyDescent="0.2">
      <c r="A131" s="21"/>
      <c r="AA131" s="15" t="s">
        <v>15197</v>
      </c>
      <c r="AB131" s="16" t="s">
        <v>33625</v>
      </c>
      <c r="AG131" s="15" t="s">
        <v>33625</v>
      </c>
      <c r="AI131" s="15"/>
      <c r="AY131" s="15" t="s">
        <v>33824</v>
      </c>
      <c r="AZ131" s="15" t="s">
        <v>254</v>
      </c>
    </row>
    <row r="132" spans="1:52" ht="14.1" customHeight="1" x14ac:dyDescent="0.2">
      <c r="A132" s="21"/>
      <c r="V132" s="15" t="s">
        <v>9449</v>
      </c>
      <c r="AA132" s="15" t="s">
        <v>18643</v>
      </c>
      <c r="AB132" s="16" t="s">
        <v>33626</v>
      </c>
      <c r="AG132" s="15" t="s">
        <v>33626</v>
      </c>
      <c r="AI132" s="15"/>
      <c r="AY132" s="15" t="s">
        <v>33825</v>
      </c>
      <c r="AZ132" s="15" t="s">
        <v>1463</v>
      </c>
    </row>
    <row r="133" spans="1:52" ht="14.1" customHeight="1" x14ac:dyDescent="0.2">
      <c r="A133" s="21" t="s">
        <v>6820</v>
      </c>
      <c r="B133" s="15" t="s">
        <v>6820</v>
      </c>
      <c r="C133" s="15" t="s">
        <v>6820</v>
      </c>
      <c r="D133" s="15" t="s">
        <v>6820</v>
      </c>
      <c r="E133" s="15" t="s">
        <v>6818</v>
      </c>
      <c r="F133" s="15" t="s">
        <v>6820</v>
      </c>
      <c r="G133" s="15" t="s">
        <v>6820</v>
      </c>
      <c r="H133" s="15" t="s">
        <v>6820</v>
      </c>
      <c r="I133" s="15" t="s">
        <v>6820</v>
      </c>
      <c r="J133" s="15" t="s">
        <v>6820</v>
      </c>
      <c r="K133" s="15" t="s">
        <v>6820</v>
      </c>
      <c r="M133" s="15" t="s">
        <v>6821</v>
      </c>
      <c r="N133" s="15" t="s">
        <v>6821</v>
      </c>
      <c r="O133" s="15" t="s">
        <v>6832</v>
      </c>
      <c r="P133" s="15" t="s">
        <v>6832</v>
      </c>
      <c r="Q133" s="15" t="s">
        <v>6882</v>
      </c>
      <c r="R133" s="15" t="s">
        <v>6882</v>
      </c>
      <c r="S133" s="52" t="s">
        <v>17304</v>
      </c>
      <c r="T133" s="15" t="s">
        <v>2501</v>
      </c>
      <c r="U133" s="52" t="s">
        <v>63</v>
      </c>
      <c r="V133" s="15" t="s">
        <v>6820</v>
      </c>
      <c r="X133" s="15" t="s">
        <v>6882</v>
      </c>
      <c r="Z133" s="15" t="s">
        <v>6821</v>
      </c>
      <c r="AA133" s="15" t="s">
        <v>6882</v>
      </c>
      <c r="AG133" s="15" t="s">
        <v>6882</v>
      </c>
      <c r="AI133" s="15"/>
      <c r="AY133" s="15" t="s">
        <v>33826</v>
      </c>
      <c r="AZ133" s="15" t="s">
        <v>15669</v>
      </c>
    </row>
    <row r="134" spans="1:52" ht="14.1" customHeight="1" x14ac:dyDescent="0.2">
      <c r="A134" s="21" t="s">
        <v>6821</v>
      </c>
      <c r="F134" s="15" t="s">
        <v>6821</v>
      </c>
      <c r="G134" s="15" t="s">
        <v>6821</v>
      </c>
      <c r="H134" s="15" t="s">
        <v>6821</v>
      </c>
      <c r="I134" s="15" t="s">
        <v>6821</v>
      </c>
      <c r="J134" s="15" t="s">
        <v>6821</v>
      </c>
      <c r="K134" s="15" t="s">
        <v>6821</v>
      </c>
      <c r="M134" s="15" t="s">
        <v>6822</v>
      </c>
      <c r="N134" s="15" t="s">
        <v>6822</v>
      </c>
      <c r="O134" s="15" t="s">
        <v>6834</v>
      </c>
      <c r="P134" s="15" t="s">
        <v>6834</v>
      </c>
      <c r="Q134" s="15" t="s">
        <v>6884</v>
      </c>
      <c r="R134" s="15" t="s">
        <v>6884</v>
      </c>
      <c r="S134" s="52" t="s">
        <v>8195</v>
      </c>
      <c r="T134" s="15" t="s">
        <v>2504</v>
      </c>
      <c r="U134" s="52" t="s">
        <v>2505</v>
      </c>
      <c r="AG134" s="15" t="s">
        <v>6884</v>
      </c>
      <c r="AI134" s="15"/>
      <c r="AY134" s="15" t="s">
        <v>33827</v>
      </c>
      <c r="AZ134" s="15" t="s">
        <v>15725</v>
      </c>
    </row>
    <row r="135" spans="1:52" ht="14.1" customHeight="1" x14ac:dyDescent="0.2">
      <c r="A135" s="21"/>
      <c r="Z135" s="15" t="s">
        <v>13824</v>
      </c>
      <c r="AA135" s="15" t="s">
        <v>15199</v>
      </c>
      <c r="AG135" s="15" t="s">
        <v>15199</v>
      </c>
      <c r="AI135" s="15"/>
      <c r="AY135" s="15" t="s">
        <v>33828</v>
      </c>
      <c r="AZ135" s="15" t="s">
        <v>1413</v>
      </c>
    </row>
    <row r="136" spans="1:52" ht="14.1" customHeight="1" x14ac:dyDescent="0.2">
      <c r="A136" s="21" t="s">
        <v>6822</v>
      </c>
      <c r="M136" s="15" t="s">
        <v>6824</v>
      </c>
      <c r="N136" s="15" t="s">
        <v>6824</v>
      </c>
      <c r="O136" s="15" t="s">
        <v>6835</v>
      </c>
      <c r="P136" s="15" t="s">
        <v>6835</v>
      </c>
      <c r="Q136" s="15" t="s">
        <v>6886</v>
      </c>
      <c r="R136" s="15" t="s">
        <v>6886</v>
      </c>
      <c r="S136" s="52" t="s">
        <v>17305</v>
      </c>
      <c r="T136" s="15" t="s">
        <v>2515</v>
      </c>
      <c r="U136" s="52" t="s">
        <v>2518</v>
      </c>
      <c r="AG136" s="15" t="s">
        <v>6886</v>
      </c>
      <c r="AI136" s="15"/>
      <c r="AY136" s="15" t="s">
        <v>33829</v>
      </c>
      <c r="AZ136" s="15" t="s">
        <v>15585</v>
      </c>
    </row>
    <row r="137" spans="1:52" ht="14.1" customHeight="1" x14ac:dyDescent="0.2">
      <c r="A137" s="21" t="s">
        <v>6824</v>
      </c>
      <c r="M137" s="15" t="s">
        <v>6826</v>
      </c>
      <c r="N137" s="15" t="s">
        <v>6826</v>
      </c>
      <c r="O137" s="15" t="s">
        <v>6837</v>
      </c>
      <c r="P137" s="15" t="s">
        <v>6837</v>
      </c>
      <c r="Q137" s="15" t="s">
        <v>6888</v>
      </c>
      <c r="R137" s="15" t="s">
        <v>6888</v>
      </c>
      <c r="S137" s="52" t="s">
        <v>8196</v>
      </c>
      <c r="T137" s="15" t="s">
        <v>2533</v>
      </c>
      <c r="U137" s="52" t="s">
        <v>2540</v>
      </c>
      <c r="AG137" s="15" t="s">
        <v>6888</v>
      </c>
      <c r="AI137" s="15"/>
      <c r="AY137" s="15" t="s">
        <v>33830</v>
      </c>
      <c r="AZ137" s="15" t="s">
        <v>15711</v>
      </c>
    </row>
    <row r="138" spans="1:52" ht="14.1" customHeight="1" x14ac:dyDescent="0.2">
      <c r="A138" s="21" t="s">
        <v>6826</v>
      </c>
      <c r="M138" s="15" t="s">
        <v>6828</v>
      </c>
      <c r="N138" s="15" t="s">
        <v>6828</v>
      </c>
      <c r="O138" s="15" t="s">
        <v>6839</v>
      </c>
      <c r="P138" s="15" t="s">
        <v>6839</v>
      </c>
      <c r="Q138" s="15" t="s">
        <v>6890</v>
      </c>
      <c r="R138" s="15" t="s">
        <v>6890</v>
      </c>
      <c r="S138" s="52" t="s">
        <v>17306</v>
      </c>
      <c r="T138" s="15" t="s">
        <v>9767</v>
      </c>
      <c r="U138" s="52" t="s">
        <v>63</v>
      </c>
      <c r="AG138" s="15" t="s">
        <v>6890</v>
      </c>
      <c r="AI138" s="15"/>
      <c r="AY138" s="15" t="s">
        <v>33831</v>
      </c>
      <c r="AZ138" s="15" t="s">
        <v>15571</v>
      </c>
    </row>
    <row r="139" spans="1:52" ht="14.1" customHeight="1" x14ac:dyDescent="0.2">
      <c r="A139" s="21" t="s">
        <v>6828</v>
      </c>
      <c r="D139" s="15" t="s">
        <v>6828</v>
      </c>
      <c r="M139" s="15" t="s">
        <v>6830</v>
      </c>
      <c r="N139" s="15" t="s">
        <v>6830</v>
      </c>
      <c r="O139" s="15" t="s">
        <v>6841</v>
      </c>
      <c r="P139" s="15" t="s">
        <v>6841</v>
      </c>
      <c r="Q139" s="15" t="s">
        <v>6892</v>
      </c>
      <c r="R139" s="15" t="s">
        <v>6892</v>
      </c>
      <c r="S139" s="52" t="s">
        <v>17307</v>
      </c>
      <c r="T139" s="15" t="s">
        <v>9767</v>
      </c>
      <c r="U139" s="52" t="s">
        <v>63</v>
      </c>
      <c r="AG139" s="15" t="s">
        <v>6892</v>
      </c>
      <c r="AI139" s="15"/>
      <c r="AY139" s="15" t="s">
        <v>33832</v>
      </c>
      <c r="AZ139" s="15" t="s">
        <v>15576</v>
      </c>
    </row>
    <row r="140" spans="1:52" ht="14.1" customHeight="1" x14ac:dyDescent="0.2">
      <c r="A140" s="21" t="s">
        <v>6830</v>
      </c>
      <c r="I140" s="15" t="s">
        <v>6830</v>
      </c>
      <c r="J140" s="15" t="s">
        <v>6830</v>
      </c>
      <c r="K140" s="15" t="s">
        <v>6830</v>
      </c>
      <c r="M140" s="15" t="s">
        <v>6832</v>
      </c>
      <c r="N140" s="15" t="s">
        <v>6832</v>
      </c>
      <c r="O140" s="15" t="s">
        <v>6843</v>
      </c>
      <c r="P140" s="15" t="s">
        <v>6843</v>
      </c>
      <c r="Q140" s="15" t="s">
        <v>6894</v>
      </c>
      <c r="R140" s="15" t="s">
        <v>6894</v>
      </c>
      <c r="S140" s="52" t="s">
        <v>17308</v>
      </c>
      <c r="T140" s="15" t="s">
        <v>9771</v>
      </c>
      <c r="U140" s="52" t="s">
        <v>12670</v>
      </c>
      <c r="AG140" s="15" t="s">
        <v>6894</v>
      </c>
      <c r="AI140" s="15"/>
      <c r="AY140" s="15" t="s">
        <v>33833</v>
      </c>
      <c r="AZ140" s="15" t="s">
        <v>15594</v>
      </c>
    </row>
    <row r="141" spans="1:52" ht="14.1" customHeight="1" x14ac:dyDescent="0.2">
      <c r="A141" s="21"/>
      <c r="W141" s="15" t="s">
        <v>13734</v>
      </c>
      <c r="AI141" s="15"/>
      <c r="AY141" s="15" t="s">
        <v>33834</v>
      </c>
      <c r="AZ141" s="15" t="s">
        <v>49</v>
      </c>
    </row>
    <row r="142" spans="1:52" ht="14.1" customHeight="1" x14ac:dyDescent="0.2">
      <c r="A142" s="21" t="s">
        <v>6832</v>
      </c>
      <c r="I142" s="15" t="s">
        <v>6832</v>
      </c>
      <c r="J142" s="15" t="s">
        <v>6832</v>
      </c>
      <c r="M142" s="15" t="s">
        <v>6834</v>
      </c>
      <c r="N142" s="15" t="s">
        <v>6834</v>
      </c>
      <c r="O142" s="15" t="s">
        <v>6845</v>
      </c>
      <c r="P142" s="15" t="s">
        <v>6845</v>
      </c>
      <c r="Q142" s="15" t="s">
        <v>6895</v>
      </c>
      <c r="R142" s="15" t="s">
        <v>6895</v>
      </c>
      <c r="S142" s="52" t="s">
        <v>17309</v>
      </c>
      <c r="T142" s="15" t="s">
        <v>9771</v>
      </c>
      <c r="U142" s="52" t="s">
        <v>12670</v>
      </c>
      <c r="W142" s="15" t="s">
        <v>6832</v>
      </c>
      <c r="AG142" s="15" t="s">
        <v>6895</v>
      </c>
      <c r="AI142" s="15"/>
      <c r="AY142" s="15" t="s">
        <v>33835</v>
      </c>
      <c r="AZ142" s="15" t="s">
        <v>15578</v>
      </c>
    </row>
    <row r="143" spans="1:52" ht="14.1" customHeight="1" x14ac:dyDescent="0.2">
      <c r="A143" s="21" t="s">
        <v>6834</v>
      </c>
      <c r="I143" s="15" t="s">
        <v>6834</v>
      </c>
      <c r="J143" s="15" t="s">
        <v>6834</v>
      </c>
      <c r="K143" s="15" t="s">
        <v>6834</v>
      </c>
      <c r="M143" s="15" t="s">
        <v>6835</v>
      </c>
      <c r="N143" s="15" t="s">
        <v>6835</v>
      </c>
      <c r="O143" s="15" t="s">
        <v>6846</v>
      </c>
      <c r="P143" s="15" t="s">
        <v>6846</v>
      </c>
      <c r="Q143" s="15" t="s">
        <v>6896</v>
      </c>
      <c r="R143" s="15" t="s">
        <v>6896</v>
      </c>
      <c r="S143" s="52" t="s">
        <v>17310</v>
      </c>
      <c r="T143" s="15" t="s">
        <v>9772</v>
      </c>
      <c r="U143" s="52" t="s">
        <v>2551</v>
      </c>
      <c r="AG143" s="15" t="s">
        <v>6896</v>
      </c>
      <c r="AI143" s="15"/>
      <c r="AY143" s="15" t="s">
        <v>33836</v>
      </c>
      <c r="AZ143" s="15" t="s">
        <v>15596</v>
      </c>
    </row>
    <row r="144" spans="1:52" ht="14.1" customHeight="1" x14ac:dyDescent="0.2">
      <c r="A144" s="21" t="s">
        <v>6835</v>
      </c>
      <c r="I144" s="15" t="s">
        <v>6835</v>
      </c>
      <c r="M144" s="15" t="s">
        <v>6837</v>
      </c>
      <c r="N144" s="15" t="s">
        <v>6837</v>
      </c>
      <c r="O144" s="15" t="s">
        <v>6848</v>
      </c>
      <c r="P144" s="15" t="s">
        <v>6848</v>
      </c>
      <c r="Q144" s="15" t="s">
        <v>6897</v>
      </c>
      <c r="R144" s="15" t="s">
        <v>6897</v>
      </c>
      <c r="S144" s="52" t="s">
        <v>17311</v>
      </c>
      <c r="T144" s="15" t="s">
        <v>9772</v>
      </c>
      <c r="U144" s="52" t="s">
        <v>2551</v>
      </c>
      <c r="AG144" s="15" t="s">
        <v>6897</v>
      </c>
      <c r="AI144" s="15"/>
      <c r="AY144" s="15" t="s">
        <v>33837</v>
      </c>
      <c r="AZ144" s="15" t="s">
        <v>15650</v>
      </c>
    </row>
    <row r="145" spans="1:52" ht="14.1" customHeight="1" x14ac:dyDescent="0.2">
      <c r="A145" s="21" t="s">
        <v>6837</v>
      </c>
      <c r="M145" s="15" t="s">
        <v>6839</v>
      </c>
      <c r="N145" s="15" t="s">
        <v>6839</v>
      </c>
      <c r="O145" s="15" t="s">
        <v>6852</v>
      </c>
      <c r="P145" s="15" t="s">
        <v>6852</v>
      </c>
      <c r="Q145" s="15" t="s">
        <v>6898</v>
      </c>
      <c r="R145" s="15" t="s">
        <v>6898</v>
      </c>
      <c r="S145" s="52" t="s">
        <v>8197</v>
      </c>
      <c r="T145" s="15" t="s">
        <v>9773</v>
      </c>
      <c r="U145" s="52" t="s">
        <v>2553</v>
      </c>
      <c r="AG145" s="15" t="s">
        <v>6898</v>
      </c>
      <c r="AI145" s="15"/>
      <c r="AY145" s="15" t="s">
        <v>33838</v>
      </c>
      <c r="AZ145" s="15" t="s">
        <v>15843</v>
      </c>
    </row>
    <row r="146" spans="1:52" ht="14.1" customHeight="1" x14ac:dyDescent="0.2">
      <c r="A146" s="21" t="s">
        <v>6839</v>
      </c>
      <c r="J146" s="15" t="s">
        <v>6839</v>
      </c>
      <c r="K146" s="15" t="s">
        <v>6839</v>
      </c>
      <c r="M146" s="15" t="s">
        <v>6841</v>
      </c>
      <c r="N146" s="15" t="s">
        <v>6841</v>
      </c>
      <c r="O146" s="15" t="s">
        <v>6853</v>
      </c>
      <c r="P146" s="15" t="s">
        <v>6853</v>
      </c>
      <c r="Q146" s="15" t="s">
        <v>6900</v>
      </c>
      <c r="R146" s="15" t="s">
        <v>6900</v>
      </c>
      <c r="S146" s="52" t="s">
        <v>17312</v>
      </c>
      <c r="T146" s="15" t="s">
        <v>9773</v>
      </c>
      <c r="U146" s="52" t="s">
        <v>2553</v>
      </c>
      <c r="AG146" s="15" t="s">
        <v>6900</v>
      </c>
      <c r="AI146" s="15"/>
      <c r="AY146" s="15" t="s">
        <v>33839</v>
      </c>
      <c r="AZ146" s="15" t="s">
        <v>15576</v>
      </c>
    </row>
    <row r="147" spans="1:52" ht="14.1" customHeight="1" x14ac:dyDescent="0.2">
      <c r="A147" s="21" t="s">
        <v>6841</v>
      </c>
      <c r="M147" s="15" t="s">
        <v>6843</v>
      </c>
      <c r="N147" s="15" t="s">
        <v>6843</v>
      </c>
      <c r="O147" s="15" t="s">
        <v>6855</v>
      </c>
      <c r="P147" s="15" t="s">
        <v>6855</v>
      </c>
      <c r="Q147" s="15" t="s">
        <v>6902</v>
      </c>
      <c r="R147" s="15" t="s">
        <v>6902</v>
      </c>
      <c r="S147" s="52" t="s">
        <v>17313</v>
      </c>
      <c r="T147" s="15" t="s">
        <v>9773</v>
      </c>
      <c r="U147" s="52" t="s">
        <v>2553</v>
      </c>
      <c r="AG147" s="15" t="s">
        <v>6902</v>
      </c>
      <c r="AI147" s="15"/>
      <c r="AY147" s="15" t="s">
        <v>33840</v>
      </c>
      <c r="AZ147" s="15" t="s">
        <v>15691</v>
      </c>
    </row>
    <row r="148" spans="1:52" ht="14.1" customHeight="1" x14ac:dyDescent="0.2">
      <c r="A148" s="21" t="s">
        <v>6843</v>
      </c>
      <c r="M148" s="15" t="s">
        <v>6845</v>
      </c>
      <c r="N148" s="15" t="s">
        <v>6845</v>
      </c>
      <c r="O148" s="15" t="s">
        <v>6857</v>
      </c>
      <c r="P148" s="15" t="s">
        <v>6857</v>
      </c>
      <c r="Q148" s="15" t="s">
        <v>6904</v>
      </c>
      <c r="R148" s="15" t="s">
        <v>6904</v>
      </c>
      <c r="S148" s="52" t="s">
        <v>17314</v>
      </c>
      <c r="T148" s="15" t="s">
        <v>9773</v>
      </c>
      <c r="U148" s="52" t="s">
        <v>2553</v>
      </c>
      <c r="AG148" s="15" t="s">
        <v>6904</v>
      </c>
      <c r="AI148" s="15"/>
      <c r="AY148" s="15" t="s">
        <v>33841</v>
      </c>
      <c r="AZ148" s="15" t="s">
        <v>15611</v>
      </c>
    </row>
    <row r="149" spans="1:52" ht="14.1" customHeight="1" x14ac:dyDescent="0.2">
      <c r="A149" s="21" t="s">
        <v>6845</v>
      </c>
      <c r="I149" s="15" t="s">
        <v>6845</v>
      </c>
      <c r="J149" s="15" t="s">
        <v>6845</v>
      </c>
      <c r="K149" s="15" t="s">
        <v>6845</v>
      </c>
      <c r="M149" s="15" t="s">
        <v>6846</v>
      </c>
      <c r="N149" s="15" t="s">
        <v>6846</v>
      </c>
      <c r="O149" s="15" t="s">
        <v>6859</v>
      </c>
      <c r="P149" s="15" t="s">
        <v>6859</v>
      </c>
      <c r="Q149" s="15" t="s">
        <v>6906</v>
      </c>
      <c r="R149" s="15" t="s">
        <v>6906</v>
      </c>
      <c r="S149" s="52" t="s">
        <v>17315</v>
      </c>
      <c r="T149" s="15" t="s">
        <v>9774</v>
      </c>
      <c r="U149" s="52" t="s">
        <v>2555</v>
      </c>
      <c r="AG149" s="15" t="s">
        <v>6906</v>
      </c>
      <c r="AI149" s="15"/>
      <c r="AY149" s="15" t="s">
        <v>33842</v>
      </c>
      <c r="AZ149" s="15" t="s">
        <v>15756</v>
      </c>
    </row>
    <row r="150" spans="1:52" ht="14.1" customHeight="1" x14ac:dyDescent="0.2">
      <c r="A150" s="21" t="s">
        <v>6846</v>
      </c>
      <c r="M150" s="15" t="s">
        <v>6848</v>
      </c>
      <c r="N150" s="15" t="s">
        <v>6848</v>
      </c>
      <c r="O150" s="15" t="s">
        <v>6860</v>
      </c>
      <c r="P150" s="15" t="s">
        <v>6860</v>
      </c>
      <c r="Q150" s="15" t="s">
        <v>6908</v>
      </c>
      <c r="R150" s="15" t="s">
        <v>6908</v>
      </c>
      <c r="S150" s="52" t="s">
        <v>17316</v>
      </c>
      <c r="T150" s="15" t="s">
        <v>9775</v>
      </c>
      <c r="U150" s="52" t="s">
        <v>12671</v>
      </c>
      <c r="AG150" s="15" t="s">
        <v>6908</v>
      </c>
      <c r="AI150" s="15"/>
      <c r="AY150" s="15" t="s">
        <v>33843</v>
      </c>
      <c r="AZ150" s="15" t="s">
        <v>15950</v>
      </c>
    </row>
    <row r="151" spans="1:52" ht="14.1" customHeight="1" x14ac:dyDescent="0.2">
      <c r="A151" s="21" t="s">
        <v>6848</v>
      </c>
      <c r="M151" s="15" t="s">
        <v>6852</v>
      </c>
      <c r="N151" s="15" t="s">
        <v>6852</v>
      </c>
      <c r="O151" s="15" t="s">
        <v>6861</v>
      </c>
      <c r="P151" s="15" t="s">
        <v>6861</v>
      </c>
      <c r="Q151" s="15" t="s">
        <v>6910</v>
      </c>
      <c r="R151" s="15" t="s">
        <v>6910</v>
      </c>
      <c r="S151" s="52" t="s">
        <v>17317</v>
      </c>
      <c r="T151" s="15" t="s">
        <v>9775</v>
      </c>
      <c r="U151" s="52" t="s">
        <v>12671</v>
      </c>
      <c r="AG151" s="15" t="s">
        <v>6910</v>
      </c>
      <c r="AI151" s="15"/>
      <c r="AY151" s="15" t="s">
        <v>33844</v>
      </c>
      <c r="AZ151" s="15" t="s">
        <v>15711</v>
      </c>
    </row>
    <row r="152" spans="1:52" ht="14.1" customHeight="1" x14ac:dyDescent="0.2">
      <c r="A152" s="21" t="s">
        <v>6852</v>
      </c>
      <c r="M152" s="15" t="s">
        <v>6853</v>
      </c>
      <c r="N152" s="15" t="s">
        <v>6853</v>
      </c>
      <c r="O152" s="15" t="s">
        <v>6862</v>
      </c>
      <c r="P152" s="15" t="s">
        <v>6862</v>
      </c>
      <c r="Q152" s="15" t="s">
        <v>6912</v>
      </c>
      <c r="R152" s="15" t="s">
        <v>6912</v>
      </c>
      <c r="S152" s="52" t="s">
        <v>8198</v>
      </c>
      <c r="T152" s="15" t="s">
        <v>9857</v>
      </c>
      <c r="U152" s="52" t="s">
        <v>9963</v>
      </c>
      <c r="AG152" s="15" t="s">
        <v>6912</v>
      </c>
      <c r="AI152" s="15"/>
      <c r="AY152" s="15" t="s">
        <v>33845</v>
      </c>
      <c r="AZ152" s="15" t="s">
        <v>15569</v>
      </c>
    </row>
    <row r="153" spans="1:52" ht="14.1" customHeight="1" x14ac:dyDescent="0.2">
      <c r="A153" s="21" t="s">
        <v>6853</v>
      </c>
      <c r="M153" s="15" t="s">
        <v>6855</v>
      </c>
      <c r="N153" s="15" t="s">
        <v>6855</v>
      </c>
      <c r="O153" s="15" t="s">
        <v>6863</v>
      </c>
      <c r="P153" s="15" t="s">
        <v>6863</v>
      </c>
      <c r="Q153" s="15" t="s">
        <v>6914</v>
      </c>
      <c r="R153" s="15" t="s">
        <v>6914</v>
      </c>
      <c r="S153" s="52" t="s">
        <v>17318</v>
      </c>
      <c r="T153" s="15" t="s">
        <v>9857</v>
      </c>
      <c r="U153" s="52" t="s">
        <v>9963</v>
      </c>
      <c r="AG153" s="15" t="s">
        <v>6914</v>
      </c>
      <c r="AI153" s="15"/>
      <c r="AY153" s="15" t="s">
        <v>33846</v>
      </c>
      <c r="AZ153" s="15" t="s">
        <v>15599</v>
      </c>
    </row>
    <row r="154" spans="1:52" ht="14.1" customHeight="1" x14ac:dyDescent="0.2">
      <c r="A154" s="21" t="s">
        <v>6855</v>
      </c>
      <c r="M154" s="15" t="s">
        <v>6857</v>
      </c>
      <c r="N154" s="15" t="s">
        <v>6857</v>
      </c>
      <c r="O154" s="15" t="s">
        <v>6864</v>
      </c>
      <c r="P154" s="15" t="s">
        <v>6864</v>
      </c>
      <c r="Q154" s="15" t="s">
        <v>6916</v>
      </c>
      <c r="R154" s="15" t="s">
        <v>6916</v>
      </c>
      <c r="S154" s="52" t="s">
        <v>17319</v>
      </c>
      <c r="T154" s="15" t="s">
        <v>9776</v>
      </c>
      <c r="U154" s="52" t="s">
        <v>12672</v>
      </c>
      <c r="AG154" s="15" t="s">
        <v>6916</v>
      </c>
      <c r="AI154" s="15"/>
      <c r="AY154" s="15" t="s">
        <v>33847</v>
      </c>
      <c r="AZ154" s="15" t="s">
        <v>16460</v>
      </c>
    </row>
    <row r="155" spans="1:52" ht="14.1" customHeight="1" x14ac:dyDescent="0.2">
      <c r="A155" s="21" t="s">
        <v>6857</v>
      </c>
      <c r="M155" s="15" t="s">
        <v>6859</v>
      </c>
      <c r="N155" s="15" t="s">
        <v>6859</v>
      </c>
      <c r="O155" s="15" t="s">
        <v>6875</v>
      </c>
      <c r="P155" s="15" t="s">
        <v>6875</v>
      </c>
      <c r="Q155" s="15" t="s">
        <v>6918</v>
      </c>
      <c r="R155" s="15" t="s">
        <v>6918</v>
      </c>
      <c r="S155" s="52" t="s">
        <v>8199</v>
      </c>
      <c r="T155" s="15" t="s">
        <v>9776</v>
      </c>
      <c r="U155" s="52" t="s">
        <v>12672</v>
      </c>
      <c r="AG155" s="15" t="s">
        <v>6918</v>
      </c>
      <c r="AI155" s="15"/>
      <c r="AY155" s="15" t="s">
        <v>33848</v>
      </c>
      <c r="AZ155" s="15" t="s">
        <v>15689</v>
      </c>
    </row>
    <row r="156" spans="1:52" ht="14.1" customHeight="1" x14ac:dyDescent="0.2">
      <c r="A156" s="21" t="s">
        <v>6859</v>
      </c>
      <c r="M156" s="15" t="s">
        <v>6860</v>
      </c>
      <c r="N156" s="15" t="s">
        <v>6860</v>
      </c>
      <c r="O156" s="15" t="s">
        <v>6877</v>
      </c>
      <c r="P156" s="15" t="s">
        <v>6877</v>
      </c>
      <c r="Q156" s="15" t="s">
        <v>6920</v>
      </c>
      <c r="R156" s="15" t="s">
        <v>6920</v>
      </c>
      <c r="S156" s="52" t="s">
        <v>17320</v>
      </c>
      <c r="T156" s="15" t="s">
        <v>9777</v>
      </c>
      <c r="U156" s="52" t="s">
        <v>2560</v>
      </c>
      <c r="AG156" s="15" t="s">
        <v>6920</v>
      </c>
      <c r="AI156" s="15"/>
      <c r="AY156" s="15" t="s">
        <v>33849</v>
      </c>
      <c r="AZ156" s="15" t="s">
        <v>15533</v>
      </c>
    </row>
    <row r="157" spans="1:52" ht="14.1" customHeight="1" x14ac:dyDescent="0.2">
      <c r="A157" s="21" t="s">
        <v>6860</v>
      </c>
      <c r="M157" s="15" t="s">
        <v>6861</v>
      </c>
      <c r="N157" s="15" t="s">
        <v>6861</v>
      </c>
      <c r="O157" s="15" t="s">
        <v>6879</v>
      </c>
      <c r="P157" s="15" t="s">
        <v>6879</v>
      </c>
      <c r="Q157" s="15" t="s">
        <v>6922</v>
      </c>
      <c r="R157" s="15" t="s">
        <v>6922</v>
      </c>
      <c r="S157" s="52" t="s">
        <v>17321</v>
      </c>
      <c r="T157" s="15" t="s">
        <v>9778</v>
      </c>
      <c r="U157" s="52" t="s">
        <v>12673</v>
      </c>
      <c r="AG157" s="15" t="s">
        <v>6922</v>
      </c>
      <c r="AI157" s="15"/>
      <c r="AY157" s="15" t="s">
        <v>33850</v>
      </c>
      <c r="AZ157" s="15" t="s">
        <v>15862</v>
      </c>
    </row>
    <row r="158" spans="1:52" ht="14.1" customHeight="1" x14ac:dyDescent="0.2">
      <c r="A158" s="21" t="s">
        <v>6861</v>
      </c>
      <c r="M158" s="15" t="s">
        <v>6862</v>
      </c>
      <c r="N158" s="15" t="s">
        <v>6862</v>
      </c>
      <c r="O158" s="15" t="s">
        <v>6881</v>
      </c>
      <c r="P158" s="15" t="s">
        <v>6881</v>
      </c>
      <c r="Q158" s="15" t="s">
        <v>6924</v>
      </c>
      <c r="R158" s="15" t="s">
        <v>6924</v>
      </c>
      <c r="S158" s="52" t="s">
        <v>8200</v>
      </c>
      <c r="T158" s="15" t="s">
        <v>9779</v>
      </c>
      <c r="U158" s="52" t="s">
        <v>12674</v>
      </c>
      <c r="AG158" s="15" t="s">
        <v>6924</v>
      </c>
      <c r="AI158" s="15"/>
      <c r="AY158" s="15" t="s">
        <v>33851</v>
      </c>
      <c r="AZ158" s="15" t="s">
        <v>15702</v>
      </c>
    </row>
    <row r="159" spans="1:52" ht="14.1" customHeight="1" x14ac:dyDescent="0.2">
      <c r="A159" s="21" t="s">
        <v>6862</v>
      </c>
      <c r="M159" s="15" t="s">
        <v>6863</v>
      </c>
      <c r="N159" s="15" t="s">
        <v>6863</v>
      </c>
      <c r="O159" s="15" t="s">
        <v>6882</v>
      </c>
      <c r="P159" s="15" t="s">
        <v>6882</v>
      </c>
      <c r="Q159" s="15" t="s">
        <v>6925</v>
      </c>
      <c r="R159" s="15" t="s">
        <v>6925</v>
      </c>
      <c r="S159" s="52" t="s">
        <v>8201</v>
      </c>
      <c r="T159" s="15" t="s">
        <v>9779</v>
      </c>
      <c r="U159" s="52" t="s">
        <v>12674</v>
      </c>
      <c r="AG159" s="15" t="s">
        <v>6925</v>
      </c>
      <c r="AI159" s="15"/>
      <c r="AY159" s="15" t="s">
        <v>33852</v>
      </c>
      <c r="AZ159" s="15" t="s">
        <v>15630</v>
      </c>
    </row>
    <row r="160" spans="1:52" ht="14.1" customHeight="1" x14ac:dyDescent="0.2">
      <c r="A160" s="21" t="s">
        <v>6863</v>
      </c>
      <c r="M160" s="15" t="s">
        <v>6864</v>
      </c>
      <c r="N160" s="15" t="s">
        <v>6864</v>
      </c>
      <c r="O160" s="15" t="s">
        <v>6884</v>
      </c>
      <c r="P160" s="15" t="s">
        <v>6884</v>
      </c>
      <c r="Q160" s="15" t="s">
        <v>6926</v>
      </c>
      <c r="R160" s="15" t="s">
        <v>6926</v>
      </c>
      <c r="S160" s="52" t="s">
        <v>17322</v>
      </c>
      <c r="T160" s="15" t="s">
        <v>9779</v>
      </c>
      <c r="U160" s="52" t="s">
        <v>12674</v>
      </c>
      <c r="AG160" s="15" t="s">
        <v>6926</v>
      </c>
      <c r="AI160" s="15"/>
      <c r="AY160" s="15" t="s">
        <v>33853</v>
      </c>
      <c r="AZ160" s="15" t="s">
        <v>15578</v>
      </c>
    </row>
    <row r="161" spans="1:52" ht="14.1" customHeight="1" x14ac:dyDescent="0.2">
      <c r="A161" s="21" t="s">
        <v>6864</v>
      </c>
      <c r="M161" s="15" t="s">
        <v>6875</v>
      </c>
      <c r="N161" s="15" t="s">
        <v>6875</v>
      </c>
      <c r="O161" s="15" t="s">
        <v>6886</v>
      </c>
      <c r="P161" s="15" t="s">
        <v>6886</v>
      </c>
      <c r="Q161" s="15" t="s">
        <v>6927</v>
      </c>
      <c r="R161" s="15" t="s">
        <v>6927</v>
      </c>
      <c r="S161" s="52" t="s">
        <v>17323</v>
      </c>
      <c r="T161" s="15" t="s">
        <v>9780</v>
      </c>
      <c r="U161" s="52" t="s">
        <v>12675</v>
      </c>
      <c r="AG161" s="15" t="s">
        <v>6927</v>
      </c>
      <c r="AI161" s="15"/>
      <c r="AY161" s="15" t="s">
        <v>33854</v>
      </c>
      <c r="AZ161" s="15" t="s">
        <v>15666</v>
      </c>
    </row>
    <row r="162" spans="1:52" ht="14.1" customHeight="1" x14ac:dyDescent="0.2">
      <c r="A162" s="21"/>
      <c r="D162" s="15" t="s">
        <v>6865</v>
      </c>
      <c r="O162" s="15" t="s">
        <v>6888</v>
      </c>
      <c r="P162" s="15" t="s">
        <v>6888</v>
      </c>
      <c r="Q162" s="15" t="s">
        <v>6929</v>
      </c>
      <c r="R162" s="15" t="s">
        <v>6929</v>
      </c>
      <c r="S162" s="52" t="s">
        <v>17324</v>
      </c>
      <c r="T162" s="15" t="s">
        <v>10148</v>
      </c>
      <c r="U162" s="52" t="s">
        <v>12676</v>
      </c>
      <c r="AG162" s="15" t="s">
        <v>6929</v>
      </c>
      <c r="AI162" s="15"/>
      <c r="AY162" s="15" t="s">
        <v>33855</v>
      </c>
      <c r="AZ162" s="15" t="s">
        <v>15851</v>
      </c>
    </row>
    <row r="163" spans="1:52" ht="14.1" customHeight="1" x14ac:dyDescent="0.2">
      <c r="A163" s="21"/>
      <c r="D163" s="15" t="s">
        <v>6866</v>
      </c>
      <c r="O163" s="15" t="s">
        <v>6890</v>
      </c>
      <c r="P163" s="15" t="s">
        <v>6890</v>
      </c>
      <c r="Q163" s="15" t="s">
        <v>6930</v>
      </c>
      <c r="R163" s="15" t="s">
        <v>6930</v>
      </c>
      <c r="S163" s="52" t="s">
        <v>17325</v>
      </c>
      <c r="T163" s="15" t="s">
        <v>10148</v>
      </c>
      <c r="U163" s="52" t="s">
        <v>12676</v>
      </c>
      <c r="AG163" s="15" t="s">
        <v>6930</v>
      </c>
      <c r="AI163" s="15"/>
      <c r="AY163" s="15" t="s">
        <v>33856</v>
      </c>
      <c r="AZ163" s="15" t="s">
        <v>15720</v>
      </c>
    </row>
    <row r="164" spans="1:52" ht="14.1" customHeight="1" x14ac:dyDescent="0.2">
      <c r="A164" s="21"/>
      <c r="R164" s="15" t="s">
        <v>6932</v>
      </c>
      <c r="S164" s="52" t="s">
        <v>17326</v>
      </c>
      <c r="T164" s="15" t="s">
        <v>14188</v>
      </c>
      <c r="U164" s="52" t="s">
        <v>14426</v>
      </c>
      <c r="AG164" s="15" t="s">
        <v>6932</v>
      </c>
      <c r="AI164" s="15"/>
      <c r="AY164" s="15" t="s">
        <v>33857</v>
      </c>
      <c r="AZ164" s="15" t="s">
        <v>15594</v>
      </c>
    </row>
    <row r="165" spans="1:52" ht="14.1" customHeight="1" x14ac:dyDescent="0.2">
      <c r="A165" s="21" t="s">
        <v>6875</v>
      </c>
      <c r="D165" s="15" t="s">
        <v>6875</v>
      </c>
      <c r="M165" s="15" t="s">
        <v>6877</v>
      </c>
      <c r="N165" s="15" t="s">
        <v>6877</v>
      </c>
      <c r="O165" s="15" t="s">
        <v>6892</v>
      </c>
      <c r="P165" s="15" t="s">
        <v>6892</v>
      </c>
      <c r="Q165" s="15" t="s">
        <v>6932</v>
      </c>
      <c r="R165" s="15" t="s">
        <v>6933</v>
      </c>
      <c r="S165" s="52" t="s">
        <v>8202</v>
      </c>
      <c r="T165" s="15" t="s">
        <v>9781</v>
      </c>
      <c r="U165" s="52" t="s">
        <v>63</v>
      </c>
      <c r="AG165" s="15" t="s">
        <v>6933</v>
      </c>
      <c r="AI165" s="15"/>
      <c r="AY165" s="15" t="s">
        <v>33858</v>
      </c>
      <c r="AZ165" s="15" t="s">
        <v>15544</v>
      </c>
    </row>
    <row r="166" spans="1:52" ht="14.1" customHeight="1" x14ac:dyDescent="0.2">
      <c r="A166" s="21" t="s">
        <v>6877</v>
      </c>
      <c r="M166" s="15" t="s">
        <v>6879</v>
      </c>
      <c r="N166" s="15" t="s">
        <v>6879</v>
      </c>
      <c r="O166" s="15" t="s">
        <v>6894</v>
      </c>
      <c r="P166" s="15" t="s">
        <v>6894</v>
      </c>
      <c r="Q166" s="15" t="s">
        <v>6933</v>
      </c>
      <c r="R166" s="15" t="s">
        <v>6935</v>
      </c>
      <c r="S166" s="52" t="s">
        <v>17327</v>
      </c>
      <c r="T166" s="15" t="s">
        <v>9784</v>
      </c>
      <c r="U166" s="52" t="s">
        <v>2574</v>
      </c>
      <c r="AG166" s="15" t="s">
        <v>6935</v>
      </c>
      <c r="AI166" s="15"/>
      <c r="AY166" s="15" t="s">
        <v>33859</v>
      </c>
      <c r="AZ166" s="15" t="s">
        <v>15544</v>
      </c>
    </row>
    <row r="167" spans="1:52" ht="14.1" customHeight="1" x14ac:dyDescent="0.2">
      <c r="A167" s="21" t="s">
        <v>6879</v>
      </c>
      <c r="J167" s="15" t="s">
        <v>6879</v>
      </c>
      <c r="K167" s="15" t="s">
        <v>6879</v>
      </c>
      <c r="M167" s="15" t="s">
        <v>6881</v>
      </c>
      <c r="N167" s="15" t="s">
        <v>6881</v>
      </c>
      <c r="O167" s="15" t="s">
        <v>6895</v>
      </c>
      <c r="P167" s="15" t="s">
        <v>6895</v>
      </c>
      <c r="Q167" s="15" t="s">
        <v>6935</v>
      </c>
      <c r="R167" s="15" t="s">
        <v>6936</v>
      </c>
      <c r="S167" s="52" t="s">
        <v>17328</v>
      </c>
      <c r="T167" s="15" t="s">
        <v>9785</v>
      </c>
      <c r="U167" s="52" t="s">
        <v>12679</v>
      </c>
      <c r="AG167" s="15" t="s">
        <v>6936</v>
      </c>
      <c r="AI167" s="15"/>
      <c r="AY167" s="15" t="s">
        <v>33860</v>
      </c>
      <c r="AZ167" s="15" t="s">
        <v>15871</v>
      </c>
    </row>
    <row r="168" spans="1:52" ht="14.1" customHeight="1" x14ac:dyDescent="0.2">
      <c r="A168" s="21" t="s">
        <v>6881</v>
      </c>
      <c r="M168" s="15" t="s">
        <v>6882</v>
      </c>
      <c r="N168" s="15" t="s">
        <v>6882</v>
      </c>
      <c r="O168" s="15" t="s">
        <v>6896</v>
      </c>
      <c r="P168" s="15" t="s">
        <v>6896</v>
      </c>
      <c r="Q168" s="15" t="s">
        <v>6936</v>
      </c>
      <c r="R168" s="15" t="s">
        <v>6938</v>
      </c>
      <c r="S168" s="52" t="s">
        <v>17329</v>
      </c>
      <c r="T168" s="15" t="s">
        <v>9786</v>
      </c>
      <c r="U168" s="52" t="s">
        <v>12680</v>
      </c>
      <c r="AG168" s="15" t="s">
        <v>6938</v>
      </c>
      <c r="AI168" s="15"/>
      <c r="AY168" s="15" t="s">
        <v>33861</v>
      </c>
      <c r="AZ168" s="15" t="s">
        <v>15565</v>
      </c>
    </row>
    <row r="169" spans="1:52" ht="14.1" customHeight="1" x14ac:dyDescent="0.2">
      <c r="A169" s="21" t="s">
        <v>6882</v>
      </c>
      <c r="I169" s="15" t="s">
        <v>6882</v>
      </c>
      <c r="J169" s="15" t="s">
        <v>6882</v>
      </c>
      <c r="K169" s="15" t="s">
        <v>6882</v>
      </c>
      <c r="M169" s="15" t="s">
        <v>6884</v>
      </c>
      <c r="N169" s="15" t="s">
        <v>6884</v>
      </c>
      <c r="O169" s="15" t="s">
        <v>6897</v>
      </c>
      <c r="P169" s="15" t="s">
        <v>6897</v>
      </c>
      <c r="Q169" s="15" t="s">
        <v>6938</v>
      </c>
      <c r="R169" s="15" t="s">
        <v>6940</v>
      </c>
      <c r="S169" s="52" t="s">
        <v>17330</v>
      </c>
      <c r="T169" s="15" t="s">
        <v>9786</v>
      </c>
      <c r="U169" s="52" t="s">
        <v>12680</v>
      </c>
      <c r="AG169" s="15" t="s">
        <v>6940</v>
      </c>
      <c r="AI169" s="15"/>
      <c r="AY169" s="15" t="s">
        <v>33862</v>
      </c>
      <c r="AZ169" s="15" t="s">
        <v>15596</v>
      </c>
    </row>
    <row r="170" spans="1:52" ht="14.1" customHeight="1" x14ac:dyDescent="0.2">
      <c r="A170" s="21" t="s">
        <v>6884</v>
      </c>
      <c r="M170" s="15" t="s">
        <v>6886</v>
      </c>
      <c r="N170" s="15" t="s">
        <v>6886</v>
      </c>
      <c r="O170" s="15" t="s">
        <v>6898</v>
      </c>
      <c r="P170" s="15" t="s">
        <v>6898</v>
      </c>
      <c r="Q170" s="15" t="s">
        <v>6940</v>
      </c>
      <c r="R170" s="15" t="s">
        <v>6942</v>
      </c>
      <c r="S170" s="52" t="s">
        <v>17331</v>
      </c>
      <c r="T170" s="15" t="s">
        <v>9787</v>
      </c>
      <c r="U170" s="52" t="s">
        <v>12681</v>
      </c>
      <c r="AG170" s="15" t="s">
        <v>6942</v>
      </c>
      <c r="AI170" s="15"/>
      <c r="AY170" s="15" t="s">
        <v>33863</v>
      </c>
      <c r="AZ170" s="15" t="s">
        <v>15630</v>
      </c>
    </row>
    <row r="171" spans="1:52" ht="14.1" customHeight="1" x14ac:dyDescent="0.2">
      <c r="A171" s="21" t="s">
        <v>6886</v>
      </c>
      <c r="I171" s="15" t="s">
        <v>6886</v>
      </c>
      <c r="J171" s="15" t="s">
        <v>6886</v>
      </c>
      <c r="K171" s="15" t="s">
        <v>6886</v>
      </c>
      <c r="M171" s="15" t="s">
        <v>6888</v>
      </c>
      <c r="N171" s="15" t="s">
        <v>6888</v>
      </c>
      <c r="O171" s="15" t="s">
        <v>6900</v>
      </c>
      <c r="P171" s="15" t="s">
        <v>6900</v>
      </c>
      <c r="Q171" s="15" t="s">
        <v>6942</v>
      </c>
      <c r="R171" s="15" t="s">
        <v>6944</v>
      </c>
      <c r="S171" s="52" t="s">
        <v>17332</v>
      </c>
      <c r="T171" s="15" t="s">
        <v>9788</v>
      </c>
      <c r="U171" s="52" t="s">
        <v>12682</v>
      </c>
      <c r="AG171" s="15" t="s">
        <v>6944</v>
      </c>
      <c r="AI171" s="15"/>
      <c r="AY171" s="15" t="s">
        <v>33864</v>
      </c>
      <c r="AZ171" s="15" t="s">
        <v>15756</v>
      </c>
    </row>
    <row r="172" spans="1:52" ht="14.1" customHeight="1" x14ac:dyDescent="0.2">
      <c r="A172" s="21" t="s">
        <v>6888</v>
      </c>
      <c r="M172" s="15" t="s">
        <v>6890</v>
      </c>
      <c r="N172" s="15" t="s">
        <v>6890</v>
      </c>
      <c r="O172" s="15" t="s">
        <v>6902</v>
      </c>
      <c r="P172" s="15" t="s">
        <v>6902</v>
      </c>
      <c r="Q172" s="15" t="s">
        <v>6944</v>
      </c>
      <c r="R172" s="15" t="s">
        <v>6946</v>
      </c>
      <c r="S172" s="52" t="s">
        <v>17333</v>
      </c>
      <c r="T172" s="15" t="s">
        <v>9789</v>
      </c>
      <c r="U172" s="52" t="s">
        <v>12683</v>
      </c>
      <c r="AG172" s="15" t="s">
        <v>6946</v>
      </c>
      <c r="AI172" s="15"/>
      <c r="AY172" s="15" t="s">
        <v>33865</v>
      </c>
      <c r="AZ172" s="15" t="s">
        <v>15544</v>
      </c>
    </row>
    <row r="173" spans="1:52" ht="14.1" customHeight="1" x14ac:dyDescent="0.2">
      <c r="A173" s="21" t="s">
        <v>6890</v>
      </c>
      <c r="M173" s="15" t="s">
        <v>6892</v>
      </c>
      <c r="N173" s="15" t="s">
        <v>6892</v>
      </c>
      <c r="O173" s="15" t="s">
        <v>6904</v>
      </c>
      <c r="P173" s="15" t="s">
        <v>6904</v>
      </c>
      <c r="Q173" s="15" t="s">
        <v>6946</v>
      </c>
      <c r="R173" s="15" t="s">
        <v>6948</v>
      </c>
      <c r="S173" s="52" t="s">
        <v>17334</v>
      </c>
      <c r="T173" s="15" t="s">
        <v>9789</v>
      </c>
      <c r="U173" s="52" t="s">
        <v>12683</v>
      </c>
      <c r="AG173" s="15" t="s">
        <v>6948</v>
      </c>
      <c r="AI173" s="15"/>
      <c r="AY173" s="15" t="s">
        <v>33866</v>
      </c>
      <c r="AZ173" s="15" t="s">
        <v>15599</v>
      </c>
    </row>
    <row r="174" spans="1:52" ht="14.1" customHeight="1" x14ac:dyDescent="0.2">
      <c r="A174" s="21" t="s">
        <v>6892</v>
      </c>
      <c r="M174" s="15" t="s">
        <v>6894</v>
      </c>
      <c r="N174" s="15" t="s">
        <v>6894</v>
      </c>
      <c r="O174" s="15" t="s">
        <v>6906</v>
      </c>
      <c r="P174" s="15" t="s">
        <v>6906</v>
      </c>
      <c r="Q174" s="15" t="s">
        <v>6948</v>
      </c>
      <c r="R174" s="15" t="s">
        <v>6949</v>
      </c>
      <c r="S174" s="52" t="s">
        <v>17335</v>
      </c>
      <c r="T174" s="15" t="s">
        <v>9790</v>
      </c>
      <c r="U174" s="52" t="s">
        <v>12684</v>
      </c>
      <c r="AG174" s="15" t="s">
        <v>6949</v>
      </c>
      <c r="AI174" s="15"/>
      <c r="AY174" s="15" t="s">
        <v>33867</v>
      </c>
      <c r="AZ174" s="15" t="s">
        <v>15963</v>
      </c>
    </row>
    <row r="175" spans="1:52" ht="14.1" customHeight="1" x14ac:dyDescent="0.2">
      <c r="A175" s="21" t="s">
        <v>6894</v>
      </c>
      <c r="M175" s="15" t="s">
        <v>6895</v>
      </c>
      <c r="N175" s="15" t="s">
        <v>6895</v>
      </c>
      <c r="O175" s="15" t="s">
        <v>6908</v>
      </c>
      <c r="P175" s="15" t="s">
        <v>6908</v>
      </c>
      <c r="Q175" s="15" t="s">
        <v>6949</v>
      </c>
      <c r="R175" s="15" t="s">
        <v>6951</v>
      </c>
      <c r="S175" s="52" t="s">
        <v>17336</v>
      </c>
      <c r="T175" s="15" t="s">
        <v>9791</v>
      </c>
      <c r="U175" s="52" t="s">
        <v>12685</v>
      </c>
      <c r="AG175" s="15" t="s">
        <v>6951</v>
      </c>
      <c r="AI175" s="15"/>
      <c r="AY175" s="15" t="s">
        <v>33868</v>
      </c>
      <c r="AZ175" s="15" t="s">
        <v>17131</v>
      </c>
    </row>
    <row r="176" spans="1:52" ht="14.1" customHeight="1" x14ac:dyDescent="0.2">
      <c r="A176" s="21" t="s">
        <v>6895</v>
      </c>
      <c r="M176" s="15" t="s">
        <v>6896</v>
      </c>
      <c r="N176" s="15" t="s">
        <v>6896</v>
      </c>
      <c r="O176" s="15" t="s">
        <v>6910</v>
      </c>
      <c r="P176" s="15" t="s">
        <v>6910</v>
      </c>
      <c r="Q176" s="15" t="s">
        <v>6951</v>
      </c>
      <c r="R176" s="15" t="s">
        <v>6953</v>
      </c>
      <c r="S176" s="52" t="s">
        <v>17337</v>
      </c>
      <c r="T176" s="15" t="s">
        <v>9791</v>
      </c>
      <c r="U176" s="52" t="s">
        <v>12685</v>
      </c>
      <c r="AG176" s="15" t="s">
        <v>6953</v>
      </c>
      <c r="AI176" s="15"/>
      <c r="AY176" s="15" t="s">
        <v>33869</v>
      </c>
      <c r="AZ176" s="15" t="s">
        <v>16460</v>
      </c>
    </row>
    <row r="177" spans="1:52" ht="14.1" customHeight="1" x14ac:dyDescent="0.2">
      <c r="A177" s="21" t="s">
        <v>6896</v>
      </c>
      <c r="M177" s="15" t="s">
        <v>6897</v>
      </c>
      <c r="N177" s="15" t="s">
        <v>6897</v>
      </c>
      <c r="O177" s="15" t="s">
        <v>6912</v>
      </c>
      <c r="P177" s="15" t="s">
        <v>6912</v>
      </c>
      <c r="Q177" s="15" t="s">
        <v>6953</v>
      </c>
      <c r="R177" s="15" t="s">
        <v>6955</v>
      </c>
      <c r="S177" s="52" t="s">
        <v>17338</v>
      </c>
      <c r="T177" s="15" t="s">
        <v>9792</v>
      </c>
      <c r="U177" s="52" t="s">
        <v>12686</v>
      </c>
      <c r="AG177" s="15" t="s">
        <v>6955</v>
      </c>
      <c r="AI177" s="15"/>
      <c r="AY177" s="15" t="s">
        <v>33870</v>
      </c>
      <c r="AZ177" s="15" t="s">
        <v>15720</v>
      </c>
    </row>
    <row r="178" spans="1:52" ht="14.1" customHeight="1" x14ac:dyDescent="0.2">
      <c r="A178" s="21" t="s">
        <v>6897</v>
      </c>
      <c r="M178" s="15" t="s">
        <v>6898</v>
      </c>
      <c r="N178" s="15" t="s">
        <v>6898</v>
      </c>
      <c r="O178" s="15" t="s">
        <v>6914</v>
      </c>
      <c r="P178" s="15" t="s">
        <v>6914</v>
      </c>
      <c r="Q178" s="15" t="s">
        <v>6955</v>
      </c>
      <c r="R178" s="15" t="s">
        <v>6957</v>
      </c>
      <c r="S178" s="52" t="s">
        <v>17339</v>
      </c>
      <c r="T178" s="15" t="s">
        <v>9792</v>
      </c>
      <c r="U178" s="52" t="s">
        <v>12686</v>
      </c>
      <c r="AG178" s="15" t="s">
        <v>6957</v>
      </c>
      <c r="AI178" s="15"/>
      <c r="AY178" s="15" t="s">
        <v>33871</v>
      </c>
      <c r="AZ178" s="15" t="s">
        <v>15855</v>
      </c>
    </row>
    <row r="179" spans="1:52" ht="14.1" customHeight="1" x14ac:dyDescent="0.2">
      <c r="A179" s="21" t="s">
        <v>6898</v>
      </c>
      <c r="M179" s="15" t="s">
        <v>6900</v>
      </c>
      <c r="N179" s="15" t="s">
        <v>6900</v>
      </c>
      <c r="O179" s="15" t="s">
        <v>6916</v>
      </c>
      <c r="P179" s="15" t="s">
        <v>6916</v>
      </c>
      <c r="Q179" s="15" t="s">
        <v>6957</v>
      </c>
      <c r="R179" s="15" t="s">
        <v>6959</v>
      </c>
      <c r="S179" s="52" t="s">
        <v>17340</v>
      </c>
      <c r="T179" s="15" t="s">
        <v>9793</v>
      </c>
      <c r="U179" s="52" t="s">
        <v>11719</v>
      </c>
      <c r="AG179" s="15" t="s">
        <v>6959</v>
      </c>
      <c r="AI179" s="15"/>
      <c r="AY179" s="15" t="s">
        <v>33872</v>
      </c>
      <c r="AZ179" s="15" t="s">
        <v>15756</v>
      </c>
    </row>
    <row r="180" spans="1:52" ht="14.1" customHeight="1" x14ac:dyDescent="0.2">
      <c r="A180" s="21" t="s">
        <v>6900</v>
      </c>
      <c r="M180" s="15" t="s">
        <v>6902</v>
      </c>
      <c r="N180" s="15" t="s">
        <v>6902</v>
      </c>
      <c r="O180" s="15" t="s">
        <v>6918</v>
      </c>
      <c r="P180" s="15" t="s">
        <v>6918</v>
      </c>
      <c r="Q180" s="15" t="s">
        <v>6959</v>
      </c>
      <c r="R180" s="15" t="s">
        <v>6961</v>
      </c>
      <c r="S180" s="52" t="s">
        <v>17341</v>
      </c>
      <c r="T180" s="15" t="s">
        <v>9793</v>
      </c>
      <c r="U180" s="52" t="s">
        <v>11719</v>
      </c>
      <c r="AG180" s="15" t="s">
        <v>6961</v>
      </c>
      <c r="AI180" s="15"/>
      <c r="AY180" s="15" t="s">
        <v>33873</v>
      </c>
      <c r="AZ180" s="15" t="s">
        <v>15702</v>
      </c>
    </row>
    <row r="181" spans="1:52" ht="14.1" customHeight="1" x14ac:dyDescent="0.2">
      <c r="A181" s="21" t="s">
        <v>6902</v>
      </c>
      <c r="M181" s="15" t="s">
        <v>6904</v>
      </c>
      <c r="N181" s="15" t="s">
        <v>6904</v>
      </c>
      <c r="O181" s="15" t="s">
        <v>6920</v>
      </c>
      <c r="P181" s="15" t="s">
        <v>6920</v>
      </c>
      <c r="Q181" s="15" t="s">
        <v>6961</v>
      </c>
      <c r="R181" s="15" t="s">
        <v>6963</v>
      </c>
      <c r="S181" s="52" t="s">
        <v>17342</v>
      </c>
      <c r="T181" s="15" t="s">
        <v>9793</v>
      </c>
      <c r="U181" s="52" t="s">
        <v>11719</v>
      </c>
      <c r="AG181" s="15" t="s">
        <v>6963</v>
      </c>
      <c r="AI181" s="15"/>
      <c r="AY181" s="15" t="s">
        <v>33874</v>
      </c>
      <c r="AZ181" s="15" t="s">
        <v>15747</v>
      </c>
    </row>
    <row r="182" spans="1:52" ht="14.1" customHeight="1" x14ac:dyDescent="0.2">
      <c r="A182" s="21"/>
      <c r="Q182" s="15" t="s">
        <v>6963</v>
      </c>
      <c r="R182" s="15" t="s">
        <v>6965</v>
      </c>
      <c r="S182" s="52" t="s">
        <v>17343</v>
      </c>
      <c r="T182" s="15" t="s">
        <v>9794</v>
      </c>
      <c r="U182" s="52" t="s">
        <v>12687</v>
      </c>
      <c r="AG182" s="15" t="s">
        <v>6965</v>
      </c>
      <c r="AI182" s="15"/>
      <c r="AY182" s="15" t="s">
        <v>33875</v>
      </c>
      <c r="AZ182" s="15" t="s">
        <v>15614</v>
      </c>
    </row>
    <row r="183" spans="1:52" ht="14.1" customHeight="1" x14ac:dyDescent="0.2">
      <c r="A183" s="21" t="s">
        <v>6904</v>
      </c>
      <c r="M183" s="15" t="s">
        <v>6906</v>
      </c>
      <c r="N183" s="15" t="s">
        <v>6906</v>
      </c>
      <c r="O183" s="15" t="s">
        <v>6922</v>
      </c>
      <c r="P183" s="15" t="s">
        <v>6922</v>
      </c>
      <c r="Q183" s="15" t="s">
        <v>6965</v>
      </c>
      <c r="R183" s="15" t="s">
        <v>6967</v>
      </c>
      <c r="S183" s="52" t="s">
        <v>17344</v>
      </c>
      <c r="T183" s="15" t="s">
        <v>9794</v>
      </c>
      <c r="U183" s="52" t="s">
        <v>12687</v>
      </c>
      <c r="AG183" s="15" t="s">
        <v>6967</v>
      </c>
      <c r="AI183" s="15"/>
      <c r="AY183" s="15" t="s">
        <v>33876</v>
      </c>
      <c r="AZ183" s="15" t="s">
        <v>15544</v>
      </c>
    </row>
    <row r="184" spans="1:52" ht="14.1" customHeight="1" x14ac:dyDescent="0.2">
      <c r="A184" s="21"/>
      <c r="D184" s="15" t="s">
        <v>8203</v>
      </c>
      <c r="O184" s="15" t="s">
        <v>6924</v>
      </c>
      <c r="P184" s="15" t="s">
        <v>6924</v>
      </c>
      <c r="Q184" s="15" t="s">
        <v>6967</v>
      </c>
      <c r="R184" s="15" t="s">
        <v>6969</v>
      </c>
      <c r="S184" s="52" t="s">
        <v>17345</v>
      </c>
      <c r="T184" s="15" t="s">
        <v>10151</v>
      </c>
      <c r="U184" s="52" t="s">
        <v>12688</v>
      </c>
      <c r="AG184" s="15" t="s">
        <v>6969</v>
      </c>
      <c r="AI184" s="15"/>
      <c r="AY184" s="15" t="s">
        <v>33877</v>
      </c>
      <c r="AZ184" s="15" t="s">
        <v>15851</v>
      </c>
    </row>
    <row r="185" spans="1:52" ht="14.1" customHeight="1" x14ac:dyDescent="0.2">
      <c r="A185" s="21"/>
      <c r="D185" s="15" t="s">
        <v>8204</v>
      </c>
      <c r="F185" s="16"/>
      <c r="G185" s="16"/>
      <c r="H185" s="16"/>
      <c r="I185" s="16"/>
      <c r="J185" s="16"/>
      <c r="K185" s="16"/>
      <c r="O185" s="15" t="s">
        <v>6925</v>
      </c>
      <c r="P185" s="15" t="s">
        <v>6925</v>
      </c>
      <c r="Q185" s="15" t="s">
        <v>6969</v>
      </c>
      <c r="R185" s="15" t="s">
        <v>6971</v>
      </c>
      <c r="S185" s="52" t="s">
        <v>17346</v>
      </c>
      <c r="T185" s="15" t="s">
        <v>10152</v>
      </c>
      <c r="U185" s="52" t="s">
        <v>12689</v>
      </c>
      <c r="AG185" s="15" t="s">
        <v>6971</v>
      </c>
      <c r="AI185" s="15"/>
      <c r="AY185" s="15" t="s">
        <v>33878</v>
      </c>
      <c r="AZ185" s="15" t="s">
        <v>15596</v>
      </c>
    </row>
    <row r="186" spans="1:52" ht="14.1" customHeight="1" x14ac:dyDescent="0.2">
      <c r="A186" s="21"/>
      <c r="D186" s="15" t="s">
        <v>8205</v>
      </c>
      <c r="O186" s="15" t="s">
        <v>6926</v>
      </c>
      <c r="P186" s="15" t="s">
        <v>6926</v>
      </c>
      <c r="Q186" s="15" t="s">
        <v>6971</v>
      </c>
      <c r="R186" s="15" t="s">
        <v>6972</v>
      </c>
      <c r="S186" s="52" t="s">
        <v>17347</v>
      </c>
      <c r="T186" s="15" t="s">
        <v>10153</v>
      </c>
      <c r="U186" s="52" t="s">
        <v>12690</v>
      </c>
      <c r="AG186" s="15" t="s">
        <v>6972</v>
      </c>
      <c r="AI186" s="15"/>
      <c r="AY186" s="15" t="s">
        <v>33879</v>
      </c>
      <c r="AZ186" s="15" t="s">
        <v>16072</v>
      </c>
    </row>
    <row r="187" spans="1:52" ht="14.1" customHeight="1" x14ac:dyDescent="0.2">
      <c r="A187" s="21"/>
      <c r="Q187" s="15" t="s">
        <v>6972</v>
      </c>
      <c r="R187" s="15" t="s">
        <v>6974</v>
      </c>
      <c r="S187" s="52" t="s">
        <v>17348</v>
      </c>
      <c r="T187" s="15" t="s">
        <v>14189</v>
      </c>
      <c r="U187" s="52" t="s">
        <v>14427</v>
      </c>
      <c r="AG187" s="15" t="s">
        <v>6974</v>
      </c>
      <c r="AI187" s="15"/>
      <c r="AY187" s="15" t="s">
        <v>33880</v>
      </c>
      <c r="AZ187" s="15" t="s">
        <v>15624</v>
      </c>
    </row>
    <row r="188" spans="1:52" ht="14.1" customHeight="1" x14ac:dyDescent="0.2">
      <c r="A188" s="21" t="s">
        <v>6906</v>
      </c>
      <c r="D188" s="15" t="s">
        <v>6906</v>
      </c>
      <c r="F188" s="16"/>
      <c r="G188" s="16"/>
      <c r="H188" s="16"/>
      <c r="I188" s="16"/>
      <c r="J188" s="16" t="s">
        <v>6906</v>
      </c>
      <c r="K188" s="16" t="s">
        <v>6906</v>
      </c>
      <c r="M188" s="15" t="s">
        <v>6908</v>
      </c>
      <c r="N188" s="15" t="s">
        <v>6908</v>
      </c>
      <c r="O188" s="15" t="s">
        <v>6927</v>
      </c>
      <c r="P188" s="15" t="s">
        <v>6927</v>
      </c>
      <c r="Q188" s="15" t="s">
        <v>6974</v>
      </c>
      <c r="R188" s="15" t="s">
        <v>6976</v>
      </c>
      <c r="S188" s="52" t="s">
        <v>17349</v>
      </c>
      <c r="T188" s="15" t="s">
        <v>2569</v>
      </c>
      <c r="U188" s="52" t="s">
        <v>2596</v>
      </c>
      <c r="AG188" s="15" t="s">
        <v>6976</v>
      </c>
      <c r="AI188" s="15"/>
      <c r="AY188" s="15" t="s">
        <v>33881</v>
      </c>
      <c r="AZ188" s="15" t="s">
        <v>15658</v>
      </c>
    </row>
    <row r="189" spans="1:52" ht="14.1" customHeight="1" x14ac:dyDescent="0.2">
      <c r="A189" s="21" t="s">
        <v>6908</v>
      </c>
      <c r="D189" s="15" t="s">
        <v>6908</v>
      </c>
      <c r="J189" s="15" t="s">
        <v>6908</v>
      </c>
      <c r="K189" s="15" t="s">
        <v>6908</v>
      </c>
      <c r="M189" s="15" t="s">
        <v>6910</v>
      </c>
      <c r="N189" s="15" t="s">
        <v>6910</v>
      </c>
      <c r="O189" s="15" t="s">
        <v>6929</v>
      </c>
      <c r="P189" s="15" t="s">
        <v>6929</v>
      </c>
      <c r="Q189" s="15" t="s">
        <v>6976</v>
      </c>
      <c r="R189" s="15" t="s">
        <v>6978</v>
      </c>
      <c r="S189" s="52" t="s">
        <v>17350</v>
      </c>
      <c r="T189" s="15" t="s">
        <v>2569</v>
      </c>
      <c r="U189" s="52" t="s">
        <v>2596</v>
      </c>
      <c r="AG189" s="15" t="s">
        <v>6978</v>
      </c>
      <c r="AI189" s="15"/>
      <c r="AY189" s="15" t="s">
        <v>33882</v>
      </c>
      <c r="AZ189" s="15" t="s">
        <v>15658</v>
      </c>
    </row>
    <row r="190" spans="1:52" ht="14.1" customHeight="1" x14ac:dyDescent="0.2">
      <c r="A190" s="21" t="s">
        <v>6910</v>
      </c>
      <c r="C190" s="15" t="s">
        <v>6910</v>
      </c>
      <c r="J190" s="15" t="s">
        <v>6910</v>
      </c>
      <c r="K190" s="15" t="s">
        <v>6910</v>
      </c>
      <c r="M190" s="15" t="s">
        <v>6912</v>
      </c>
      <c r="N190" s="15" t="s">
        <v>6912</v>
      </c>
      <c r="O190" s="15" t="s">
        <v>6930</v>
      </c>
      <c r="P190" s="15" t="s">
        <v>6930</v>
      </c>
      <c r="Q190" s="15" t="s">
        <v>6978</v>
      </c>
      <c r="R190" s="15" t="s">
        <v>6985</v>
      </c>
      <c r="S190" s="52" t="s">
        <v>17351</v>
      </c>
      <c r="T190" s="15" t="s">
        <v>2571</v>
      </c>
      <c r="U190" s="52" t="s">
        <v>2598</v>
      </c>
      <c r="V190" s="15" t="s">
        <v>6910</v>
      </c>
      <c r="X190" s="15" t="s">
        <v>6978</v>
      </c>
      <c r="Y190" s="16" t="s">
        <v>6985</v>
      </c>
      <c r="AG190" s="15" t="s">
        <v>6985</v>
      </c>
      <c r="AI190" s="15"/>
      <c r="AY190" s="15" t="s">
        <v>33883</v>
      </c>
      <c r="AZ190" s="15" t="s">
        <v>15616</v>
      </c>
    </row>
    <row r="191" spans="1:52" ht="14.1" customHeight="1" x14ac:dyDescent="0.2">
      <c r="A191" s="21" t="s">
        <v>6912</v>
      </c>
      <c r="M191" s="15" t="s">
        <v>6914</v>
      </c>
      <c r="N191" s="15" t="s">
        <v>6914</v>
      </c>
      <c r="O191" s="15" t="s">
        <v>6932</v>
      </c>
      <c r="P191" s="15" t="s">
        <v>6932</v>
      </c>
      <c r="Q191" s="15" t="s">
        <v>6985</v>
      </c>
      <c r="R191" s="15" t="s">
        <v>6987</v>
      </c>
      <c r="S191" s="52" t="s">
        <v>8206</v>
      </c>
      <c r="T191" s="15" t="s">
        <v>2573</v>
      </c>
      <c r="U191" s="52" t="s">
        <v>2600</v>
      </c>
      <c r="AG191" s="15" t="s">
        <v>6987</v>
      </c>
      <c r="AI191" s="15"/>
      <c r="AY191" s="15" t="s">
        <v>33884</v>
      </c>
      <c r="AZ191" s="15" t="s">
        <v>15552</v>
      </c>
    </row>
    <row r="192" spans="1:52" ht="14.1" customHeight="1" x14ac:dyDescent="0.2">
      <c r="A192" s="21" t="s">
        <v>6914</v>
      </c>
      <c r="B192" s="15" t="s">
        <v>6914</v>
      </c>
      <c r="C192" s="15" t="s">
        <v>6914</v>
      </c>
      <c r="D192" s="15" t="s">
        <v>6914</v>
      </c>
      <c r="E192" s="15" t="s">
        <v>6912</v>
      </c>
      <c r="F192" s="15" t="s">
        <v>6914</v>
      </c>
      <c r="G192" s="15" t="s">
        <v>6914</v>
      </c>
      <c r="H192" s="15" t="s">
        <v>6914</v>
      </c>
      <c r="I192" s="15" t="s">
        <v>6914</v>
      </c>
      <c r="J192" s="15" t="s">
        <v>6914</v>
      </c>
      <c r="K192" s="15" t="s">
        <v>6914</v>
      </c>
      <c r="L192" s="15" t="s">
        <v>6914</v>
      </c>
      <c r="M192" s="15" t="s">
        <v>6916</v>
      </c>
      <c r="N192" s="15" t="s">
        <v>6916</v>
      </c>
      <c r="O192" s="15" t="s">
        <v>6933</v>
      </c>
      <c r="P192" s="15" t="s">
        <v>6933</v>
      </c>
      <c r="Q192" s="15" t="s">
        <v>6987</v>
      </c>
      <c r="R192" s="15" t="s">
        <v>6989</v>
      </c>
      <c r="S192" s="52" t="s">
        <v>17352</v>
      </c>
      <c r="T192" s="15" t="s">
        <v>2591</v>
      </c>
      <c r="U192" s="52" t="s">
        <v>2605</v>
      </c>
      <c r="V192" s="15" t="s">
        <v>6914</v>
      </c>
      <c r="X192" s="15" t="s">
        <v>6987</v>
      </c>
      <c r="Y192" s="16" t="s">
        <v>6989</v>
      </c>
      <c r="AG192" s="15" t="s">
        <v>6989</v>
      </c>
      <c r="AI192" s="15"/>
      <c r="AY192" s="15" t="s">
        <v>33885</v>
      </c>
      <c r="AZ192" s="15" t="s">
        <v>15891</v>
      </c>
    </row>
    <row r="193" spans="1:52" ht="14.1" customHeight="1" x14ac:dyDescent="0.2">
      <c r="A193" s="21" t="s">
        <v>6916</v>
      </c>
      <c r="M193" s="15" t="s">
        <v>6918</v>
      </c>
      <c r="N193" s="15" t="s">
        <v>6918</v>
      </c>
      <c r="O193" s="15" t="s">
        <v>6935</v>
      </c>
      <c r="P193" s="15" t="s">
        <v>6935</v>
      </c>
      <c r="Q193" s="15" t="s">
        <v>6989</v>
      </c>
      <c r="R193" s="15" t="s">
        <v>6991</v>
      </c>
      <c r="S193" s="52" t="s">
        <v>8207</v>
      </c>
      <c r="T193" s="15" t="s">
        <v>2602</v>
      </c>
      <c r="U193" s="52" t="s">
        <v>2609</v>
      </c>
      <c r="AG193" s="15" t="s">
        <v>6991</v>
      </c>
      <c r="AI193" s="15"/>
      <c r="AY193" s="15" t="s">
        <v>33886</v>
      </c>
      <c r="AZ193" s="15" t="s">
        <v>15546</v>
      </c>
    </row>
    <row r="194" spans="1:52" ht="14.1" customHeight="1" x14ac:dyDescent="0.2">
      <c r="A194" s="21" t="s">
        <v>6918</v>
      </c>
      <c r="E194" s="15" t="s">
        <v>6916</v>
      </c>
      <c r="F194" s="15" t="s">
        <v>6918</v>
      </c>
      <c r="G194" s="15" t="s">
        <v>6918</v>
      </c>
      <c r="H194" s="15" t="s">
        <v>6918</v>
      </c>
      <c r="I194" s="15" t="s">
        <v>6918</v>
      </c>
      <c r="J194" s="15" t="s">
        <v>6918</v>
      </c>
      <c r="K194" s="15" t="s">
        <v>6918</v>
      </c>
      <c r="L194" s="15" t="s">
        <v>6918</v>
      </c>
      <c r="M194" s="15" t="s">
        <v>6920</v>
      </c>
      <c r="N194" s="15" t="s">
        <v>6920</v>
      </c>
      <c r="O194" s="15" t="s">
        <v>6936</v>
      </c>
      <c r="P194" s="15" t="s">
        <v>6936</v>
      </c>
      <c r="Q194" s="15" t="s">
        <v>6991</v>
      </c>
      <c r="R194" s="15" t="s">
        <v>6993</v>
      </c>
      <c r="S194" s="52" t="s">
        <v>17353</v>
      </c>
      <c r="T194" s="15" t="s">
        <v>2602</v>
      </c>
      <c r="U194" s="52" t="s">
        <v>2609</v>
      </c>
      <c r="AA194" s="15" t="s">
        <v>6993</v>
      </c>
      <c r="AG194" s="15" t="s">
        <v>6993</v>
      </c>
      <c r="AI194" s="15"/>
      <c r="AY194" s="15" t="s">
        <v>33887</v>
      </c>
      <c r="AZ194" s="15" t="s">
        <v>33888</v>
      </c>
    </row>
    <row r="195" spans="1:52" ht="14.1" customHeight="1" x14ac:dyDescent="0.2">
      <c r="A195" s="21" t="s">
        <v>6920</v>
      </c>
      <c r="M195" s="15" t="s">
        <v>6922</v>
      </c>
      <c r="N195" s="15" t="s">
        <v>6922</v>
      </c>
      <c r="O195" s="15" t="s">
        <v>6938</v>
      </c>
      <c r="P195" s="15" t="s">
        <v>6938</v>
      </c>
      <c r="Q195" s="15" t="s">
        <v>6993</v>
      </c>
      <c r="R195" s="15" t="s">
        <v>6995</v>
      </c>
      <c r="S195" s="52" t="s">
        <v>8208</v>
      </c>
      <c r="T195" s="15" t="s">
        <v>2602</v>
      </c>
      <c r="U195" s="52" t="s">
        <v>2609</v>
      </c>
      <c r="AG195" s="15" t="s">
        <v>6995</v>
      </c>
      <c r="AI195" s="15"/>
      <c r="AY195" s="15" t="s">
        <v>33889</v>
      </c>
      <c r="AZ195" s="15" t="s">
        <v>15963</v>
      </c>
    </row>
    <row r="196" spans="1:52" ht="14.1" customHeight="1" x14ac:dyDescent="0.2">
      <c r="A196" s="21"/>
      <c r="AA196" s="15" t="s">
        <v>18644</v>
      </c>
      <c r="AG196" s="15" t="s">
        <v>18644</v>
      </c>
      <c r="AI196" s="15"/>
      <c r="AY196" s="15" t="s">
        <v>33890</v>
      </c>
      <c r="AZ196" s="15" t="s">
        <v>254</v>
      </c>
    </row>
    <row r="197" spans="1:52" ht="14.1" customHeight="1" x14ac:dyDescent="0.2">
      <c r="A197" s="21" t="s">
        <v>6922</v>
      </c>
      <c r="D197" s="15" t="s">
        <v>6922</v>
      </c>
      <c r="M197" s="15" t="s">
        <v>6924</v>
      </c>
      <c r="N197" s="15" t="s">
        <v>6924</v>
      </c>
      <c r="O197" s="15" t="s">
        <v>6940</v>
      </c>
      <c r="P197" s="15" t="s">
        <v>6940</v>
      </c>
      <c r="Q197" s="15" t="s">
        <v>6995</v>
      </c>
      <c r="R197" s="15" t="s">
        <v>6997</v>
      </c>
      <c r="S197" s="52" t="s">
        <v>17354</v>
      </c>
      <c r="T197" s="15" t="s">
        <v>2604</v>
      </c>
      <c r="U197" s="52" t="s">
        <v>2611</v>
      </c>
      <c r="AG197" s="15" t="s">
        <v>6997</v>
      </c>
      <c r="AI197" s="15"/>
      <c r="AY197" s="15" t="s">
        <v>33891</v>
      </c>
      <c r="AZ197" s="15" t="s">
        <v>15523</v>
      </c>
    </row>
    <row r="198" spans="1:52" ht="14.1" customHeight="1" x14ac:dyDescent="0.2">
      <c r="A198" s="21" t="s">
        <v>6924</v>
      </c>
      <c r="D198" s="15" t="s">
        <v>6924</v>
      </c>
      <c r="M198" s="15" t="s">
        <v>6925</v>
      </c>
      <c r="N198" s="15" t="s">
        <v>6925</v>
      </c>
      <c r="O198" s="15" t="s">
        <v>6942</v>
      </c>
      <c r="P198" s="15" t="s">
        <v>6942</v>
      </c>
      <c r="Q198" s="15" t="s">
        <v>6997</v>
      </c>
      <c r="R198" s="15" t="s">
        <v>6998</v>
      </c>
      <c r="S198" s="52" t="s">
        <v>8209</v>
      </c>
      <c r="T198" s="15" t="s">
        <v>2604</v>
      </c>
      <c r="U198" s="52" t="s">
        <v>2611</v>
      </c>
      <c r="AG198" s="15" t="s">
        <v>6998</v>
      </c>
      <c r="AI198" s="15"/>
      <c r="AY198" s="15" t="s">
        <v>33892</v>
      </c>
      <c r="AZ198" s="15" t="s">
        <v>15828</v>
      </c>
    </row>
    <row r="199" spans="1:52" ht="14.1" customHeight="1" x14ac:dyDescent="0.2">
      <c r="A199" s="21" t="s">
        <v>6925</v>
      </c>
      <c r="M199" s="15" t="s">
        <v>6926</v>
      </c>
      <c r="N199" s="15" t="s">
        <v>6926</v>
      </c>
      <c r="O199" s="15" t="s">
        <v>6944</v>
      </c>
      <c r="P199" s="15" t="s">
        <v>6944</v>
      </c>
      <c r="Q199" s="15" t="s">
        <v>6998</v>
      </c>
      <c r="R199" s="15" t="s">
        <v>6999</v>
      </c>
      <c r="S199" s="52" t="s">
        <v>8210</v>
      </c>
      <c r="T199" s="15" t="s">
        <v>2604</v>
      </c>
      <c r="U199" s="52" t="s">
        <v>2611</v>
      </c>
      <c r="AG199" s="15" t="s">
        <v>6999</v>
      </c>
      <c r="AI199" s="15"/>
      <c r="AY199" s="15" t="s">
        <v>33893</v>
      </c>
      <c r="AZ199" s="15" t="s">
        <v>15614</v>
      </c>
    </row>
    <row r="200" spans="1:52" ht="14.1" customHeight="1" x14ac:dyDescent="0.2">
      <c r="A200" s="21" t="s">
        <v>6926</v>
      </c>
      <c r="C200" s="15" t="s">
        <v>6926</v>
      </c>
      <c r="M200" s="15" t="s">
        <v>6927</v>
      </c>
      <c r="N200" s="15" t="s">
        <v>6927</v>
      </c>
      <c r="O200" s="15" t="s">
        <v>6946</v>
      </c>
      <c r="P200" s="15" t="s">
        <v>6946</v>
      </c>
      <c r="Q200" s="15" t="s">
        <v>6999</v>
      </c>
      <c r="R200" s="15" t="s">
        <v>7000</v>
      </c>
      <c r="S200" s="52" t="s">
        <v>8211</v>
      </c>
      <c r="T200" s="15" t="s">
        <v>2604</v>
      </c>
      <c r="U200" s="52" t="s">
        <v>2611</v>
      </c>
      <c r="AG200" s="15" t="s">
        <v>7000</v>
      </c>
      <c r="AI200" s="15"/>
      <c r="AY200" s="15" t="s">
        <v>33894</v>
      </c>
      <c r="AZ200" s="15" t="s">
        <v>15691</v>
      </c>
    </row>
    <row r="201" spans="1:52" ht="14.1" customHeight="1" x14ac:dyDescent="0.2">
      <c r="A201" s="21"/>
      <c r="D201" s="15" t="s">
        <v>8212</v>
      </c>
      <c r="O201" s="15" t="s">
        <v>6948</v>
      </c>
      <c r="P201" s="15" t="s">
        <v>6948</v>
      </c>
      <c r="Q201" s="15" t="s">
        <v>7000</v>
      </c>
      <c r="R201" s="15" t="s">
        <v>7002</v>
      </c>
      <c r="S201" s="52" t="s">
        <v>17355</v>
      </c>
      <c r="T201" s="15" t="s">
        <v>2604</v>
      </c>
      <c r="U201" s="52" t="s">
        <v>2611</v>
      </c>
      <c r="AG201" s="15" t="s">
        <v>7002</v>
      </c>
      <c r="AI201" s="15"/>
      <c r="AY201" s="15" t="s">
        <v>33895</v>
      </c>
      <c r="AZ201" s="15" t="s">
        <v>15621</v>
      </c>
    </row>
    <row r="202" spans="1:52" ht="14.1" customHeight="1" x14ac:dyDescent="0.2">
      <c r="A202" s="21"/>
      <c r="F202" s="16"/>
      <c r="G202" s="16"/>
      <c r="H202" s="16"/>
      <c r="I202" s="16"/>
      <c r="J202" s="16"/>
      <c r="K202" s="16"/>
      <c r="P202" s="15" t="s">
        <v>6949</v>
      </c>
      <c r="Q202" s="15" t="s">
        <v>7002</v>
      </c>
      <c r="R202" s="15" t="s">
        <v>7003</v>
      </c>
      <c r="S202" s="52" t="s">
        <v>17356</v>
      </c>
      <c r="T202" s="15" t="s">
        <v>2606</v>
      </c>
      <c r="U202" s="52" t="s">
        <v>2613</v>
      </c>
      <c r="Z202" s="47"/>
      <c r="AG202" s="15" t="s">
        <v>7003</v>
      </c>
      <c r="AI202" s="15"/>
      <c r="AY202" s="15" t="s">
        <v>33896</v>
      </c>
      <c r="AZ202" s="15" t="s">
        <v>15704</v>
      </c>
    </row>
    <row r="203" spans="1:52" ht="14.1" customHeight="1" x14ac:dyDescent="0.2">
      <c r="A203" s="21"/>
      <c r="F203" s="16"/>
      <c r="G203" s="16"/>
      <c r="H203" s="16"/>
      <c r="I203" s="16"/>
      <c r="J203" s="16"/>
      <c r="K203" s="16"/>
      <c r="Z203" s="47" t="s">
        <v>13825</v>
      </c>
      <c r="AI203" s="15"/>
      <c r="AY203" s="15" t="s">
        <v>33897</v>
      </c>
      <c r="AZ203" s="15" t="s">
        <v>254</v>
      </c>
    </row>
    <row r="204" spans="1:52" ht="14.1" customHeight="1" x14ac:dyDescent="0.2">
      <c r="A204" s="21" t="s">
        <v>6927</v>
      </c>
      <c r="F204" s="16"/>
      <c r="G204" s="16"/>
      <c r="H204" s="16"/>
      <c r="I204" s="16"/>
      <c r="J204" s="16"/>
      <c r="K204" s="16"/>
      <c r="M204" s="15" t="s">
        <v>6929</v>
      </c>
      <c r="N204" s="15" t="s">
        <v>6929</v>
      </c>
      <c r="O204" s="15" t="s">
        <v>6949</v>
      </c>
      <c r="P204" s="15" t="s">
        <v>6951</v>
      </c>
      <c r="Q204" s="15" t="s">
        <v>7003</v>
      </c>
      <c r="R204" s="15" t="s">
        <v>7004</v>
      </c>
      <c r="S204" s="52" t="s">
        <v>8213</v>
      </c>
      <c r="T204" s="15" t="s">
        <v>2606</v>
      </c>
      <c r="U204" s="52" t="s">
        <v>2613</v>
      </c>
      <c r="Z204" s="47">
        <v>8.1240000000000006</v>
      </c>
      <c r="AA204" s="15" t="s">
        <v>7004</v>
      </c>
      <c r="AG204" s="15" t="s">
        <v>7004</v>
      </c>
      <c r="AI204" s="15"/>
      <c r="AY204" s="15" t="s">
        <v>33898</v>
      </c>
      <c r="AZ204" s="15" t="s">
        <v>15626</v>
      </c>
    </row>
    <row r="205" spans="1:52" ht="14.1" customHeight="1" x14ac:dyDescent="0.2">
      <c r="A205" s="21"/>
      <c r="F205" s="16"/>
      <c r="G205" s="16"/>
      <c r="H205" s="16"/>
      <c r="I205" s="16"/>
      <c r="J205" s="16"/>
      <c r="K205" s="16"/>
      <c r="Z205" s="47" t="s">
        <v>13826</v>
      </c>
      <c r="AA205" s="15" t="s">
        <v>18645</v>
      </c>
      <c r="AG205" s="15" t="s">
        <v>18645</v>
      </c>
      <c r="AI205" s="15"/>
      <c r="AY205" s="15" t="s">
        <v>33899</v>
      </c>
      <c r="AZ205" s="15" t="s">
        <v>3311</v>
      </c>
    </row>
    <row r="206" spans="1:52" ht="14.1" customHeight="1" x14ac:dyDescent="0.2">
      <c r="A206" s="21"/>
      <c r="F206" s="16"/>
      <c r="G206" s="16"/>
      <c r="H206" s="16"/>
      <c r="I206" s="16"/>
      <c r="J206" s="16"/>
      <c r="K206" s="16"/>
      <c r="Z206" s="47" t="s">
        <v>13827</v>
      </c>
      <c r="AA206" s="15" t="s">
        <v>18646</v>
      </c>
      <c r="AG206" s="15" t="s">
        <v>18646</v>
      </c>
      <c r="AI206" s="15"/>
      <c r="AY206" s="15" t="s">
        <v>33900</v>
      </c>
      <c r="AZ206" s="15" t="s">
        <v>3311</v>
      </c>
    </row>
    <row r="207" spans="1:52" ht="14.1" customHeight="1" x14ac:dyDescent="0.2">
      <c r="A207" s="21"/>
      <c r="F207" s="16"/>
      <c r="G207" s="16"/>
      <c r="H207" s="16"/>
      <c r="I207" s="16"/>
      <c r="J207" s="16"/>
      <c r="K207" s="16"/>
      <c r="Z207" s="15" t="s">
        <v>13828</v>
      </c>
      <c r="AA207" s="15" t="s">
        <v>18647</v>
      </c>
      <c r="AG207" s="15" t="s">
        <v>18647</v>
      </c>
      <c r="AI207" s="15"/>
      <c r="AY207" s="15" t="s">
        <v>33901</v>
      </c>
      <c r="AZ207" s="15" t="s">
        <v>3311</v>
      </c>
    </row>
    <row r="208" spans="1:52" ht="14.1" customHeight="1" x14ac:dyDescent="0.2">
      <c r="A208" s="21"/>
      <c r="F208" s="16"/>
      <c r="G208" s="16"/>
      <c r="H208" s="16"/>
      <c r="I208" s="16"/>
      <c r="J208" s="16"/>
      <c r="K208" s="16"/>
      <c r="AA208" s="15" t="s">
        <v>18648</v>
      </c>
      <c r="AG208" s="15" t="s">
        <v>18648</v>
      </c>
      <c r="AI208" s="15"/>
      <c r="AY208" s="15" t="s">
        <v>33902</v>
      </c>
      <c r="AZ208" s="15" t="s">
        <v>254</v>
      </c>
    </row>
    <row r="209" spans="1:52" ht="14.1" customHeight="1" x14ac:dyDescent="0.2">
      <c r="A209" s="21"/>
      <c r="P209" s="15" t="s">
        <v>6953</v>
      </c>
      <c r="Q209" s="15" t="s">
        <v>7004</v>
      </c>
      <c r="R209" s="15" t="s">
        <v>7006</v>
      </c>
      <c r="S209" s="52" t="s">
        <v>17357</v>
      </c>
      <c r="T209" s="15" t="s">
        <v>2606</v>
      </c>
      <c r="U209" s="52" t="s">
        <v>2613</v>
      </c>
      <c r="AG209" s="15" t="s">
        <v>7006</v>
      </c>
      <c r="AI209" s="15"/>
      <c r="AY209" s="15" t="s">
        <v>33903</v>
      </c>
      <c r="AZ209" s="15" t="s">
        <v>15580</v>
      </c>
    </row>
    <row r="210" spans="1:52" ht="14.1" customHeight="1" x14ac:dyDescent="0.2">
      <c r="A210" s="21"/>
      <c r="P210" s="15" t="s">
        <v>6955</v>
      </c>
      <c r="Q210" s="15" t="s">
        <v>7006</v>
      </c>
      <c r="R210" s="15" t="s">
        <v>7007</v>
      </c>
      <c r="S210" s="52" t="s">
        <v>17358</v>
      </c>
      <c r="T210" s="15" t="s">
        <v>2606</v>
      </c>
      <c r="U210" s="52" t="s">
        <v>2613</v>
      </c>
      <c r="Z210" s="47"/>
      <c r="AG210" s="15" t="s">
        <v>7007</v>
      </c>
      <c r="AI210" s="15"/>
      <c r="AY210" s="15" t="s">
        <v>33904</v>
      </c>
      <c r="AZ210" s="15" t="s">
        <v>15552</v>
      </c>
    </row>
    <row r="211" spans="1:52" ht="14.1" customHeight="1" x14ac:dyDescent="0.2">
      <c r="A211" s="21" t="s">
        <v>6929</v>
      </c>
      <c r="M211" s="15" t="s">
        <v>6930</v>
      </c>
      <c r="N211" s="15" t="s">
        <v>6930</v>
      </c>
      <c r="O211" s="15" t="s">
        <v>6951</v>
      </c>
      <c r="P211" s="15" t="s">
        <v>6957</v>
      </c>
      <c r="Q211" s="15" t="s">
        <v>7007</v>
      </c>
      <c r="R211" s="15" t="s">
        <v>7009</v>
      </c>
      <c r="S211" s="52" t="s">
        <v>8214</v>
      </c>
      <c r="T211" s="15" t="s">
        <v>2606</v>
      </c>
      <c r="U211" s="52" t="s">
        <v>2613</v>
      </c>
      <c r="AG211" s="15" t="s">
        <v>7009</v>
      </c>
      <c r="AI211" s="15"/>
      <c r="AY211" s="15" t="s">
        <v>33905</v>
      </c>
      <c r="AZ211" s="15" t="s">
        <v>15616</v>
      </c>
    </row>
    <row r="212" spans="1:52" ht="14.1" customHeight="1" x14ac:dyDescent="0.2">
      <c r="A212" s="21" t="s">
        <v>6930</v>
      </c>
      <c r="M212" s="15" t="s">
        <v>6932</v>
      </c>
      <c r="N212" s="15" t="s">
        <v>6932</v>
      </c>
      <c r="O212" s="15" t="s">
        <v>6953</v>
      </c>
      <c r="P212" s="15" t="s">
        <v>6959</v>
      </c>
      <c r="Q212" s="15" t="s">
        <v>7009</v>
      </c>
      <c r="R212" s="15" t="s">
        <v>7011</v>
      </c>
      <c r="S212" s="52" t="s">
        <v>17359</v>
      </c>
      <c r="T212" s="15" t="s">
        <v>2610</v>
      </c>
      <c r="U212" s="52" t="s">
        <v>2617</v>
      </c>
      <c r="W212" s="15" t="s">
        <v>6930</v>
      </c>
      <c r="Z212" s="15" t="s">
        <v>6953</v>
      </c>
      <c r="AG212" s="15" t="s">
        <v>7011</v>
      </c>
      <c r="AI212" s="15"/>
      <c r="AY212" s="15" t="s">
        <v>33906</v>
      </c>
      <c r="AZ212" s="15" t="s">
        <v>15540</v>
      </c>
    </row>
    <row r="213" spans="1:52" ht="14.1" customHeight="1" x14ac:dyDescent="0.2">
      <c r="A213" s="21" t="s">
        <v>6932</v>
      </c>
      <c r="M213" s="15" t="s">
        <v>6933</v>
      </c>
      <c r="N213" s="15" t="s">
        <v>6933</v>
      </c>
      <c r="O213" s="15" t="s">
        <v>6955</v>
      </c>
      <c r="P213" s="15" t="s">
        <v>6961</v>
      </c>
      <c r="Q213" s="15" t="s">
        <v>7011</v>
      </c>
      <c r="R213" s="15" t="s">
        <v>7013</v>
      </c>
      <c r="S213" s="52" t="s">
        <v>17360</v>
      </c>
      <c r="T213" s="15" t="s">
        <v>2618</v>
      </c>
      <c r="U213" s="52" t="s">
        <v>2625</v>
      </c>
      <c r="AG213" s="15" t="s">
        <v>7013</v>
      </c>
      <c r="AI213" s="15"/>
      <c r="AY213" s="15" t="s">
        <v>33907</v>
      </c>
      <c r="AZ213" s="15" t="s">
        <v>15628</v>
      </c>
    </row>
    <row r="214" spans="1:52" ht="14.1" customHeight="1" x14ac:dyDescent="0.2">
      <c r="A214" s="21" t="s">
        <v>6933</v>
      </c>
      <c r="E214" s="15" t="s">
        <v>6930</v>
      </c>
      <c r="F214" s="15" t="s">
        <v>6933</v>
      </c>
      <c r="G214" s="15" t="s">
        <v>6933</v>
      </c>
      <c r="H214" s="15" t="s">
        <v>6933</v>
      </c>
      <c r="I214" s="15" t="s">
        <v>6933</v>
      </c>
      <c r="J214" s="15" t="s">
        <v>6933</v>
      </c>
      <c r="K214" s="15" t="s">
        <v>6933</v>
      </c>
      <c r="M214" s="15" t="s">
        <v>6935</v>
      </c>
      <c r="N214" s="15" t="s">
        <v>6935</v>
      </c>
      <c r="O214" s="15" t="s">
        <v>6957</v>
      </c>
      <c r="P214" s="15" t="s">
        <v>6963</v>
      </c>
      <c r="Q214" s="15" t="s">
        <v>7013</v>
      </c>
      <c r="R214" s="15" t="s">
        <v>7015</v>
      </c>
      <c r="S214" s="52" t="s">
        <v>17361</v>
      </c>
      <c r="T214" s="15" t="s">
        <v>2618</v>
      </c>
      <c r="U214" s="52" t="s">
        <v>2625</v>
      </c>
      <c r="W214" s="15" t="s">
        <v>6933</v>
      </c>
      <c r="AG214" s="15" t="s">
        <v>7015</v>
      </c>
      <c r="AI214" s="15"/>
      <c r="AY214" s="15" t="s">
        <v>33908</v>
      </c>
      <c r="AZ214" s="15" t="s">
        <v>16291</v>
      </c>
    </row>
    <row r="215" spans="1:52" ht="14.1" customHeight="1" x14ac:dyDescent="0.2">
      <c r="A215" s="29" t="s">
        <v>6935</v>
      </c>
      <c r="M215" s="15" t="s">
        <v>6936</v>
      </c>
      <c r="N215" s="15" t="s">
        <v>6936</v>
      </c>
      <c r="O215" s="15" t="s">
        <v>6959</v>
      </c>
      <c r="P215" s="15" t="s">
        <v>6965</v>
      </c>
      <c r="Q215" s="15" t="s">
        <v>7015</v>
      </c>
      <c r="R215" s="15" t="s">
        <v>7017</v>
      </c>
      <c r="S215" s="52" t="s">
        <v>8215</v>
      </c>
      <c r="T215" s="15" t="s">
        <v>2618</v>
      </c>
      <c r="U215" s="52" t="s">
        <v>2625</v>
      </c>
      <c r="AG215" s="15" t="s">
        <v>7017</v>
      </c>
      <c r="AI215" s="15"/>
      <c r="AY215" s="15" t="s">
        <v>33909</v>
      </c>
      <c r="AZ215" s="15" t="s">
        <v>15691</v>
      </c>
    </row>
    <row r="216" spans="1:52" ht="14.1" customHeight="1" x14ac:dyDescent="0.2">
      <c r="A216" s="21" t="s">
        <v>6936</v>
      </c>
      <c r="M216" s="15" t="s">
        <v>6938</v>
      </c>
      <c r="N216" s="15" t="s">
        <v>6938</v>
      </c>
      <c r="O216" s="15" t="s">
        <v>6961</v>
      </c>
      <c r="P216" s="15" t="s">
        <v>6967</v>
      </c>
      <c r="Q216" s="15" t="s">
        <v>7017</v>
      </c>
      <c r="R216" s="15" t="s">
        <v>7018</v>
      </c>
      <c r="S216" s="52" t="s">
        <v>17362</v>
      </c>
      <c r="T216" s="15" t="s">
        <v>2628</v>
      </c>
      <c r="U216" s="52" t="s">
        <v>2635</v>
      </c>
      <c r="AG216" s="15" t="s">
        <v>7018</v>
      </c>
      <c r="AI216" s="15"/>
      <c r="AY216" s="15" t="s">
        <v>33910</v>
      </c>
      <c r="AZ216" s="15" t="s">
        <v>15919</v>
      </c>
    </row>
    <row r="217" spans="1:52" ht="14.1" customHeight="1" x14ac:dyDescent="0.2">
      <c r="A217" s="21" t="s">
        <v>6938</v>
      </c>
      <c r="M217" s="15" t="s">
        <v>6940</v>
      </c>
      <c r="N217" s="15" t="s">
        <v>6940</v>
      </c>
      <c r="O217" s="15" t="s">
        <v>6963</v>
      </c>
      <c r="P217" s="15" t="s">
        <v>6969</v>
      </c>
      <c r="Q217" s="15" t="s">
        <v>7018</v>
      </c>
      <c r="R217" s="15" t="s">
        <v>7019</v>
      </c>
      <c r="S217" s="52" t="s">
        <v>17363</v>
      </c>
      <c r="T217" s="15" t="s">
        <v>2630</v>
      </c>
      <c r="U217" s="52" t="s">
        <v>2637</v>
      </c>
      <c r="AG217" s="15" t="s">
        <v>7019</v>
      </c>
      <c r="AI217" s="15"/>
      <c r="AY217" s="15" t="s">
        <v>33911</v>
      </c>
      <c r="AZ217" s="15" t="s">
        <v>15907</v>
      </c>
    </row>
    <row r="218" spans="1:52" ht="14.1" customHeight="1" x14ac:dyDescent="0.2">
      <c r="A218" s="21" t="s">
        <v>6940</v>
      </c>
      <c r="M218" s="15" t="s">
        <v>6942</v>
      </c>
      <c r="N218" s="15" t="s">
        <v>6942</v>
      </c>
      <c r="O218" s="15" t="s">
        <v>6965</v>
      </c>
      <c r="P218" s="15" t="s">
        <v>6971</v>
      </c>
      <c r="Q218" s="15" t="s">
        <v>7019</v>
      </c>
      <c r="R218" s="15" t="s">
        <v>7020</v>
      </c>
      <c r="S218" s="52" t="s">
        <v>17364</v>
      </c>
      <c r="T218" s="15" t="s">
        <v>2634</v>
      </c>
      <c r="U218" s="52" t="s">
        <v>2641</v>
      </c>
      <c r="AG218" s="15" t="s">
        <v>7020</v>
      </c>
      <c r="AI218" s="15"/>
      <c r="AY218" s="15" t="s">
        <v>33912</v>
      </c>
      <c r="AZ218" s="15" t="s">
        <v>15540</v>
      </c>
    </row>
    <row r="219" spans="1:52" ht="14.1" customHeight="1" x14ac:dyDescent="0.2">
      <c r="A219" s="21" t="s">
        <v>6942</v>
      </c>
      <c r="M219" s="15" t="s">
        <v>6944</v>
      </c>
      <c r="N219" s="15" t="s">
        <v>6944</v>
      </c>
      <c r="O219" s="15" t="s">
        <v>6967</v>
      </c>
      <c r="P219" s="15" t="s">
        <v>6972</v>
      </c>
      <c r="Q219" s="15" t="s">
        <v>7020</v>
      </c>
      <c r="R219" s="15" t="s">
        <v>7022</v>
      </c>
      <c r="S219" s="52" t="s">
        <v>17365</v>
      </c>
      <c r="T219" s="15" t="s">
        <v>2636</v>
      </c>
      <c r="U219" s="52" t="s">
        <v>2643</v>
      </c>
      <c r="AG219" s="15" t="s">
        <v>7022</v>
      </c>
      <c r="AI219" s="15"/>
      <c r="AY219" s="15" t="s">
        <v>33913</v>
      </c>
      <c r="AZ219" s="15" t="s">
        <v>15843</v>
      </c>
    </row>
    <row r="220" spans="1:52" ht="14.1" customHeight="1" x14ac:dyDescent="0.2">
      <c r="A220" s="21" t="s">
        <v>6944</v>
      </c>
      <c r="F220" s="16"/>
      <c r="G220" s="16"/>
      <c r="H220" s="16"/>
      <c r="I220" s="16"/>
      <c r="J220" s="16"/>
      <c r="K220" s="16"/>
      <c r="M220" s="15" t="s">
        <v>6946</v>
      </c>
      <c r="N220" s="15" t="s">
        <v>6946</v>
      </c>
      <c r="O220" s="15" t="s">
        <v>6969</v>
      </c>
      <c r="P220" s="15" t="s">
        <v>6974</v>
      </c>
      <c r="Q220" s="15" t="s">
        <v>7022</v>
      </c>
      <c r="R220" s="15" t="s">
        <v>7024</v>
      </c>
      <c r="S220" s="52" t="s">
        <v>17366</v>
      </c>
      <c r="T220" s="15" t="s">
        <v>2640</v>
      </c>
      <c r="U220" s="52" t="s">
        <v>2647</v>
      </c>
      <c r="AG220" s="15" t="s">
        <v>7024</v>
      </c>
      <c r="AI220" s="15"/>
      <c r="AY220" s="15" t="s">
        <v>33914</v>
      </c>
      <c r="AZ220" s="15" t="s">
        <v>15674</v>
      </c>
    </row>
    <row r="221" spans="1:52" ht="14.1" customHeight="1" x14ac:dyDescent="0.2">
      <c r="A221" s="21" t="s">
        <v>6946</v>
      </c>
      <c r="D221" s="15" t="s">
        <v>6946</v>
      </c>
      <c r="M221" s="15" t="s">
        <v>6948</v>
      </c>
      <c r="N221" s="15" t="s">
        <v>6948</v>
      </c>
      <c r="O221" s="15" t="s">
        <v>6971</v>
      </c>
      <c r="P221" s="15" t="s">
        <v>6976</v>
      </c>
      <c r="Q221" s="15" t="s">
        <v>7024</v>
      </c>
      <c r="R221" s="15" t="s">
        <v>7026</v>
      </c>
      <c r="S221" s="52" t="s">
        <v>8216</v>
      </c>
      <c r="T221" s="15" t="s">
        <v>2642</v>
      </c>
      <c r="U221" s="52" t="s">
        <v>2649</v>
      </c>
      <c r="AG221" s="15" t="s">
        <v>7026</v>
      </c>
      <c r="AI221" s="15"/>
      <c r="AY221" s="15" t="s">
        <v>33915</v>
      </c>
      <c r="AZ221" s="15" t="s">
        <v>15650</v>
      </c>
    </row>
    <row r="222" spans="1:52" ht="14.1" customHeight="1" x14ac:dyDescent="0.2">
      <c r="A222" s="21" t="s">
        <v>6948</v>
      </c>
      <c r="M222" s="15" t="s">
        <v>6949</v>
      </c>
      <c r="N222" s="15" t="s">
        <v>6949</v>
      </c>
      <c r="O222" s="15" t="s">
        <v>6972</v>
      </c>
      <c r="P222" s="15" t="s">
        <v>6978</v>
      </c>
      <c r="Q222" s="15" t="s">
        <v>7026</v>
      </c>
      <c r="R222" s="15" t="s">
        <v>7027</v>
      </c>
      <c r="S222" s="52" t="s">
        <v>8217</v>
      </c>
      <c r="T222" s="15" t="s">
        <v>2646</v>
      </c>
      <c r="U222" s="52" t="s">
        <v>2653</v>
      </c>
      <c r="AG222" s="15" t="s">
        <v>7027</v>
      </c>
      <c r="AI222" s="15"/>
      <c r="AY222" s="15" t="s">
        <v>33916</v>
      </c>
      <c r="AZ222" s="15" t="s">
        <v>15669</v>
      </c>
    </row>
    <row r="223" spans="1:52" ht="14.1" customHeight="1" x14ac:dyDescent="0.2">
      <c r="A223" s="21" t="s">
        <v>6949</v>
      </c>
      <c r="I223" s="15" t="s">
        <v>6949</v>
      </c>
      <c r="J223" s="15" t="s">
        <v>6949</v>
      </c>
      <c r="K223" s="15" t="s">
        <v>6949</v>
      </c>
      <c r="M223" s="15" t="s">
        <v>6951</v>
      </c>
      <c r="N223" s="15" t="s">
        <v>6951</v>
      </c>
      <c r="O223" s="15" t="s">
        <v>6974</v>
      </c>
      <c r="P223" s="15" t="s">
        <v>6985</v>
      </c>
      <c r="Q223" s="15" t="s">
        <v>7027</v>
      </c>
      <c r="R223" s="15" t="s">
        <v>7029</v>
      </c>
      <c r="S223" s="52" t="s">
        <v>17367</v>
      </c>
      <c r="T223" s="15" t="s">
        <v>9796</v>
      </c>
      <c r="U223" s="52" t="s">
        <v>12691</v>
      </c>
      <c r="AG223" s="15" t="s">
        <v>7029</v>
      </c>
      <c r="AI223" s="15"/>
      <c r="AY223" s="15" t="s">
        <v>33917</v>
      </c>
      <c r="AZ223" s="15" t="s">
        <v>15919</v>
      </c>
    </row>
    <row r="224" spans="1:52" ht="14.1" customHeight="1" x14ac:dyDescent="0.2">
      <c r="A224" s="21" t="s">
        <v>6951</v>
      </c>
      <c r="M224" s="15" t="s">
        <v>6953</v>
      </c>
      <c r="N224" s="15" t="s">
        <v>6953</v>
      </c>
      <c r="O224" s="15" t="s">
        <v>6976</v>
      </c>
      <c r="P224" s="15" t="s">
        <v>6987</v>
      </c>
      <c r="Q224" s="15" t="s">
        <v>7029</v>
      </c>
      <c r="R224" s="15" t="s">
        <v>7030</v>
      </c>
      <c r="S224" s="52" t="s">
        <v>8218</v>
      </c>
      <c r="T224" s="15" t="s">
        <v>9797</v>
      </c>
      <c r="U224" s="52" t="s">
        <v>2667</v>
      </c>
      <c r="AG224" s="15" t="s">
        <v>7030</v>
      </c>
      <c r="AI224" s="15"/>
      <c r="AY224" s="15" t="s">
        <v>33918</v>
      </c>
      <c r="AZ224" s="15" t="s">
        <v>15540</v>
      </c>
    </row>
    <row r="225" spans="1:52" ht="14.1" customHeight="1" x14ac:dyDescent="0.2">
      <c r="A225" s="21" t="s">
        <v>6953</v>
      </c>
      <c r="M225" s="15" t="s">
        <v>6955</v>
      </c>
      <c r="N225" s="15" t="s">
        <v>6955</v>
      </c>
      <c r="O225" s="15" t="s">
        <v>6978</v>
      </c>
      <c r="P225" s="15" t="s">
        <v>6989</v>
      </c>
      <c r="Q225" s="15" t="s">
        <v>7030</v>
      </c>
      <c r="R225" s="15" t="s">
        <v>7032</v>
      </c>
      <c r="S225" s="52" t="s">
        <v>8219</v>
      </c>
      <c r="T225" s="15" t="s">
        <v>9798</v>
      </c>
      <c r="U225" s="52" t="s">
        <v>2669</v>
      </c>
      <c r="AG225" s="15" t="s">
        <v>7032</v>
      </c>
      <c r="AI225" s="15"/>
      <c r="AY225" s="15" t="s">
        <v>33919</v>
      </c>
      <c r="AZ225" s="15" t="s">
        <v>15628</v>
      </c>
    </row>
    <row r="226" spans="1:52" ht="14.1" customHeight="1" x14ac:dyDescent="0.2">
      <c r="A226" s="21" t="s">
        <v>6955</v>
      </c>
      <c r="E226" s="15" t="s">
        <v>6951</v>
      </c>
      <c r="F226" s="15" t="s">
        <v>6955</v>
      </c>
      <c r="G226" s="15" t="s">
        <v>6955</v>
      </c>
      <c r="H226" s="15" t="s">
        <v>6955</v>
      </c>
      <c r="I226" s="15" t="s">
        <v>6955</v>
      </c>
      <c r="J226" s="15" t="s">
        <v>6955</v>
      </c>
      <c r="K226" s="15" t="s">
        <v>6955</v>
      </c>
      <c r="M226" s="15" t="s">
        <v>6957</v>
      </c>
      <c r="N226" s="15" t="s">
        <v>6957</v>
      </c>
      <c r="O226" s="15" t="s">
        <v>6985</v>
      </c>
      <c r="P226" s="15" t="s">
        <v>6991</v>
      </c>
      <c r="Q226" s="15" t="s">
        <v>7032</v>
      </c>
      <c r="R226" s="15" t="s">
        <v>7034</v>
      </c>
      <c r="S226" s="52" t="s">
        <v>8220</v>
      </c>
      <c r="T226" s="15" t="s">
        <v>9799</v>
      </c>
      <c r="U226" s="52" t="s">
        <v>2671</v>
      </c>
      <c r="AG226" s="15" t="s">
        <v>7034</v>
      </c>
      <c r="AI226" s="15"/>
      <c r="AY226" s="15" t="s">
        <v>33920</v>
      </c>
      <c r="AZ226" s="15" t="s">
        <v>16460</v>
      </c>
    </row>
    <row r="227" spans="1:52" ht="14.1" customHeight="1" x14ac:dyDescent="0.2">
      <c r="A227" s="21" t="s">
        <v>6957</v>
      </c>
      <c r="I227" s="15" t="s">
        <v>6957</v>
      </c>
      <c r="J227" s="15" t="s">
        <v>6957</v>
      </c>
      <c r="K227" s="15" t="s">
        <v>6957</v>
      </c>
      <c r="M227" s="15" t="s">
        <v>6959</v>
      </c>
      <c r="N227" s="15" t="s">
        <v>6959</v>
      </c>
      <c r="O227" s="15" t="s">
        <v>6987</v>
      </c>
      <c r="P227" s="15" t="s">
        <v>6993</v>
      </c>
      <c r="Q227" s="15" t="s">
        <v>7034</v>
      </c>
      <c r="R227" s="15" t="s">
        <v>7036</v>
      </c>
      <c r="S227" s="52" t="s">
        <v>17368</v>
      </c>
      <c r="T227" s="15" t="s">
        <v>9800</v>
      </c>
      <c r="U227" s="52" t="s">
        <v>2673</v>
      </c>
      <c r="AG227" s="15" t="s">
        <v>7036</v>
      </c>
      <c r="AI227" s="15"/>
      <c r="AY227" s="15" t="s">
        <v>33921</v>
      </c>
      <c r="AZ227" s="15" t="s">
        <v>16291</v>
      </c>
    </row>
    <row r="228" spans="1:52" ht="14.1" customHeight="1" x14ac:dyDescent="0.2">
      <c r="A228" s="21" t="s">
        <v>6959</v>
      </c>
      <c r="M228" s="15" t="s">
        <v>6961</v>
      </c>
      <c r="N228" s="15" t="s">
        <v>6961</v>
      </c>
      <c r="O228" s="15" t="s">
        <v>6989</v>
      </c>
      <c r="P228" s="15" t="s">
        <v>6995</v>
      </c>
      <c r="Q228" s="15" t="s">
        <v>7036</v>
      </c>
      <c r="R228" s="15" t="s">
        <v>7038</v>
      </c>
      <c r="S228" s="52" t="s">
        <v>17369</v>
      </c>
      <c r="T228" s="15" t="s">
        <v>9801</v>
      </c>
      <c r="U228" s="52" t="s">
        <v>2675</v>
      </c>
      <c r="AG228" s="15" t="s">
        <v>7038</v>
      </c>
      <c r="AI228" s="15"/>
      <c r="AY228" s="15" t="s">
        <v>33922</v>
      </c>
      <c r="AZ228" s="15" t="s">
        <v>15580</v>
      </c>
    </row>
    <row r="229" spans="1:52" ht="14.1" customHeight="1" x14ac:dyDescent="0.2">
      <c r="A229" s="21" t="s">
        <v>6961</v>
      </c>
      <c r="I229" s="15" t="s">
        <v>6961</v>
      </c>
      <c r="J229" s="15" t="s">
        <v>6961</v>
      </c>
      <c r="K229" s="15" t="s">
        <v>6961</v>
      </c>
      <c r="M229" s="15" t="s">
        <v>6963</v>
      </c>
      <c r="N229" s="15" t="s">
        <v>6963</v>
      </c>
      <c r="O229" s="15" t="s">
        <v>6991</v>
      </c>
      <c r="P229" s="15" t="s">
        <v>6997</v>
      </c>
      <c r="Q229" s="15" t="s">
        <v>7038</v>
      </c>
      <c r="R229" s="15" t="s">
        <v>7039</v>
      </c>
      <c r="S229" s="52" t="s">
        <v>17370</v>
      </c>
      <c r="T229" s="15" t="s">
        <v>2658</v>
      </c>
      <c r="U229" s="52" t="s">
        <v>2677</v>
      </c>
      <c r="AG229" s="15" t="s">
        <v>7039</v>
      </c>
      <c r="AI229" s="15"/>
      <c r="AY229" s="15" t="s">
        <v>33923</v>
      </c>
      <c r="AZ229" s="15" t="s">
        <v>15533</v>
      </c>
    </row>
    <row r="230" spans="1:52" ht="14.1" customHeight="1" x14ac:dyDescent="0.2">
      <c r="A230" s="21" t="s">
        <v>6963</v>
      </c>
      <c r="M230" s="15" t="s">
        <v>6965</v>
      </c>
      <c r="N230" s="15" t="s">
        <v>6965</v>
      </c>
      <c r="O230" s="15" t="s">
        <v>6993</v>
      </c>
      <c r="P230" s="15" t="s">
        <v>6998</v>
      </c>
      <c r="Q230" s="15" t="s">
        <v>7039</v>
      </c>
      <c r="R230" s="15" t="s">
        <v>7040</v>
      </c>
      <c r="S230" s="52" t="s">
        <v>8221</v>
      </c>
      <c r="T230" s="15" t="s">
        <v>2678</v>
      </c>
      <c r="U230" s="52" t="s">
        <v>2685</v>
      </c>
      <c r="AG230" s="15" t="s">
        <v>7040</v>
      </c>
      <c r="AI230" s="15"/>
      <c r="AY230" s="15" t="s">
        <v>33924</v>
      </c>
      <c r="AZ230" s="15" t="s">
        <v>15599</v>
      </c>
    </row>
    <row r="231" spans="1:52" ht="14.1" customHeight="1" x14ac:dyDescent="0.2">
      <c r="A231" s="21" t="s">
        <v>6965</v>
      </c>
      <c r="M231" s="15" t="s">
        <v>6967</v>
      </c>
      <c r="N231" s="15" t="s">
        <v>6967</v>
      </c>
      <c r="O231" s="15" t="s">
        <v>6995</v>
      </c>
      <c r="P231" s="15" t="s">
        <v>6999</v>
      </c>
      <c r="Q231" s="15" t="s">
        <v>7040</v>
      </c>
      <c r="R231" s="15" t="s">
        <v>7041</v>
      </c>
      <c r="S231" s="52" t="s">
        <v>8222</v>
      </c>
      <c r="T231" s="15" t="s">
        <v>2678</v>
      </c>
      <c r="U231" s="52" t="s">
        <v>2685</v>
      </c>
      <c r="AG231" s="15" t="s">
        <v>7041</v>
      </c>
      <c r="AI231" s="15"/>
      <c r="AY231" s="15" t="s">
        <v>33925</v>
      </c>
      <c r="AZ231" s="15" t="s">
        <v>16072</v>
      </c>
    </row>
    <row r="232" spans="1:52" ht="14.1" customHeight="1" x14ac:dyDescent="0.2">
      <c r="A232" s="21" t="s">
        <v>6967</v>
      </c>
      <c r="M232" s="15" t="s">
        <v>6969</v>
      </c>
      <c r="N232" s="15" t="s">
        <v>6969</v>
      </c>
      <c r="O232" s="15" t="s">
        <v>6997</v>
      </c>
      <c r="P232" s="15" t="s">
        <v>7000</v>
      </c>
      <c r="Q232" s="15" t="s">
        <v>7041</v>
      </c>
      <c r="R232" s="15" t="s">
        <v>7042</v>
      </c>
      <c r="S232" s="52" t="s">
        <v>8223</v>
      </c>
      <c r="T232" s="15" t="s">
        <v>9802</v>
      </c>
      <c r="U232" s="52" t="s">
        <v>2698</v>
      </c>
      <c r="AG232" s="15" t="s">
        <v>7042</v>
      </c>
      <c r="AI232" s="15"/>
      <c r="AY232" s="15" t="s">
        <v>33926</v>
      </c>
      <c r="AZ232" s="15" t="s">
        <v>16072</v>
      </c>
    </row>
    <row r="233" spans="1:52" ht="14.1" customHeight="1" x14ac:dyDescent="0.2">
      <c r="A233" s="21" t="s">
        <v>6969</v>
      </c>
      <c r="M233" s="15" t="s">
        <v>6971</v>
      </c>
      <c r="N233" s="15" t="s">
        <v>6971</v>
      </c>
      <c r="O233" s="15" t="s">
        <v>6998</v>
      </c>
      <c r="P233" s="15" t="s">
        <v>7002</v>
      </c>
      <c r="Q233" s="15" t="s">
        <v>7042</v>
      </c>
      <c r="R233" s="15" t="s">
        <v>7043</v>
      </c>
      <c r="S233" s="52" t="s">
        <v>8224</v>
      </c>
      <c r="T233" s="15" t="s">
        <v>9803</v>
      </c>
      <c r="U233" s="52" t="s">
        <v>2700</v>
      </c>
      <c r="AG233" s="15" t="s">
        <v>7043</v>
      </c>
      <c r="AI233" s="15"/>
      <c r="AY233" s="15" t="s">
        <v>33927</v>
      </c>
      <c r="AZ233" s="15" t="s">
        <v>15756</v>
      </c>
    </row>
    <row r="234" spans="1:52" ht="14.1" customHeight="1" x14ac:dyDescent="0.2">
      <c r="A234" s="21" t="s">
        <v>6971</v>
      </c>
      <c r="M234" s="15" t="s">
        <v>6972</v>
      </c>
      <c r="N234" s="15" t="s">
        <v>6972</v>
      </c>
      <c r="O234" s="15" t="s">
        <v>6999</v>
      </c>
      <c r="P234" s="15" t="s">
        <v>7003</v>
      </c>
      <c r="Q234" s="15" t="s">
        <v>7043</v>
      </c>
      <c r="R234" s="15" t="s">
        <v>7044</v>
      </c>
      <c r="S234" s="52" t="s">
        <v>17371</v>
      </c>
      <c r="T234" s="15" t="s">
        <v>9804</v>
      </c>
      <c r="U234" s="52" t="s">
        <v>2702</v>
      </c>
      <c r="AG234" s="15" t="s">
        <v>7044</v>
      </c>
      <c r="AI234" s="15"/>
      <c r="AY234" s="15" t="s">
        <v>33928</v>
      </c>
      <c r="AZ234" s="15" t="s">
        <v>15614</v>
      </c>
    </row>
    <row r="235" spans="1:52" ht="14.1" customHeight="1" x14ac:dyDescent="0.2">
      <c r="A235" s="21" t="s">
        <v>6972</v>
      </c>
      <c r="M235" s="15" t="s">
        <v>6974</v>
      </c>
      <c r="N235" s="15" t="s">
        <v>6974</v>
      </c>
      <c r="O235" s="15" t="s">
        <v>7000</v>
      </c>
      <c r="P235" s="15" t="s">
        <v>7004</v>
      </c>
      <c r="Q235" s="15" t="s">
        <v>7044</v>
      </c>
      <c r="R235" s="15" t="s">
        <v>7045</v>
      </c>
      <c r="S235" s="52" t="s">
        <v>8225</v>
      </c>
      <c r="T235" s="15" t="s">
        <v>9805</v>
      </c>
      <c r="U235" s="52" t="s">
        <v>2704</v>
      </c>
      <c r="AG235" s="15" t="s">
        <v>7045</v>
      </c>
      <c r="AI235" s="15"/>
      <c r="AY235" s="15" t="s">
        <v>33929</v>
      </c>
      <c r="AZ235" s="15" t="s">
        <v>15594</v>
      </c>
    </row>
    <row r="236" spans="1:52" ht="14.1" customHeight="1" x14ac:dyDescent="0.2">
      <c r="A236" s="21" t="s">
        <v>6974</v>
      </c>
      <c r="M236" s="15" t="s">
        <v>6976</v>
      </c>
      <c r="N236" s="15" t="s">
        <v>6976</v>
      </c>
      <c r="O236" s="15" t="s">
        <v>7002</v>
      </c>
      <c r="P236" s="15" t="s">
        <v>7006</v>
      </c>
      <c r="Q236" s="15" t="s">
        <v>7045</v>
      </c>
      <c r="R236" s="15" t="s">
        <v>7046</v>
      </c>
      <c r="S236" s="52" t="s">
        <v>8226</v>
      </c>
      <c r="T236" s="15" t="s">
        <v>9807</v>
      </c>
      <c r="U236" s="52" t="s">
        <v>2708</v>
      </c>
      <c r="AG236" s="15" t="s">
        <v>7046</v>
      </c>
      <c r="AI236" s="15"/>
      <c r="AY236" s="15" t="s">
        <v>33930</v>
      </c>
      <c r="AZ236" s="15" t="s">
        <v>15626</v>
      </c>
    </row>
    <row r="237" spans="1:52" ht="14.1" customHeight="1" x14ac:dyDescent="0.2">
      <c r="A237" s="21" t="s">
        <v>6976</v>
      </c>
      <c r="M237" s="15" t="s">
        <v>6978</v>
      </c>
      <c r="N237" s="15" t="s">
        <v>6978</v>
      </c>
      <c r="O237" s="15" t="s">
        <v>7003</v>
      </c>
      <c r="P237" s="15" t="s">
        <v>7007</v>
      </c>
      <c r="Q237" s="15" t="s">
        <v>7046</v>
      </c>
      <c r="R237" s="15" t="s">
        <v>7047</v>
      </c>
      <c r="S237" s="52" t="s">
        <v>17372</v>
      </c>
      <c r="T237" s="15" t="s">
        <v>9808</v>
      </c>
      <c r="U237" s="52" t="s">
        <v>2710</v>
      </c>
      <c r="AG237" s="15" t="s">
        <v>7047</v>
      </c>
      <c r="AI237" s="15"/>
      <c r="AY237" s="15" t="s">
        <v>33931</v>
      </c>
      <c r="AZ237" s="15" t="s">
        <v>15843</v>
      </c>
    </row>
    <row r="238" spans="1:52" ht="14.1" customHeight="1" x14ac:dyDescent="0.2">
      <c r="A238" s="21" t="s">
        <v>6978</v>
      </c>
      <c r="M238" s="15" t="s">
        <v>6985</v>
      </c>
      <c r="N238" s="15" t="s">
        <v>6985</v>
      </c>
      <c r="O238" s="15" t="s">
        <v>7004</v>
      </c>
      <c r="P238" s="15" t="s">
        <v>7009</v>
      </c>
      <c r="Q238" s="15" t="s">
        <v>7047</v>
      </c>
      <c r="R238" s="15" t="s">
        <v>7049</v>
      </c>
      <c r="S238" s="52" t="s">
        <v>8227</v>
      </c>
      <c r="T238" s="15" t="s">
        <v>9810</v>
      </c>
      <c r="U238" s="52" t="s">
        <v>2714</v>
      </c>
      <c r="AG238" s="15" t="s">
        <v>7049</v>
      </c>
      <c r="AI238" s="15"/>
      <c r="AY238" s="15" t="s">
        <v>33932</v>
      </c>
      <c r="AZ238" s="15" t="s">
        <v>15569</v>
      </c>
    </row>
    <row r="239" spans="1:52" ht="14.1" customHeight="1" x14ac:dyDescent="0.2">
      <c r="A239" s="21" t="s">
        <v>6985</v>
      </c>
      <c r="M239" s="15" t="s">
        <v>6987</v>
      </c>
      <c r="N239" s="15" t="s">
        <v>6987</v>
      </c>
      <c r="O239" s="15" t="s">
        <v>7006</v>
      </c>
      <c r="P239" s="15" t="s">
        <v>7011</v>
      </c>
      <c r="Q239" s="15" t="s">
        <v>7049</v>
      </c>
      <c r="R239" s="15" t="s">
        <v>7054</v>
      </c>
      <c r="S239" s="52" t="s">
        <v>9237</v>
      </c>
      <c r="T239" s="15" t="s">
        <v>9813</v>
      </c>
      <c r="U239" s="52" t="s">
        <v>2720</v>
      </c>
      <c r="AG239" s="15" t="s">
        <v>7054</v>
      </c>
      <c r="AI239" s="15"/>
      <c r="AY239" s="15" t="s">
        <v>33933</v>
      </c>
      <c r="AZ239" s="15" t="s">
        <v>15857</v>
      </c>
    </row>
    <row r="240" spans="1:52" ht="14.1" customHeight="1" x14ac:dyDescent="0.2">
      <c r="A240" s="21" t="s">
        <v>6987</v>
      </c>
      <c r="M240" s="15" t="s">
        <v>6989</v>
      </c>
      <c r="N240" s="15" t="s">
        <v>6989</v>
      </c>
      <c r="O240" s="15" t="s">
        <v>7007</v>
      </c>
      <c r="P240" s="15" t="s">
        <v>7013</v>
      </c>
      <c r="Q240" s="15" t="s">
        <v>7054</v>
      </c>
      <c r="R240" s="15" t="s">
        <v>7056</v>
      </c>
      <c r="S240" s="52" t="s">
        <v>8228</v>
      </c>
      <c r="T240" s="15" t="s">
        <v>9814</v>
      </c>
      <c r="U240" s="52" t="s">
        <v>2722</v>
      </c>
      <c r="AG240" s="15" t="s">
        <v>7056</v>
      </c>
      <c r="AI240" s="15"/>
      <c r="AY240" s="15" t="s">
        <v>33934</v>
      </c>
      <c r="AZ240" s="15" t="s">
        <v>15871</v>
      </c>
    </row>
    <row r="241" spans="1:52" ht="14.1" customHeight="1" x14ac:dyDescent="0.2">
      <c r="A241" s="21" t="s">
        <v>6989</v>
      </c>
      <c r="M241" s="15" t="s">
        <v>6991</v>
      </c>
      <c r="N241" s="15" t="s">
        <v>6991</v>
      </c>
      <c r="O241" s="15" t="s">
        <v>7009</v>
      </c>
      <c r="P241" s="15" t="s">
        <v>7015</v>
      </c>
      <c r="Q241" s="15" t="s">
        <v>7056</v>
      </c>
      <c r="R241" s="15" t="s">
        <v>7058</v>
      </c>
      <c r="S241" s="52" t="s">
        <v>17373</v>
      </c>
      <c r="T241" s="15" t="s">
        <v>9858</v>
      </c>
      <c r="U241" s="52" t="s">
        <v>9964</v>
      </c>
      <c r="AG241" s="15" t="s">
        <v>7058</v>
      </c>
      <c r="AI241" s="15"/>
      <c r="AY241" s="15" t="s">
        <v>33935</v>
      </c>
      <c r="AZ241" s="15" t="s">
        <v>15958</v>
      </c>
    </row>
    <row r="242" spans="1:52" ht="14.1" customHeight="1" x14ac:dyDescent="0.2">
      <c r="A242" s="21" t="s">
        <v>6991</v>
      </c>
      <c r="M242" s="15" t="s">
        <v>6993</v>
      </c>
      <c r="N242" s="15" t="s">
        <v>6993</v>
      </c>
      <c r="O242" s="15" t="s">
        <v>7011</v>
      </c>
      <c r="P242" s="15" t="s">
        <v>7017</v>
      </c>
      <c r="Q242" s="15" t="s">
        <v>7058</v>
      </c>
      <c r="R242" s="15" t="s">
        <v>7060</v>
      </c>
      <c r="S242" s="52" t="s">
        <v>17374</v>
      </c>
      <c r="T242" s="15" t="s">
        <v>9859</v>
      </c>
      <c r="U242" s="52" t="s">
        <v>9965</v>
      </c>
      <c r="AG242" s="15" t="s">
        <v>7060</v>
      </c>
      <c r="AI242" s="15"/>
      <c r="AY242" s="15" t="s">
        <v>33936</v>
      </c>
      <c r="AZ242" s="15" t="s">
        <v>15599</v>
      </c>
    </row>
    <row r="243" spans="1:52" ht="14.1" customHeight="1" x14ac:dyDescent="0.2">
      <c r="A243" s="21" t="s">
        <v>6993</v>
      </c>
      <c r="M243" s="15" t="s">
        <v>6995</v>
      </c>
      <c r="N243" s="15" t="s">
        <v>6995</v>
      </c>
      <c r="O243" s="15" t="s">
        <v>7013</v>
      </c>
      <c r="P243" s="15" t="s">
        <v>7018</v>
      </c>
      <c r="Q243" s="15" t="s">
        <v>7060</v>
      </c>
      <c r="R243" s="15" t="s">
        <v>7061</v>
      </c>
      <c r="S243" s="52" t="s">
        <v>8229</v>
      </c>
      <c r="T243" s="15" t="s">
        <v>9859</v>
      </c>
      <c r="U243" s="52" t="s">
        <v>9965</v>
      </c>
      <c r="AG243" s="15" t="s">
        <v>7061</v>
      </c>
      <c r="AI243" s="15"/>
      <c r="AY243" s="15" t="s">
        <v>33937</v>
      </c>
      <c r="AZ243" s="15" t="s">
        <v>15580</v>
      </c>
    </row>
    <row r="244" spans="1:52" ht="14.1" customHeight="1" x14ac:dyDescent="0.2">
      <c r="A244" s="21" t="s">
        <v>6995</v>
      </c>
      <c r="M244" s="15" t="s">
        <v>6997</v>
      </c>
      <c r="N244" s="15" t="s">
        <v>6997</v>
      </c>
      <c r="O244" s="15" t="s">
        <v>7015</v>
      </c>
      <c r="P244" s="15" t="s">
        <v>7019</v>
      </c>
      <c r="Q244" s="15" t="s">
        <v>7061</v>
      </c>
      <c r="R244" s="15" t="s">
        <v>7063</v>
      </c>
      <c r="S244" s="52" t="s">
        <v>8230</v>
      </c>
      <c r="T244" s="15" t="s">
        <v>9859</v>
      </c>
      <c r="U244" s="52" t="s">
        <v>9965</v>
      </c>
      <c r="AG244" s="15" t="s">
        <v>7063</v>
      </c>
      <c r="AI244" s="15"/>
      <c r="AY244" s="15" t="s">
        <v>33938</v>
      </c>
      <c r="AZ244" s="15" t="s">
        <v>15552</v>
      </c>
    </row>
    <row r="245" spans="1:52" ht="14.1" customHeight="1" x14ac:dyDescent="0.2">
      <c r="A245" s="21" t="s">
        <v>6997</v>
      </c>
      <c r="M245" s="15" t="s">
        <v>6998</v>
      </c>
      <c r="N245" s="15" t="s">
        <v>6998</v>
      </c>
      <c r="O245" s="15" t="s">
        <v>7017</v>
      </c>
      <c r="P245" s="15" t="s">
        <v>7020</v>
      </c>
      <c r="Q245" s="15" t="s">
        <v>7063</v>
      </c>
      <c r="R245" s="15" t="s">
        <v>7065</v>
      </c>
      <c r="S245" s="52" t="s">
        <v>17375</v>
      </c>
      <c r="T245" s="15" t="s">
        <v>9859</v>
      </c>
      <c r="U245" s="52" t="s">
        <v>9965</v>
      </c>
      <c r="AG245" s="15" t="s">
        <v>7065</v>
      </c>
      <c r="AI245" s="15"/>
      <c r="AY245" s="15" t="s">
        <v>33939</v>
      </c>
      <c r="AZ245" s="15" t="s">
        <v>15576</v>
      </c>
    </row>
    <row r="246" spans="1:52" ht="14.1" customHeight="1" x14ac:dyDescent="0.2">
      <c r="A246" s="21" t="s">
        <v>6998</v>
      </c>
      <c r="I246" s="15" t="s">
        <v>6998</v>
      </c>
      <c r="J246" s="15" t="s">
        <v>6998</v>
      </c>
      <c r="K246" s="15" t="s">
        <v>6998</v>
      </c>
      <c r="M246" s="15" t="s">
        <v>6999</v>
      </c>
      <c r="N246" s="15" t="s">
        <v>6999</v>
      </c>
      <c r="O246" s="15" t="s">
        <v>7018</v>
      </c>
      <c r="P246" s="15" t="s">
        <v>7022</v>
      </c>
      <c r="Q246" s="15" t="s">
        <v>7065</v>
      </c>
      <c r="R246" s="15" t="s">
        <v>7067</v>
      </c>
      <c r="S246" s="52" t="s">
        <v>17376</v>
      </c>
      <c r="T246" s="15" t="s">
        <v>9859</v>
      </c>
      <c r="U246" s="52" t="s">
        <v>9965</v>
      </c>
      <c r="AG246" s="15" t="s">
        <v>7067</v>
      </c>
      <c r="AI246" s="15"/>
      <c r="AY246" s="15" t="s">
        <v>33940</v>
      </c>
      <c r="AZ246" s="15" t="s">
        <v>15725</v>
      </c>
    </row>
    <row r="247" spans="1:52" ht="14.1" customHeight="1" x14ac:dyDescent="0.2">
      <c r="A247" s="21" t="s">
        <v>6999</v>
      </c>
      <c r="M247" s="15" t="s">
        <v>7000</v>
      </c>
      <c r="N247" s="15" t="s">
        <v>7000</v>
      </c>
      <c r="O247" s="15" t="s">
        <v>7019</v>
      </c>
      <c r="P247" s="15" t="s">
        <v>7024</v>
      </c>
      <c r="Q247" s="15" t="s">
        <v>7067</v>
      </c>
      <c r="R247" s="15" t="s">
        <v>7069</v>
      </c>
      <c r="S247" s="52" t="s">
        <v>8231</v>
      </c>
      <c r="T247" s="15" t="s">
        <v>9859</v>
      </c>
      <c r="U247" s="52" t="s">
        <v>9965</v>
      </c>
      <c r="AG247" s="15" t="s">
        <v>7069</v>
      </c>
      <c r="AI247" s="15"/>
      <c r="AY247" s="15" t="s">
        <v>33941</v>
      </c>
      <c r="AZ247" s="15" t="s">
        <v>15555</v>
      </c>
    </row>
    <row r="248" spans="1:52" ht="14.1" customHeight="1" x14ac:dyDescent="0.2">
      <c r="A248" s="21" t="s">
        <v>7000</v>
      </c>
      <c r="M248" s="15" t="s">
        <v>7002</v>
      </c>
      <c r="N248" s="15" t="s">
        <v>7002</v>
      </c>
      <c r="O248" s="15" t="s">
        <v>7020</v>
      </c>
      <c r="P248" s="15" t="s">
        <v>7026</v>
      </c>
      <c r="Q248" s="15" t="s">
        <v>7069</v>
      </c>
      <c r="R248" s="15" t="s">
        <v>7071</v>
      </c>
      <c r="S248" s="52" t="s">
        <v>17377</v>
      </c>
      <c r="T248" s="15" t="s">
        <v>2699</v>
      </c>
      <c r="U248" s="52" t="s">
        <v>2729</v>
      </c>
      <c r="AG248" s="15" t="s">
        <v>7071</v>
      </c>
      <c r="AI248" s="15"/>
      <c r="AY248" s="15" t="s">
        <v>33942</v>
      </c>
      <c r="AZ248" s="15" t="s">
        <v>15596</v>
      </c>
    </row>
    <row r="249" spans="1:52" ht="14.1" customHeight="1" x14ac:dyDescent="0.2">
      <c r="A249" s="21" t="s">
        <v>7002</v>
      </c>
      <c r="M249" s="15" t="s">
        <v>7003</v>
      </c>
      <c r="N249" s="15" t="s">
        <v>7003</v>
      </c>
      <c r="O249" s="15" t="s">
        <v>7022</v>
      </c>
      <c r="P249" s="15" t="s">
        <v>7027</v>
      </c>
      <c r="Q249" s="15" t="s">
        <v>7071</v>
      </c>
      <c r="R249" s="15" t="s">
        <v>7072</v>
      </c>
      <c r="S249" s="52" t="s">
        <v>9238</v>
      </c>
      <c r="T249" s="15" t="s">
        <v>2701</v>
      </c>
      <c r="U249" s="52" t="s">
        <v>4072</v>
      </c>
      <c r="AG249" s="15" t="s">
        <v>7072</v>
      </c>
      <c r="AI249" s="15"/>
      <c r="AY249" s="15" t="s">
        <v>33943</v>
      </c>
      <c r="AZ249" s="15" t="s">
        <v>15599</v>
      </c>
    </row>
    <row r="250" spans="1:52" ht="14.1" customHeight="1" x14ac:dyDescent="0.2">
      <c r="A250" s="21" t="s">
        <v>7003</v>
      </c>
      <c r="M250" s="15" t="s">
        <v>7004</v>
      </c>
      <c r="N250" s="15" t="s">
        <v>7004</v>
      </c>
      <c r="O250" s="15" t="s">
        <v>7024</v>
      </c>
      <c r="P250" s="15" t="s">
        <v>7029</v>
      </c>
      <c r="Q250" s="15" t="s">
        <v>7072</v>
      </c>
      <c r="R250" s="15" t="s">
        <v>7073</v>
      </c>
      <c r="S250" s="52" t="s">
        <v>9239</v>
      </c>
      <c r="T250" s="15" t="s">
        <v>2703</v>
      </c>
      <c r="U250" s="52" t="s">
        <v>9143</v>
      </c>
      <c r="AG250" s="15" t="s">
        <v>7073</v>
      </c>
      <c r="AI250" s="15"/>
      <c r="AY250" s="15" t="s">
        <v>33944</v>
      </c>
      <c r="AZ250" s="15" t="s">
        <v>15711</v>
      </c>
    </row>
    <row r="251" spans="1:52" ht="14.1" customHeight="1" x14ac:dyDescent="0.2">
      <c r="A251" s="21" t="s">
        <v>7004</v>
      </c>
      <c r="M251" s="15" t="s">
        <v>7006</v>
      </c>
      <c r="N251" s="15" t="s">
        <v>7006</v>
      </c>
      <c r="O251" s="15" t="s">
        <v>7026</v>
      </c>
      <c r="P251" s="15" t="s">
        <v>7030</v>
      </c>
      <c r="Q251" s="15" t="s">
        <v>7073</v>
      </c>
      <c r="R251" s="15" t="s">
        <v>7075</v>
      </c>
      <c r="S251" s="52" t="s">
        <v>17378</v>
      </c>
      <c r="T251" s="15" t="s">
        <v>2705</v>
      </c>
      <c r="U251" s="52" t="s">
        <v>9966</v>
      </c>
      <c r="AG251" s="15" t="s">
        <v>7075</v>
      </c>
      <c r="AI251" s="15"/>
      <c r="AY251" s="15" t="s">
        <v>33945</v>
      </c>
      <c r="AZ251" s="15" t="s">
        <v>16139</v>
      </c>
    </row>
    <row r="252" spans="1:52" ht="14.1" customHeight="1" x14ac:dyDescent="0.2">
      <c r="A252" s="21" t="s">
        <v>7006</v>
      </c>
      <c r="M252" s="15" t="s">
        <v>7007</v>
      </c>
      <c r="N252" s="15" t="s">
        <v>7007</v>
      </c>
      <c r="O252" s="15" t="s">
        <v>7027</v>
      </c>
      <c r="P252" s="15" t="s">
        <v>7032</v>
      </c>
      <c r="Q252" s="15" t="s">
        <v>7075</v>
      </c>
      <c r="R252" s="15" t="s">
        <v>7077</v>
      </c>
      <c r="S252" s="52" t="s">
        <v>17379</v>
      </c>
      <c r="T252" s="15" t="s">
        <v>2707</v>
      </c>
      <c r="U252" s="52" t="s">
        <v>2736</v>
      </c>
      <c r="AG252" s="15" t="s">
        <v>7077</v>
      </c>
      <c r="AI252" s="15"/>
      <c r="AY252" s="15" t="s">
        <v>33946</v>
      </c>
      <c r="AZ252" s="15" t="s">
        <v>15571</v>
      </c>
    </row>
    <row r="253" spans="1:52" ht="14.1" customHeight="1" x14ac:dyDescent="0.2">
      <c r="A253" s="21" t="s">
        <v>7007</v>
      </c>
      <c r="M253" s="15" t="s">
        <v>7009</v>
      </c>
      <c r="N253" s="15" t="s">
        <v>7009</v>
      </c>
      <c r="O253" s="15" t="s">
        <v>7029</v>
      </c>
      <c r="P253" s="15" t="s">
        <v>7034</v>
      </c>
      <c r="Q253" s="15" t="s">
        <v>7077</v>
      </c>
      <c r="R253" s="15" t="s">
        <v>7078</v>
      </c>
      <c r="S253" s="52" t="s">
        <v>8232</v>
      </c>
      <c r="T253" s="15" t="s">
        <v>2709</v>
      </c>
      <c r="U253" s="52" t="s">
        <v>2738</v>
      </c>
      <c r="AG253" s="15" t="s">
        <v>7078</v>
      </c>
      <c r="AI253" s="15"/>
      <c r="AY253" s="15" t="s">
        <v>33947</v>
      </c>
      <c r="AZ253" s="15" t="s">
        <v>15578</v>
      </c>
    </row>
    <row r="254" spans="1:52" ht="14.1" customHeight="1" x14ac:dyDescent="0.2">
      <c r="A254" s="21" t="s">
        <v>7009</v>
      </c>
      <c r="M254" s="15" t="s">
        <v>7011</v>
      </c>
      <c r="N254" s="15" t="s">
        <v>7011</v>
      </c>
      <c r="O254" s="15" t="s">
        <v>7030</v>
      </c>
      <c r="P254" s="15" t="s">
        <v>7036</v>
      </c>
      <c r="Q254" s="15" t="s">
        <v>7078</v>
      </c>
      <c r="R254" s="15" t="s">
        <v>7081</v>
      </c>
      <c r="S254" s="52" t="s">
        <v>8233</v>
      </c>
      <c r="T254" s="15" t="s">
        <v>2717</v>
      </c>
      <c r="U254" s="52" t="s">
        <v>2745</v>
      </c>
      <c r="AG254" s="15" t="s">
        <v>7081</v>
      </c>
      <c r="AI254" s="15"/>
      <c r="AY254" s="15" t="s">
        <v>33948</v>
      </c>
      <c r="AZ254" s="15" t="s">
        <v>15628</v>
      </c>
    </row>
    <row r="255" spans="1:52" ht="14.1" customHeight="1" x14ac:dyDescent="0.2">
      <c r="A255" s="21" t="s">
        <v>7011</v>
      </c>
      <c r="M255" s="15" t="s">
        <v>7013</v>
      </c>
      <c r="N255" s="15" t="s">
        <v>7013</v>
      </c>
      <c r="O255" s="15" t="s">
        <v>7032</v>
      </c>
      <c r="P255" s="15" t="s">
        <v>7038</v>
      </c>
      <c r="Q255" s="15" t="s">
        <v>7081</v>
      </c>
      <c r="R255" s="15" t="s">
        <v>7080</v>
      </c>
      <c r="S255" s="52" t="s">
        <v>8234</v>
      </c>
      <c r="T255" s="15" t="s">
        <v>2717</v>
      </c>
      <c r="U255" s="52" t="s">
        <v>2745</v>
      </c>
      <c r="AG255" s="15" t="s">
        <v>7080</v>
      </c>
      <c r="AI255" s="15"/>
      <c r="AY255" s="15" t="s">
        <v>33949</v>
      </c>
      <c r="AZ255" s="15" t="s">
        <v>15747</v>
      </c>
    </row>
    <row r="256" spans="1:52" ht="14.1" customHeight="1" x14ac:dyDescent="0.2">
      <c r="A256" s="21" t="s">
        <v>7013</v>
      </c>
      <c r="M256" s="15" t="s">
        <v>7015</v>
      </c>
      <c r="N256" s="15" t="s">
        <v>7015</v>
      </c>
      <c r="O256" s="15" t="s">
        <v>7034</v>
      </c>
      <c r="P256" s="15" t="s">
        <v>7039</v>
      </c>
      <c r="Q256" s="15" t="s">
        <v>7080</v>
      </c>
      <c r="R256" s="15" t="s">
        <v>7084</v>
      </c>
      <c r="S256" s="52" t="s">
        <v>8235</v>
      </c>
      <c r="T256" s="15" t="s">
        <v>9819</v>
      </c>
      <c r="U256" s="52" t="s">
        <v>2750</v>
      </c>
      <c r="AG256" s="15" t="s">
        <v>7084</v>
      </c>
      <c r="AI256" s="15"/>
      <c r="AY256" s="15" t="s">
        <v>33950</v>
      </c>
      <c r="AZ256" s="15" t="s">
        <v>15599</v>
      </c>
    </row>
    <row r="257" spans="1:52" ht="14.1" customHeight="1" x14ac:dyDescent="0.2">
      <c r="A257" s="21" t="s">
        <v>7015</v>
      </c>
      <c r="M257" s="15" t="s">
        <v>7017</v>
      </c>
      <c r="N257" s="15" t="s">
        <v>7017</v>
      </c>
      <c r="O257" s="15" t="s">
        <v>7036</v>
      </c>
      <c r="P257" s="15" t="s">
        <v>7040</v>
      </c>
      <c r="Q257" s="15" t="s">
        <v>7084</v>
      </c>
      <c r="R257" s="15" t="s">
        <v>7086</v>
      </c>
      <c r="S257" s="52" t="s">
        <v>17380</v>
      </c>
      <c r="T257" s="15" t="s">
        <v>2752</v>
      </c>
      <c r="U257" s="52" t="s">
        <v>2759</v>
      </c>
      <c r="AG257" s="15" t="s">
        <v>7086</v>
      </c>
      <c r="AI257" s="15"/>
      <c r="AY257" s="15" t="s">
        <v>33951</v>
      </c>
      <c r="AZ257" s="15" t="s">
        <v>15585</v>
      </c>
    </row>
    <row r="258" spans="1:52" ht="14.1" customHeight="1" x14ac:dyDescent="0.2">
      <c r="A258" s="21" t="s">
        <v>7017</v>
      </c>
      <c r="M258" s="15" t="s">
        <v>7018</v>
      </c>
      <c r="N258" s="15" t="s">
        <v>7018</v>
      </c>
      <c r="O258" s="15" t="s">
        <v>7038</v>
      </c>
      <c r="P258" s="15" t="s">
        <v>7041</v>
      </c>
      <c r="Q258" s="15" t="s">
        <v>7086</v>
      </c>
      <c r="R258" s="15" t="s">
        <v>7088</v>
      </c>
      <c r="S258" s="52" t="s">
        <v>17381</v>
      </c>
      <c r="T258" s="15" t="s">
        <v>2754</v>
      </c>
      <c r="U258" s="52" t="s">
        <v>2761</v>
      </c>
      <c r="AG258" s="15" t="s">
        <v>7088</v>
      </c>
      <c r="AI258" s="15"/>
      <c r="AY258" s="15" t="s">
        <v>33952</v>
      </c>
      <c r="AZ258" s="15" t="s">
        <v>15585</v>
      </c>
    </row>
    <row r="259" spans="1:52" ht="14.1" customHeight="1" x14ac:dyDescent="0.2">
      <c r="A259" s="21" t="s">
        <v>7018</v>
      </c>
      <c r="M259" s="15" t="s">
        <v>7019</v>
      </c>
      <c r="N259" s="15" t="s">
        <v>7019</v>
      </c>
      <c r="O259" s="15" t="s">
        <v>7039</v>
      </c>
      <c r="P259" s="15" t="s">
        <v>7042</v>
      </c>
      <c r="Q259" s="15" t="s">
        <v>7088</v>
      </c>
      <c r="R259" s="15" t="s">
        <v>7090</v>
      </c>
      <c r="S259" s="52" t="s">
        <v>17382</v>
      </c>
      <c r="T259" s="15" t="s">
        <v>2754</v>
      </c>
      <c r="U259" s="52" t="s">
        <v>2761</v>
      </c>
      <c r="AG259" s="15" t="s">
        <v>7090</v>
      </c>
      <c r="AI259" s="15"/>
      <c r="AY259" s="15" t="s">
        <v>33953</v>
      </c>
      <c r="AZ259" s="15" t="s">
        <v>15857</v>
      </c>
    </row>
    <row r="260" spans="1:52" ht="14.1" customHeight="1" x14ac:dyDescent="0.2">
      <c r="A260" s="21" t="s">
        <v>7019</v>
      </c>
      <c r="M260" s="15" t="s">
        <v>7020</v>
      </c>
      <c r="N260" s="15" t="s">
        <v>7020</v>
      </c>
      <c r="O260" s="15" t="s">
        <v>7040</v>
      </c>
      <c r="P260" s="15" t="s">
        <v>7043</v>
      </c>
      <c r="Q260" s="15" t="s">
        <v>7090</v>
      </c>
      <c r="R260" s="15" t="s">
        <v>7092</v>
      </c>
      <c r="S260" s="52" t="s">
        <v>8236</v>
      </c>
      <c r="T260" s="15" t="s">
        <v>2756</v>
      </c>
      <c r="U260" s="52" t="s">
        <v>2763</v>
      </c>
      <c r="AG260" s="15" t="s">
        <v>7092</v>
      </c>
      <c r="AI260" s="15"/>
      <c r="AY260" s="15" t="s">
        <v>33954</v>
      </c>
      <c r="AZ260" s="15" t="s">
        <v>15725</v>
      </c>
    </row>
    <row r="261" spans="1:52" ht="14.1" customHeight="1" x14ac:dyDescent="0.2">
      <c r="A261" s="21" t="s">
        <v>7020</v>
      </c>
      <c r="M261" s="15" t="s">
        <v>7022</v>
      </c>
      <c r="N261" s="15" t="s">
        <v>7022</v>
      </c>
      <c r="O261" s="15" t="s">
        <v>7041</v>
      </c>
      <c r="P261" s="15" t="s">
        <v>7044</v>
      </c>
      <c r="Q261" s="15" t="s">
        <v>7092</v>
      </c>
      <c r="R261" s="15" t="s">
        <v>7094</v>
      </c>
      <c r="S261" s="52" t="s">
        <v>8237</v>
      </c>
      <c r="T261" s="15" t="s">
        <v>2760</v>
      </c>
      <c r="U261" s="52" t="s">
        <v>2767</v>
      </c>
      <c r="AG261" s="15" t="s">
        <v>7094</v>
      </c>
      <c r="AI261" s="15"/>
      <c r="AY261" s="15" t="s">
        <v>33955</v>
      </c>
      <c r="AZ261" s="15" t="s">
        <v>15674</v>
      </c>
    </row>
    <row r="262" spans="1:52" ht="14.1" customHeight="1" x14ac:dyDescent="0.2">
      <c r="A262" s="21" t="s">
        <v>7022</v>
      </c>
      <c r="M262" s="15" t="s">
        <v>7024</v>
      </c>
      <c r="N262" s="15" t="s">
        <v>7024</v>
      </c>
      <c r="O262" s="15" t="s">
        <v>7042</v>
      </c>
      <c r="P262" s="15" t="s">
        <v>7045</v>
      </c>
      <c r="Q262" s="15" t="s">
        <v>7094</v>
      </c>
      <c r="R262" s="15" t="s">
        <v>7096</v>
      </c>
      <c r="S262" s="52" t="s">
        <v>17383</v>
      </c>
      <c r="T262" s="15" t="s">
        <v>2760</v>
      </c>
      <c r="U262" s="52" t="s">
        <v>2767</v>
      </c>
      <c r="AG262" s="15" t="s">
        <v>7096</v>
      </c>
      <c r="AI262" s="15"/>
      <c r="AY262" s="15" t="s">
        <v>33956</v>
      </c>
      <c r="AZ262" s="15" t="s">
        <v>15546</v>
      </c>
    </row>
    <row r="263" spans="1:52" ht="14.1" customHeight="1" x14ac:dyDescent="0.2">
      <c r="A263" s="21" t="s">
        <v>7024</v>
      </c>
      <c r="M263" s="15" t="s">
        <v>7026</v>
      </c>
      <c r="N263" s="15" t="s">
        <v>7026</v>
      </c>
      <c r="O263" s="15" t="s">
        <v>7043</v>
      </c>
      <c r="P263" s="15" t="s">
        <v>7046</v>
      </c>
      <c r="Q263" s="15" t="s">
        <v>7096</v>
      </c>
      <c r="R263" s="15" t="s">
        <v>7098</v>
      </c>
      <c r="S263" s="52" t="s">
        <v>17384</v>
      </c>
      <c r="T263" s="15" t="s">
        <v>2762</v>
      </c>
      <c r="U263" s="52" t="s">
        <v>2769</v>
      </c>
      <c r="AG263" s="15" t="s">
        <v>7098</v>
      </c>
      <c r="AI263" s="15"/>
      <c r="AY263" s="15" t="s">
        <v>33957</v>
      </c>
      <c r="AZ263" s="15" t="s">
        <v>15626</v>
      </c>
    </row>
    <row r="264" spans="1:52" ht="14.1" customHeight="1" x14ac:dyDescent="0.2">
      <c r="A264" s="21" t="s">
        <v>7026</v>
      </c>
      <c r="M264" s="15" t="s">
        <v>7027</v>
      </c>
      <c r="N264" s="15" t="s">
        <v>7027</v>
      </c>
      <c r="O264" s="15" t="s">
        <v>7044</v>
      </c>
      <c r="P264" s="15" t="s">
        <v>7047</v>
      </c>
      <c r="Q264" s="15" t="s">
        <v>7098</v>
      </c>
      <c r="R264" s="15" t="s">
        <v>7100</v>
      </c>
      <c r="S264" s="52" t="s">
        <v>8238</v>
      </c>
      <c r="T264" s="15" t="s">
        <v>2764</v>
      </c>
      <c r="U264" s="52" t="s">
        <v>2771</v>
      </c>
      <c r="AG264" s="15" t="s">
        <v>7100</v>
      </c>
      <c r="AI264" s="15"/>
      <c r="AY264" s="15" t="s">
        <v>33958</v>
      </c>
      <c r="AZ264" s="15" t="s">
        <v>15523</v>
      </c>
    </row>
    <row r="265" spans="1:52" ht="14.1" customHeight="1" x14ac:dyDescent="0.2">
      <c r="A265" s="21" t="s">
        <v>7027</v>
      </c>
      <c r="M265" s="15" t="s">
        <v>7029</v>
      </c>
      <c r="N265" s="15" t="s">
        <v>7029</v>
      </c>
      <c r="O265" s="15" t="s">
        <v>7045</v>
      </c>
      <c r="P265" s="15" t="s">
        <v>7049</v>
      </c>
      <c r="Q265" s="15" t="s">
        <v>7100</v>
      </c>
      <c r="R265" s="15" t="s">
        <v>7102</v>
      </c>
      <c r="S265" s="52" t="s">
        <v>8239</v>
      </c>
      <c r="T265" s="15" t="s">
        <v>2764</v>
      </c>
      <c r="U265" s="52" t="s">
        <v>2771</v>
      </c>
      <c r="AG265" s="15" t="s">
        <v>7102</v>
      </c>
      <c r="AI265" s="15"/>
      <c r="AY265" s="15" t="s">
        <v>33959</v>
      </c>
      <c r="AZ265" s="15" t="s">
        <v>15565</v>
      </c>
    </row>
    <row r="266" spans="1:52" ht="14.1" customHeight="1" x14ac:dyDescent="0.2">
      <c r="A266" s="21" t="s">
        <v>7029</v>
      </c>
      <c r="M266" s="15" t="s">
        <v>7030</v>
      </c>
      <c r="N266" s="15" t="s">
        <v>7030</v>
      </c>
      <c r="O266" s="15" t="s">
        <v>7046</v>
      </c>
      <c r="P266" s="15" t="s">
        <v>7054</v>
      </c>
      <c r="Q266" s="15" t="s">
        <v>7102</v>
      </c>
      <c r="R266" s="15" t="s">
        <v>7103</v>
      </c>
      <c r="S266" s="52" t="s">
        <v>17385</v>
      </c>
      <c r="T266" s="15" t="s">
        <v>2768</v>
      </c>
      <c r="U266" s="52" t="s">
        <v>2775</v>
      </c>
      <c r="AG266" s="15" t="s">
        <v>7103</v>
      </c>
      <c r="AI266" s="15"/>
      <c r="AY266" s="15" t="s">
        <v>33960</v>
      </c>
      <c r="AZ266" s="15" t="s">
        <v>15614</v>
      </c>
    </row>
    <row r="267" spans="1:52" ht="14.1" customHeight="1" x14ac:dyDescent="0.2">
      <c r="A267" s="21" t="s">
        <v>7030</v>
      </c>
      <c r="M267" s="15" t="s">
        <v>7032</v>
      </c>
      <c r="N267" s="15" t="s">
        <v>7032</v>
      </c>
      <c r="O267" s="15" t="s">
        <v>7047</v>
      </c>
      <c r="P267" s="15" t="s">
        <v>7056</v>
      </c>
      <c r="Q267" s="15" t="s">
        <v>7103</v>
      </c>
      <c r="R267" s="15" t="s">
        <v>7104</v>
      </c>
      <c r="S267" s="52" t="s">
        <v>8240</v>
      </c>
      <c r="T267" s="15" t="s">
        <v>2772</v>
      </c>
      <c r="U267" s="52" t="s">
        <v>2779</v>
      </c>
      <c r="AG267" s="15" t="s">
        <v>7104</v>
      </c>
      <c r="AI267" s="15"/>
      <c r="AY267" s="15" t="s">
        <v>33961</v>
      </c>
      <c r="AZ267" s="15" t="s">
        <v>15557</v>
      </c>
    </row>
    <row r="268" spans="1:52" ht="14.1" customHeight="1" x14ac:dyDescent="0.2">
      <c r="A268" s="21" t="s">
        <v>7032</v>
      </c>
      <c r="M268" s="15" t="s">
        <v>7034</v>
      </c>
      <c r="N268" s="15" t="s">
        <v>7034</v>
      </c>
      <c r="O268" s="15" t="s">
        <v>7049</v>
      </c>
      <c r="P268" s="15" t="s">
        <v>7058</v>
      </c>
      <c r="Q268" s="15" t="s">
        <v>7104</v>
      </c>
      <c r="R268" s="15" t="s">
        <v>7105</v>
      </c>
      <c r="S268" s="52" t="s">
        <v>17386</v>
      </c>
      <c r="T268" s="15" t="s">
        <v>2776</v>
      </c>
      <c r="U268" s="52" t="s">
        <v>2783</v>
      </c>
      <c r="AG268" s="15" t="s">
        <v>7105</v>
      </c>
      <c r="AI268" s="15"/>
      <c r="AY268" s="15" t="s">
        <v>33962</v>
      </c>
      <c r="AZ268" s="15" t="s">
        <v>15628</v>
      </c>
    </row>
    <row r="269" spans="1:52" ht="14.1" customHeight="1" x14ac:dyDescent="0.2">
      <c r="A269" s="21" t="s">
        <v>7034</v>
      </c>
      <c r="C269" s="15" t="s">
        <v>7034</v>
      </c>
      <c r="M269" s="15" t="s">
        <v>7036</v>
      </c>
      <c r="N269" s="15" t="s">
        <v>7036</v>
      </c>
      <c r="O269" s="15" t="s">
        <v>7054</v>
      </c>
      <c r="P269" s="15" t="s">
        <v>7060</v>
      </c>
      <c r="Q269" s="15" t="s">
        <v>7105</v>
      </c>
      <c r="R269" s="15" t="s">
        <v>7107</v>
      </c>
      <c r="S269" s="52" t="s">
        <v>17387</v>
      </c>
      <c r="T269" s="15" t="s">
        <v>2776</v>
      </c>
      <c r="U269" s="52" t="s">
        <v>2783</v>
      </c>
      <c r="AG269" s="15" t="s">
        <v>7107</v>
      </c>
      <c r="AI269" s="15"/>
      <c r="AY269" s="15" t="s">
        <v>33963</v>
      </c>
      <c r="AZ269" s="15" t="s">
        <v>15669</v>
      </c>
    </row>
    <row r="270" spans="1:52" ht="14.1" customHeight="1" x14ac:dyDescent="0.2">
      <c r="A270" s="21"/>
      <c r="C270" s="15" t="s">
        <v>8241</v>
      </c>
      <c r="M270" s="15" t="s">
        <v>7038</v>
      </c>
      <c r="N270" s="15" t="s">
        <v>7038</v>
      </c>
      <c r="O270" s="15" t="s">
        <v>7056</v>
      </c>
      <c r="P270" s="15" t="s">
        <v>7061</v>
      </c>
      <c r="Q270" s="15" t="s">
        <v>7107</v>
      </c>
      <c r="R270" s="15" t="s">
        <v>7109</v>
      </c>
      <c r="S270" s="52" t="s">
        <v>17388</v>
      </c>
      <c r="T270" s="15" t="s">
        <v>2776</v>
      </c>
      <c r="U270" s="52" t="s">
        <v>2783</v>
      </c>
      <c r="AG270" s="15" t="s">
        <v>7109</v>
      </c>
      <c r="AI270" s="15"/>
      <c r="AY270" s="15" t="s">
        <v>33964</v>
      </c>
      <c r="AZ270" s="15" t="s">
        <v>15576</v>
      </c>
    </row>
    <row r="271" spans="1:52" ht="14.1" customHeight="1" x14ac:dyDescent="0.2">
      <c r="A271" s="21"/>
      <c r="C271" s="15" t="s">
        <v>8242</v>
      </c>
      <c r="M271" s="15" t="s">
        <v>7039</v>
      </c>
      <c r="N271" s="15" t="s">
        <v>7039</v>
      </c>
      <c r="O271" s="15" t="s">
        <v>7058</v>
      </c>
      <c r="P271" s="15" t="s">
        <v>7063</v>
      </c>
      <c r="Q271" s="15" t="s">
        <v>7109</v>
      </c>
      <c r="R271" s="15" t="s">
        <v>7111</v>
      </c>
      <c r="S271" s="52" t="s">
        <v>17389</v>
      </c>
      <c r="T271" s="15" t="s">
        <v>2776</v>
      </c>
      <c r="U271" s="52" t="s">
        <v>2783</v>
      </c>
      <c r="AG271" s="15" t="s">
        <v>7111</v>
      </c>
      <c r="AI271" s="15"/>
      <c r="AY271" s="15" t="s">
        <v>33965</v>
      </c>
      <c r="AZ271" s="15" t="s">
        <v>15571</v>
      </c>
    </row>
    <row r="272" spans="1:52" ht="14.1" customHeight="1" x14ac:dyDescent="0.2">
      <c r="A272" s="21" t="s">
        <v>7036</v>
      </c>
      <c r="C272" s="15" t="s">
        <v>7036</v>
      </c>
      <c r="M272" s="15" t="s">
        <v>7040</v>
      </c>
      <c r="N272" s="15" t="s">
        <v>7040</v>
      </c>
      <c r="O272" s="15" t="s">
        <v>7060</v>
      </c>
      <c r="P272" s="15" t="s">
        <v>7065</v>
      </c>
      <c r="Q272" s="15" t="s">
        <v>7111</v>
      </c>
      <c r="R272" s="15" t="s">
        <v>7113</v>
      </c>
      <c r="S272" s="52" t="s">
        <v>8243</v>
      </c>
      <c r="T272" s="15" t="s">
        <v>2778</v>
      </c>
      <c r="U272" s="52" t="s">
        <v>2785</v>
      </c>
      <c r="AG272" s="15" t="s">
        <v>7113</v>
      </c>
      <c r="AI272" s="15"/>
      <c r="AY272" s="15" t="s">
        <v>33966</v>
      </c>
      <c r="AZ272" s="15" t="s">
        <v>15630</v>
      </c>
    </row>
    <row r="273" spans="1:52" ht="14.1" customHeight="1" x14ac:dyDescent="0.2">
      <c r="A273" s="21" t="s">
        <v>7038</v>
      </c>
      <c r="C273" s="15" t="s">
        <v>7038</v>
      </c>
      <c r="M273" s="15" t="s">
        <v>7041</v>
      </c>
      <c r="N273" s="15" t="s">
        <v>7041</v>
      </c>
      <c r="O273" s="15" t="s">
        <v>7061</v>
      </c>
      <c r="P273" s="15" t="s">
        <v>7067</v>
      </c>
      <c r="Q273" s="15" t="s">
        <v>7113</v>
      </c>
      <c r="R273" s="15" t="s">
        <v>7115</v>
      </c>
      <c r="S273" s="52" t="s">
        <v>17390</v>
      </c>
      <c r="T273" s="15" t="s">
        <v>2778</v>
      </c>
      <c r="U273" s="52" t="s">
        <v>2785</v>
      </c>
      <c r="AG273" s="15" t="s">
        <v>7115</v>
      </c>
      <c r="AI273" s="15"/>
      <c r="AY273" s="15" t="s">
        <v>33967</v>
      </c>
      <c r="AZ273" s="15" t="s">
        <v>15565</v>
      </c>
    </row>
    <row r="274" spans="1:52" ht="14.1" customHeight="1" x14ac:dyDescent="0.2">
      <c r="A274" s="21" t="s">
        <v>7039</v>
      </c>
      <c r="M274" s="15" t="s">
        <v>7042</v>
      </c>
      <c r="N274" s="15" t="s">
        <v>7042</v>
      </c>
      <c r="O274" s="15" t="s">
        <v>7063</v>
      </c>
      <c r="P274" s="15" t="s">
        <v>7069</v>
      </c>
      <c r="Q274" s="15" t="s">
        <v>7115</v>
      </c>
      <c r="R274" s="15" t="s">
        <v>7117</v>
      </c>
      <c r="S274" s="52" t="s">
        <v>17391</v>
      </c>
      <c r="T274" s="15" t="s">
        <v>2782</v>
      </c>
      <c r="U274" s="52" t="s">
        <v>2789</v>
      </c>
      <c r="AG274" s="15" t="s">
        <v>7117</v>
      </c>
      <c r="AI274" s="15"/>
      <c r="AY274" s="15" t="s">
        <v>33968</v>
      </c>
      <c r="AZ274" s="15" t="s">
        <v>15689</v>
      </c>
    </row>
    <row r="275" spans="1:52" ht="14.1" customHeight="1" x14ac:dyDescent="0.2">
      <c r="A275" s="21" t="s">
        <v>7040</v>
      </c>
      <c r="M275" s="15" t="s">
        <v>7043</v>
      </c>
      <c r="N275" s="15" t="s">
        <v>7043</v>
      </c>
      <c r="O275" s="15" t="s">
        <v>7065</v>
      </c>
      <c r="P275" s="15" t="s">
        <v>7071</v>
      </c>
      <c r="Q275" s="15" t="s">
        <v>7117</v>
      </c>
      <c r="R275" s="15" t="s">
        <v>7118</v>
      </c>
      <c r="S275" s="52" t="s">
        <v>17392</v>
      </c>
      <c r="T275" s="15" t="s">
        <v>2784</v>
      </c>
      <c r="U275" s="52" t="s">
        <v>2791</v>
      </c>
      <c r="AG275" s="15" t="s">
        <v>7118</v>
      </c>
      <c r="AI275" s="15"/>
      <c r="AY275" s="15" t="s">
        <v>33969</v>
      </c>
      <c r="AZ275" s="15" t="s">
        <v>15702</v>
      </c>
    </row>
    <row r="276" spans="1:52" ht="14.1" customHeight="1" x14ac:dyDescent="0.2">
      <c r="A276" s="21" t="s">
        <v>7041</v>
      </c>
      <c r="L276" s="15" t="s">
        <v>7041</v>
      </c>
      <c r="M276" s="15" t="s">
        <v>7044</v>
      </c>
      <c r="N276" s="15" t="s">
        <v>7044</v>
      </c>
      <c r="O276" s="15" t="s">
        <v>7067</v>
      </c>
      <c r="P276" s="15" t="s">
        <v>7072</v>
      </c>
      <c r="Q276" s="15" t="s">
        <v>7118</v>
      </c>
      <c r="R276" s="15" t="s">
        <v>7119</v>
      </c>
      <c r="S276" s="52" t="s">
        <v>8244</v>
      </c>
      <c r="T276" s="15" t="s">
        <v>2786</v>
      </c>
      <c r="U276" s="52" t="s">
        <v>2793</v>
      </c>
      <c r="AG276" s="15" t="s">
        <v>7119</v>
      </c>
      <c r="AI276" s="15"/>
      <c r="AY276" s="15" t="s">
        <v>33970</v>
      </c>
      <c r="AZ276" s="15" t="s">
        <v>15689</v>
      </c>
    </row>
    <row r="277" spans="1:52" ht="14.1" customHeight="1" x14ac:dyDescent="0.2">
      <c r="A277" s="21" t="s">
        <v>7042</v>
      </c>
      <c r="M277" s="15" t="s">
        <v>7045</v>
      </c>
      <c r="N277" s="15" t="s">
        <v>7045</v>
      </c>
      <c r="O277" s="15" t="s">
        <v>7069</v>
      </c>
      <c r="P277" s="15" t="s">
        <v>7073</v>
      </c>
      <c r="Q277" s="15" t="s">
        <v>7119</v>
      </c>
      <c r="R277" s="15" t="s">
        <v>7120</v>
      </c>
      <c r="S277" s="52" t="s">
        <v>8245</v>
      </c>
      <c r="T277" s="15" t="s">
        <v>2788</v>
      </c>
      <c r="U277" s="52" t="s">
        <v>2795</v>
      </c>
      <c r="AG277" s="15" t="s">
        <v>7120</v>
      </c>
      <c r="AI277" s="15"/>
      <c r="AY277" s="15" t="s">
        <v>33971</v>
      </c>
      <c r="AZ277" s="15" t="s">
        <v>15711</v>
      </c>
    </row>
    <row r="278" spans="1:52" ht="14.1" customHeight="1" x14ac:dyDescent="0.2">
      <c r="A278" s="21" t="s">
        <v>7043</v>
      </c>
      <c r="M278" s="15" t="s">
        <v>7046</v>
      </c>
      <c r="N278" s="15" t="s">
        <v>7046</v>
      </c>
      <c r="O278" s="15" t="s">
        <v>7071</v>
      </c>
      <c r="P278" s="15" t="s">
        <v>7075</v>
      </c>
      <c r="Q278" s="15" t="s">
        <v>7120</v>
      </c>
      <c r="R278" s="15" t="s">
        <v>7121</v>
      </c>
      <c r="S278" s="52" t="s">
        <v>17393</v>
      </c>
      <c r="T278" s="15" t="s">
        <v>9525</v>
      </c>
      <c r="U278" s="52" t="s">
        <v>2804</v>
      </c>
      <c r="AG278" s="15" t="s">
        <v>7121</v>
      </c>
      <c r="AI278" s="15"/>
      <c r="AY278" s="15" t="s">
        <v>33972</v>
      </c>
      <c r="AZ278" s="15" t="s">
        <v>15561</v>
      </c>
    </row>
    <row r="279" spans="1:52" ht="14.1" customHeight="1" x14ac:dyDescent="0.2">
      <c r="A279" s="21" t="s">
        <v>7044</v>
      </c>
      <c r="M279" s="15" t="s">
        <v>7047</v>
      </c>
      <c r="N279" s="15" t="s">
        <v>7047</v>
      </c>
      <c r="O279" s="15" t="s">
        <v>7072</v>
      </c>
      <c r="P279" s="15" t="s">
        <v>7077</v>
      </c>
      <c r="Q279" s="15" t="s">
        <v>7121</v>
      </c>
      <c r="R279" s="15" t="s">
        <v>7123</v>
      </c>
      <c r="S279" s="52" t="s">
        <v>17394</v>
      </c>
      <c r="T279" s="15" t="s">
        <v>9526</v>
      </c>
      <c r="U279" s="52" t="s">
        <v>2806</v>
      </c>
      <c r="AG279" s="15" t="s">
        <v>7123</v>
      </c>
      <c r="AI279" s="15"/>
      <c r="AY279" s="15" t="s">
        <v>33973</v>
      </c>
      <c r="AZ279" s="15" t="s">
        <v>15775</v>
      </c>
    </row>
    <row r="280" spans="1:52" ht="14.1" customHeight="1" x14ac:dyDescent="0.2">
      <c r="A280" s="21" t="s">
        <v>7045</v>
      </c>
      <c r="M280" s="15" t="s">
        <v>7049</v>
      </c>
      <c r="N280" s="15" t="s">
        <v>7049</v>
      </c>
      <c r="O280" s="15" t="s">
        <v>7073</v>
      </c>
      <c r="P280" s="15" t="s">
        <v>7078</v>
      </c>
      <c r="Q280" s="15" t="s">
        <v>7123</v>
      </c>
      <c r="R280" s="15" t="s">
        <v>7125</v>
      </c>
      <c r="S280" s="52" t="s">
        <v>17395</v>
      </c>
      <c r="T280" s="15" t="s">
        <v>9527</v>
      </c>
      <c r="U280" s="52" t="s">
        <v>2808</v>
      </c>
      <c r="AG280" s="15" t="s">
        <v>7125</v>
      </c>
      <c r="AI280" s="15"/>
      <c r="AY280" s="15" t="s">
        <v>33974</v>
      </c>
      <c r="AZ280" s="15" t="s">
        <v>15915</v>
      </c>
    </row>
    <row r="281" spans="1:52" ht="14.1" customHeight="1" x14ac:dyDescent="0.2">
      <c r="A281" s="21" t="s">
        <v>7046</v>
      </c>
      <c r="M281" s="15" t="s">
        <v>7054</v>
      </c>
      <c r="N281" s="15" t="s">
        <v>7054</v>
      </c>
      <c r="O281" s="15" t="s">
        <v>7075</v>
      </c>
      <c r="P281" s="15" t="s">
        <v>7081</v>
      </c>
      <c r="Q281" s="15" t="s">
        <v>7125</v>
      </c>
      <c r="R281" s="15" t="s">
        <v>7127</v>
      </c>
      <c r="S281" s="52" t="s">
        <v>17396</v>
      </c>
      <c r="T281" s="15" t="s">
        <v>9528</v>
      </c>
      <c r="U281" s="52" t="s">
        <v>2810</v>
      </c>
      <c r="AG281" s="15" t="s">
        <v>7127</v>
      </c>
      <c r="AI281" s="15"/>
      <c r="AY281" s="15" t="s">
        <v>33975</v>
      </c>
      <c r="AZ281" s="15" t="s">
        <v>15596</v>
      </c>
    </row>
    <row r="282" spans="1:52" ht="14.1" customHeight="1" x14ac:dyDescent="0.2">
      <c r="A282" s="21" t="s">
        <v>7047</v>
      </c>
      <c r="M282" s="15" t="s">
        <v>7056</v>
      </c>
      <c r="N282" s="15" t="s">
        <v>7056</v>
      </c>
      <c r="O282" s="15" t="s">
        <v>7077</v>
      </c>
      <c r="P282" s="15" t="s">
        <v>7080</v>
      </c>
      <c r="Q282" s="15" t="s">
        <v>7127</v>
      </c>
      <c r="R282" s="15" t="s">
        <v>7129</v>
      </c>
      <c r="S282" s="52" t="s">
        <v>17397</v>
      </c>
      <c r="T282" s="15" t="s">
        <v>9529</v>
      </c>
      <c r="U282" s="52" t="s">
        <v>2812</v>
      </c>
      <c r="AG282" s="15" t="s">
        <v>7129</v>
      </c>
      <c r="AI282" s="15"/>
      <c r="AY282" s="15" t="s">
        <v>33976</v>
      </c>
      <c r="AZ282" s="15" t="s">
        <v>15915</v>
      </c>
    </row>
    <row r="283" spans="1:52" ht="14.1" customHeight="1" x14ac:dyDescent="0.2">
      <c r="A283" s="21" t="s">
        <v>7049</v>
      </c>
      <c r="M283" s="15" t="s">
        <v>7058</v>
      </c>
      <c r="N283" s="15" t="s">
        <v>7058</v>
      </c>
      <c r="O283" s="15" t="s">
        <v>7078</v>
      </c>
      <c r="P283" s="15" t="s">
        <v>7084</v>
      </c>
      <c r="Q283" s="15" t="s">
        <v>7129</v>
      </c>
      <c r="R283" s="15" t="s">
        <v>7131</v>
      </c>
      <c r="S283" s="52" t="s">
        <v>17398</v>
      </c>
      <c r="T283" s="15" t="s">
        <v>2817</v>
      </c>
      <c r="U283" s="52" t="s">
        <v>2823</v>
      </c>
      <c r="AG283" s="15" t="s">
        <v>7131</v>
      </c>
      <c r="AI283" s="15"/>
      <c r="AY283" s="15" t="s">
        <v>33977</v>
      </c>
      <c r="AZ283" s="15" t="s">
        <v>15725</v>
      </c>
    </row>
    <row r="284" spans="1:52" ht="14.1" customHeight="1" x14ac:dyDescent="0.2">
      <c r="A284" s="21" t="s">
        <v>7054</v>
      </c>
      <c r="M284" s="15" t="s">
        <v>7060</v>
      </c>
      <c r="N284" s="15" t="s">
        <v>7060</v>
      </c>
      <c r="O284" s="15" t="s">
        <v>7081</v>
      </c>
      <c r="P284" s="15" t="s">
        <v>7086</v>
      </c>
      <c r="Q284" s="15" t="s">
        <v>7131</v>
      </c>
      <c r="R284" s="15" t="s">
        <v>7133</v>
      </c>
      <c r="S284" s="52" t="s">
        <v>17399</v>
      </c>
      <c r="T284" s="15" t="s">
        <v>2826</v>
      </c>
      <c r="U284" s="52" t="s">
        <v>2835</v>
      </c>
      <c r="AG284" s="15" t="s">
        <v>7133</v>
      </c>
      <c r="AI284" s="15"/>
      <c r="AY284" s="15" t="s">
        <v>33978</v>
      </c>
      <c r="AZ284" s="15" t="s">
        <v>15569</v>
      </c>
    </row>
    <row r="285" spans="1:52" ht="14.1" customHeight="1" x14ac:dyDescent="0.2">
      <c r="A285" s="21"/>
      <c r="C285" s="15" t="s">
        <v>8246</v>
      </c>
      <c r="M285" s="15" t="s">
        <v>7061</v>
      </c>
      <c r="N285" s="15" t="s">
        <v>7061</v>
      </c>
      <c r="O285" s="15" t="s">
        <v>7080</v>
      </c>
      <c r="P285" s="15" t="s">
        <v>7088</v>
      </c>
      <c r="Q285" s="15" t="s">
        <v>7133</v>
      </c>
      <c r="R285" s="15" t="s">
        <v>7135</v>
      </c>
      <c r="S285" s="52" t="s">
        <v>17400</v>
      </c>
      <c r="T285" s="15" t="s">
        <v>2862</v>
      </c>
      <c r="U285" s="52" t="s">
        <v>9968</v>
      </c>
      <c r="AG285" s="15" t="s">
        <v>7135</v>
      </c>
      <c r="AI285" s="15"/>
      <c r="AY285" s="15" t="s">
        <v>33979</v>
      </c>
      <c r="AZ285" s="15" t="s">
        <v>15571</v>
      </c>
    </row>
    <row r="286" spans="1:52" ht="14.1" customHeight="1" x14ac:dyDescent="0.2">
      <c r="A286" s="21"/>
      <c r="C286" s="15" t="s">
        <v>8247</v>
      </c>
      <c r="M286" s="15" t="s">
        <v>7063</v>
      </c>
      <c r="N286" s="15" t="s">
        <v>7063</v>
      </c>
      <c r="O286" s="15" t="s">
        <v>7084</v>
      </c>
      <c r="P286" s="15" t="s">
        <v>7090</v>
      </c>
      <c r="Q286" s="15" t="s">
        <v>7135</v>
      </c>
      <c r="R286" s="15" t="s">
        <v>7137</v>
      </c>
      <c r="S286" s="52" t="s">
        <v>17401</v>
      </c>
      <c r="T286" s="15" t="s">
        <v>2862</v>
      </c>
      <c r="U286" s="52" t="s">
        <v>9968</v>
      </c>
      <c r="AG286" s="15" t="s">
        <v>7137</v>
      </c>
      <c r="AI286" s="15"/>
      <c r="AY286" s="15" t="s">
        <v>33980</v>
      </c>
      <c r="AZ286" s="15" t="s">
        <v>15619</v>
      </c>
    </row>
    <row r="287" spans="1:52" ht="14.1" customHeight="1" x14ac:dyDescent="0.2">
      <c r="A287" s="21"/>
      <c r="C287" s="15" t="s">
        <v>8248</v>
      </c>
      <c r="M287" s="15" t="s">
        <v>7065</v>
      </c>
      <c r="N287" s="15" t="s">
        <v>7065</v>
      </c>
      <c r="O287" s="15" t="s">
        <v>7086</v>
      </c>
      <c r="P287" s="15" t="s">
        <v>7092</v>
      </c>
      <c r="Q287" s="15" t="s">
        <v>7137</v>
      </c>
      <c r="R287" s="15" t="s">
        <v>7139</v>
      </c>
      <c r="S287" s="52" t="s">
        <v>17402</v>
      </c>
      <c r="T287" s="15" t="s">
        <v>9860</v>
      </c>
      <c r="U287" s="52" t="s">
        <v>9147</v>
      </c>
      <c r="AG287" s="15" t="s">
        <v>7139</v>
      </c>
      <c r="AI287" s="15"/>
      <c r="AY287" s="15" t="s">
        <v>33981</v>
      </c>
      <c r="AZ287" s="15" t="s">
        <v>15552</v>
      </c>
    </row>
    <row r="288" spans="1:52" ht="14.1" customHeight="1" x14ac:dyDescent="0.2">
      <c r="A288" s="21"/>
      <c r="C288" s="15" t="s">
        <v>8249</v>
      </c>
      <c r="M288" s="15" t="s">
        <v>7067</v>
      </c>
      <c r="N288" s="15" t="s">
        <v>7067</v>
      </c>
      <c r="O288" s="15" t="s">
        <v>7088</v>
      </c>
      <c r="P288" s="15" t="s">
        <v>7094</v>
      </c>
      <c r="Q288" s="15" t="s">
        <v>7139</v>
      </c>
      <c r="R288" s="15" t="s">
        <v>7141</v>
      </c>
      <c r="S288" s="52" t="s">
        <v>17403</v>
      </c>
      <c r="T288" s="15" t="s">
        <v>9860</v>
      </c>
      <c r="U288" s="52" t="s">
        <v>9147</v>
      </c>
      <c r="AG288" s="15" t="s">
        <v>7141</v>
      </c>
      <c r="AI288" s="15"/>
      <c r="AY288" s="15" t="s">
        <v>33982</v>
      </c>
      <c r="AZ288" s="15" t="s">
        <v>16072</v>
      </c>
    </row>
    <row r="289" spans="1:52" ht="14.1" customHeight="1" x14ac:dyDescent="0.2">
      <c r="A289" s="21"/>
      <c r="C289" s="15" t="s">
        <v>8250</v>
      </c>
      <c r="M289" s="15" t="s">
        <v>7069</v>
      </c>
      <c r="N289" s="15" t="s">
        <v>7069</v>
      </c>
      <c r="O289" s="15" t="s">
        <v>7090</v>
      </c>
      <c r="P289" s="15" t="s">
        <v>7096</v>
      </c>
      <c r="Q289" s="15" t="s">
        <v>7141</v>
      </c>
      <c r="R289" s="15" t="s">
        <v>7143</v>
      </c>
      <c r="S289" s="52" t="s">
        <v>17404</v>
      </c>
      <c r="T289" s="15" t="s">
        <v>2866</v>
      </c>
      <c r="U289" s="52" t="s">
        <v>9970</v>
      </c>
      <c r="AG289" s="15" t="s">
        <v>7143</v>
      </c>
      <c r="AI289" s="15"/>
      <c r="AY289" s="15" t="s">
        <v>33983</v>
      </c>
      <c r="AZ289" s="15" t="s">
        <v>15569</v>
      </c>
    </row>
    <row r="290" spans="1:52" ht="14.1" customHeight="1" x14ac:dyDescent="0.2">
      <c r="A290" s="21"/>
      <c r="D290" s="15" t="s">
        <v>8251</v>
      </c>
      <c r="O290" s="15" t="s">
        <v>7092</v>
      </c>
      <c r="P290" s="15" t="s">
        <v>7098</v>
      </c>
      <c r="Q290" s="15" t="s">
        <v>7143</v>
      </c>
      <c r="R290" s="15" t="s">
        <v>7145</v>
      </c>
      <c r="S290" s="52" t="s">
        <v>8218</v>
      </c>
      <c r="T290" s="15" t="s">
        <v>10155</v>
      </c>
      <c r="U290" s="52" t="s">
        <v>12695</v>
      </c>
      <c r="AG290" s="15" t="s">
        <v>7145</v>
      </c>
      <c r="AI290" s="15"/>
      <c r="AY290" s="15" t="s">
        <v>33984</v>
      </c>
      <c r="AZ290" s="15" t="s">
        <v>15578</v>
      </c>
    </row>
    <row r="291" spans="1:52" ht="14.1" customHeight="1" x14ac:dyDescent="0.2">
      <c r="A291" s="21"/>
      <c r="D291" s="15" t="s">
        <v>8252</v>
      </c>
      <c r="O291" s="15" t="s">
        <v>7094</v>
      </c>
      <c r="P291" s="15" t="s">
        <v>7100</v>
      </c>
      <c r="Q291" s="15" t="s">
        <v>7145</v>
      </c>
      <c r="R291" s="15" t="s">
        <v>7147</v>
      </c>
      <c r="S291" s="52" t="s">
        <v>17405</v>
      </c>
      <c r="T291" s="15" t="s">
        <v>2874</v>
      </c>
      <c r="U291" s="52" t="s">
        <v>12697</v>
      </c>
      <c r="AG291" s="15" t="s">
        <v>7147</v>
      </c>
      <c r="AI291" s="15"/>
      <c r="AY291" s="15" t="s">
        <v>33985</v>
      </c>
      <c r="AZ291" s="15" t="s">
        <v>15523</v>
      </c>
    </row>
    <row r="292" spans="1:52" ht="14.1" customHeight="1" x14ac:dyDescent="0.2">
      <c r="A292" s="21"/>
      <c r="D292" s="15" t="s">
        <v>8253</v>
      </c>
      <c r="O292" s="15" t="s">
        <v>7096</v>
      </c>
      <c r="P292" s="15" t="s">
        <v>7102</v>
      </c>
      <c r="Q292" s="15" t="s">
        <v>7147</v>
      </c>
      <c r="R292" s="15" t="s">
        <v>7149</v>
      </c>
      <c r="S292" s="52" t="s">
        <v>17406</v>
      </c>
      <c r="T292" s="15" t="s">
        <v>2874</v>
      </c>
      <c r="U292" s="52" t="s">
        <v>12697</v>
      </c>
      <c r="AG292" s="15" t="s">
        <v>7149</v>
      </c>
      <c r="AI292" s="15"/>
      <c r="AY292" s="15" t="s">
        <v>33986</v>
      </c>
      <c r="AZ292" s="15" t="s">
        <v>15691</v>
      </c>
    </row>
    <row r="293" spans="1:52" ht="14.1" customHeight="1" x14ac:dyDescent="0.2">
      <c r="A293" s="21"/>
      <c r="D293" s="15" t="s">
        <v>8254</v>
      </c>
      <c r="O293" s="15" t="s">
        <v>7098</v>
      </c>
      <c r="P293" s="15" t="s">
        <v>7103</v>
      </c>
      <c r="Q293" s="15" t="s">
        <v>7149</v>
      </c>
      <c r="R293" s="15" t="s">
        <v>7151</v>
      </c>
      <c r="S293" s="52" t="s">
        <v>17407</v>
      </c>
      <c r="T293" s="15" t="s">
        <v>2881</v>
      </c>
      <c r="U293" s="52" t="s">
        <v>12698</v>
      </c>
      <c r="AG293" s="15" t="s">
        <v>7151</v>
      </c>
      <c r="AI293" s="15"/>
      <c r="AY293" s="15" t="s">
        <v>33987</v>
      </c>
      <c r="AZ293" s="15" t="s">
        <v>15626</v>
      </c>
    </row>
    <row r="294" spans="1:52" ht="14.1" customHeight="1" x14ac:dyDescent="0.2">
      <c r="A294" s="21"/>
      <c r="D294" s="15" t="s">
        <v>8255</v>
      </c>
      <c r="O294" s="15" t="s">
        <v>7100</v>
      </c>
      <c r="P294" s="15" t="s">
        <v>7104</v>
      </c>
      <c r="Q294" s="15" t="s">
        <v>7151</v>
      </c>
      <c r="R294" s="15" t="s">
        <v>7153</v>
      </c>
      <c r="S294" s="52" t="s">
        <v>17408</v>
      </c>
      <c r="T294" s="15" t="s">
        <v>2885</v>
      </c>
      <c r="U294" s="52" t="s">
        <v>12700</v>
      </c>
      <c r="AG294" s="15" t="s">
        <v>7153</v>
      </c>
      <c r="AI294" s="15"/>
      <c r="AY294" s="15" t="s">
        <v>33988</v>
      </c>
      <c r="AZ294" s="15" t="s">
        <v>15655</v>
      </c>
    </row>
    <row r="295" spans="1:52" ht="14.1" customHeight="1" x14ac:dyDescent="0.2">
      <c r="A295" s="21"/>
      <c r="D295" s="15" t="s">
        <v>8256</v>
      </c>
      <c r="O295" s="15" t="s">
        <v>7102</v>
      </c>
      <c r="P295" s="15" t="s">
        <v>7105</v>
      </c>
      <c r="Q295" s="15" t="s">
        <v>7153</v>
      </c>
      <c r="R295" s="15" t="s">
        <v>7154</v>
      </c>
      <c r="S295" s="52" t="s">
        <v>17409</v>
      </c>
      <c r="T295" s="15" t="s">
        <v>2885</v>
      </c>
      <c r="U295" s="52" t="s">
        <v>12700</v>
      </c>
      <c r="AG295" s="15" t="s">
        <v>7154</v>
      </c>
      <c r="AI295" s="15"/>
      <c r="AY295" s="15" t="s">
        <v>33989</v>
      </c>
      <c r="AZ295" s="15" t="s">
        <v>15655</v>
      </c>
    </row>
    <row r="296" spans="1:52" ht="14.1" customHeight="1" x14ac:dyDescent="0.2">
      <c r="A296" s="21"/>
      <c r="D296" s="15" t="s">
        <v>8257</v>
      </c>
      <c r="O296" s="15" t="s">
        <v>7103</v>
      </c>
      <c r="P296" s="15" t="s">
        <v>7107</v>
      </c>
      <c r="Q296" s="15" t="s">
        <v>7154</v>
      </c>
      <c r="R296" s="15" t="s">
        <v>7156</v>
      </c>
      <c r="S296" s="52" t="s">
        <v>17410</v>
      </c>
      <c r="T296" s="15" t="s">
        <v>2885</v>
      </c>
      <c r="U296" s="52" t="s">
        <v>12700</v>
      </c>
      <c r="AG296" s="15" t="s">
        <v>7156</v>
      </c>
      <c r="AI296" s="15"/>
      <c r="AY296" s="15" t="s">
        <v>33990</v>
      </c>
      <c r="AZ296" s="15" t="s">
        <v>15747</v>
      </c>
    </row>
    <row r="297" spans="1:52" ht="14.1" customHeight="1" x14ac:dyDescent="0.2">
      <c r="A297" s="21"/>
      <c r="D297" s="15" t="s">
        <v>8258</v>
      </c>
      <c r="O297" s="15" t="s">
        <v>7104</v>
      </c>
      <c r="P297" s="15" t="s">
        <v>7109</v>
      </c>
      <c r="Q297" s="15" t="s">
        <v>7156</v>
      </c>
      <c r="R297" s="15" t="s">
        <v>7158</v>
      </c>
      <c r="S297" s="52" t="s">
        <v>17411</v>
      </c>
      <c r="T297" s="15" t="s">
        <v>2889</v>
      </c>
      <c r="U297" s="52" t="s">
        <v>12702</v>
      </c>
      <c r="AG297" s="15" t="s">
        <v>7158</v>
      </c>
      <c r="AI297" s="15"/>
      <c r="AY297" s="15" t="s">
        <v>33991</v>
      </c>
      <c r="AZ297" s="15" t="s">
        <v>15871</v>
      </c>
    </row>
    <row r="298" spans="1:52" ht="14.1" customHeight="1" x14ac:dyDescent="0.2">
      <c r="A298" s="21"/>
      <c r="D298" s="15" t="s">
        <v>8259</v>
      </c>
      <c r="O298" s="15" t="s">
        <v>7105</v>
      </c>
      <c r="P298" s="15" t="s">
        <v>7111</v>
      </c>
      <c r="Q298" s="15" t="s">
        <v>7158</v>
      </c>
      <c r="R298" s="15" t="s">
        <v>7160</v>
      </c>
      <c r="S298" s="52" t="s">
        <v>10972</v>
      </c>
      <c r="T298" s="15" t="s">
        <v>2889</v>
      </c>
      <c r="U298" s="52" t="s">
        <v>12702</v>
      </c>
      <c r="AG298" s="15" t="s">
        <v>7160</v>
      </c>
      <c r="AI298" s="15"/>
      <c r="AY298" s="15" t="s">
        <v>33992</v>
      </c>
      <c r="AZ298" s="15" t="s">
        <v>15674</v>
      </c>
    </row>
    <row r="299" spans="1:52" ht="14.1" customHeight="1" x14ac:dyDescent="0.2">
      <c r="A299" s="21"/>
      <c r="D299" s="15" t="s">
        <v>8260</v>
      </c>
      <c r="O299" s="15" t="s">
        <v>7107</v>
      </c>
      <c r="P299" s="15" t="s">
        <v>7113</v>
      </c>
      <c r="Q299" s="15" t="s">
        <v>7160</v>
      </c>
      <c r="R299" s="15" t="s">
        <v>7162</v>
      </c>
      <c r="S299" s="52" t="s">
        <v>17412</v>
      </c>
      <c r="T299" s="15" t="s">
        <v>2875</v>
      </c>
      <c r="U299" s="52" t="s">
        <v>12704</v>
      </c>
      <c r="AG299" s="15" t="s">
        <v>7162</v>
      </c>
      <c r="AI299" s="15"/>
      <c r="AY299" s="15" t="s">
        <v>33993</v>
      </c>
      <c r="AZ299" s="15" t="s">
        <v>15621</v>
      </c>
    </row>
    <row r="300" spans="1:52" ht="14.1" customHeight="1" x14ac:dyDescent="0.2">
      <c r="A300" s="21"/>
      <c r="D300" s="15" t="s">
        <v>8261</v>
      </c>
      <c r="F300" s="16"/>
      <c r="G300" s="16"/>
      <c r="H300" s="16"/>
      <c r="I300" s="16"/>
      <c r="J300" s="16"/>
      <c r="K300" s="16"/>
      <c r="O300" s="15" t="s">
        <v>7109</v>
      </c>
      <c r="P300" s="15" t="s">
        <v>7115</v>
      </c>
      <c r="Q300" s="15" t="s">
        <v>7162</v>
      </c>
      <c r="R300" s="15" t="s">
        <v>7164</v>
      </c>
      <c r="S300" s="52" t="s">
        <v>17413</v>
      </c>
      <c r="T300" s="15" t="s">
        <v>10518</v>
      </c>
      <c r="U300" s="52" t="s">
        <v>12709</v>
      </c>
      <c r="AG300" s="15" t="s">
        <v>7164</v>
      </c>
      <c r="AI300" s="15"/>
      <c r="AY300" s="15" t="s">
        <v>33994</v>
      </c>
      <c r="AZ300" s="15" t="s">
        <v>15704</v>
      </c>
    </row>
    <row r="301" spans="1:52" ht="14.1" customHeight="1" x14ac:dyDescent="0.2">
      <c r="A301" s="21"/>
      <c r="D301" s="15" t="s">
        <v>8262</v>
      </c>
      <c r="F301" s="16"/>
      <c r="G301" s="16"/>
      <c r="H301" s="16"/>
      <c r="I301" s="16"/>
      <c r="J301" s="16"/>
      <c r="K301" s="16"/>
      <c r="O301" s="15" t="s">
        <v>7111</v>
      </c>
      <c r="P301" s="15" t="s">
        <v>7117</v>
      </c>
      <c r="Q301" s="15" t="s">
        <v>7164</v>
      </c>
      <c r="R301" s="15" t="s">
        <v>7166</v>
      </c>
      <c r="S301" s="52" t="s">
        <v>17414</v>
      </c>
      <c r="T301" s="15" t="s">
        <v>2891</v>
      </c>
      <c r="U301" s="52" t="s">
        <v>12712</v>
      </c>
      <c r="AG301" s="15" t="s">
        <v>7166</v>
      </c>
      <c r="AI301" s="15"/>
      <c r="AY301" s="15" t="s">
        <v>33995</v>
      </c>
      <c r="AZ301" s="15" t="s">
        <v>15557</v>
      </c>
    </row>
    <row r="302" spans="1:52" ht="14.1" customHeight="1" x14ac:dyDescent="0.2">
      <c r="A302" s="21"/>
      <c r="D302" s="15" t="s">
        <v>8263</v>
      </c>
      <c r="F302" s="16"/>
      <c r="G302" s="16"/>
      <c r="H302" s="16"/>
      <c r="I302" s="16"/>
      <c r="J302" s="16"/>
      <c r="K302" s="16"/>
      <c r="O302" s="15" t="s">
        <v>7113</v>
      </c>
      <c r="P302" s="15" t="s">
        <v>7118</v>
      </c>
      <c r="Q302" s="15" t="s">
        <v>7166</v>
      </c>
      <c r="R302" s="15" t="s">
        <v>7168</v>
      </c>
      <c r="S302" s="52" t="s">
        <v>17415</v>
      </c>
      <c r="T302" s="15" t="s">
        <v>2892</v>
      </c>
      <c r="U302" s="52" t="s">
        <v>11403</v>
      </c>
      <c r="AG302" s="15" t="s">
        <v>7168</v>
      </c>
      <c r="AI302" s="15"/>
      <c r="AY302" s="15" t="s">
        <v>33996</v>
      </c>
      <c r="AZ302" s="15" t="s">
        <v>15573</v>
      </c>
    </row>
    <row r="303" spans="1:52" ht="14.1" customHeight="1" x14ac:dyDescent="0.2">
      <c r="A303" s="21"/>
      <c r="D303" s="15" t="s">
        <v>8264</v>
      </c>
      <c r="F303" s="16"/>
      <c r="G303" s="16"/>
      <c r="H303" s="16"/>
      <c r="O303" s="15" t="s">
        <v>7115</v>
      </c>
      <c r="P303" s="15" t="s">
        <v>7119</v>
      </c>
      <c r="Q303" s="15" t="s">
        <v>7168</v>
      </c>
      <c r="R303" s="15" t="s">
        <v>7170</v>
      </c>
      <c r="S303" s="52" t="s">
        <v>17416</v>
      </c>
      <c r="T303" s="15" t="s">
        <v>2901</v>
      </c>
      <c r="U303" s="52" t="s">
        <v>14954</v>
      </c>
      <c r="AG303" s="15" t="s">
        <v>7170</v>
      </c>
      <c r="AI303" s="15"/>
      <c r="AY303" s="15" t="s">
        <v>33997</v>
      </c>
      <c r="AZ303" s="15" t="s">
        <v>15950</v>
      </c>
    </row>
    <row r="304" spans="1:52" ht="14.1" customHeight="1" x14ac:dyDescent="0.2">
      <c r="A304" s="21"/>
      <c r="D304" s="15" t="s">
        <v>8265</v>
      </c>
      <c r="O304" s="15" t="s">
        <v>7117</v>
      </c>
      <c r="P304" s="15" t="s">
        <v>7120</v>
      </c>
      <c r="Q304" s="15" t="s">
        <v>7170</v>
      </c>
      <c r="R304" s="15" t="s">
        <v>7172</v>
      </c>
      <c r="S304" s="52" t="s">
        <v>17417</v>
      </c>
      <c r="T304" s="15" t="s">
        <v>2901</v>
      </c>
      <c r="U304" s="52" t="s">
        <v>14954</v>
      </c>
      <c r="AG304" s="15" t="s">
        <v>7172</v>
      </c>
      <c r="AI304" s="15"/>
      <c r="AY304" s="15" t="s">
        <v>33998</v>
      </c>
      <c r="AZ304" s="15" t="s">
        <v>15569</v>
      </c>
    </row>
    <row r="305" spans="1:52" ht="14.1" customHeight="1" x14ac:dyDescent="0.2">
      <c r="A305" s="21"/>
      <c r="D305" s="15" t="s">
        <v>8266</v>
      </c>
      <c r="O305" s="15" t="s">
        <v>7118</v>
      </c>
      <c r="P305" s="15" t="s">
        <v>7121</v>
      </c>
      <c r="Q305" s="15" t="s">
        <v>7172</v>
      </c>
      <c r="R305" s="15" t="s">
        <v>7174</v>
      </c>
      <c r="S305" s="52" t="s">
        <v>17418</v>
      </c>
      <c r="T305" s="15" t="s">
        <v>2902</v>
      </c>
      <c r="U305" s="52" t="s">
        <v>12719</v>
      </c>
      <c r="AG305" s="15" t="s">
        <v>7174</v>
      </c>
      <c r="AI305" s="15"/>
      <c r="AY305" s="15" t="s">
        <v>33999</v>
      </c>
      <c r="AZ305" s="15" t="s">
        <v>15756</v>
      </c>
    </row>
    <row r="306" spans="1:52" ht="14.1" customHeight="1" x14ac:dyDescent="0.2">
      <c r="A306" s="21"/>
      <c r="E306" s="15" t="s">
        <v>7516</v>
      </c>
      <c r="F306" s="15" t="s">
        <v>8270</v>
      </c>
      <c r="G306" s="15" t="s">
        <v>8266</v>
      </c>
      <c r="H306" s="15" t="s">
        <v>8266</v>
      </c>
      <c r="I306" s="15" t="s">
        <v>8267</v>
      </c>
      <c r="J306" s="15" t="s">
        <v>8267</v>
      </c>
      <c r="K306" s="15" t="s">
        <v>8267</v>
      </c>
      <c r="Q306" s="15" t="s">
        <v>7174</v>
      </c>
      <c r="R306" s="15" t="s">
        <v>7175</v>
      </c>
      <c r="S306" s="52" t="s">
        <v>17419</v>
      </c>
      <c r="T306" s="15" t="s">
        <v>14191</v>
      </c>
      <c r="U306" s="52" t="s">
        <v>14433</v>
      </c>
      <c r="AG306" s="15" t="s">
        <v>7175</v>
      </c>
      <c r="AI306" s="15"/>
      <c r="AY306" s="15" t="s">
        <v>34000</v>
      </c>
      <c r="AZ306" s="15" t="s">
        <v>15536</v>
      </c>
    </row>
    <row r="307" spans="1:52" ht="14.1" customHeight="1" x14ac:dyDescent="0.2">
      <c r="A307" s="21"/>
      <c r="E307" s="15" t="s">
        <v>7517</v>
      </c>
      <c r="F307" s="15" t="s">
        <v>8271</v>
      </c>
      <c r="G307" s="15" t="s">
        <v>8267</v>
      </c>
      <c r="H307" s="15" t="s">
        <v>8267</v>
      </c>
      <c r="I307" s="15" t="s">
        <v>8268</v>
      </c>
      <c r="J307" s="15" t="s">
        <v>8268</v>
      </c>
      <c r="K307" s="15" t="s">
        <v>8268</v>
      </c>
      <c r="Q307" s="15" t="s">
        <v>7175</v>
      </c>
      <c r="R307" s="15" t="s">
        <v>7176</v>
      </c>
      <c r="S307" s="52" t="s">
        <v>17420</v>
      </c>
      <c r="T307" s="15" t="s">
        <v>2907</v>
      </c>
      <c r="U307" s="52" t="s">
        <v>14435</v>
      </c>
      <c r="AG307" s="15" t="s">
        <v>7176</v>
      </c>
      <c r="AI307" s="15"/>
      <c r="AY307" s="15" t="s">
        <v>34001</v>
      </c>
      <c r="AZ307" s="15" t="s">
        <v>15548</v>
      </c>
    </row>
    <row r="308" spans="1:52" ht="14.1" customHeight="1" x14ac:dyDescent="0.2">
      <c r="A308" s="21"/>
      <c r="I308" s="15" t="s">
        <v>8269</v>
      </c>
      <c r="J308" s="15" t="s">
        <v>8269</v>
      </c>
      <c r="K308" s="15" t="s">
        <v>8269</v>
      </c>
      <c r="Q308" s="15" t="s">
        <v>7176</v>
      </c>
      <c r="R308" s="15" t="s">
        <v>7177</v>
      </c>
      <c r="S308" s="52" t="s">
        <v>17421</v>
      </c>
      <c r="T308" s="15" t="s">
        <v>2907</v>
      </c>
      <c r="U308" s="52" t="s">
        <v>14435</v>
      </c>
      <c r="AG308" s="15" t="s">
        <v>7177</v>
      </c>
      <c r="AI308" s="15"/>
      <c r="AY308" s="15" t="s">
        <v>34002</v>
      </c>
      <c r="AZ308" s="15" t="s">
        <v>15555</v>
      </c>
    </row>
    <row r="309" spans="1:52" ht="14.1" customHeight="1" x14ac:dyDescent="0.2">
      <c r="A309" s="21"/>
      <c r="E309" s="15" t="s">
        <v>7519</v>
      </c>
      <c r="F309" s="15" t="s">
        <v>8272</v>
      </c>
      <c r="G309" s="15" t="s">
        <v>8268</v>
      </c>
      <c r="H309" s="15" t="s">
        <v>8268</v>
      </c>
      <c r="I309" s="15" t="s">
        <v>8270</v>
      </c>
      <c r="J309" s="15" t="s">
        <v>8270</v>
      </c>
      <c r="K309" s="15" t="s">
        <v>8270</v>
      </c>
      <c r="Q309" s="15" t="s">
        <v>7177</v>
      </c>
      <c r="R309" s="15" t="s">
        <v>7178</v>
      </c>
      <c r="S309" s="52" t="s">
        <v>17422</v>
      </c>
      <c r="T309" s="15" t="s">
        <v>2910</v>
      </c>
      <c r="U309" s="52" t="s">
        <v>14438</v>
      </c>
      <c r="AG309" s="15" t="s">
        <v>7178</v>
      </c>
      <c r="AI309" s="15"/>
      <c r="AY309" s="15" t="s">
        <v>34003</v>
      </c>
      <c r="AZ309" s="15" t="s">
        <v>34004</v>
      </c>
    </row>
    <row r="310" spans="1:52" ht="14.1" customHeight="1" x14ac:dyDescent="0.2">
      <c r="A310" s="21"/>
      <c r="I310" s="15" t="s">
        <v>8271</v>
      </c>
      <c r="J310" s="15" t="s">
        <v>8271</v>
      </c>
      <c r="K310" s="15" t="s">
        <v>8271</v>
      </c>
      <c r="Q310" s="15" t="s">
        <v>7178</v>
      </c>
      <c r="R310" s="15" t="s">
        <v>7180</v>
      </c>
      <c r="S310" s="52" t="s">
        <v>17423</v>
      </c>
      <c r="T310" s="15" t="s">
        <v>2910</v>
      </c>
      <c r="U310" s="52" t="s">
        <v>14438</v>
      </c>
      <c r="AG310" s="15" t="s">
        <v>7180</v>
      </c>
      <c r="AI310" s="15"/>
      <c r="AY310" s="15" t="s">
        <v>34005</v>
      </c>
      <c r="AZ310" s="15" t="s">
        <v>15563</v>
      </c>
    </row>
    <row r="311" spans="1:52" ht="14.1" customHeight="1" x14ac:dyDescent="0.2">
      <c r="A311" s="21"/>
      <c r="L311" s="15" t="s">
        <v>8272</v>
      </c>
      <c r="Q311" s="15" t="s">
        <v>7180</v>
      </c>
      <c r="R311" s="15" t="s">
        <v>7181</v>
      </c>
      <c r="S311" s="52" t="s">
        <v>17424</v>
      </c>
      <c r="T311" s="15" t="s">
        <v>2915</v>
      </c>
      <c r="U311" s="52" t="s">
        <v>14443</v>
      </c>
      <c r="AG311" s="15" t="s">
        <v>7181</v>
      </c>
      <c r="AI311" s="15"/>
      <c r="AY311" s="15" t="s">
        <v>34006</v>
      </c>
      <c r="AZ311" s="15" t="s">
        <v>15580</v>
      </c>
    </row>
    <row r="312" spans="1:52" ht="14.1" customHeight="1" x14ac:dyDescent="0.2">
      <c r="A312" s="21"/>
      <c r="Q312" s="15" t="s">
        <v>7181</v>
      </c>
      <c r="R312" s="15" t="s">
        <v>7183</v>
      </c>
      <c r="S312" s="52" t="s">
        <v>17425</v>
      </c>
      <c r="T312" s="15" t="s">
        <v>2915</v>
      </c>
      <c r="U312" s="52" t="s">
        <v>14443</v>
      </c>
      <c r="AG312" s="15" t="s">
        <v>7183</v>
      </c>
      <c r="AI312" s="15"/>
      <c r="AY312" s="15" t="s">
        <v>34007</v>
      </c>
      <c r="AZ312" s="15" t="s">
        <v>15523</v>
      </c>
    </row>
    <row r="313" spans="1:52" ht="14.1" customHeight="1" x14ac:dyDescent="0.2">
      <c r="A313" s="21"/>
      <c r="Q313" s="15" t="s">
        <v>7183</v>
      </c>
      <c r="R313" s="15" t="s">
        <v>7185</v>
      </c>
      <c r="S313" s="52" t="s">
        <v>17426</v>
      </c>
      <c r="T313" s="15" t="s">
        <v>2915</v>
      </c>
      <c r="U313" s="52" t="s">
        <v>14443</v>
      </c>
      <c r="AG313" s="15" t="s">
        <v>7185</v>
      </c>
      <c r="AI313" s="15"/>
      <c r="AY313" s="15" t="s">
        <v>34008</v>
      </c>
      <c r="AZ313" s="15" t="s">
        <v>15614</v>
      </c>
    </row>
    <row r="314" spans="1:52" ht="14.1" customHeight="1" x14ac:dyDescent="0.2">
      <c r="A314" s="21"/>
      <c r="Q314" s="15" t="s">
        <v>7185</v>
      </c>
      <c r="R314" s="15" t="s">
        <v>7187</v>
      </c>
      <c r="S314" s="52" t="s">
        <v>17427</v>
      </c>
      <c r="T314" s="15" t="s">
        <v>2922</v>
      </c>
      <c r="U314" s="52" t="s">
        <v>14447</v>
      </c>
      <c r="Z314" s="47"/>
      <c r="AG314" s="15" t="s">
        <v>7187</v>
      </c>
      <c r="AI314" s="15"/>
      <c r="AY314" s="15" t="s">
        <v>34009</v>
      </c>
      <c r="AZ314" s="15" t="s">
        <v>15592</v>
      </c>
    </row>
    <row r="315" spans="1:52" ht="14.1" customHeight="1" x14ac:dyDescent="0.2">
      <c r="A315" s="21"/>
      <c r="X315" s="15" t="s">
        <v>15200</v>
      </c>
      <c r="Y315" s="16" t="s">
        <v>33627</v>
      </c>
      <c r="Z315" s="47" t="s">
        <v>13829</v>
      </c>
      <c r="AG315" s="15" t="s">
        <v>33627</v>
      </c>
      <c r="AI315" s="15"/>
      <c r="AY315" s="15" t="s">
        <v>34010</v>
      </c>
      <c r="AZ315" s="15" t="s">
        <v>3311</v>
      </c>
    </row>
    <row r="316" spans="1:52" ht="14.1" customHeight="1" x14ac:dyDescent="0.2">
      <c r="A316" s="21"/>
      <c r="X316" s="15" t="s">
        <v>15201</v>
      </c>
      <c r="Y316" s="16" t="s">
        <v>33628</v>
      </c>
      <c r="Z316" s="47" t="s">
        <v>13830</v>
      </c>
      <c r="AG316" s="15" t="s">
        <v>33628</v>
      </c>
      <c r="AI316" s="15"/>
      <c r="AY316" s="15" t="s">
        <v>34011</v>
      </c>
      <c r="AZ316" s="15" t="s">
        <v>3311</v>
      </c>
    </row>
    <row r="317" spans="1:52" ht="14.1" customHeight="1" x14ac:dyDescent="0.2">
      <c r="A317" s="21"/>
      <c r="X317" s="15" t="s">
        <v>15202</v>
      </c>
      <c r="Y317" s="16" t="s">
        <v>33629</v>
      </c>
      <c r="Z317" s="47" t="s">
        <v>13831</v>
      </c>
      <c r="AG317" s="15" t="s">
        <v>33629</v>
      </c>
      <c r="AI317" s="15"/>
      <c r="AY317" s="15" t="s">
        <v>34012</v>
      </c>
      <c r="AZ317" s="15" t="s">
        <v>3311</v>
      </c>
    </row>
    <row r="318" spans="1:52" ht="14.1" customHeight="1" x14ac:dyDescent="0.2">
      <c r="A318" s="21"/>
      <c r="X318" s="15" t="s">
        <v>15203</v>
      </c>
      <c r="Y318" s="16" t="s">
        <v>33630</v>
      </c>
      <c r="Z318" s="47" t="s">
        <v>13832</v>
      </c>
      <c r="AG318" s="15" t="s">
        <v>33630</v>
      </c>
      <c r="AI318" s="15"/>
      <c r="AY318" s="15" t="s">
        <v>34013</v>
      </c>
      <c r="AZ318" s="15" t="s">
        <v>3311</v>
      </c>
    </row>
    <row r="319" spans="1:52" ht="14.1" customHeight="1" x14ac:dyDescent="0.2">
      <c r="A319" s="21"/>
      <c r="X319" s="15" t="s">
        <v>15203</v>
      </c>
      <c r="Y319" s="16" t="s">
        <v>33631</v>
      </c>
      <c r="Z319" s="47" t="s">
        <v>13833</v>
      </c>
      <c r="AG319" s="15" t="s">
        <v>33631</v>
      </c>
      <c r="AI319" s="15"/>
      <c r="AY319" s="15" t="s">
        <v>34014</v>
      </c>
      <c r="AZ319" s="15" t="s">
        <v>3311</v>
      </c>
    </row>
    <row r="320" spans="1:52" ht="14.1" customHeight="1" x14ac:dyDescent="0.2">
      <c r="A320" s="21"/>
      <c r="X320" s="15" t="s">
        <v>15204</v>
      </c>
      <c r="Y320" s="16" t="s">
        <v>33632</v>
      </c>
      <c r="Z320" s="47" t="s">
        <v>13834</v>
      </c>
      <c r="AG320" s="15" t="s">
        <v>33632</v>
      </c>
      <c r="AI320" s="15"/>
      <c r="AY320" s="15" t="s">
        <v>34015</v>
      </c>
      <c r="AZ320" s="15" t="s">
        <v>3311</v>
      </c>
    </row>
    <row r="321" spans="1:52" ht="14.1" customHeight="1" x14ac:dyDescent="0.2">
      <c r="A321" s="21"/>
      <c r="X321" s="15" t="s">
        <v>15205</v>
      </c>
      <c r="Y321" s="16" t="s">
        <v>33633</v>
      </c>
      <c r="Z321" s="47" t="s">
        <v>13835</v>
      </c>
      <c r="AG321" s="15" t="s">
        <v>33633</v>
      </c>
      <c r="AI321" s="15"/>
      <c r="AY321" s="15" t="s">
        <v>34016</v>
      </c>
      <c r="AZ321" s="15" t="s">
        <v>3311</v>
      </c>
    </row>
    <row r="322" spans="1:52" ht="14.1" customHeight="1" x14ac:dyDescent="0.2">
      <c r="A322" s="21"/>
      <c r="X322" s="15" t="s">
        <v>15206</v>
      </c>
      <c r="Y322" s="16" t="s">
        <v>33634</v>
      </c>
      <c r="Z322" s="47" t="s">
        <v>13836</v>
      </c>
      <c r="AG322" s="15" t="s">
        <v>33634</v>
      </c>
      <c r="AI322" s="15"/>
      <c r="AY322" s="15" t="s">
        <v>34017</v>
      </c>
      <c r="AZ322" s="15" t="s">
        <v>3311</v>
      </c>
    </row>
    <row r="323" spans="1:52" ht="14.1" customHeight="1" x14ac:dyDescent="0.2">
      <c r="A323" s="21"/>
      <c r="X323" s="15" t="s">
        <v>15207</v>
      </c>
      <c r="Y323" s="16" t="s">
        <v>33635</v>
      </c>
      <c r="Z323" s="47" t="s">
        <v>13837</v>
      </c>
      <c r="AG323" s="15" t="s">
        <v>33635</v>
      </c>
      <c r="AI323" s="15"/>
      <c r="AY323" s="15" t="s">
        <v>34018</v>
      </c>
      <c r="AZ323" s="15" t="s">
        <v>3311</v>
      </c>
    </row>
    <row r="324" spans="1:52" ht="14.1" customHeight="1" x14ac:dyDescent="0.2">
      <c r="A324" s="21"/>
      <c r="X324" s="15" t="s">
        <v>15247</v>
      </c>
      <c r="Y324" s="16" t="s">
        <v>33636</v>
      </c>
      <c r="Z324" s="47" t="s">
        <v>13838</v>
      </c>
      <c r="AG324" s="15" t="s">
        <v>33636</v>
      </c>
      <c r="AI324" s="15"/>
      <c r="AY324" s="15" t="s">
        <v>34019</v>
      </c>
      <c r="AZ324" s="15" t="s">
        <v>3311</v>
      </c>
    </row>
    <row r="325" spans="1:52" ht="14.1" customHeight="1" x14ac:dyDescent="0.2">
      <c r="A325" s="21"/>
      <c r="Z325" s="47" t="s">
        <v>13839</v>
      </c>
      <c r="AA325" s="15" t="s">
        <v>18649</v>
      </c>
      <c r="AB325" s="16" t="s">
        <v>33637</v>
      </c>
      <c r="AG325" s="15" t="s">
        <v>33637</v>
      </c>
      <c r="AI325" s="15"/>
      <c r="AY325" s="15" t="s">
        <v>34020</v>
      </c>
      <c r="AZ325" s="15" t="s">
        <v>4616</v>
      </c>
    </row>
    <row r="326" spans="1:52" ht="14.1" customHeight="1" x14ac:dyDescent="0.2">
      <c r="A326" s="21"/>
      <c r="Z326" s="47" t="s">
        <v>13840</v>
      </c>
      <c r="AA326" s="15" t="s">
        <v>18650</v>
      </c>
      <c r="AB326" s="16" t="s">
        <v>33638</v>
      </c>
      <c r="AG326" s="15" t="s">
        <v>33638</v>
      </c>
      <c r="AI326" s="15"/>
      <c r="AY326" s="15" t="s">
        <v>34021</v>
      </c>
      <c r="AZ326" s="15" t="s">
        <v>4616</v>
      </c>
    </row>
    <row r="327" spans="1:52" ht="14.1" customHeight="1" x14ac:dyDescent="0.2">
      <c r="A327" s="21"/>
      <c r="Z327" s="47" t="s">
        <v>13841</v>
      </c>
      <c r="AA327" s="15" t="s">
        <v>18651</v>
      </c>
      <c r="AB327" s="16" t="s">
        <v>33639</v>
      </c>
      <c r="AG327" s="15" t="s">
        <v>33639</v>
      </c>
      <c r="AI327" s="15"/>
      <c r="AY327" s="15" t="s">
        <v>34022</v>
      </c>
      <c r="AZ327" s="15" t="s">
        <v>4616</v>
      </c>
    </row>
    <row r="328" spans="1:52" ht="14.1" customHeight="1" x14ac:dyDescent="0.2">
      <c r="A328" s="21"/>
      <c r="Z328" s="15" t="s">
        <v>13842</v>
      </c>
      <c r="AA328" s="15" t="s">
        <v>18652</v>
      </c>
      <c r="AB328" s="16" t="s">
        <v>33640</v>
      </c>
      <c r="AG328" s="15" t="s">
        <v>33640</v>
      </c>
      <c r="AI328" s="15"/>
      <c r="AY328" s="15" t="s">
        <v>34023</v>
      </c>
      <c r="AZ328" s="15" t="s">
        <v>4616</v>
      </c>
    </row>
    <row r="329" spans="1:52" ht="14.1" customHeight="1" x14ac:dyDescent="0.2">
      <c r="A329" s="21"/>
      <c r="V329" s="15" t="s">
        <v>9507</v>
      </c>
      <c r="AA329" s="15" t="s">
        <v>18653</v>
      </c>
      <c r="AB329" s="16" t="s">
        <v>33641</v>
      </c>
      <c r="AG329" s="15" t="s">
        <v>33641</v>
      </c>
      <c r="AI329" s="15"/>
      <c r="AY329" s="15" t="s">
        <v>34024</v>
      </c>
      <c r="AZ329" s="15" t="s">
        <v>39</v>
      </c>
    </row>
    <row r="330" spans="1:52" ht="14.1" customHeight="1" x14ac:dyDescent="0.2">
      <c r="A330" s="21"/>
      <c r="V330" s="15" t="s">
        <v>9520</v>
      </c>
      <c r="AA330" s="15" t="s">
        <v>18654</v>
      </c>
      <c r="AB330" s="16" t="s">
        <v>33642</v>
      </c>
      <c r="AG330" s="15" t="s">
        <v>33642</v>
      </c>
      <c r="AI330" s="15"/>
      <c r="AY330" s="15" t="s">
        <v>34025</v>
      </c>
      <c r="AZ330" s="15" t="s">
        <v>39</v>
      </c>
    </row>
    <row r="331" spans="1:52" ht="14.1" customHeight="1" x14ac:dyDescent="0.2">
      <c r="A331" s="21"/>
      <c r="V331" s="15" t="s">
        <v>9521</v>
      </c>
      <c r="AA331" s="15" t="s">
        <v>18655</v>
      </c>
      <c r="AB331" s="16" t="s">
        <v>33643</v>
      </c>
      <c r="AG331" s="15" t="s">
        <v>33643</v>
      </c>
      <c r="AI331" s="15"/>
      <c r="AY331" s="15" t="s">
        <v>34026</v>
      </c>
      <c r="AZ331" s="15" t="s">
        <v>39</v>
      </c>
    </row>
    <row r="332" spans="1:52" ht="14.1" customHeight="1" x14ac:dyDescent="0.2">
      <c r="A332" s="21"/>
      <c r="V332" s="15" t="s">
        <v>12545</v>
      </c>
      <c r="AA332" s="15" t="s">
        <v>18656</v>
      </c>
      <c r="AB332" s="16" t="s">
        <v>33644</v>
      </c>
      <c r="AG332" s="15" t="s">
        <v>33644</v>
      </c>
      <c r="AI332" s="15"/>
      <c r="AY332" s="15" t="s">
        <v>34027</v>
      </c>
      <c r="AZ332" s="15" t="s">
        <v>39</v>
      </c>
    </row>
    <row r="333" spans="1:52" ht="14.1" customHeight="1" x14ac:dyDescent="0.2">
      <c r="A333" s="21"/>
      <c r="V333" s="15" t="s">
        <v>12546</v>
      </c>
      <c r="AA333" s="15" t="s">
        <v>18657</v>
      </c>
      <c r="AB333" s="16" t="s">
        <v>33645</v>
      </c>
      <c r="AG333" s="15" t="s">
        <v>33645</v>
      </c>
      <c r="AI333" s="15"/>
      <c r="AY333" s="15" t="s">
        <v>34028</v>
      </c>
      <c r="AZ333" s="15" t="s">
        <v>39</v>
      </c>
    </row>
    <row r="334" spans="1:52" ht="14.1" customHeight="1" x14ac:dyDescent="0.2">
      <c r="A334" s="21"/>
      <c r="V334" s="15" t="s">
        <v>12547</v>
      </c>
      <c r="AA334" s="15" t="s">
        <v>18658</v>
      </c>
      <c r="AB334" s="16" t="s">
        <v>33646</v>
      </c>
      <c r="AG334" s="15" t="s">
        <v>33646</v>
      </c>
      <c r="AI334" s="15"/>
      <c r="AY334" s="15" t="s">
        <v>34029</v>
      </c>
      <c r="AZ334" s="15" t="s">
        <v>4218</v>
      </c>
    </row>
    <row r="335" spans="1:52" ht="14.1" customHeight="1" x14ac:dyDescent="0.2">
      <c r="A335" s="21"/>
      <c r="V335" s="15" t="s">
        <v>12562</v>
      </c>
      <c r="AA335" s="15" t="s">
        <v>18659</v>
      </c>
      <c r="AB335" s="16" t="s">
        <v>33647</v>
      </c>
      <c r="AG335" s="15" t="s">
        <v>33647</v>
      </c>
      <c r="AI335" s="15"/>
      <c r="AY335" s="15" t="s">
        <v>34030</v>
      </c>
      <c r="AZ335" s="15" t="s">
        <v>4218</v>
      </c>
    </row>
    <row r="336" spans="1:52" ht="14.1" customHeight="1" x14ac:dyDescent="0.2">
      <c r="A336" s="21"/>
      <c r="AA336" s="15" t="s">
        <v>18660</v>
      </c>
      <c r="AB336" s="16" t="s">
        <v>33648</v>
      </c>
      <c r="AG336" s="15" t="s">
        <v>33648</v>
      </c>
      <c r="AI336" s="15"/>
      <c r="AY336" s="15" t="s">
        <v>34031</v>
      </c>
      <c r="AZ336" s="15" t="s">
        <v>1411</v>
      </c>
    </row>
    <row r="337" spans="1:52" ht="14.1" customHeight="1" x14ac:dyDescent="0.2">
      <c r="A337" s="21"/>
      <c r="AA337" s="15" t="s">
        <v>18661</v>
      </c>
      <c r="AB337" s="16" t="s">
        <v>33649</v>
      </c>
      <c r="AG337" s="15" t="s">
        <v>33649</v>
      </c>
      <c r="AI337" s="15"/>
      <c r="AY337" s="15" t="s">
        <v>34032</v>
      </c>
      <c r="AZ337" s="15" t="s">
        <v>1411</v>
      </c>
    </row>
    <row r="338" spans="1:52" ht="14.1" customHeight="1" x14ac:dyDescent="0.2">
      <c r="A338" s="21"/>
      <c r="AA338" s="15" t="s">
        <v>18662</v>
      </c>
      <c r="AB338" s="16" t="s">
        <v>33650</v>
      </c>
      <c r="AG338" s="15" t="s">
        <v>33650</v>
      </c>
      <c r="AI338" s="15"/>
      <c r="AY338" s="15" t="s">
        <v>34033</v>
      </c>
      <c r="AZ338" s="15" t="s">
        <v>1411</v>
      </c>
    </row>
    <row r="339" spans="1:52" ht="14.1" customHeight="1" x14ac:dyDescent="0.2">
      <c r="A339" s="21"/>
      <c r="AA339" s="15" t="s">
        <v>18663</v>
      </c>
      <c r="AB339" s="16" t="s">
        <v>33651</v>
      </c>
      <c r="AG339" s="15" t="s">
        <v>33651</v>
      </c>
      <c r="AI339" s="15"/>
      <c r="AY339" s="15" t="s">
        <v>34034</v>
      </c>
      <c r="AZ339" s="15" t="s">
        <v>1411</v>
      </c>
    </row>
    <row r="340" spans="1:52" ht="14.1" customHeight="1" x14ac:dyDescent="0.2">
      <c r="A340" s="21"/>
      <c r="AA340" s="15" t="s">
        <v>18664</v>
      </c>
      <c r="AB340" s="16" t="s">
        <v>33652</v>
      </c>
      <c r="AG340" s="15" t="s">
        <v>33652</v>
      </c>
      <c r="AI340" s="15"/>
      <c r="AY340" s="15" t="s">
        <v>34035</v>
      </c>
      <c r="AZ340" s="15" t="s">
        <v>1411</v>
      </c>
    </row>
    <row r="341" spans="1:52" ht="14.1" customHeight="1" x14ac:dyDescent="0.2">
      <c r="A341" s="21"/>
      <c r="V341" s="15" t="s">
        <v>12563</v>
      </c>
      <c r="AI341" s="15"/>
      <c r="AY341" s="15" t="s">
        <v>34036</v>
      </c>
      <c r="AZ341" s="15" t="s">
        <v>2146</v>
      </c>
    </row>
    <row r="342" spans="1:52" ht="14.1" customHeight="1" x14ac:dyDescent="0.2">
      <c r="A342" s="21" t="s">
        <v>7056</v>
      </c>
      <c r="M342" s="15" t="s">
        <v>7071</v>
      </c>
      <c r="N342" s="15" t="s">
        <v>7071</v>
      </c>
      <c r="O342" s="15" t="s">
        <v>7119</v>
      </c>
      <c r="P342" s="15" t="s">
        <v>7123</v>
      </c>
      <c r="Q342" s="15" t="s">
        <v>7187</v>
      </c>
      <c r="R342" s="15" t="s">
        <v>7189</v>
      </c>
      <c r="S342" s="52" t="s">
        <v>17428</v>
      </c>
      <c r="T342" s="15" t="s">
        <v>2929</v>
      </c>
      <c r="U342" s="52" t="s">
        <v>63</v>
      </c>
      <c r="V342" s="15" t="s">
        <v>7071</v>
      </c>
      <c r="AG342" s="15" t="s">
        <v>7189</v>
      </c>
      <c r="AI342" s="15"/>
      <c r="AY342" s="15" t="s">
        <v>34037</v>
      </c>
      <c r="AZ342" s="15" t="s">
        <v>15633</v>
      </c>
    </row>
    <row r="343" spans="1:52" ht="14.1" customHeight="1" x14ac:dyDescent="0.2">
      <c r="A343" s="21" t="s">
        <v>7058</v>
      </c>
      <c r="M343" s="15" t="s">
        <v>7072</v>
      </c>
      <c r="N343" s="15" t="s">
        <v>7072</v>
      </c>
      <c r="O343" s="15" t="s">
        <v>7120</v>
      </c>
      <c r="P343" s="15" t="s">
        <v>7125</v>
      </c>
      <c r="Q343" s="15" t="s">
        <v>7189</v>
      </c>
      <c r="R343" s="15" t="s">
        <v>7191</v>
      </c>
      <c r="S343" s="52" t="s">
        <v>8273</v>
      </c>
      <c r="T343" s="15" t="s">
        <v>2939</v>
      </c>
      <c r="U343" s="52" t="s">
        <v>2938</v>
      </c>
      <c r="X343" s="15" t="s">
        <v>7187</v>
      </c>
      <c r="Y343" s="16" t="s">
        <v>7191</v>
      </c>
      <c r="AG343" s="15" t="s">
        <v>7191</v>
      </c>
      <c r="AI343" s="15"/>
      <c r="AY343" s="15" t="s">
        <v>34038</v>
      </c>
      <c r="AZ343" s="15" t="s">
        <v>15775</v>
      </c>
    </row>
    <row r="344" spans="1:52" ht="14.1" customHeight="1" x14ac:dyDescent="0.2">
      <c r="A344" s="21" t="s">
        <v>7060</v>
      </c>
      <c r="M344" s="15" t="s">
        <v>7073</v>
      </c>
      <c r="N344" s="15" t="s">
        <v>7073</v>
      </c>
      <c r="O344" s="15" t="s">
        <v>7121</v>
      </c>
      <c r="P344" s="15" t="s">
        <v>7127</v>
      </c>
      <c r="Q344" s="15" t="s">
        <v>7191</v>
      </c>
      <c r="R344" s="15" t="s">
        <v>7193</v>
      </c>
      <c r="S344" s="52" t="s">
        <v>8274</v>
      </c>
      <c r="T344" s="15" t="s">
        <v>2945</v>
      </c>
      <c r="U344" s="52" t="s">
        <v>2944</v>
      </c>
      <c r="AG344" s="15" t="s">
        <v>7193</v>
      </c>
      <c r="AI344" s="15"/>
      <c r="AY344" s="15" t="s">
        <v>34039</v>
      </c>
      <c r="AZ344" s="15" t="s">
        <v>15540</v>
      </c>
    </row>
    <row r="345" spans="1:52" ht="14.1" customHeight="1" x14ac:dyDescent="0.2">
      <c r="A345" s="21" t="s">
        <v>7061</v>
      </c>
      <c r="M345" s="15" t="s">
        <v>7075</v>
      </c>
      <c r="N345" s="15" t="s">
        <v>7075</v>
      </c>
      <c r="O345" s="15" t="s">
        <v>7123</v>
      </c>
      <c r="P345" s="15" t="s">
        <v>7129</v>
      </c>
      <c r="Q345" s="15" t="s">
        <v>7193</v>
      </c>
      <c r="R345" s="15" t="s">
        <v>7195</v>
      </c>
      <c r="S345" s="52" t="s">
        <v>15208</v>
      </c>
      <c r="T345" s="15" t="s">
        <v>2945</v>
      </c>
      <c r="U345" s="52" t="s">
        <v>2944</v>
      </c>
      <c r="AG345" s="15" t="s">
        <v>7195</v>
      </c>
      <c r="AI345" s="15"/>
      <c r="AY345" s="15" t="s">
        <v>34040</v>
      </c>
      <c r="AZ345" s="15" t="s">
        <v>15540</v>
      </c>
    </row>
    <row r="346" spans="1:52" ht="14.1" customHeight="1" x14ac:dyDescent="0.2">
      <c r="A346" s="21" t="s">
        <v>7063</v>
      </c>
      <c r="M346" s="15" t="s">
        <v>7077</v>
      </c>
      <c r="N346" s="15" t="s">
        <v>7077</v>
      </c>
      <c r="O346" s="15" t="s">
        <v>7125</v>
      </c>
      <c r="P346" s="15" t="s">
        <v>7131</v>
      </c>
      <c r="Q346" s="15" t="s">
        <v>7195</v>
      </c>
      <c r="R346" s="15" t="s">
        <v>7197</v>
      </c>
      <c r="S346" s="52" t="s">
        <v>17429</v>
      </c>
      <c r="T346" s="15" t="s">
        <v>2947</v>
      </c>
      <c r="U346" s="52" t="s">
        <v>2946</v>
      </c>
      <c r="AG346" s="15" t="s">
        <v>7197</v>
      </c>
      <c r="AI346" s="15"/>
      <c r="AY346" s="15" t="s">
        <v>34041</v>
      </c>
      <c r="AZ346" s="15" t="s">
        <v>15571</v>
      </c>
    </row>
    <row r="347" spans="1:52" ht="14.1" customHeight="1" x14ac:dyDescent="0.2">
      <c r="A347" s="21" t="s">
        <v>7065</v>
      </c>
      <c r="M347" s="15" t="s">
        <v>7078</v>
      </c>
      <c r="N347" s="15" t="s">
        <v>7078</v>
      </c>
      <c r="O347" s="15" t="s">
        <v>7127</v>
      </c>
      <c r="P347" s="15" t="s">
        <v>7133</v>
      </c>
      <c r="Q347" s="15" t="s">
        <v>7197</v>
      </c>
      <c r="R347" s="15" t="s">
        <v>7199</v>
      </c>
      <c r="S347" s="52" t="s">
        <v>8275</v>
      </c>
      <c r="T347" s="15" t="s">
        <v>2947</v>
      </c>
      <c r="U347" s="52" t="s">
        <v>2946</v>
      </c>
      <c r="AG347" s="15" t="s">
        <v>7199</v>
      </c>
      <c r="AI347" s="15"/>
      <c r="AY347" s="15" t="s">
        <v>34042</v>
      </c>
      <c r="AZ347" s="15" t="s">
        <v>15596</v>
      </c>
    </row>
    <row r="348" spans="1:52" ht="14.1" customHeight="1" x14ac:dyDescent="0.2">
      <c r="A348" s="21" t="s">
        <v>7067</v>
      </c>
      <c r="M348" s="15" t="s">
        <v>7081</v>
      </c>
      <c r="N348" s="15" t="s">
        <v>7081</v>
      </c>
      <c r="O348" s="15" t="s">
        <v>7129</v>
      </c>
      <c r="P348" s="15" t="s">
        <v>7135</v>
      </c>
      <c r="Q348" s="15" t="s">
        <v>7199</v>
      </c>
      <c r="R348" s="15" t="s">
        <v>7201</v>
      </c>
      <c r="S348" s="52" t="s">
        <v>8276</v>
      </c>
      <c r="T348" s="15" t="s">
        <v>2947</v>
      </c>
      <c r="U348" s="52" t="s">
        <v>2946</v>
      </c>
      <c r="AG348" s="15" t="s">
        <v>7201</v>
      </c>
      <c r="AI348" s="15"/>
      <c r="AY348" s="15" t="s">
        <v>34043</v>
      </c>
      <c r="AZ348" s="15" t="s">
        <v>15565</v>
      </c>
    </row>
    <row r="349" spans="1:52" ht="14.1" customHeight="1" x14ac:dyDescent="0.2">
      <c r="A349" s="21"/>
      <c r="D349" s="15" t="s">
        <v>8277</v>
      </c>
      <c r="O349" s="15" t="s">
        <v>7131</v>
      </c>
      <c r="P349" s="15" t="s">
        <v>7137</v>
      </c>
      <c r="Q349" s="15" t="s">
        <v>7201</v>
      </c>
      <c r="R349" s="15" t="s">
        <v>7203</v>
      </c>
      <c r="S349" s="52" t="s">
        <v>17430</v>
      </c>
      <c r="T349" s="15" t="s">
        <v>2965</v>
      </c>
      <c r="U349" s="52" t="s">
        <v>63</v>
      </c>
      <c r="AG349" s="15" t="s">
        <v>7203</v>
      </c>
      <c r="AI349" s="15"/>
      <c r="AY349" s="15" t="s">
        <v>34044</v>
      </c>
      <c r="AZ349" s="15" t="s">
        <v>15603</v>
      </c>
    </row>
    <row r="350" spans="1:52" ht="14.1" customHeight="1" x14ac:dyDescent="0.2">
      <c r="A350" s="21"/>
      <c r="D350" s="15" t="s">
        <v>8278</v>
      </c>
      <c r="O350" s="15" t="s">
        <v>7133</v>
      </c>
      <c r="P350" s="15" t="s">
        <v>7139</v>
      </c>
      <c r="Q350" s="15" t="s">
        <v>7203</v>
      </c>
      <c r="R350" s="15" t="s">
        <v>7205</v>
      </c>
      <c r="S350" s="52" t="s">
        <v>8299</v>
      </c>
      <c r="T350" s="15" t="s">
        <v>2966</v>
      </c>
      <c r="U350" s="52" t="s">
        <v>14451</v>
      </c>
      <c r="AG350" s="15" t="s">
        <v>7205</v>
      </c>
      <c r="AI350" s="15"/>
      <c r="AY350" s="15" t="s">
        <v>34045</v>
      </c>
      <c r="AZ350" s="15" t="s">
        <v>15544</v>
      </c>
    </row>
    <row r="351" spans="1:52" ht="14.1" customHeight="1" x14ac:dyDescent="0.2">
      <c r="A351" s="21"/>
      <c r="L351" s="15" t="s">
        <v>8279</v>
      </c>
      <c r="Q351" s="15" t="s">
        <v>7205</v>
      </c>
      <c r="R351" s="15" t="s">
        <v>7207</v>
      </c>
      <c r="S351" s="52" t="s">
        <v>8299</v>
      </c>
      <c r="T351" s="15" t="s">
        <v>2968</v>
      </c>
      <c r="U351" s="52" t="s">
        <v>14453</v>
      </c>
      <c r="AG351" s="15" t="s">
        <v>7207</v>
      </c>
      <c r="AI351" s="15"/>
      <c r="AY351" s="15" t="s">
        <v>34046</v>
      </c>
      <c r="AZ351" s="15" t="s">
        <v>15674</v>
      </c>
    </row>
    <row r="352" spans="1:52" ht="14.1" customHeight="1" x14ac:dyDescent="0.2">
      <c r="A352" s="21"/>
      <c r="L352" s="15" t="s">
        <v>8280</v>
      </c>
      <c r="Q352" s="15" t="s">
        <v>7207</v>
      </c>
      <c r="R352" s="15" t="s">
        <v>7209</v>
      </c>
      <c r="S352" s="52" t="s">
        <v>17431</v>
      </c>
      <c r="T352" s="15" t="s">
        <v>3021</v>
      </c>
      <c r="U352" s="52" t="s">
        <v>12729</v>
      </c>
      <c r="AG352" s="15" t="s">
        <v>7209</v>
      </c>
      <c r="AI352" s="15"/>
      <c r="AY352" s="15" t="s">
        <v>34047</v>
      </c>
      <c r="AZ352" s="15" t="s">
        <v>15580</v>
      </c>
    </row>
    <row r="353" spans="1:52" ht="14.1" customHeight="1" x14ac:dyDescent="0.2">
      <c r="A353" s="21"/>
      <c r="L353" s="15" t="s">
        <v>8281</v>
      </c>
      <c r="Q353" s="15" t="s">
        <v>7209</v>
      </c>
      <c r="R353" s="15" t="s">
        <v>7211</v>
      </c>
      <c r="S353" s="52" t="s">
        <v>17432</v>
      </c>
      <c r="T353" s="15" t="s">
        <v>3021</v>
      </c>
      <c r="U353" s="52" t="s">
        <v>12729</v>
      </c>
      <c r="AG353" s="15" t="s">
        <v>7211</v>
      </c>
      <c r="AI353" s="15"/>
      <c r="AY353" s="15" t="s">
        <v>34048</v>
      </c>
      <c r="AZ353" s="15" t="s">
        <v>15580</v>
      </c>
    </row>
    <row r="354" spans="1:52" ht="14.1" customHeight="1" x14ac:dyDescent="0.2">
      <c r="A354" s="21" t="s">
        <v>7069</v>
      </c>
      <c r="M354" s="15" t="s">
        <v>7080</v>
      </c>
      <c r="N354" s="15" t="s">
        <v>7080</v>
      </c>
      <c r="O354" s="15" t="s">
        <v>7135</v>
      </c>
      <c r="P354" s="15" t="s">
        <v>7141</v>
      </c>
      <c r="Q354" s="15" t="s">
        <v>7211</v>
      </c>
      <c r="R354" s="15" t="s">
        <v>7213</v>
      </c>
      <c r="S354" s="52" t="s">
        <v>8282</v>
      </c>
      <c r="T354" s="15" t="s">
        <v>10298</v>
      </c>
      <c r="U354" s="52" t="s">
        <v>63</v>
      </c>
      <c r="AG354" s="15" t="s">
        <v>7213</v>
      </c>
      <c r="AI354" s="15"/>
      <c r="AY354" s="15" t="s">
        <v>34049</v>
      </c>
      <c r="AZ354" s="15" t="s">
        <v>15523</v>
      </c>
    </row>
    <row r="355" spans="1:52" ht="14.1" customHeight="1" x14ac:dyDescent="0.2">
      <c r="A355" s="21" t="s">
        <v>7071</v>
      </c>
      <c r="C355" s="15" t="s">
        <v>7071</v>
      </c>
      <c r="M355" s="15" t="s">
        <v>7084</v>
      </c>
      <c r="N355" s="15" t="s">
        <v>7084</v>
      </c>
      <c r="O355" s="15" t="s">
        <v>7137</v>
      </c>
      <c r="P355" s="15" t="s">
        <v>7143</v>
      </c>
      <c r="Q355" s="15" t="s">
        <v>7213</v>
      </c>
      <c r="R355" s="15" t="s">
        <v>7215</v>
      </c>
      <c r="S355" s="52" t="s">
        <v>17433</v>
      </c>
      <c r="T355" s="15" t="s">
        <v>10299</v>
      </c>
      <c r="U355" s="52" t="s">
        <v>63</v>
      </c>
      <c r="AG355" s="15" t="s">
        <v>7215</v>
      </c>
      <c r="AI355" s="15"/>
      <c r="AY355" s="15" t="s">
        <v>34050</v>
      </c>
      <c r="AZ355" s="15" t="s">
        <v>15592</v>
      </c>
    </row>
    <row r="356" spans="1:52" ht="14.1" customHeight="1" x14ac:dyDescent="0.2">
      <c r="A356" s="21"/>
      <c r="D356" s="15" t="s">
        <v>8283</v>
      </c>
      <c r="O356" s="15" t="s">
        <v>7139</v>
      </c>
      <c r="P356" s="15" t="s">
        <v>7145</v>
      </c>
      <c r="Q356" s="15" t="s">
        <v>7215</v>
      </c>
      <c r="R356" s="15" t="s">
        <v>7217</v>
      </c>
      <c r="S356" s="52" t="s">
        <v>17434</v>
      </c>
      <c r="T356" s="15" t="s">
        <v>10299</v>
      </c>
      <c r="U356" s="52" t="s">
        <v>63</v>
      </c>
      <c r="AG356" s="15" t="s">
        <v>7217</v>
      </c>
      <c r="AI356" s="15"/>
      <c r="AY356" s="15" t="s">
        <v>34051</v>
      </c>
      <c r="AZ356" s="15" t="s">
        <v>15828</v>
      </c>
    </row>
    <row r="357" spans="1:52" ht="14.1" customHeight="1" x14ac:dyDescent="0.2">
      <c r="A357" s="21"/>
      <c r="D357" s="15" t="s">
        <v>8284</v>
      </c>
      <c r="O357" s="15" t="s">
        <v>7141</v>
      </c>
      <c r="P357" s="15" t="s">
        <v>7147</v>
      </c>
      <c r="Q357" s="15" t="s">
        <v>7217</v>
      </c>
      <c r="R357" s="15" t="s">
        <v>7219</v>
      </c>
      <c r="S357" s="52" t="s">
        <v>17435</v>
      </c>
      <c r="T357" s="15" t="s">
        <v>10299</v>
      </c>
      <c r="U357" s="52" t="s">
        <v>63</v>
      </c>
      <c r="AG357" s="15" t="s">
        <v>7219</v>
      </c>
      <c r="AI357" s="15"/>
      <c r="AY357" s="15" t="s">
        <v>34052</v>
      </c>
      <c r="AZ357" s="15" t="s">
        <v>15628</v>
      </c>
    </row>
    <row r="358" spans="1:52" ht="14.1" customHeight="1" x14ac:dyDescent="0.2">
      <c r="A358" s="21" t="s">
        <v>7072</v>
      </c>
      <c r="C358" s="15" t="s">
        <v>7072</v>
      </c>
      <c r="D358" s="15" t="s">
        <v>7072</v>
      </c>
      <c r="M358" s="15" t="s">
        <v>7086</v>
      </c>
      <c r="N358" s="15" t="s">
        <v>7086</v>
      </c>
      <c r="O358" s="15" t="s">
        <v>7143</v>
      </c>
      <c r="P358" s="15" t="s">
        <v>7149</v>
      </c>
      <c r="Q358" s="15" t="s">
        <v>7219</v>
      </c>
      <c r="R358" s="15" t="s">
        <v>7221</v>
      </c>
      <c r="S358" s="52" t="s">
        <v>17436</v>
      </c>
      <c r="T358" s="15" t="s">
        <v>10781</v>
      </c>
      <c r="U358" s="52" t="s">
        <v>12730</v>
      </c>
      <c r="AG358" s="15" t="s">
        <v>7221</v>
      </c>
      <c r="AI358" s="15"/>
      <c r="AY358" s="15" t="s">
        <v>34053</v>
      </c>
      <c r="AZ358" s="15" t="s">
        <v>15561</v>
      </c>
    </row>
    <row r="359" spans="1:52" ht="14.1" customHeight="1" x14ac:dyDescent="0.2">
      <c r="A359" s="21"/>
      <c r="D359" s="15" t="s">
        <v>8285</v>
      </c>
      <c r="O359" s="15" t="s">
        <v>7145</v>
      </c>
      <c r="P359" s="15" t="s">
        <v>7151</v>
      </c>
      <c r="Q359" s="15" t="s">
        <v>7221</v>
      </c>
      <c r="R359" s="15" t="s">
        <v>7223</v>
      </c>
      <c r="S359" s="52" t="s">
        <v>17437</v>
      </c>
      <c r="T359" s="15" t="s">
        <v>10782</v>
      </c>
      <c r="U359" s="52" t="s">
        <v>12731</v>
      </c>
      <c r="AG359" s="15" t="s">
        <v>7223</v>
      </c>
      <c r="AI359" s="15"/>
      <c r="AY359" s="15" t="s">
        <v>34054</v>
      </c>
      <c r="AZ359" s="15" t="s">
        <v>15619</v>
      </c>
    </row>
    <row r="360" spans="1:52" ht="14.1" customHeight="1" x14ac:dyDescent="0.2">
      <c r="A360" s="21" t="s">
        <v>7073</v>
      </c>
      <c r="C360" s="15" t="s">
        <v>7073</v>
      </c>
      <c r="D360" s="15" t="s">
        <v>7073</v>
      </c>
      <c r="M360" s="15" t="s">
        <v>7088</v>
      </c>
      <c r="N360" s="15" t="s">
        <v>7088</v>
      </c>
      <c r="O360" s="15" t="s">
        <v>7147</v>
      </c>
      <c r="P360" s="15" t="s">
        <v>7153</v>
      </c>
      <c r="Q360" s="15" t="s">
        <v>7223</v>
      </c>
      <c r="R360" s="15" t="s">
        <v>7225</v>
      </c>
      <c r="S360" s="52" t="s">
        <v>17438</v>
      </c>
      <c r="T360" s="15" t="s">
        <v>10641</v>
      </c>
      <c r="U360" s="52" t="s">
        <v>11409</v>
      </c>
      <c r="AG360" s="15" t="s">
        <v>7225</v>
      </c>
      <c r="AI360" s="15"/>
      <c r="AY360" s="15" t="s">
        <v>34055</v>
      </c>
      <c r="AZ360" s="15" t="s">
        <v>15963</v>
      </c>
    </row>
    <row r="361" spans="1:52" ht="14.1" customHeight="1" x14ac:dyDescent="0.2">
      <c r="A361" s="21"/>
      <c r="D361" s="15" t="s">
        <v>8286</v>
      </c>
      <c r="O361" s="15" t="s">
        <v>7149</v>
      </c>
      <c r="P361" s="15" t="s">
        <v>7154</v>
      </c>
      <c r="Q361" s="15" t="s">
        <v>7225</v>
      </c>
      <c r="R361" s="15" t="s">
        <v>7227</v>
      </c>
      <c r="S361" s="52" t="s">
        <v>17439</v>
      </c>
      <c r="T361" s="15" t="s">
        <v>10642</v>
      </c>
      <c r="U361" s="52" t="s">
        <v>12732</v>
      </c>
      <c r="AG361" s="15" t="s">
        <v>7227</v>
      </c>
      <c r="AI361" s="15"/>
      <c r="AY361" s="15" t="s">
        <v>34056</v>
      </c>
      <c r="AZ361" s="15" t="s">
        <v>15533</v>
      </c>
    </row>
    <row r="362" spans="1:52" ht="14.1" customHeight="1" x14ac:dyDescent="0.2">
      <c r="A362" s="21" t="s">
        <v>7075</v>
      </c>
      <c r="D362" s="15" t="s">
        <v>7075</v>
      </c>
      <c r="M362" s="15" t="s">
        <v>7090</v>
      </c>
      <c r="N362" s="15" t="s">
        <v>7090</v>
      </c>
      <c r="O362" s="15" t="s">
        <v>7151</v>
      </c>
      <c r="P362" s="15" t="s">
        <v>7156</v>
      </c>
      <c r="Q362" s="15" t="s">
        <v>7227</v>
      </c>
      <c r="R362" s="15" t="s">
        <v>7228</v>
      </c>
      <c r="S362" s="52" t="s">
        <v>8287</v>
      </c>
      <c r="T362" s="15" t="s">
        <v>10300</v>
      </c>
      <c r="U362" s="52" t="s">
        <v>2998</v>
      </c>
      <c r="AG362" s="15" t="s">
        <v>7228</v>
      </c>
      <c r="AI362" s="15"/>
      <c r="AY362" s="15" t="s">
        <v>34057</v>
      </c>
      <c r="AZ362" s="15" t="s">
        <v>15567</v>
      </c>
    </row>
    <row r="363" spans="1:52" ht="14.1" customHeight="1" x14ac:dyDescent="0.2">
      <c r="A363" s="21" t="s">
        <v>7077</v>
      </c>
      <c r="M363" s="15" t="s">
        <v>7092</v>
      </c>
      <c r="N363" s="15" t="s">
        <v>7092</v>
      </c>
      <c r="O363" s="15" t="s">
        <v>7153</v>
      </c>
      <c r="P363" s="15" t="s">
        <v>7158</v>
      </c>
      <c r="Q363" s="15" t="s">
        <v>7228</v>
      </c>
      <c r="R363" s="15" t="s">
        <v>7230</v>
      </c>
      <c r="S363" s="52" t="s">
        <v>8288</v>
      </c>
      <c r="T363" s="15" t="s">
        <v>10301</v>
      </c>
      <c r="U363" s="52" t="s">
        <v>3000</v>
      </c>
      <c r="AG363" s="15" t="s">
        <v>7230</v>
      </c>
      <c r="AI363" s="15"/>
      <c r="AY363" s="15" t="s">
        <v>34058</v>
      </c>
      <c r="AZ363" s="15" t="s">
        <v>15580</v>
      </c>
    </row>
    <row r="364" spans="1:52" ht="14.1" customHeight="1" x14ac:dyDescent="0.2">
      <c r="A364" s="21" t="s">
        <v>7078</v>
      </c>
      <c r="C364" s="15" t="s">
        <v>7078</v>
      </c>
      <c r="M364" s="15" t="s">
        <v>7094</v>
      </c>
      <c r="N364" s="15" t="s">
        <v>7094</v>
      </c>
      <c r="O364" s="15" t="s">
        <v>7154</v>
      </c>
      <c r="P364" s="15" t="s">
        <v>7160</v>
      </c>
      <c r="Q364" s="15" t="s">
        <v>7230</v>
      </c>
      <c r="R364" s="15" t="s">
        <v>7232</v>
      </c>
      <c r="S364" s="52" t="s">
        <v>17440</v>
      </c>
      <c r="T364" s="15" t="s">
        <v>10302</v>
      </c>
      <c r="U364" s="52" t="s">
        <v>3002</v>
      </c>
      <c r="AG364" s="15" t="s">
        <v>7232</v>
      </c>
      <c r="AI364" s="15"/>
      <c r="AY364" s="15" t="s">
        <v>34059</v>
      </c>
      <c r="AZ364" s="15" t="s">
        <v>15871</v>
      </c>
    </row>
    <row r="365" spans="1:52" ht="14.1" customHeight="1" x14ac:dyDescent="0.2">
      <c r="A365" s="21"/>
      <c r="C365" s="15" t="s">
        <v>8290</v>
      </c>
      <c r="M365" s="15" t="s">
        <v>7096</v>
      </c>
      <c r="N365" s="15" t="s">
        <v>7096</v>
      </c>
      <c r="O365" s="15" t="s">
        <v>7156</v>
      </c>
      <c r="P365" s="15" t="s">
        <v>7162</v>
      </c>
      <c r="Q365" s="15" t="s">
        <v>7232</v>
      </c>
      <c r="R365" s="15" t="s">
        <v>7234</v>
      </c>
      <c r="S365" s="52" t="s">
        <v>17441</v>
      </c>
      <c r="T365" s="15" t="s">
        <v>10303</v>
      </c>
      <c r="U365" s="52" t="s">
        <v>12733</v>
      </c>
      <c r="AG365" s="15" t="s">
        <v>7234</v>
      </c>
      <c r="AI365" s="15"/>
      <c r="AY365" s="15" t="s">
        <v>34060</v>
      </c>
      <c r="AZ365" s="15" t="s">
        <v>15596</v>
      </c>
    </row>
    <row r="366" spans="1:52" ht="14.1" customHeight="1" x14ac:dyDescent="0.2">
      <c r="A366" s="21"/>
      <c r="C366" s="15" t="s">
        <v>8291</v>
      </c>
      <c r="M366" s="15" t="s">
        <v>7098</v>
      </c>
      <c r="N366" s="15" t="s">
        <v>7098</v>
      </c>
      <c r="O366" s="15" t="s">
        <v>7158</v>
      </c>
      <c r="P366" s="15" t="s">
        <v>7164</v>
      </c>
      <c r="Q366" s="15" t="s">
        <v>7234</v>
      </c>
      <c r="R366" s="15" t="s">
        <v>7236</v>
      </c>
      <c r="S366" s="52" t="s">
        <v>17442</v>
      </c>
      <c r="T366" s="15" t="s">
        <v>10304</v>
      </c>
      <c r="U366" s="52" t="s">
        <v>12734</v>
      </c>
      <c r="AG366" s="15" t="s">
        <v>7236</v>
      </c>
      <c r="AI366" s="15"/>
      <c r="AY366" s="15" t="s">
        <v>34061</v>
      </c>
      <c r="AZ366" s="15" t="s">
        <v>15915</v>
      </c>
    </row>
    <row r="367" spans="1:52" ht="14.1" customHeight="1" x14ac:dyDescent="0.2">
      <c r="A367" s="21" t="s">
        <v>7081</v>
      </c>
      <c r="M367" s="15" t="s">
        <v>7100</v>
      </c>
      <c r="N367" s="15" t="s">
        <v>7100</v>
      </c>
      <c r="O367" s="15" t="s">
        <v>7160</v>
      </c>
      <c r="P367" s="15" t="s">
        <v>7166</v>
      </c>
      <c r="Q367" s="15" t="s">
        <v>7236</v>
      </c>
      <c r="R367" s="15" t="s">
        <v>7238</v>
      </c>
      <c r="S367" s="52" t="s">
        <v>8292</v>
      </c>
      <c r="T367" s="15" t="s">
        <v>10306</v>
      </c>
      <c r="U367" s="52" t="s">
        <v>63</v>
      </c>
      <c r="AG367" s="15" t="s">
        <v>7238</v>
      </c>
      <c r="AI367" s="15"/>
      <c r="AY367" s="15" t="s">
        <v>34062</v>
      </c>
      <c r="AZ367" s="15" t="s">
        <v>15704</v>
      </c>
    </row>
    <row r="368" spans="1:52" ht="14.1" customHeight="1" x14ac:dyDescent="0.2">
      <c r="A368" s="21" t="s">
        <v>7080</v>
      </c>
      <c r="E368" s="15" t="s">
        <v>7067</v>
      </c>
      <c r="F368" s="15" t="s">
        <v>7080</v>
      </c>
      <c r="G368" s="15" t="s">
        <v>7080</v>
      </c>
      <c r="H368" s="15" t="s">
        <v>7080</v>
      </c>
      <c r="I368" s="15" t="s">
        <v>7080</v>
      </c>
      <c r="J368" s="15" t="s">
        <v>7080</v>
      </c>
      <c r="K368" s="15" t="s">
        <v>7080</v>
      </c>
      <c r="M368" s="15" t="s">
        <v>7102</v>
      </c>
      <c r="N368" s="15" t="s">
        <v>7102</v>
      </c>
      <c r="O368" s="15" t="s">
        <v>7162</v>
      </c>
      <c r="P368" s="15" t="s">
        <v>7168</v>
      </c>
      <c r="Q368" s="15" t="s">
        <v>7238</v>
      </c>
      <c r="R368" s="15" t="s">
        <v>7240</v>
      </c>
      <c r="S368" s="52" t="s">
        <v>17443</v>
      </c>
      <c r="T368" s="15" t="s">
        <v>10307</v>
      </c>
      <c r="U368" s="52" t="s">
        <v>3008</v>
      </c>
      <c r="Z368" s="15" t="s">
        <v>7080</v>
      </c>
      <c r="AA368" s="15" t="s">
        <v>7240</v>
      </c>
      <c r="AG368" s="15" t="s">
        <v>7240</v>
      </c>
      <c r="AI368" s="15"/>
      <c r="AY368" s="15" t="s">
        <v>34063</v>
      </c>
      <c r="AZ368" s="15" t="s">
        <v>15642</v>
      </c>
    </row>
    <row r="369" spans="1:52" ht="14.1" customHeight="1" x14ac:dyDescent="0.2">
      <c r="A369" s="21" t="s">
        <v>7084</v>
      </c>
      <c r="E369" s="15" t="s">
        <v>7069</v>
      </c>
      <c r="F369" s="16" t="s">
        <v>7084</v>
      </c>
      <c r="G369" s="16" t="s">
        <v>7084</v>
      </c>
      <c r="H369" s="16" t="s">
        <v>7084</v>
      </c>
      <c r="I369" s="16" t="s">
        <v>7084</v>
      </c>
      <c r="J369" s="16" t="s">
        <v>7084</v>
      </c>
      <c r="K369" s="16" t="s">
        <v>7084</v>
      </c>
      <c r="M369" s="15" t="s">
        <v>7103</v>
      </c>
      <c r="N369" s="15" t="s">
        <v>7103</v>
      </c>
      <c r="O369" s="15" t="s">
        <v>7164</v>
      </c>
      <c r="P369" s="15" t="s">
        <v>7170</v>
      </c>
      <c r="Q369" s="15" t="s">
        <v>7240</v>
      </c>
      <c r="R369" s="15" t="s">
        <v>7242</v>
      </c>
      <c r="S369" s="52" t="s">
        <v>17444</v>
      </c>
      <c r="T369" s="15" t="s">
        <v>10308</v>
      </c>
      <c r="U369" s="52" t="s">
        <v>3010</v>
      </c>
      <c r="Z369" s="15" t="s">
        <v>7084</v>
      </c>
      <c r="AA369" s="15" t="s">
        <v>7242</v>
      </c>
      <c r="AG369" s="15" t="s">
        <v>7242</v>
      </c>
      <c r="AI369" s="15"/>
      <c r="AY369" s="15" t="s">
        <v>34064</v>
      </c>
      <c r="AZ369" s="15" t="s">
        <v>16139</v>
      </c>
    </row>
    <row r="370" spans="1:52" ht="14.1" customHeight="1" x14ac:dyDescent="0.2">
      <c r="A370" s="21" t="s">
        <v>7086</v>
      </c>
      <c r="F370" s="16"/>
      <c r="G370" s="16"/>
      <c r="H370" s="16"/>
      <c r="I370" s="16"/>
      <c r="J370" s="16"/>
      <c r="K370" s="16"/>
      <c r="M370" s="15" t="s">
        <v>7104</v>
      </c>
      <c r="N370" s="15" t="s">
        <v>7104</v>
      </c>
      <c r="O370" s="15" t="s">
        <v>7166</v>
      </c>
      <c r="P370" s="15" t="s">
        <v>7172</v>
      </c>
      <c r="Q370" s="15" t="s">
        <v>7242</v>
      </c>
      <c r="R370" s="15" t="s">
        <v>7244</v>
      </c>
      <c r="S370" s="52" t="s">
        <v>8293</v>
      </c>
      <c r="T370" s="15" t="s">
        <v>10309</v>
      </c>
      <c r="U370" s="52" t="s">
        <v>3012</v>
      </c>
      <c r="AG370" s="15" t="s">
        <v>7244</v>
      </c>
      <c r="AI370" s="15"/>
      <c r="AY370" s="15" t="s">
        <v>34065</v>
      </c>
      <c r="AZ370" s="15" t="s">
        <v>15950</v>
      </c>
    </row>
    <row r="371" spans="1:52" ht="14.1" customHeight="1" x14ac:dyDescent="0.2">
      <c r="A371" s="21" t="s">
        <v>7088</v>
      </c>
      <c r="M371" s="15" t="s">
        <v>7105</v>
      </c>
      <c r="N371" s="15" t="s">
        <v>7105</v>
      </c>
      <c r="O371" s="15" t="s">
        <v>7168</v>
      </c>
      <c r="P371" s="15" t="s">
        <v>7174</v>
      </c>
      <c r="Q371" s="15" t="s">
        <v>7244</v>
      </c>
      <c r="R371" s="15" t="s">
        <v>7245</v>
      </c>
      <c r="S371" s="52" t="s">
        <v>8294</v>
      </c>
      <c r="T371" s="15" t="s">
        <v>10311</v>
      </c>
      <c r="U371" s="52" t="s">
        <v>63</v>
      </c>
      <c r="Z371" s="15" t="s">
        <v>7105</v>
      </c>
      <c r="AA371" s="15" t="s">
        <v>7245</v>
      </c>
      <c r="AG371" s="15" t="s">
        <v>7245</v>
      </c>
      <c r="AI371" s="15"/>
      <c r="AY371" s="15" t="s">
        <v>34066</v>
      </c>
      <c r="AZ371" s="15" t="s">
        <v>15523</v>
      </c>
    </row>
    <row r="372" spans="1:52" ht="14.1" customHeight="1" x14ac:dyDescent="0.2">
      <c r="A372" s="21" t="s">
        <v>7090</v>
      </c>
      <c r="C372" s="15" t="s">
        <v>7090</v>
      </c>
      <c r="D372" s="15" t="s">
        <v>7090</v>
      </c>
      <c r="M372" s="15" t="s">
        <v>7107</v>
      </c>
      <c r="N372" s="15" t="s">
        <v>7107</v>
      </c>
      <c r="O372" s="15" t="s">
        <v>7170</v>
      </c>
      <c r="P372" s="15" t="s">
        <v>7175</v>
      </c>
      <c r="Q372" s="15" t="s">
        <v>7245</v>
      </c>
      <c r="R372" s="15" t="s">
        <v>7247</v>
      </c>
      <c r="S372" s="52" t="s">
        <v>8295</v>
      </c>
      <c r="T372" s="15" t="s">
        <v>10312</v>
      </c>
      <c r="U372" s="52" t="s">
        <v>3016</v>
      </c>
      <c r="AG372" s="15" t="s">
        <v>7247</v>
      </c>
      <c r="AI372" s="15"/>
      <c r="AY372" s="15" t="s">
        <v>34067</v>
      </c>
      <c r="AZ372" s="15" t="s">
        <v>15619</v>
      </c>
    </row>
    <row r="373" spans="1:52" ht="14.1" customHeight="1" x14ac:dyDescent="0.2">
      <c r="A373" s="21" t="s">
        <v>7092</v>
      </c>
      <c r="C373" s="15" t="s">
        <v>7092</v>
      </c>
      <c r="D373" s="15" t="s">
        <v>7092</v>
      </c>
      <c r="M373" s="15" t="s">
        <v>7109</v>
      </c>
      <c r="N373" s="15" t="s">
        <v>7109</v>
      </c>
      <c r="O373" s="15" t="s">
        <v>7172</v>
      </c>
      <c r="P373" s="15" t="s">
        <v>7176</v>
      </c>
      <c r="Q373" s="15" t="s">
        <v>7247</v>
      </c>
      <c r="R373" s="15" t="s">
        <v>7249</v>
      </c>
      <c r="S373" s="52" t="s">
        <v>8296</v>
      </c>
      <c r="T373" s="15" t="s">
        <v>10313</v>
      </c>
      <c r="U373" s="52" t="s">
        <v>3018</v>
      </c>
      <c r="Z373" s="15" t="s">
        <v>7109</v>
      </c>
      <c r="AA373" s="15" t="s">
        <v>7249</v>
      </c>
      <c r="AG373" s="15" t="s">
        <v>7249</v>
      </c>
      <c r="AI373" s="15"/>
      <c r="AY373" s="15" t="s">
        <v>34068</v>
      </c>
      <c r="AZ373" s="15" t="s">
        <v>15699</v>
      </c>
    </row>
    <row r="374" spans="1:52" ht="14.1" customHeight="1" x14ac:dyDescent="0.2">
      <c r="A374" s="21" t="s">
        <v>7094</v>
      </c>
      <c r="C374" s="15" t="s">
        <v>7094</v>
      </c>
      <c r="D374" s="15" t="s">
        <v>7094</v>
      </c>
      <c r="M374" s="15" t="s">
        <v>7111</v>
      </c>
      <c r="N374" s="15" t="s">
        <v>7111</v>
      </c>
      <c r="O374" s="15" t="s">
        <v>7174</v>
      </c>
      <c r="P374" s="15" t="s">
        <v>7177</v>
      </c>
      <c r="Q374" s="15" t="s">
        <v>7249</v>
      </c>
      <c r="R374" s="15" t="s">
        <v>7251</v>
      </c>
      <c r="S374" s="52" t="s">
        <v>8297</v>
      </c>
      <c r="T374" s="15" t="s">
        <v>10314</v>
      </c>
      <c r="U374" s="52" t="s">
        <v>3020</v>
      </c>
      <c r="AG374" s="15" t="s">
        <v>7251</v>
      </c>
      <c r="AI374" s="15"/>
      <c r="AY374" s="15" t="s">
        <v>34069</v>
      </c>
      <c r="AZ374" s="15" t="s">
        <v>15573</v>
      </c>
    </row>
    <row r="375" spans="1:52" ht="14.1" customHeight="1" x14ac:dyDescent="0.2">
      <c r="A375" s="21" t="s">
        <v>7096</v>
      </c>
      <c r="M375" s="15" t="s">
        <v>7113</v>
      </c>
      <c r="N375" s="15" t="s">
        <v>7113</v>
      </c>
      <c r="O375" s="15" t="s">
        <v>7175</v>
      </c>
      <c r="P375" s="15" t="s">
        <v>7178</v>
      </c>
      <c r="Q375" s="15" t="s">
        <v>7251</v>
      </c>
      <c r="R375" s="15" t="s">
        <v>7253</v>
      </c>
      <c r="S375" s="52" t="s">
        <v>33653</v>
      </c>
      <c r="T375" s="15" t="s">
        <v>10316</v>
      </c>
      <c r="U375" s="52" t="s">
        <v>63</v>
      </c>
      <c r="AG375" s="15" t="s">
        <v>7253</v>
      </c>
      <c r="AI375" s="15"/>
      <c r="AY375" s="15" t="s">
        <v>34070</v>
      </c>
      <c r="AZ375" s="15" t="s">
        <v>15557</v>
      </c>
    </row>
    <row r="376" spans="1:52" ht="14.1" customHeight="1" x14ac:dyDescent="0.2">
      <c r="A376" s="21" t="s">
        <v>7098</v>
      </c>
      <c r="M376" s="15" t="s">
        <v>7115</v>
      </c>
      <c r="N376" s="15" t="s">
        <v>7115</v>
      </c>
      <c r="O376" s="15" t="s">
        <v>7176</v>
      </c>
      <c r="P376" s="15" t="s">
        <v>7180</v>
      </c>
      <c r="AI376" s="15"/>
      <c r="AY376" s="15" t="s">
        <v>34071</v>
      </c>
      <c r="AZ376" s="15" t="s">
        <v>17123</v>
      </c>
    </row>
    <row r="377" spans="1:52" ht="14.1" customHeight="1" x14ac:dyDescent="0.2">
      <c r="A377" s="21" t="s">
        <v>7100</v>
      </c>
      <c r="D377" s="15" t="s">
        <v>7100</v>
      </c>
      <c r="M377" s="15" t="s">
        <v>7117</v>
      </c>
      <c r="N377" s="15" t="s">
        <v>7117</v>
      </c>
      <c r="O377" s="15" t="s">
        <v>7177</v>
      </c>
      <c r="P377" s="15" t="s">
        <v>7181</v>
      </c>
      <c r="AI377" s="15"/>
      <c r="AY377" s="15" t="s">
        <v>34072</v>
      </c>
      <c r="AZ377" s="15" t="s">
        <v>16613</v>
      </c>
    </row>
    <row r="378" spans="1:52" ht="14.1" customHeight="1" x14ac:dyDescent="0.2">
      <c r="A378" s="21" t="s">
        <v>7102</v>
      </c>
      <c r="M378" s="15" t="s">
        <v>7118</v>
      </c>
      <c r="N378" s="15" t="s">
        <v>7118</v>
      </c>
      <c r="O378" s="15" t="s">
        <v>7178</v>
      </c>
      <c r="P378" s="15" t="s">
        <v>7183</v>
      </c>
      <c r="AI378" s="15"/>
      <c r="AY378" s="15" t="s">
        <v>34073</v>
      </c>
      <c r="AZ378" s="15" t="s">
        <v>17123</v>
      </c>
    </row>
    <row r="379" spans="1:52" ht="14.1" customHeight="1" x14ac:dyDescent="0.2">
      <c r="A379" s="21" t="s">
        <v>7103</v>
      </c>
      <c r="B379" s="15" t="s">
        <v>7103</v>
      </c>
      <c r="C379" s="15" t="s">
        <v>7103</v>
      </c>
      <c r="D379" s="15" t="s">
        <v>7103</v>
      </c>
      <c r="L379" s="15" t="s">
        <v>7103</v>
      </c>
      <c r="M379" s="15" t="s">
        <v>7119</v>
      </c>
      <c r="N379" s="15" t="s">
        <v>7119</v>
      </c>
      <c r="O379" s="15" t="s">
        <v>7180</v>
      </c>
      <c r="P379" s="15" t="s">
        <v>7185</v>
      </c>
      <c r="Q379" s="15" t="s">
        <v>7253</v>
      </c>
      <c r="R379" s="15" t="s">
        <v>7255</v>
      </c>
      <c r="S379" s="52" t="s">
        <v>17445</v>
      </c>
      <c r="T379" s="15" t="s">
        <v>10318</v>
      </c>
      <c r="U379" s="52" t="s">
        <v>3037</v>
      </c>
      <c r="V379" s="15" t="s">
        <v>7103</v>
      </c>
      <c r="X379" s="15" t="s">
        <v>7253</v>
      </c>
      <c r="Y379" s="16" t="s">
        <v>7255</v>
      </c>
      <c r="AG379" s="15" t="s">
        <v>7255</v>
      </c>
      <c r="AI379" s="15"/>
      <c r="AY379" s="15" t="s">
        <v>34074</v>
      </c>
      <c r="AZ379" s="15" t="s">
        <v>15594</v>
      </c>
    </row>
    <row r="380" spans="1:52" ht="14.1" customHeight="1" x14ac:dyDescent="0.2">
      <c r="A380" s="21" t="s">
        <v>7104</v>
      </c>
      <c r="M380" s="15" t="s">
        <v>7120</v>
      </c>
      <c r="N380" s="15" t="s">
        <v>7120</v>
      </c>
      <c r="O380" s="15" t="s">
        <v>7181</v>
      </c>
      <c r="P380" s="15" t="s">
        <v>7187</v>
      </c>
      <c r="Q380" s="15" t="s">
        <v>7255</v>
      </c>
      <c r="R380" s="15" t="s">
        <v>7257</v>
      </c>
      <c r="S380" s="52" t="s">
        <v>8298</v>
      </c>
      <c r="T380" s="15" t="s">
        <v>10319</v>
      </c>
      <c r="U380" s="52" t="s">
        <v>3039</v>
      </c>
      <c r="AG380" s="15" t="s">
        <v>7257</v>
      </c>
      <c r="AI380" s="15"/>
      <c r="AY380" s="15" t="s">
        <v>34075</v>
      </c>
      <c r="AZ380" s="15" t="s">
        <v>15895</v>
      </c>
    </row>
    <row r="381" spans="1:52" ht="14.1" customHeight="1" x14ac:dyDescent="0.2">
      <c r="A381" s="21" t="s">
        <v>7105</v>
      </c>
      <c r="M381" s="15" t="s">
        <v>7121</v>
      </c>
      <c r="N381" s="15" t="s">
        <v>7121</v>
      </c>
      <c r="O381" s="15" t="s">
        <v>7183</v>
      </c>
      <c r="P381" s="15" t="s">
        <v>7189</v>
      </c>
      <c r="Q381" s="15" t="s">
        <v>7257</v>
      </c>
      <c r="R381" s="15" t="s">
        <v>7259</v>
      </c>
      <c r="S381" s="52" t="s">
        <v>17446</v>
      </c>
      <c r="T381" s="15" t="s">
        <v>10170</v>
      </c>
      <c r="U381" s="52" t="s">
        <v>3041</v>
      </c>
      <c r="AG381" s="15" t="s">
        <v>7259</v>
      </c>
      <c r="AI381" s="15"/>
      <c r="AY381" s="15" t="s">
        <v>34076</v>
      </c>
      <c r="AZ381" s="15" t="s">
        <v>15666</v>
      </c>
    </row>
    <row r="382" spans="1:52" ht="14.1" customHeight="1" x14ac:dyDescent="0.2">
      <c r="A382" s="21" t="s">
        <v>7107</v>
      </c>
      <c r="M382" s="15" t="s">
        <v>7123</v>
      </c>
      <c r="N382" s="15" t="s">
        <v>7123</v>
      </c>
      <c r="O382" s="15" t="s">
        <v>7185</v>
      </c>
      <c r="P382" s="15" t="s">
        <v>7191</v>
      </c>
      <c r="Q382" s="15" t="s">
        <v>7259</v>
      </c>
      <c r="R382" s="15" t="s">
        <v>7260</v>
      </c>
      <c r="S382" s="52" t="s">
        <v>8299</v>
      </c>
      <c r="T382" s="15" t="s">
        <v>10171</v>
      </c>
      <c r="U382" s="52" t="s">
        <v>3043</v>
      </c>
      <c r="AG382" s="15" t="s">
        <v>7260</v>
      </c>
      <c r="AI382" s="15"/>
      <c r="AY382" s="15" t="s">
        <v>34077</v>
      </c>
      <c r="AZ382" s="15" t="s">
        <v>15552</v>
      </c>
    </row>
    <row r="383" spans="1:52" ht="14.1" customHeight="1" x14ac:dyDescent="0.2">
      <c r="A383" s="21" t="s">
        <v>7109</v>
      </c>
      <c r="M383" s="15" t="s">
        <v>7125</v>
      </c>
      <c r="N383" s="15" t="s">
        <v>7125</v>
      </c>
      <c r="O383" s="15" t="s">
        <v>7187</v>
      </c>
      <c r="P383" s="15" t="s">
        <v>7193</v>
      </c>
      <c r="Q383" s="15" t="s">
        <v>7260</v>
      </c>
      <c r="R383" s="15" t="s">
        <v>7262</v>
      </c>
      <c r="S383" s="52" t="s">
        <v>8299</v>
      </c>
      <c r="T383" s="15" t="s">
        <v>10172</v>
      </c>
      <c r="U383" s="52" t="s">
        <v>3045</v>
      </c>
      <c r="AG383" s="15" t="s">
        <v>7262</v>
      </c>
      <c r="AI383" s="15"/>
      <c r="AY383" s="15" t="s">
        <v>34078</v>
      </c>
      <c r="AZ383" s="15" t="s">
        <v>15576</v>
      </c>
    </row>
    <row r="384" spans="1:52" ht="14.1" customHeight="1" x14ac:dyDescent="0.2">
      <c r="A384" s="21" t="s">
        <v>7111</v>
      </c>
      <c r="M384" s="15" t="s">
        <v>7127</v>
      </c>
      <c r="N384" s="15" t="s">
        <v>7127</v>
      </c>
      <c r="O384" s="15" t="s">
        <v>7189</v>
      </c>
      <c r="P384" s="15" t="s">
        <v>7195</v>
      </c>
      <c r="Q384" s="15" t="s">
        <v>7262</v>
      </c>
      <c r="R384" s="15" t="s">
        <v>7264</v>
      </c>
      <c r="S384" s="52" t="s">
        <v>8299</v>
      </c>
      <c r="T384" s="15" t="s">
        <v>10177</v>
      </c>
      <c r="U384" s="52" t="s">
        <v>3055</v>
      </c>
      <c r="AG384" s="15" t="s">
        <v>7264</v>
      </c>
      <c r="AI384" s="15"/>
      <c r="AY384" s="15" t="s">
        <v>34079</v>
      </c>
      <c r="AZ384" s="15" t="s">
        <v>15843</v>
      </c>
    </row>
    <row r="385" spans="1:52" ht="14.1" customHeight="1" x14ac:dyDescent="0.2">
      <c r="A385" s="21" t="s">
        <v>7113</v>
      </c>
      <c r="M385" s="15" t="s">
        <v>7129</v>
      </c>
      <c r="N385" s="15" t="s">
        <v>7129</v>
      </c>
      <c r="O385" s="15" t="s">
        <v>7191</v>
      </c>
      <c r="P385" s="15" t="s">
        <v>7197</v>
      </c>
      <c r="Q385" s="15" t="s">
        <v>7264</v>
      </c>
      <c r="R385" s="15" t="s">
        <v>7266</v>
      </c>
      <c r="S385" s="52" t="s">
        <v>17447</v>
      </c>
      <c r="T385" s="15" t="s">
        <v>10179</v>
      </c>
      <c r="U385" s="52" t="s">
        <v>3059</v>
      </c>
      <c r="AG385" s="15" t="s">
        <v>7266</v>
      </c>
      <c r="AI385" s="15"/>
      <c r="AY385" s="15" t="s">
        <v>34080</v>
      </c>
      <c r="AZ385" s="15" t="s">
        <v>15871</v>
      </c>
    </row>
    <row r="386" spans="1:52" ht="14.1" customHeight="1" x14ac:dyDescent="0.2">
      <c r="A386" s="21" t="s">
        <v>7115</v>
      </c>
      <c r="M386" s="15" t="s">
        <v>7131</v>
      </c>
      <c r="N386" s="15" t="s">
        <v>7131</v>
      </c>
      <c r="O386" s="15" t="s">
        <v>7193</v>
      </c>
      <c r="P386" s="15" t="s">
        <v>7199</v>
      </c>
      <c r="Q386" s="15" t="s">
        <v>7266</v>
      </c>
      <c r="R386" s="15" t="s">
        <v>7268</v>
      </c>
      <c r="S386" s="52" t="s">
        <v>17448</v>
      </c>
      <c r="T386" s="15" t="s">
        <v>10180</v>
      </c>
      <c r="U386" s="52" t="s">
        <v>3061</v>
      </c>
      <c r="AG386" s="15" t="s">
        <v>7268</v>
      </c>
      <c r="AI386" s="15"/>
      <c r="AY386" s="15" t="s">
        <v>34081</v>
      </c>
      <c r="AZ386" s="15" t="s">
        <v>15857</v>
      </c>
    </row>
    <row r="387" spans="1:52" ht="14.1" customHeight="1" x14ac:dyDescent="0.2">
      <c r="A387" s="21" t="s">
        <v>7117</v>
      </c>
      <c r="M387" s="15" t="s">
        <v>7133</v>
      </c>
      <c r="N387" s="15" t="s">
        <v>7133</v>
      </c>
      <c r="O387" s="15" t="s">
        <v>7195</v>
      </c>
      <c r="P387" s="15" t="s">
        <v>7201</v>
      </c>
      <c r="Q387" s="15" t="s">
        <v>7268</v>
      </c>
      <c r="R387" s="15" t="s">
        <v>7270</v>
      </c>
      <c r="S387" s="52" t="s">
        <v>17449</v>
      </c>
      <c r="T387" s="15" t="s">
        <v>10320</v>
      </c>
      <c r="U387" s="52" t="s">
        <v>3063</v>
      </c>
      <c r="AG387" s="15" t="s">
        <v>7270</v>
      </c>
      <c r="AI387" s="15"/>
      <c r="AY387" s="15" t="s">
        <v>34082</v>
      </c>
      <c r="AZ387" s="15" t="s">
        <v>15857</v>
      </c>
    </row>
    <row r="388" spans="1:52" ht="14.1" customHeight="1" x14ac:dyDescent="0.2">
      <c r="A388" s="21" t="s">
        <v>7118</v>
      </c>
      <c r="M388" s="15" t="s">
        <v>7135</v>
      </c>
      <c r="N388" s="15" t="s">
        <v>7135</v>
      </c>
      <c r="O388" s="15" t="s">
        <v>7197</v>
      </c>
      <c r="P388" s="15" t="s">
        <v>7203</v>
      </c>
      <c r="Q388" s="15" t="s">
        <v>7270</v>
      </c>
      <c r="R388" s="15" t="s">
        <v>7272</v>
      </c>
      <c r="S388" s="52" t="s">
        <v>17450</v>
      </c>
      <c r="T388" s="15" t="s">
        <v>10321</v>
      </c>
      <c r="U388" s="52" t="s">
        <v>3065</v>
      </c>
      <c r="AG388" s="15" t="s">
        <v>7272</v>
      </c>
      <c r="AI388" s="15"/>
      <c r="AY388" s="15" t="s">
        <v>34083</v>
      </c>
      <c r="AZ388" s="15" t="s">
        <v>15594</v>
      </c>
    </row>
    <row r="389" spans="1:52" ht="14.1" customHeight="1" x14ac:dyDescent="0.2">
      <c r="A389" s="21" t="s">
        <v>7119</v>
      </c>
      <c r="D389" s="15" t="s">
        <v>7119</v>
      </c>
      <c r="E389" s="15" t="s">
        <v>7104</v>
      </c>
      <c r="F389" s="15" t="s">
        <v>7119</v>
      </c>
      <c r="G389" s="15" t="s">
        <v>7119</v>
      </c>
      <c r="H389" s="15" t="s">
        <v>7119</v>
      </c>
      <c r="I389" s="15" t="s">
        <v>7119</v>
      </c>
      <c r="J389" s="15" t="s">
        <v>7119</v>
      </c>
      <c r="K389" s="15" t="s">
        <v>7119</v>
      </c>
      <c r="M389" s="15" t="s">
        <v>7137</v>
      </c>
      <c r="N389" s="15" t="s">
        <v>7137</v>
      </c>
      <c r="O389" s="15" t="s">
        <v>7199</v>
      </c>
      <c r="P389" s="15" t="s">
        <v>7205</v>
      </c>
      <c r="Q389" s="15" t="s">
        <v>7272</v>
      </c>
      <c r="R389" s="15" t="s">
        <v>7274</v>
      </c>
      <c r="S389" s="52" t="s">
        <v>17451</v>
      </c>
      <c r="T389" s="15" t="s">
        <v>10322</v>
      </c>
      <c r="U389" s="52" t="s">
        <v>3067</v>
      </c>
      <c r="AG389" s="15" t="s">
        <v>7274</v>
      </c>
      <c r="AI389" s="15"/>
      <c r="AY389" s="15" t="s">
        <v>34084</v>
      </c>
      <c r="AZ389" s="15" t="s">
        <v>16704</v>
      </c>
    </row>
    <row r="390" spans="1:52" ht="14.1" customHeight="1" x14ac:dyDescent="0.2">
      <c r="A390" s="21" t="s">
        <v>7120</v>
      </c>
      <c r="F390" s="16"/>
      <c r="G390" s="16"/>
      <c r="H390" s="16"/>
      <c r="I390" s="16"/>
      <c r="J390" s="16"/>
      <c r="K390" s="16"/>
      <c r="M390" s="15" t="s">
        <v>7139</v>
      </c>
      <c r="N390" s="15" t="s">
        <v>7139</v>
      </c>
      <c r="O390" s="15" t="s">
        <v>7201</v>
      </c>
      <c r="P390" s="15" t="s">
        <v>7207</v>
      </c>
      <c r="Q390" s="15" t="s">
        <v>7274</v>
      </c>
      <c r="R390" s="15" t="s">
        <v>7275</v>
      </c>
      <c r="S390" s="52" t="s">
        <v>17452</v>
      </c>
      <c r="T390" s="15" t="s">
        <v>10181</v>
      </c>
      <c r="U390" s="52" t="s">
        <v>3069</v>
      </c>
      <c r="AG390" s="15" t="s">
        <v>7275</v>
      </c>
      <c r="AI390" s="15"/>
      <c r="AY390" s="15" t="s">
        <v>34085</v>
      </c>
      <c r="AZ390" s="15" t="s">
        <v>16712</v>
      </c>
    </row>
    <row r="391" spans="1:52" ht="14.1" customHeight="1" x14ac:dyDescent="0.2">
      <c r="A391" s="21"/>
      <c r="C391" s="15" t="s">
        <v>8300</v>
      </c>
      <c r="M391" s="15" t="s">
        <v>7141</v>
      </c>
      <c r="N391" s="15" t="s">
        <v>7141</v>
      </c>
      <c r="O391" s="15" t="s">
        <v>7203</v>
      </c>
      <c r="P391" s="15" t="s">
        <v>7209</v>
      </c>
      <c r="Q391" s="15" t="s">
        <v>7275</v>
      </c>
      <c r="R391" s="15" t="s">
        <v>7277</v>
      </c>
      <c r="S391" s="52" t="s">
        <v>17453</v>
      </c>
      <c r="T391" s="15" t="s">
        <v>10323</v>
      </c>
      <c r="U391" s="52" t="s">
        <v>12735</v>
      </c>
      <c r="AG391" s="15" t="s">
        <v>7277</v>
      </c>
      <c r="AI391" s="15"/>
      <c r="AY391" s="15" t="s">
        <v>34086</v>
      </c>
      <c r="AZ391" s="15" t="s">
        <v>15669</v>
      </c>
    </row>
    <row r="392" spans="1:52" ht="14.1" customHeight="1" x14ac:dyDescent="0.2">
      <c r="A392" s="21"/>
      <c r="C392" s="15" t="s">
        <v>8301</v>
      </c>
      <c r="M392" s="15" t="s">
        <v>7143</v>
      </c>
      <c r="N392" s="15" t="s">
        <v>7143</v>
      </c>
      <c r="O392" s="15" t="s">
        <v>7205</v>
      </c>
      <c r="P392" s="15" t="s">
        <v>7211</v>
      </c>
      <c r="Q392" s="15" t="s">
        <v>7277</v>
      </c>
      <c r="R392" s="15" t="s">
        <v>7279</v>
      </c>
      <c r="S392" s="52" t="s">
        <v>17454</v>
      </c>
      <c r="T392" s="15" t="s">
        <v>10324</v>
      </c>
      <c r="U392" s="52" t="s">
        <v>12736</v>
      </c>
      <c r="AG392" s="15" t="s">
        <v>7279</v>
      </c>
      <c r="AI392" s="15"/>
      <c r="AY392" s="15" t="s">
        <v>34087</v>
      </c>
      <c r="AZ392" s="15" t="s">
        <v>15843</v>
      </c>
    </row>
    <row r="393" spans="1:52" ht="14.1" customHeight="1" x14ac:dyDescent="0.2">
      <c r="A393" s="21"/>
      <c r="C393" s="15" t="s">
        <v>8302</v>
      </c>
      <c r="M393" s="15" t="s">
        <v>7145</v>
      </c>
      <c r="N393" s="15" t="s">
        <v>7145</v>
      </c>
      <c r="O393" s="15" t="s">
        <v>7207</v>
      </c>
      <c r="P393" s="15" t="s">
        <v>7213</v>
      </c>
      <c r="Q393" s="15" t="s">
        <v>7279</v>
      </c>
      <c r="R393" s="15" t="s">
        <v>7281</v>
      </c>
      <c r="S393" s="52" t="s">
        <v>17455</v>
      </c>
      <c r="T393" s="15" t="s">
        <v>10186</v>
      </c>
      <c r="U393" s="52" t="s">
        <v>12739</v>
      </c>
      <c r="AG393" s="15" t="s">
        <v>7281</v>
      </c>
      <c r="AI393" s="15"/>
      <c r="AY393" s="15" t="s">
        <v>34088</v>
      </c>
      <c r="AZ393" s="15" t="s">
        <v>15571</v>
      </c>
    </row>
    <row r="394" spans="1:52" ht="14.1" customHeight="1" x14ac:dyDescent="0.2">
      <c r="A394" s="21"/>
      <c r="D394" s="15" t="s">
        <v>8303</v>
      </c>
      <c r="O394" s="15" t="s">
        <v>7209</v>
      </c>
      <c r="P394" s="15" t="s">
        <v>7215</v>
      </c>
      <c r="Q394" s="15" t="s">
        <v>7281</v>
      </c>
      <c r="R394" s="15" t="s">
        <v>7283</v>
      </c>
      <c r="S394" s="52" t="s">
        <v>17456</v>
      </c>
      <c r="T394" s="15" t="s">
        <v>13945</v>
      </c>
      <c r="U394" s="52" t="s">
        <v>12740</v>
      </c>
      <c r="AG394" s="15" t="s">
        <v>7283</v>
      </c>
      <c r="AI394" s="15"/>
      <c r="AY394" s="15" t="s">
        <v>34089</v>
      </c>
      <c r="AZ394" s="15" t="s">
        <v>15571</v>
      </c>
    </row>
    <row r="395" spans="1:52" ht="14.1" customHeight="1" x14ac:dyDescent="0.2">
      <c r="A395" s="21"/>
      <c r="D395" s="15" t="s">
        <v>8304</v>
      </c>
      <c r="O395" s="15" t="s">
        <v>7211</v>
      </c>
      <c r="P395" s="15" t="s">
        <v>7217</v>
      </c>
      <c r="Q395" s="15" t="s">
        <v>7283</v>
      </c>
      <c r="R395" s="15" t="s">
        <v>7285</v>
      </c>
      <c r="S395" s="52" t="s">
        <v>17457</v>
      </c>
      <c r="T395" s="15" t="s">
        <v>14011</v>
      </c>
      <c r="U395" s="52" t="s">
        <v>12741</v>
      </c>
      <c r="AG395" s="15" t="s">
        <v>7285</v>
      </c>
      <c r="AI395" s="15"/>
      <c r="AY395" s="15" t="s">
        <v>34090</v>
      </c>
      <c r="AZ395" s="15" t="s">
        <v>15580</v>
      </c>
    </row>
    <row r="396" spans="1:52" ht="14.1" customHeight="1" x14ac:dyDescent="0.2">
      <c r="A396" s="21"/>
      <c r="V396" s="15" t="s">
        <v>8305</v>
      </c>
      <c r="W396" s="15" t="s">
        <v>8305</v>
      </c>
      <c r="X396" s="15" t="s">
        <v>15209</v>
      </c>
      <c r="Y396" s="16" t="s">
        <v>33654</v>
      </c>
      <c r="AG396" s="15" t="s">
        <v>33654</v>
      </c>
      <c r="AI396" s="15"/>
      <c r="AY396" s="15" t="s">
        <v>34091</v>
      </c>
      <c r="AZ396" s="15" t="s">
        <v>37</v>
      </c>
    </row>
    <row r="397" spans="1:52" ht="14.1" customHeight="1" x14ac:dyDescent="0.2">
      <c r="A397" s="21"/>
      <c r="V397" s="15" t="s">
        <v>9479</v>
      </c>
      <c r="W397" s="15" t="s">
        <v>9479</v>
      </c>
      <c r="X397" s="15" t="s">
        <v>15210</v>
      </c>
      <c r="Y397" s="16" t="s">
        <v>33655</v>
      </c>
      <c r="AG397" s="15" t="s">
        <v>33655</v>
      </c>
      <c r="AI397" s="15"/>
      <c r="AY397" s="15" t="s">
        <v>34092</v>
      </c>
      <c r="AZ397" s="15" t="s">
        <v>37</v>
      </c>
    </row>
    <row r="398" spans="1:52" ht="14.1" customHeight="1" x14ac:dyDescent="0.2">
      <c r="A398" s="21"/>
      <c r="V398" s="15" t="s">
        <v>9480</v>
      </c>
      <c r="W398" s="15" t="s">
        <v>9480</v>
      </c>
      <c r="X398" s="15" t="s">
        <v>15211</v>
      </c>
      <c r="Y398" s="16" t="s">
        <v>33656</v>
      </c>
      <c r="AG398" s="15" t="s">
        <v>33656</v>
      </c>
      <c r="AI398" s="15"/>
      <c r="AY398" s="15" t="s">
        <v>34093</v>
      </c>
      <c r="AZ398" s="15" t="s">
        <v>37</v>
      </c>
    </row>
    <row r="399" spans="1:52" ht="14.1" customHeight="1" x14ac:dyDescent="0.2">
      <c r="A399" s="21"/>
      <c r="V399" s="15" t="s">
        <v>9481</v>
      </c>
      <c r="W399" s="15" t="s">
        <v>9481</v>
      </c>
      <c r="X399" s="15" t="s">
        <v>15212</v>
      </c>
      <c r="Y399" s="16" t="s">
        <v>33657</v>
      </c>
      <c r="AG399" s="15" t="s">
        <v>33657</v>
      </c>
      <c r="AI399" s="15"/>
      <c r="AY399" s="15" t="s">
        <v>34094</v>
      </c>
      <c r="AZ399" s="15" t="s">
        <v>37</v>
      </c>
    </row>
    <row r="400" spans="1:52" ht="14.1" customHeight="1" x14ac:dyDescent="0.2">
      <c r="A400" s="21"/>
      <c r="V400" s="15" t="s">
        <v>9482</v>
      </c>
      <c r="W400" s="15" t="s">
        <v>9482</v>
      </c>
      <c r="X400" s="15" t="s">
        <v>15213</v>
      </c>
      <c r="Y400" s="16" t="s">
        <v>33658</v>
      </c>
      <c r="AG400" s="15" t="s">
        <v>33658</v>
      </c>
      <c r="AI400" s="15"/>
      <c r="AY400" s="15" t="s">
        <v>34095</v>
      </c>
      <c r="AZ400" s="15" t="s">
        <v>37</v>
      </c>
    </row>
    <row r="401" spans="1:52" ht="14.1" customHeight="1" x14ac:dyDescent="0.2">
      <c r="A401" s="21"/>
      <c r="W401" s="15" t="s">
        <v>13959</v>
      </c>
      <c r="X401" s="15" t="s">
        <v>15248</v>
      </c>
      <c r="Y401" s="16" t="s">
        <v>33659</v>
      </c>
      <c r="AG401" s="15" t="s">
        <v>33659</v>
      </c>
      <c r="AI401" s="15"/>
      <c r="AY401" s="15" t="s">
        <v>34096</v>
      </c>
      <c r="AZ401" s="15" t="s">
        <v>3311</v>
      </c>
    </row>
    <row r="402" spans="1:52" ht="14.1" customHeight="1" x14ac:dyDescent="0.2">
      <c r="A402" s="21"/>
      <c r="X402" s="15" t="s">
        <v>15249</v>
      </c>
      <c r="Y402" s="16" t="s">
        <v>33660</v>
      </c>
      <c r="AG402" s="15" t="s">
        <v>33660</v>
      </c>
      <c r="AI402" s="15"/>
      <c r="AY402" s="15" t="s">
        <v>34097</v>
      </c>
      <c r="AZ402" s="15" t="s">
        <v>254</v>
      </c>
    </row>
    <row r="403" spans="1:52" ht="14.1" customHeight="1" x14ac:dyDescent="0.2">
      <c r="A403" s="21" t="s">
        <v>7121</v>
      </c>
      <c r="M403" s="15" t="s">
        <v>7147</v>
      </c>
      <c r="N403" s="15" t="s">
        <v>7147</v>
      </c>
      <c r="O403" s="15" t="s">
        <v>7213</v>
      </c>
      <c r="P403" s="15" t="s">
        <v>7219</v>
      </c>
      <c r="Q403" s="15" t="s">
        <v>7285</v>
      </c>
      <c r="R403" s="15" t="s">
        <v>7287</v>
      </c>
      <c r="S403" s="52" t="s">
        <v>8306</v>
      </c>
      <c r="T403" s="15" t="s">
        <v>10189</v>
      </c>
      <c r="U403" s="52" t="s">
        <v>3090</v>
      </c>
      <c r="AG403" s="15" t="s">
        <v>7287</v>
      </c>
      <c r="AI403" s="15"/>
      <c r="AY403" s="15" t="s">
        <v>34098</v>
      </c>
      <c r="AZ403" s="15" t="s">
        <v>15624</v>
      </c>
    </row>
    <row r="404" spans="1:52" ht="14.1" customHeight="1" x14ac:dyDescent="0.2">
      <c r="A404" s="21" t="s">
        <v>7123</v>
      </c>
      <c r="M404" s="15" t="s">
        <v>7149</v>
      </c>
      <c r="N404" s="15" t="s">
        <v>7149</v>
      </c>
      <c r="O404" s="15" t="s">
        <v>7215</v>
      </c>
      <c r="P404" s="15" t="s">
        <v>7221</v>
      </c>
      <c r="Q404" s="15" t="s">
        <v>7287</v>
      </c>
      <c r="R404" s="15" t="s">
        <v>7289</v>
      </c>
      <c r="S404" s="52" t="s">
        <v>8307</v>
      </c>
      <c r="T404" s="15" t="s">
        <v>10189</v>
      </c>
      <c r="U404" s="52" t="s">
        <v>3090</v>
      </c>
      <c r="W404" s="15" t="s">
        <v>7123</v>
      </c>
      <c r="AG404" s="15" t="s">
        <v>7289</v>
      </c>
      <c r="AI404" s="15"/>
      <c r="AY404" s="15" t="s">
        <v>34099</v>
      </c>
      <c r="AZ404" s="15" t="s">
        <v>15628</v>
      </c>
    </row>
    <row r="405" spans="1:52" ht="14.1" customHeight="1" x14ac:dyDescent="0.2">
      <c r="A405" s="21" t="s">
        <v>7125</v>
      </c>
      <c r="M405" s="15" t="s">
        <v>7151</v>
      </c>
      <c r="N405" s="15" t="s">
        <v>7151</v>
      </c>
      <c r="O405" s="15" t="s">
        <v>7217</v>
      </c>
      <c r="P405" s="15" t="s">
        <v>7223</v>
      </c>
      <c r="Q405" s="15" t="s">
        <v>7289</v>
      </c>
      <c r="R405" s="15" t="s">
        <v>7290</v>
      </c>
      <c r="S405" s="52" t="s">
        <v>8308</v>
      </c>
      <c r="T405" s="15" t="s">
        <v>10190</v>
      </c>
      <c r="U405" s="52" t="s">
        <v>3092</v>
      </c>
      <c r="AG405" s="15" t="s">
        <v>7290</v>
      </c>
      <c r="AI405" s="15"/>
      <c r="AY405" s="15" t="s">
        <v>34100</v>
      </c>
      <c r="AZ405" s="15" t="s">
        <v>15585</v>
      </c>
    </row>
    <row r="406" spans="1:52" ht="14.1" customHeight="1" x14ac:dyDescent="0.2">
      <c r="A406" s="21" t="s">
        <v>7127</v>
      </c>
      <c r="M406" s="15" t="s">
        <v>7153</v>
      </c>
      <c r="N406" s="15" t="s">
        <v>7153</v>
      </c>
      <c r="O406" s="15" t="s">
        <v>7219</v>
      </c>
      <c r="P406" s="15" t="s">
        <v>7225</v>
      </c>
      <c r="Q406" s="15" t="s">
        <v>7290</v>
      </c>
      <c r="R406" s="15" t="s">
        <v>7291</v>
      </c>
      <c r="S406" s="52" t="s">
        <v>8309</v>
      </c>
      <c r="T406" s="15" t="s">
        <v>10191</v>
      </c>
      <c r="U406" s="52" t="s">
        <v>3094</v>
      </c>
      <c r="AG406" s="15" t="s">
        <v>7291</v>
      </c>
      <c r="AI406" s="15"/>
      <c r="AY406" s="15" t="s">
        <v>34101</v>
      </c>
      <c r="AZ406" s="15" t="s">
        <v>15527</v>
      </c>
    </row>
    <row r="407" spans="1:52" ht="14.1" customHeight="1" x14ac:dyDescent="0.2">
      <c r="A407" s="21" t="s">
        <v>7129</v>
      </c>
      <c r="M407" s="15" t="s">
        <v>7154</v>
      </c>
      <c r="N407" s="15" t="s">
        <v>7154</v>
      </c>
      <c r="O407" s="15" t="s">
        <v>7221</v>
      </c>
      <c r="P407" s="15" t="s">
        <v>7227</v>
      </c>
      <c r="Q407" s="15" t="s">
        <v>7291</v>
      </c>
      <c r="R407" s="15" t="s">
        <v>7293</v>
      </c>
      <c r="S407" s="52" t="s">
        <v>8310</v>
      </c>
      <c r="T407" s="15" t="s">
        <v>10328</v>
      </c>
      <c r="U407" s="52" t="s">
        <v>63</v>
      </c>
      <c r="AG407" s="15" t="s">
        <v>7293</v>
      </c>
      <c r="AI407" s="15"/>
      <c r="AY407" s="15" t="s">
        <v>34102</v>
      </c>
      <c r="AZ407" s="15" t="s">
        <v>15529</v>
      </c>
    </row>
    <row r="408" spans="1:52" ht="14.1" customHeight="1" x14ac:dyDescent="0.2">
      <c r="A408" s="21" t="s">
        <v>7131</v>
      </c>
      <c r="M408" s="15" t="s">
        <v>7156</v>
      </c>
      <c r="N408" s="15" t="s">
        <v>7156</v>
      </c>
      <c r="O408" s="15" t="s">
        <v>7223</v>
      </c>
      <c r="P408" s="15" t="s">
        <v>7228</v>
      </c>
      <c r="Q408" s="15" t="s">
        <v>7293</v>
      </c>
      <c r="R408" s="15" t="s">
        <v>7294</v>
      </c>
      <c r="S408" s="52" t="s">
        <v>8311</v>
      </c>
      <c r="T408" s="15" t="s">
        <v>10328</v>
      </c>
      <c r="U408" s="52" t="s">
        <v>63</v>
      </c>
      <c r="AG408" s="15" t="s">
        <v>7294</v>
      </c>
      <c r="AI408" s="15"/>
      <c r="AY408" s="15" t="s">
        <v>34103</v>
      </c>
      <c r="AZ408" s="15" t="s">
        <v>15633</v>
      </c>
    </row>
    <row r="409" spans="1:52" ht="14.1" customHeight="1" x14ac:dyDescent="0.2">
      <c r="A409" s="21" t="s">
        <v>7133</v>
      </c>
      <c r="B409" s="15" t="s">
        <v>7133</v>
      </c>
      <c r="C409" s="15" t="s">
        <v>7133</v>
      </c>
      <c r="D409" s="15" t="s">
        <v>7133</v>
      </c>
      <c r="L409" s="15" t="s">
        <v>7133</v>
      </c>
      <c r="M409" s="15" t="s">
        <v>7158</v>
      </c>
      <c r="N409" s="15" t="s">
        <v>7158</v>
      </c>
      <c r="O409" s="15" t="s">
        <v>7225</v>
      </c>
      <c r="P409" s="15" t="s">
        <v>7230</v>
      </c>
      <c r="Q409" s="15" t="s">
        <v>7294</v>
      </c>
      <c r="R409" s="15" t="s">
        <v>7295</v>
      </c>
      <c r="S409" s="52" t="s">
        <v>8312</v>
      </c>
      <c r="T409" s="15" t="s">
        <v>10329</v>
      </c>
      <c r="U409" s="52" t="s">
        <v>3104</v>
      </c>
      <c r="AG409" s="15" t="s">
        <v>7295</v>
      </c>
      <c r="AI409" s="15"/>
      <c r="AY409" s="15" t="s">
        <v>34104</v>
      </c>
      <c r="AZ409" s="15" t="s">
        <v>15877</v>
      </c>
    </row>
    <row r="410" spans="1:52" ht="14.1" customHeight="1" x14ac:dyDescent="0.2">
      <c r="A410" s="21" t="s">
        <v>7135</v>
      </c>
      <c r="M410" s="15" t="s">
        <v>7160</v>
      </c>
      <c r="N410" s="15" t="s">
        <v>7160</v>
      </c>
      <c r="O410" s="15" t="s">
        <v>7227</v>
      </c>
      <c r="P410" s="15" t="s">
        <v>7232</v>
      </c>
      <c r="Q410" s="15" t="s">
        <v>7295</v>
      </c>
      <c r="R410" s="15" t="s">
        <v>7296</v>
      </c>
      <c r="S410" s="52" t="s">
        <v>17458</v>
      </c>
      <c r="T410" s="15" t="s">
        <v>10331</v>
      </c>
      <c r="U410" s="52" t="s">
        <v>3109</v>
      </c>
      <c r="AG410" s="15" t="s">
        <v>7296</v>
      </c>
      <c r="AI410" s="15"/>
      <c r="AY410" s="15" t="s">
        <v>34105</v>
      </c>
      <c r="AZ410" s="15" t="s">
        <v>15624</v>
      </c>
    </row>
    <row r="411" spans="1:52" ht="14.1" customHeight="1" x14ac:dyDescent="0.2">
      <c r="A411" s="21" t="s">
        <v>7137</v>
      </c>
      <c r="M411" s="15" t="s">
        <v>7162</v>
      </c>
      <c r="N411" s="15" t="s">
        <v>7162</v>
      </c>
      <c r="O411" s="15" t="s">
        <v>7228</v>
      </c>
      <c r="P411" s="15" t="s">
        <v>7234</v>
      </c>
      <c r="Q411" s="15" t="s">
        <v>7296</v>
      </c>
      <c r="R411" s="15" t="s">
        <v>7297</v>
      </c>
      <c r="S411" s="52" t="s">
        <v>8313</v>
      </c>
      <c r="T411" s="15" t="s">
        <v>10332</v>
      </c>
      <c r="U411" s="52" t="s">
        <v>3111</v>
      </c>
      <c r="AG411" s="15" t="s">
        <v>7297</v>
      </c>
      <c r="AI411" s="15"/>
      <c r="AY411" s="15" t="s">
        <v>34106</v>
      </c>
      <c r="AZ411" s="15" t="s">
        <v>16072</v>
      </c>
    </row>
    <row r="412" spans="1:52" ht="14.1" customHeight="1" x14ac:dyDescent="0.2">
      <c r="A412" s="21" t="s">
        <v>7139</v>
      </c>
      <c r="M412" s="15" t="s">
        <v>7164</v>
      </c>
      <c r="N412" s="15" t="s">
        <v>7164</v>
      </c>
      <c r="O412" s="15" t="s">
        <v>7230</v>
      </c>
      <c r="P412" s="15" t="s">
        <v>7236</v>
      </c>
      <c r="Q412" s="15" t="s">
        <v>7297</v>
      </c>
      <c r="R412" s="15" t="s">
        <v>7299</v>
      </c>
      <c r="S412" s="52" t="s">
        <v>8314</v>
      </c>
      <c r="T412" s="15" t="s">
        <v>10333</v>
      </c>
      <c r="U412" s="52" t="s">
        <v>3113</v>
      </c>
      <c r="AG412" s="15" t="s">
        <v>7299</v>
      </c>
      <c r="AI412" s="15"/>
      <c r="AY412" s="15" t="s">
        <v>34107</v>
      </c>
      <c r="AZ412" s="15" t="s">
        <v>15540</v>
      </c>
    </row>
    <row r="413" spans="1:52" ht="14.1" customHeight="1" x14ac:dyDescent="0.2">
      <c r="A413" s="21" t="s">
        <v>7141</v>
      </c>
      <c r="M413" s="15" t="s">
        <v>7166</v>
      </c>
      <c r="N413" s="15" t="s">
        <v>7166</v>
      </c>
      <c r="O413" s="15" t="s">
        <v>7232</v>
      </c>
      <c r="P413" s="15" t="s">
        <v>7238</v>
      </c>
      <c r="Q413" s="15" t="s">
        <v>7299</v>
      </c>
      <c r="R413" s="15" t="s">
        <v>7300</v>
      </c>
      <c r="S413" s="52" t="s">
        <v>8315</v>
      </c>
      <c r="T413" s="15" t="s">
        <v>10334</v>
      </c>
      <c r="U413" s="52" t="s">
        <v>3115</v>
      </c>
      <c r="AG413" s="15" t="s">
        <v>7300</v>
      </c>
      <c r="AI413" s="15"/>
      <c r="AY413" s="15" t="s">
        <v>34108</v>
      </c>
      <c r="AZ413" s="15" t="s">
        <v>15674</v>
      </c>
    </row>
    <row r="414" spans="1:52" ht="14.1" customHeight="1" x14ac:dyDescent="0.2">
      <c r="A414" s="21" t="s">
        <v>7143</v>
      </c>
      <c r="M414" s="15" t="s">
        <v>7168</v>
      </c>
      <c r="N414" s="15" t="s">
        <v>7168</v>
      </c>
      <c r="O414" s="15" t="s">
        <v>7234</v>
      </c>
      <c r="P414" s="15" t="s">
        <v>7240</v>
      </c>
      <c r="Q414" s="15" t="s">
        <v>7300</v>
      </c>
      <c r="R414" s="15" t="s">
        <v>7302</v>
      </c>
      <c r="S414" s="52" t="s">
        <v>8316</v>
      </c>
      <c r="T414" s="15" t="s">
        <v>10335</v>
      </c>
      <c r="U414" s="52" t="s">
        <v>3117</v>
      </c>
      <c r="AG414" s="15" t="s">
        <v>7302</v>
      </c>
      <c r="AI414" s="15"/>
      <c r="AY414" s="15" t="s">
        <v>34109</v>
      </c>
      <c r="AZ414" s="15" t="s">
        <v>15540</v>
      </c>
    </row>
    <row r="415" spans="1:52" ht="14.1" customHeight="1" x14ac:dyDescent="0.2">
      <c r="A415" s="21" t="s">
        <v>7145</v>
      </c>
      <c r="M415" s="15" t="s">
        <v>7170</v>
      </c>
      <c r="N415" s="15" t="s">
        <v>7170</v>
      </c>
      <c r="O415" s="15" t="s">
        <v>7236</v>
      </c>
      <c r="P415" s="15" t="s">
        <v>7242</v>
      </c>
      <c r="Q415" s="15" t="s">
        <v>7302</v>
      </c>
      <c r="R415" s="15" t="s">
        <v>7304</v>
      </c>
      <c r="S415" s="52" t="s">
        <v>9240</v>
      </c>
      <c r="T415" s="15" t="s">
        <v>10336</v>
      </c>
      <c r="U415" s="52" t="s">
        <v>3119</v>
      </c>
      <c r="AG415" s="15" t="s">
        <v>7304</v>
      </c>
      <c r="AI415" s="15"/>
      <c r="AY415" s="15" t="s">
        <v>34110</v>
      </c>
      <c r="AZ415" s="15" t="s">
        <v>15523</v>
      </c>
    </row>
    <row r="416" spans="1:52" ht="14.1" customHeight="1" x14ac:dyDescent="0.2">
      <c r="A416" s="21" t="s">
        <v>7147</v>
      </c>
      <c r="M416" s="15" t="s">
        <v>7172</v>
      </c>
      <c r="N416" s="15" t="s">
        <v>7172</v>
      </c>
      <c r="O416" s="15" t="s">
        <v>7238</v>
      </c>
      <c r="P416" s="15" t="s">
        <v>7244</v>
      </c>
      <c r="Q416" s="15" t="s">
        <v>7304</v>
      </c>
      <c r="R416" s="15" t="s">
        <v>7303</v>
      </c>
      <c r="S416" s="52" t="s">
        <v>8317</v>
      </c>
      <c r="T416" s="15" t="s">
        <v>10337</v>
      </c>
      <c r="U416" s="52" t="s">
        <v>3121</v>
      </c>
      <c r="AG416" s="15" t="s">
        <v>7303</v>
      </c>
      <c r="AI416" s="15"/>
      <c r="AY416" s="15" t="s">
        <v>34111</v>
      </c>
      <c r="AZ416" s="15" t="s">
        <v>15851</v>
      </c>
    </row>
    <row r="417" spans="1:52" ht="14.1" customHeight="1" x14ac:dyDescent="0.2">
      <c r="A417" s="21" t="s">
        <v>7149</v>
      </c>
      <c r="M417" s="15" t="s">
        <v>7174</v>
      </c>
      <c r="N417" s="15" t="s">
        <v>7174</v>
      </c>
      <c r="O417" s="15" t="s">
        <v>7240</v>
      </c>
      <c r="P417" s="15" t="s">
        <v>7245</v>
      </c>
      <c r="Q417" s="15" t="s">
        <v>7303</v>
      </c>
      <c r="R417" s="15" t="s">
        <v>7307</v>
      </c>
      <c r="S417" s="52" t="s">
        <v>8318</v>
      </c>
      <c r="T417" s="15" t="s">
        <v>10338</v>
      </c>
      <c r="U417" s="52" t="s">
        <v>3123</v>
      </c>
      <c r="AG417" s="15" t="s">
        <v>7307</v>
      </c>
      <c r="AI417" s="15"/>
      <c r="AY417" s="15" t="s">
        <v>34112</v>
      </c>
      <c r="AZ417" s="15" t="s">
        <v>15915</v>
      </c>
    </row>
    <row r="418" spans="1:52" ht="14.1" customHeight="1" x14ac:dyDescent="0.2">
      <c r="A418" s="21" t="s">
        <v>7151</v>
      </c>
      <c r="M418" s="15" t="s">
        <v>7175</v>
      </c>
      <c r="N418" s="15" t="s">
        <v>7175</v>
      </c>
      <c r="O418" s="15" t="s">
        <v>7242</v>
      </c>
      <c r="P418" s="15" t="s">
        <v>7247</v>
      </c>
      <c r="Q418" s="15" t="s">
        <v>7307</v>
      </c>
      <c r="R418" s="15" t="s">
        <v>7309</v>
      </c>
      <c r="S418" s="52" t="s">
        <v>8319</v>
      </c>
      <c r="T418" s="15" t="s">
        <v>10339</v>
      </c>
      <c r="U418" s="52" t="s">
        <v>3125</v>
      </c>
      <c r="AG418" s="15" t="s">
        <v>7309</v>
      </c>
      <c r="AI418" s="15"/>
      <c r="AY418" s="15" t="s">
        <v>34113</v>
      </c>
      <c r="AZ418" s="15" t="s">
        <v>16139</v>
      </c>
    </row>
    <row r="419" spans="1:52" ht="14.1" customHeight="1" x14ac:dyDescent="0.2">
      <c r="A419" s="21" t="s">
        <v>7153</v>
      </c>
      <c r="M419" s="15" t="s">
        <v>7176</v>
      </c>
      <c r="N419" s="15" t="s">
        <v>7176</v>
      </c>
      <c r="O419" s="15" t="s">
        <v>7244</v>
      </c>
      <c r="P419" s="15" t="s">
        <v>7249</v>
      </c>
      <c r="Q419" s="15" t="s">
        <v>7309</v>
      </c>
      <c r="R419" s="15" t="s">
        <v>7311</v>
      </c>
      <c r="S419" s="52" t="s">
        <v>8320</v>
      </c>
      <c r="T419" s="15" t="s">
        <v>10341</v>
      </c>
      <c r="U419" s="52" t="s">
        <v>63</v>
      </c>
      <c r="AG419" s="15" t="s">
        <v>7311</v>
      </c>
      <c r="AI419" s="15"/>
      <c r="AY419" s="15" t="s">
        <v>34114</v>
      </c>
      <c r="AZ419" s="15" t="s">
        <v>15621</v>
      </c>
    </row>
    <row r="420" spans="1:52" ht="14.1" customHeight="1" x14ac:dyDescent="0.2">
      <c r="A420" s="21" t="s">
        <v>7154</v>
      </c>
      <c r="D420" s="15" t="s">
        <v>7154</v>
      </c>
      <c r="E420" s="15" t="s">
        <v>7137</v>
      </c>
      <c r="F420" s="15" t="s">
        <v>7154</v>
      </c>
      <c r="G420" s="15" t="s">
        <v>7154</v>
      </c>
      <c r="H420" s="15" t="s">
        <v>7154</v>
      </c>
      <c r="I420" s="15" t="s">
        <v>7154</v>
      </c>
      <c r="J420" s="15" t="s">
        <v>7154</v>
      </c>
      <c r="K420" s="15" t="s">
        <v>7154</v>
      </c>
      <c r="M420" s="15" t="s">
        <v>7177</v>
      </c>
      <c r="N420" s="15" t="s">
        <v>7177</v>
      </c>
      <c r="O420" s="15" t="s">
        <v>7245</v>
      </c>
      <c r="P420" s="15" t="s">
        <v>7251</v>
      </c>
      <c r="Q420" s="15" t="s">
        <v>7311</v>
      </c>
      <c r="R420" s="15" t="s">
        <v>7312</v>
      </c>
      <c r="S420" s="52" t="s">
        <v>17459</v>
      </c>
      <c r="T420" s="15" t="s">
        <v>10342</v>
      </c>
      <c r="U420" s="52" t="s">
        <v>3129</v>
      </c>
      <c r="Z420" s="15" t="s">
        <v>7154</v>
      </c>
      <c r="AA420" s="15" t="s">
        <v>7312</v>
      </c>
      <c r="AG420" s="15" t="s">
        <v>7312</v>
      </c>
      <c r="AI420" s="15"/>
      <c r="AY420" s="15" t="s">
        <v>34115</v>
      </c>
      <c r="AZ420" s="15" t="s">
        <v>17139</v>
      </c>
    </row>
    <row r="421" spans="1:52" ht="14.1" customHeight="1" x14ac:dyDescent="0.2">
      <c r="A421" s="21" t="s">
        <v>7156</v>
      </c>
      <c r="D421" s="15" t="s">
        <v>7156</v>
      </c>
      <c r="E421" s="15" t="s">
        <v>7139</v>
      </c>
      <c r="F421" s="16" t="s">
        <v>7156</v>
      </c>
      <c r="G421" s="16" t="s">
        <v>7156</v>
      </c>
      <c r="H421" s="16" t="s">
        <v>7156</v>
      </c>
      <c r="I421" s="16" t="s">
        <v>7156</v>
      </c>
      <c r="J421" s="16" t="s">
        <v>7156</v>
      </c>
      <c r="K421" s="16" t="s">
        <v>7156</v>
      </c>
      <c r="M421" s="15" t="s">
        <v>7178</v>
      </c>
      <c r="N421" s="15" t="s">
        <v>7178</v>
      </c>
      <c r="O421" s="15" t="s">
        <v>7247</v>
      </c>
      <c r="P421" s="15" t="s">
        <v>7253</v>
      </c>
      <c r="Q421" s="15" t="s">
        <v>7312</v>
      </c>
      <c r="R421" s="15" t="s">
        <v>7313</v>
      </c>
      <c r="S421" s="52" t="s">
        <v>17460</v>
      </c>
      <c r="T421" s="15" t="s">
        <v>10343</v>
      </c>
      <c r="U421" s="52" t="s">
        <v>3131</v>
      </c>
      <c r="Z421" s="15" t="s">
        <v>7156</v>
      </c>
      <c r="AA421" s="15" t="s">
        <v>7313</v>
      </c>
      <c r="AG421" s="15" t="s">
        <v>7313</v>
      </c>
      <c r="AI421" s="15"/>
      <c r="AY421" s="15" t="s">
        <v>34116</v>
      </c>
      <c r="AZ421" s="15" t="s">
        <v>34117</v>
      </c>
    </row>
    <row r="422" spans="1:52" ht="14.1" customHeight="1" x14ac:dyDescent="0.2">
      <c r="A422" s="21" t="s">
        <v>7158</v>
      </c>
      <c r="E422" s="15" t="s">
        <v>7141</v>
      </c>
      <c r="F422" s="16" t="s">
        <v>7158</v>
      </c>
      <c r="G422" s="16" t="s">
        <v>7158</v>
      </c>
      <c r="H422" s="16" t="s">
        <v>7158</v>
      </c>
      <c r="I422" s="16" t="s">
        <v>7158</v>
      </c>
      <c r="J422" s="16" t="s">
        <v>7158</v>
      </c>
      <c r="K422" s="16" t="s">
        <v>7158</v>
      </c>
      <c r="M422" s="15" t="s">
        <v>7180</v>
      </c>
      <c r="N422" s="15" t="s">
        <v>7180</v>
      </c>
      <c r="O422" s="15" t="s">
        <v>7249</v>
      </c>
      <c r="P422" s="15" t="s">
        <v>7255</v>
      </c>
      <c r="Q422" s="15" t="s">
        <v>7313</v>
      </c>
      <c r="R422" s="15" t="s">
        <v>7314</v>
      </c>
      <c r="S422" s="52" t="s">
        <v>17461</v>
      </c>
      <c r="T422" s="15" t="s">
        <v>10344</v>
      </c>
      <c r="U422" s="52" t="s">
        <v>3133</v>
      </c>
      <c r="AG422" s="15" t="s">
        <v>7314</v>
      </c>
      <c r="AI422" s="15"/>
      <c r="AY422" s="15" t="s">
        <v>34118</v>
      </c>
      <c r="AZ422" s="15" t="s">
        <v>17237</v>
      </c>
    </row>
    <row r="423" spans="1:52" ht="14.1" customHeight="1" x14ac:dyDescent="0.2">
      <c r="A423" s="21" t="s">
        <v>7160</v>
      </c>
      <c r="F423" s="16"/>
      <c r="G423" s="16"/>
      <c r="H423" s="16"/>
      <c r="I423" s="16"/>
      <c r="J423" s="16"/>
      <c r="K423" s="16"/>
      <c r="M423" s="15" t="s">
        <v>7181</v>
      </c>
      <c r="N423" s="15" t="s">
        <v>7181</v>
      </c>
      <c r="O423" s="15" t="s">
        <v>7251</v>
      </c>
      <c r="P423" s="15" t="s">
        <v>7257</v>
      </c>
      <c r="Q423" s="15" t="s">
        <v>7314</v>
      </c>
      <c r="R423" s="15" t="s">
        <v>7315</v>
      </c>
      <c r="S423" s="52" t="s">
        <v>8321</v>
      </c>
      <c r="T423" s="15" t="s">
        <v>10345</v>
      </c>
      <c r="U423" s="52" t="s">
        <v>3135</v>
      </c>
      <c r="AG423" s="15" t="s">
        <v>7315</v>
      </c>
      <c r="AI423" s="15"/>
      <c r="AY423" s="15" t="s">
        <v>34119</v>
      </c>
      <c r="AZ423" s="15" t="s">
        <v>15594</v>
      </c>
    </row>
    <row r="424" spans="1:52" ht="14.1" customHeight="1" x14ac:dyDescent="0.2">
      <c r="A424" s="21" t="s">
        <v>7162</v>
      </c>
      <c r="F424" s="16"/>
      <c r="G424" s="16"/>
      <c r="H424" s="16"/>
      <c r="I424" s="16"/>
      <c r="J424" s="16"/>
      <c r="K424" s="16"/>
      <c r="M424" s="15" t="s">
        <v>7183</v>
      </c>
      <c r="N424" s="15" t="s">
        <v>7183</v>
      </c>
      <c r="O424" s="15" t="s">
        <v>7253</v>
      </c>
      <c r="P424" s="15" t="s">
        <v>7259</v>
      </c>
      <c r="Q424" s="15" t="s">
        <v>7315</v>
      </c>
      <c r="R424" s="15" t="s">
        <v>7316</v>
      </c>
      <c r="S424" s="52" t="s">
        <v>8322</v>
      </c>
      <c r="T424" s="15" t="s">
        <v>10346</v>
      </c>
      <c r="U424" s="52" t="s">
        <v>3137</v>
      </c>
      <c r="AG424" s="15" t="s">
        <v>7316</v>
      </c>
      <c r="AI424" s="15"/>
      <c r="AY424" s="15" t="s">
        <v>34120</v>
      </c>
      <c r="AZ424" s="15" t="s">
        <v>15642</v>
      </c>
    </row>
    <row r="425" spans="1:52" ht="14.1" customHeight="1" x14ac:dyDescent="0.2">
      <c r="A425" s="21" t="s">
        <v>7164</v>
      </c>
      <c r="E425" s="15" t="s">
        <v>7147</v>
      </c>
      <c r="F425" s="16" t="s">
        <v>7164</v>
      </c>
      <c r="G425" s="16" t="s">
        <v>7164</v>
      </c>
      <c r="H425" s="16" t="s">
        <v>7164</v>
      </c>
      <c r="I425" s="16" t="s">
        <v>7164</v>
      </c>
      <c r="J425" s="16" t="s">
        <v>7164</v>
      </c>
      <c r="K425" s="16" t="s">
        <v>7164</v>
      </c>
      <c r="M425" s="15" t="s">
        <v>7185</v>
      </c>
      <c r="N425" s="15" t="s">
        <v>7185</v>
      </c>
      <c r="O425" s="15" t="s">
        <v>7255</v>
      </c>
      <c r="P425" s="15" t="s">
        <v>7260</v>
      </c>
      <c r="Q425" s="15" t="s">
        <v>7316</v>
      </c>
      <c r="R425" s="15" t="s">
        <v>7318</v>
      </c>
      <c r="S425" s="52" t="s">
        <v>8323</v>
      </c>
      <c r="T425" s="15" t="s">
        <v>10347</v>
      </c>
      <c r="U425" s="52" t="s">
        <v>3139</v>
      </c>
      <c r="AG425" s="15" t="s">
        <v>7318</v>
      </c>
      <c r="AI425" s="15"/>
      <c r="AY425" s="15" t="s">
        <v>34121</v>
      </c>
      <c r="AZ425" s="15" t="s">
        <v>16743</v>
      </c>
    </row>
    <row r="426" spans="1:52" ht="14.1" customHeight="1" x14ac:dyDescent="0.2">
      <c r="A426" s="21" t="s">
        <v>7166</v>
      </c>
      <c r="F426" s="16"/>
      <c r="G426" s="16"/>
      <c r="H426" s="16"/>
      <c r="I426" s="16"/>
      <c r="J426" s="16"/>
      <c r="K426" s="16"/>
      <c r="M426" s="15" t="s">
        <v>7187</v>
      </c>
      <c r="N426" s="15" t="s">
        <v>7187</v>
      </c>
      <c r="O426" s="15" t="s">
        <v>7257</v>
      </c>
      <c r="P426" s="15" t="s">
        <v>7262</v>
      </c>
      <c r="Q426" s="15" t="s">
        <v>7318</v>
      </c>
      <c r="R426" s="15" t="s">
        <v>7320</v>
      </c>
      <c r="S426" s="52" t="s">
        <v>8324</v>
      </c>
      <c r="T426" s="15" t="s">
        <v>10348</v>
      </c>
      <c r="U426" s="52" t="s">
        <v>3141</v>
      </c>
      <c r="AG426" s="15" t="s">
        <v>7320</v>
      </c>
      <c r="AI426" s="15"/>
      <c r="AY426" s="15" t="s">
        <v>34122</v>
      </c>
      <c r="AZ426" s="15" t="s">
        <v>15642</v>
      </c>
    </row>
    <row r="427" spans="1:52" ht="14.1" customHeight="1" x14ac:dyDescent="0.2">
      <c r="A427" s="21" t="s">
        <v>7168</v>
      </c>
      <c r="M427" s="15" t="s">
        <v>7189</v>
      </c>
      <c r="N427" s="15" t="s">
        <v>7189</v>
      </c>
      <c r="O427" s="15" t="s">
        <v>7259</v>
      </c>
      <c r="P427" s="15" t="s">
        <v>7264</v>
      </c>
      <c r="Q427" s="15" t="s">
        <v>7320</v>
      </c>
      <c r="R427" s="15" t="s">
        <v>7322</v>
      </c>
      <c r="S427" s="52" t="s">
        <v>8325</v>
      </c>
      <c r="T427" s="15" t="s">
        <v>10349</v>
      </c>
      <c r="U427" s="52" t="s">
        <v>3143</v>
      </c>
      <c r="AG427" s="15" t="s">
        <v>7322</v>
      </c>
      <c r="AI427" s="15"/>
      <c r="AY427" s="15" t="s">
        <v>34123</v>
      </c>
      <c r="AZ427" s="15" t="s">
        <v>15536</v>
      </c>
    </row>
    <row r="428" spans="1:52" ht="14.1" customHeight="1" x14ac:dyDescent="0.2">
      <c r="A428" s="21" t="s">
        <v>7170</v>
      </c>
      <c r="M428" s="15" t="s">
        <v>7191</v>
      </c>
      <c r="N428" s="15" t="s">
        <v>7191</v>
      </c>
      <c r="O428" s="15" t="s">
        <v>7260</v>
      </c>
      <c r="P428" s="15" t="s">
        <v>7266</v>
      </c>
      <c r="Q428" s="15" t="s">
        <v>7322</v>
      </c>
      <c r="R428" s="15" t="s">
        <v>7323</v>
      </c>
      <c r="S428" s="52" t="s">
        <v>8326</v>
      </c>
      <c r="T428" s="15" t="s">
        <v>10350</v>
      </c>
      <c r="U428" s="52" t="s">
        <v>3145</v>
      </c>
      <c r="AG428" s="15" t="s">
        <v>7323</v>
      </c>
      <c r="AI428" s="15"/>
      <c r="AY428" s="15" t="s">
        <v>34124</v>
      </c>
      <c r="AZ428" s="15" t="s">
        <v>15777</v>
      </c>
    </row>
    <row r="429" spans="1:52" ht="14.1" customHeight="1" x14ac:dyDescent="0.2">
      <c r="A429" s="21" t="s">
        <v>7172</v>
      </c>
      <c r="M429" s="15" t="s">
        <v>7193</v>
      </c>
      <c r="N429" s="15" t="s">
        <v>7193</v>
      </c>
      <c r="O429" s="15" t="s">
        <v>7262</v>
      </c>
      <c r="P429" s="15" t="s">
        <v>7268</v>
      </c>
      <c r="Q429" s="15" t="s">
        <v>7323</v>
      </c>
      <c r="R429" s="15" t="s">
        <v>7324</v>
      </c>
      <c r="S429" s="52" t="s">
        <v>8327</v>
      </c>
      <c r="T429" s="15" t="s">
        <v>10351</v>
      </c>
      <c r="U429" s="52" t="s">
        <v>3147</v>
      </c>
      <c r="AG429" s="15" t="s">
        <v>7324</v>
      </c>
      <c r="AI429" s="15"/>
      <c r="AY429" s="15" t="s">
        <v>34125</v>
      </c>
      <c r="AZ429" s="15" t="s">
        <v>15895</v>
      </c>
    </row>
    <row r="430" spans="1:52" ht="14.1" customHeight="1" x14ac:dyDescent="0.2">
      <c r="A430" s="21" t="s">
        <v>7174</v>
      </c>
      <c r="D430" s="15" t="s">
        <v>7174</v>
      </c>
      <c r="M430" s="15" t="s">
        <v>7195</v>
      </c>
      <c r="N430" s="15" t="s">
        <v>7195</v>
      </c>
      <c r="O430" s="15" t="s">
        <v>7264</v>
      </c>
      <c r="P430" s="15" t="s">
        <v>7270</v>
      </c>
      <c r="Q430" s="15" t="s">
        <v>7324</v>
      </c>
      <c r="R430" s="15" t="s">
        <v>7325</v>
      </c>
      <c r="S430" s="52" t="s">
        <v>8328</v>
      </c>
      <c r="T430" s="15" t="s">
        <v>10352</v>
      </c>
      <c r="U430" s="52" t="s">
        <v>3149</v>
      </c>
      <c r="AG430" s="15" t="s">
        <v>7325</v>
      </c>
      <c r="AI430" s="15"/>
      <c r="AY430" s="15" t="s">
        <v>34126</v>
      </c>
      <c r="AZ430" s="15" t="s">
        <v>15963</v>
      </c>
    </row>
    <row r="431" spans="1:52" ht="14.1" customHeight="1" x14ac:dyDescent="0.2">
      <c r="A431" s="21" t="s">
        <v>7175</v>
      </c>
      <c r="M431" s="15" t="s">
        <v>7197</v>
      </c>
      <c r="N431" s="15" t="s">
        <v>7197</v>
      </c>
      <c r="O431" s="15" t="s">
        <v>7266</v>
      </c>
      <c r="P431" s="15" t="s">
        <v>7272</v>
      </c>
      <c r="Q431" s="15" t="s">
        <v>7325</v>
      </c>
      <c r="R431" s="15" t="s">
        <v>7326</v>
      </c>
      <c r="S431" s="52" t="s">
        <v>17462</v>
      </c>
      <c r="T431" s="15" t="s">
        <v>10354</v>
      </c>
      <c r="U431" s="52" t="s">
        <v>3152</v>
      </c>
      <c r="AG431" s="15" t="s">
        <v>7326</v>
      </c>
      <c r="AI431" s="15"/>
      <c r="AY431" s="15" t="s">
        <v>34127</v>
      </c>
      <c r="AZ431" s="15" t="s">
        <v>15828</v>
      </c>
    </row>
    <row r="432" spans="1:52" ht="14.1" customHeight="1" x14ac:dyDescent="0.2">
      <c r="A432" s="21" t="s">
        <v>7176</v>
      </c>
      <c r="M432" s="15" t="s">
        <v>7199</v>
      </c>
      <c r="N432" s="15" t="s">
        <v>7199</v>
      </c>
      <c r="O432" s="15" t="s">
        <v>7268</v>
      </c>
      <c r="P432" s="15" t="s">
        <v>7274</v>
      </c>
      <c r="Q432" s="15" t="s">
        <v>7326</v>
      </c>
      <c r="R432" s="15" t="s">
        <v>7328</v>
      </c>
      <c r="S432" s="52" t="s">
        <v>8329</v>
      </c>
      <c r="T432" s="15" t="s">
        <v>10199</v>
      </c>
      <c r="U432" s="52" t="s">
        <v>3162</v>
      </c>
      <c r="AG432" s="15" t="s">
        <v>7328</v>
      </c>
      <c r="AI432" s="15"/>
      <c r="AY432" s="15" t="s">
        <v>34128</v>
      </c>
      <c r="AZ432" s="15" t="s">
        <v>33806</v>
      </c>
    </row>
    <row r="433" spans="1:52" ht="14.1" customHeight="1" x14ac:dyDescent="0.2">
      <c r="A433" s="21" t="s">
        <v>7177</v>
      </c>
      <c r="M433" s="15" t="s">
        <v>7201</v>
      </c>
      <c r="N433" s="15" t="s">
        <v>7201</v>
      </c>
      <c r="O433" s="15" t="s">
        <v>7270</v>
      </c>
      <c r="P433" s="15" t="s">
        <v>7275</v>
      </c>
      <c r="Q433" s="15" t="s">
        <v>7328</v>
      </c>
      <c r="R433" s="15" t="s">
        <v>7330</v>
      </c>
      <c r="S433" s="52" t="s">
        <v>8330</v>
      </c>
      <c r="T433" s="15" t="s">
        <v>10200</v>
      </c>
      <c r="U433" s="52" t="s">
        <v>3164</v>
      </c>
      <c r="AG433" s="15" t="s">
        <v>7330</v>
      </c>
      <c r="AI433" s="15"/>
      <c r="AY433" s="15" t="s">
        <v>34129</v>
      </c>
      <c r="AZ433" s="15" t="s">
        <v>16723</v>
      </c>
    </row>
    <row r="434" spans="1:52" ht="14.1" customHeight="1" x14ac:dyDescent="0.2">
      <c r="A434" s="21" t="s">
        <v>7178</v>
      </c>
      <c r="M434" s="15" t="s">
        <v>7203</v>
      </c>
      <c r="N434" s="15" t="s">
        <v>7203</v>
      </c>
      <c r="O434" s="15" t="s">
        <v>7272</v>
      </c>
      <c r="P434" s="15" t="s">
        <v>7277</v>
      </c>
      <c r="Q434" s="15" t="s">
        <v>7330</v>
      </c>
      <c r="R434" s="15" t="s">
        <v>7332</v>
      </c>
      <c r="S434" s="52" t="s">
        <v>8331</v>
      </c>
      <c r="T434" s="15" t="s">
        <v>10203</v>
      </c>
      <c r="U434" s="52" t="s">
        <v>3170</v>
      </c>
      <c r="AG434" s="15" t="s">
        <v>7332</v>
      </c>
      <c r="AI434" s="15"/>
      <c r="AY434" s="15" t="s">
        <v>34130</v>
      </c>
      <c r="AZ434" s="15" t="s">
        <v>15871</v>
      </c>
    </row>
    <row r="435" spans="1:52" ht="14.1" customHeight="1" x14ac:dyDescent="0.2">
      <c r="A435" s="21" t="s">
        <v>7180</v>
      </c>
      <c r="M435" s="15" t="s">
        <v>7205</v>
      </c>
      <c r="N435" s="15" t="s">
        <v>7205</v>
      </c>
      <c r="O435" s="15" t="s">
        <v>7274</v>
      </c>
      <c r="P435" s="15" t="s">
        <v>7279</v>
      </c>
      <c r="Q435" s="15" t="s">
        <v>7332</v>
      </c>
      <c r="R435" s="15" t="s">
        <v>7333</v>
      </c>
      <c r="S435" s="52" t="s">
        <v>8332</v>
      </c>
      <c r="T435" s="15" t="s">
        <v>10213</v>
      </c>
      <c r="U435" s="52" t="s">
        <v>3188</v>
      </c>
      <c r="AG435" s="15" t="s">
        <v>7333</v>
      </c>
      <c r="AI435" s="15"/>
      <c r="AY435" s="15" t="s">
        <v>34131</v>
      </c>
      <c r="AZ435" s="15" t="s">
        <v>15669</v>
      </c>
    </row>
    <row r="436" spans="1:52" ht="14.1" customHeight="1" x14ac:dyDescent="0.2">
      <c r="A436" s="21" t="s">
        <v>7181</v>
      </c>
      <c r="M436" s="15" t="s">
        <v>7207</v>
      </c>
      <c r="N436" s="15" t="s">
        <v>7207</v>
      </c>
      <c r="O436" s="15" t="s">
        <v>7275</v>
      </c>
      <c r="P436" s="15" t="s">
        <v>7281</v>
      </c>
      <c r="Q436" s="15" t="s">
        <v>7333</v>
      </c>
      <c r="R436" s="15" t="s">
        <v>7335</v>
      </c>
      <c r="S436" s="52" t="s">
        <v>8333</v>
      </c>
      <c r="T436" s="15" t="s">
        <v>10216</v>
      </c>
      <c r="U436" s="52" t="s">
        <v>3194</v>
      </c>
      <c r="AG436" s="15" t="s">
        <v>7335</v>
      </c>
      <c r="AI436" s="15"/>
      <c r="AY436" s="15" t="s">
        <v>34132</v>
      </c>
      <c r="AZ436" s="15" t="s">
        <v>15648</v>
      </c>
    </row>
    <row r="437" spans="1:52" ht="14.1" customHeight="1" x14ac:dyDescent="0.2">
      <c r="A437" s="21" t="s">
        <v>7183</v>
      </c>
      <c r="M437" s="15" t="s">
        <v>7209</v>
      </c>
      <c r="N437" s="15" t="s">
        <v>7209</v>
      </c>
      <c r="O437" s="15" t="s">
        <v>7277</v>
      </c>
      <c r="P437" s="15" t="s">
        <v>7283</v>
      </c>
      <c r="Q437" s="15" t="s">
        <v>7335</v>
      </c>
      <c r="R437" s="15" t="s">
        <v>7337</v>
      </c>
      <c r="S437" s="52" t="s">
        <v>8334</v>
      </c>
      <c r="T437" s="15" t="s">
        <v>10222</v>
      </c>
      <c r="U437" s="52" t="s">
        <v>3206</v>
      </c>
      <c r="AG437" s="15" t="s">
        <v>7337</v>
      </c>
      <c r="AI437" s="15"/>
      <c r="AY437" s="15" t="s">
        <v>34133</v>
      </c>
      <c r="AZ437" s="15" t="s">
        <v>15576</v>
      </c>
    </row>
    <row r="438" spans="1:52" ht="14.1" customHeight="1" x14ac:dyDescent="0.2">
      <c r="A438" s="21" t="s">
        <v>7185</v>
      </c>
      <c r="M438" s="15" t="s">
        <v>7211</v>
      </c>
      <c r="N438" s="15" t="s">
        <v>7211</v>
      </c>
      <c r="O438" s="15" t="s">
        <v>7279</v>
      </c>
      <c r="P438" s="15" t="s">
        <v>7285</v>
      </c>
      <c r="Q438" s="15" t="s">
        <v>7337</v>
      </c>
      <c r="R438" s="15" t="s">
        <v>7339</v>
      </c>
      <c r="S438" s="52" t="s">
        <v>17463</v>
      </c>
      <c r="T438" s="15" t="s">
        <v>10222</v>
      </c>
      <c r="U438" s="52" t="s">
        <v>3206</v>
      </c>
      <c r="AG438" s="15" t="s">
        <v>7339</v>
      </c>
      <c r="AI438" s="15"/>
      <c r="AY438" s="15" t="s">
        <v>34134</v>
      </c>
      <c r="AZ438" s="15" t="s">
        <v>15855</v>
      </c>
    </row>
    <row r="439" spans="1:52" ht="14.1" customHeight="1" x14ac:dyDescent="0.2">
      <c r="A439" s="21" t="s">
        <v>7187</v>
      </c>
      <c r="M439" s="15" t="s">
        <v>7213</v>
      </c>
      <c r="N439" s="15" t="s">
        <v>7213</v>
      </c>
      <c r="O439" s="15" t="s">
        <v>7281</v>
      </c>
      <c r="P439" s="15" t="s">
        <v>7287</v>
      </c>
      <c r="Q439" s="15" t="s">
        <v>7339</v>
      </c>
      <c r="R439" s="15" t="s">
        <v>7342</v>
      </c>
      <c r="S439" s="52" t="s">
        <v>8335</v>
      </c>
      <c r="T439" s="15" t="s">
        <v>12579</v>
      </c>
      <c r="U439" s="52" t="s">
        <v>3208</v>
      </c>
      <c r="AG439" s="15" t="s">
        <v>7342</v>
      </c>
      <c r="AI439" s="15"/>
      <c r="AY439" s="15" t="s">
        <v>34135</v>
      </c>
      <c r="AZ439" s="15" t="s">
        <v>15871</v>
      </c>
    </row>
    <row r="440" spans="1:52" ht="14.1" customHeight="1" x14ac:dyDescent="0.2">
      <c r="A440" s="21" t="s">
        <v>7189</v>
      </c>
      <c r="M440" s="15" t="s">
        <v>7215</v>
      </c>
      <c r="N440" s="15" t="s">
        <v>7215</v>
      </c>
      <c r="O440" s="15" t="s">
        <v>7283</v>
      </c>
      <c r="P440" s="15" t="s">
        <v>7289</v>
      </c>
      <c r="Q440" s="15" t="s">
        <v>7342</v>
      </c>
      <c r="R440" s="15" t="s">
        <v>7344</v>
      </c>
      <c r="S440" s="52" t="s">
        <v>8336</v>
      </c>
      <c r="T440" s="15" t="s">
        <v>12579</v>
      </c>
      <c r="U440" s="52" t="s">
        <v>3208</v>
      </c>
      <c r="AG440" s="15" t="s">
        <v>7344</v>
      </c>
      <c r="AI440" s="15"/>
      <c r="AY440" s="15" t="s">
        <v>34136</v>
      </c>
      <c r="AZ440" s="15" t="s">
        <v>16042</v>
      </c>
    </row>
    <row r="441" spans="1:52" ht="14.1" customHeight="1" x14ac:dyDescent="0.2">
      <c r="A441" s="21" t="s">
        <v>7191</v>
      </c>
      <c r="M441" s="15" t="s">
        <v>7217</v>
      </c>
      <c r="N441" s="15" t="s">
        <v>7217</v>
      </c>
      <c r="O441" s="15" t="s">
        <v>7285</v>
      </c>
      <c r="P441" s="15" t="s">
        <v>7290</v>
      </c>
      <c r="Q441" s="15" t="s">
        <v>7344</v>
      </c>
      <c r="R441" s="15" t="s">
        <v>7347</v>
      </c>
      <c r="S441" s="52" t="s">
        <v>8337</v>
      </c>
      <c r="T441" s="15" t="s">
        <v>10356</v>
      </c>
      <c r="U441" s="52" t="s">
        <v>3211</v>
      </c>
      <c r="AG441" s="15" t="s">
        <v>7347</v>
      </c>
      <c r="AI441" s="15"/>
      <c r="AY441" s="15" t="s">
        <v>34137</v>
      </c>
      <c r="AZ441" s="15" t="s">
        <v>15843</v>
      </c>
    </row>
    <row r="442" spans="1:52" ht="14.1" customHeight="1" x14ac:dyDescent="0.2">
      <c r="A442" s="21" t="s">
        <v>7193</v>
      </c>
      <c r="M442" s="15" t="s">
        <v>7219</v>
      </c>
      <c r="N442" s="15" t="s">
        <v>7219</v>
      </c>
      <c r="O442" s="15" t="s">
        <v>7287</v>
      </c>
      <c r="P442" s="15" t="s">
        <v>7291</v>
      </c>
      <c r="Q442" s="15" t="s">
        <v>7347</v>
      </c>
      <c r="R442" s="15" t="s">
        <v>7349</v>
      </c>
      <c r="S442" s="52" t="s">
        <v>17464</v>
      </c>
      <c r="T442" s="15" t="s">
        <v>10358</v>
      </c>
      <c r="U442" s="52" t="s">
        <v>3218</v>
      </c>
      <c r="AG442" s="15" t="s">
        <v>7349</v>
      </c>
      <c r="AI442" s="15"/>
      <c r="AY442" s="15" t="s">
        <v>34138</v>
      </c>
      <c r="AZ442" s="15" t="s">
        <v>15950</v>
      </c>
    </row>
    <row r="443" spans="1:52" ht="14.1" customHeight="1" x14ac:dyDescent="0.2">
      <c r="A443" s="21" t="s">
        <v>7195</v>
      </c>
      <c r="C443" s="15" t="s">
        <v>7195</v>
      </c>
      <c r="I443" s="15" t="s">
        <v>7195</v>
      </c>
      <c r="J443" s="15" t="s">
        <v>7195</v>
      </c>
      <c r="K443" s="15" t="s">
        <v>7195</v>
      </c>
      <c r="M443" s="15" t="s">
        <v>7221</v>
      </c>
      <c r="N443" s="15" t="s">
        <v>7221</v>
      </c>
      <c r="O443" s="15" t="s">
        <v>7289</v>
      </c>
      <c r="P443" s="15" t="s">
        <v>7293</v>
      </c>
      <c r="Q443" s="15" t="s">
        <v>7349</v>
      </c>
      <c r="R443" s="15" t="s">
        <v>7351</v>
      </c>
      <c r="S443" s="52" t="s">
        <v>17465</v>
      </c>
      <c r="T443" s="15" t="s">
        <v>10361</v>
      </c>
      <c r="U443" s="52" t="s">
        <v>3222</v>
      </c>
      <c r="AG443" s="15" t="s">
        <v>7351</v>
      </c>
      <c r="AI443" s="15"/>
      <c r="AY443" s="15" t="s">
        <v>34139</v>
      </c>
      <c r="AZ443" s="15" t="s">
        <v>15919</v>
      </c>
    </row>
    <row r="444" spans="1:52" ht="14.1" customHeight="1" x14ac:dyDescent="0.2">
      <c r="A444" s="21" t="s">
        <v>7197</v>
      </c>
      <c r="C444" s="15" t="s">
        <v>7197</v>
      </c>
      <c r="I444" s="15" t="s">
        <v>7197</v>
      </c>
      <c r="J444" s="15" t="s">
        <v>7197</v>
      </c>
      <c r="K444" s="15" t="s">
        <v>7197</v>
      </c>
      <c r="M444" s="15" t="s">
        <v>7223</v>
      </c>
      <c r="N444" s="15" t="s">
        <v>7223</v>
      </c>
      <c r="O444" s="15" t="s">
        <v>7290</v>
      </c>
      <c r="P444" s="15" t="s">
        <v>7294</v>
      </c>
      <c r="Q444" s="15" t="s">
        <v>7351</v>
      </c>
      <c r="R444" s="15" t="s">
        <v>7353</v>
      </c>
      <c r="S444" s="52" t="s">
        <v>17466</v>
      </c>
      <c r="T444" s="15" t="s">
        <v>10364</v>
      </c>
      <c r="U444" s="52" t="s">
        <v>3226</v>
      </c>
      <c r="AG444" s="15" t="s">
        <v>7353</v>
      </c>
      <c r="AI444" s="15"/>
      <c r="AY444" s="15" t="s">
        <v>34140</v>
      </c>
      <c r="AZ444" s="15" t="s">
        <v>15895</v>
      </c>
    </row>
    <row r="445" spans="1:52" ht="14.1" customHeight="1" x14ac:dyDescent="0.2">
      <c r="A445" s="21" t="s">
        <v>7199</v>
      </c>
      <c r="C445" s="15" t="s">
        <v>7199</v>
      </c>
      <c r="M445" s="15" t="s">
        <v>7225</v>
      </c>
      <c r="N445" s="15" t="s">
        <v>7225</v>
      </c>
      <c r="O445" s="15" t="s">
        <v>7291</v>
      </c>
      <c r="P445" s="15" t="s">
        <v>7295</v>
      </c>
      <c r="Q445" s="15" t="s">
        <v>7353</v>
      </c>
      <c r="R445" s="15" t="s">
        <v>7355</v>
      </c>
      <c r="S445" s="52" t="s">
        <v>17467</v>
      </c>
      <c r="T445" s="15" t="s">
        <v>10367</v>
      </c>
      <c r="U445" s="52" t="s">
        <v>3230</v>
      </c>
      <c r="AG445" s="15" t="s">
        <v>7355</v>
      </c>
      <c r="AI445" s="15"/>
      <c r="AY445" s="15" t="s">
        <v>34141</v>
      </c>
      <c r="AZ445" s="15" t="s">
        <v>15915</v>
      </c>
    </row>
    <row r="446" spans="1:52" ht="14.1" customHeight="1" x14ac:dyDescent="0.2">
      <c r="A446" s="21" t="s">
        <v>7201</v>
      </c>
      <c r="M446" s="15" t="s">
        <v>7227</v>
      </c>
      <c r="N446" s="15" t="s">
        <v>7227</v>
      </c>
      <c r="O446" s="15" t="s">
        <v>7293</v>
      </c>
      <c r="P446" s="15" t="s">
        <v>7296</v>
      </c>
      <c r="Q446" s="15" t="s">
        <v>7355</v>
      </c>
      <c r="R446" s="15" t="s">
        <v>7356</v>
      </c>
      <c r="S446" s="52" t="s">
        <v>17468</v>
      </c>
      <c r="T446" s="15" t="s">
        <v>10370</v>
      </c>
      <c r="U446" s="52" t="s">
        <v>3234</v>
      </c>
      <c r="AG446" s="15" t="s">
        <v>7356</v>
      </c>
      <c r="AI446" s="15"/>
      <c r="AY446" s="15" t="s">
        <v>34142</v>
      </c>
      <c r="AZ446" s="15" t="s">
        <v>15720</v>
      </c>
    </row>
    <row r="447" spans="1:52" ht="14.1" customHeight="1" x14ac:dyDescent="0.2">
      <c r="A447" s="21" t="s">
        <v>7203</v>
      </c>
      <c r="M447" s="15" t="s">
        <v>7228</v>
      </c>
      <c r="N447" s="15" t="s">
        <v>7228</v>
      </c>
      <c r="O447" s="15" t="s">
        <v>7294</v>
      </c>
      <c r="P447" s="15" t="s">
        <v>7297</v>
      </c>
      <c r="Q447" s="15" t="s">
        <v>7356</v>
      </c>
      <c r="R447" s="15" t="s">
        <v>7358</v>
      </c>
      <c r="S447" s="52" t="s">
        <v>17469</v>
      </c>
      <c r="T447" s="15" t="s">
        <v>10373</v>
      </c>
      <c r="U447" s="52" t="s">
        <v>3238</v>
      </c>
      <c r="AG447" s="15" t="s">
        <v>7358</v>
      </c>
      <c r="AI447" s="15"/>
      <c r="AY447" s="15" t="s">
        <v>34143</v>
      </c>
      <c r="AZ447" s="15" t="s">
        <v>15777</v>
      </c>
    </row>
    <row r="448" spans="1:52" ht="14.1" customHeight="1" x14ac:dyDescent="0.2">
      <c r="A448" s="21" t="s">
        <v>7205</v>
      </c>
      <c r="M448" s="15" t="s">
        <v>7230</v>
      </c>
      <c r="N448" s="15" t="s">
        <v>7230</v>
      </c>
      <c r="O448" s="15" t="s">
        <v>7295</v>
      </c>
      <c r="P448" s="15" t="s">
        <v>7299</v>
      </c>
      <c r="Q448" s="15" t="s">
        <v>7358</v>
      </c>
      <c r="R448" s="15" t="s">
        <v>7359</v>
      </c>
      <c r="S448" s="52" t="s">
        <v>17470</v>
      </c>
      <c r="T448" s="15" t="s">
        <v>10375</v>
      </c>
      <c r="U448" s="52" t="s">
        <v>3241</v>
      </c>
      <c r="AG448" s="15" t="s">
        <v>7359</v>
      </c>
      <c r="AI448" s="15"/>
      <c r="AY448" s="15" t="s">
        <v>34144</v>
      </c>
      <c r="AZ448" s="15" t="s">
        <v>15546</v>
      </c>
    </row>
    <row r="449" spans="1:52" ht="14.1" customHeight="1" x14ac:dyDescent="0.2">
      <c r="A449" s="21" t="s">
        <v>7207</v>
      </c>
      <c r="M449" s="15" t="s">
        <v>7232</v>
      </c>
      <c r="N449" s="15" t="s">
        <v>7232</v>
      </c>
      <c r="O449" s="15" t="s">
        <v>7296</v>
      </c>
      <c r="P449" s="15" t="s">
        <v>7300</v>
      </c>
      <c r="Q449" s="15" t="s">
        <v>7359</v>
      </c>
      <c r="R449" s="15" t="s">
        <v>7360</v>
      </c>
      <c r="S449" s="52" t="s">
        <v>17471</v>
      </c>
      <c r="T449" s="15" t="s">
        <v>10376</v>
      </c>
      <c r="U449" s="52" t="s">
        <v>3243</v>
      </c>
      <c r="AG449" s="15" t="s">
        <v>7360</v>
      </c>
      <c r="AI449" s="15"/>
      <c r="AY449" s="15" t="s">
        <v>34145</v>
      </c>
      <c r="AZ449" s="15" t="s">
        <v>15676</v>
      </c>
    </row>
    <row r="450" spans="1:52" ht="14.1" customHeight="1" x14ac:dyDescent="0.2">
      <c r="A450" s="21" t="s">
        <v>7209</v>
      </c>
      <c r="M450" s="15" t="s">
        <v>7234</v>
      </c>
      <c r="N450" s="15" t="s">
        <v>7234</v>
      </c>
      <c r="O450" s="15" t="s">
        <v>7297</v>
      </c>
      <c r="P450" s="15" t="s">
        <v>7302</v>
      </c>
      <c r="Q450" s="15" t="s">
        <v>7360</v>
      </c>
      <c r="R450" s="15" t="s">
        <v>7362</v>
      </c>
      <c r="S450" s="52" t="s">
        <v>17472</v>
      </c>
      <c r="T450" s="15" t="s">
        <v>10377</v>
      </c>
      <c r="U450" s="52" t="s">
        <v>3245</v>
      </c>
      <c r="AG450" s="15" t="s">
        <v>7362</v>
      </c>
      <c r="AI450" s="15"/>
      <c r="AY450" s="15" t="s">
        <v>34146</v>
      </c>
      <c r="AZ450" s="15" t="s">
        <v>15907</v>
      </c>
    </row>
    <row r="451" spans="1:52" ht="14.1" customHeight="1" x14ac:dyDescent="0.2">
      <c r="A451" s="21" t="s">
        <v>7211</v>
      </c>
      <c r="M451" s="15" t="s">
        <v>7236</v>
      </c>
      <c r="N451" s="15" t="s">
        <v>7236</v>
      </c>
      <c r="O451" s="15" t="s">
        <v>7299</v>
      </c>
      <c r="P451" s="15" t="s">
        <v>7304</v>
      </c>
      <c r="Q451" s="15" t="s">
        <v>7362</v>
      </c>
      <c r="R451" s="15" t="s">
        <v>7364</v>
      </c>
      <c r="S451" s="52" t="s">
        <v>17473</v>
      </c>
      <c r="T451" s="15" t="s">
        <v>10378</v>
      </c>
      <c r="U451" s="52" t="s">
        <v>3247</v>
      </c>
      <c r="AG451" s="15" t="s">
        <v>7364</v>
      </c>
      <c r="AI451" s="15"/>
      <c r="AY451" s="15" t="s">
        <v>34147</v>
      </c>
      <c r="AZ451" s="15" t="s">
        <v>15857</v>
      </c>
    </row>
    <row r="452" spans="1:52" ht="14.1" customHeight="1" x14ac:dyDescent="0.2">
      <c r="A452" s="21" t="s">
        <v>7213</v>
      </c>
      <c r="M452" s="15" t="s">
        <v>7238</v>
      </c>
      <c r="N452" s="15" t="s">
        <v>7238</v>
      </c>
      <c r="O452" s="15" t="s">
        <v>7300</v>
      </c>
      <c r="P452" s="15" t="s">
        <v>7303</v>
      </c>
      <c r="Q452" s="15" t="s">
        <v>7364</v>
      </c>
      <c r="R452" s="15" t="s">
        <v>7366</v>
      </c>
      <c r="S452" s="52" t="s">
        <v>17474</v>
      </c>
      <c r="T452" s="15" t="s">
        <v>10379</v>
      </c>
      <c r="U452" s="52" t="s">
        <v>3249</v>
      </c>
      <c r="AG452" s="15" t="s">
        <v>7366</v>
      </c>
      <c r="AI452" s="15"/>
      <c r="AY452" s="15" t="s">
        <v>34148</v>
      </c>
      <c r="AZ452" s="15" t="s">
        <v>15960</v>
      </c>
    </row>
    <row r="453" spans="1:52" ht="14.1" customHeight="1" x14ac:dyDescent="0.2">
      <c r="A453" s="21" t="s">
        <v>7215</v>
      </c>
      <c r="M453" s="15" t="s">
        <v>7240</v>
      </c>
      <c r="N453" s="15" t="s">
        <v>7240</v>
      </c>
      <c r="O453" s="15" t="s">
        <v>7302</v>
      </c>
      <c r="P453" s="15" t="s">
        <v>7307</v>
      </c>
      <c r="Q453" s="15" t="s">
        <v>7366</v>
      </c>
      <c r="R453" s="15" t="s">
        <v>7368</v>
      </c>
      <c r="S453" s="52" t="s">
        <v>17475</v>
      </c>
      <c r="T453" s="15" t="s">
        <v>10380</v>
      </c>
      <c r="U453" s="52" t="s">
        <v>3251</v>
      </c>
      <c r="AG453" s="15" t="s">
        <v>7368</v>
      </c>
      <c r="AI453" s="15"/>
      <c r="AY453" s="15" t="s">
        <v>34149</v>
      </c>
      <c r="AZ453" s="15" t="s">
        <v>15594</v>
      </c>
    </row>
    <row r="454" spans="1:52" ht="14.1" customHeight="1" x14ac:dyDescent="0.2">
      <c r="A454" s="21" t="s">
        <v>7217</v>
      </c>
      <c r="M454" s="15" t="s">
        <v>7242</v>
      </c>
      <c r="N454" s="15" t="s">
        <v>7242</v>
      </c>
      <c r="O454" s="15" t="s">
        <v>7304</v>
      </c>
      <c r="P454" s="15" t="s">
        <v>7309</v>
      </c>
      <c r="Q454" s="15" t="s">
        <v>7368</v>
      </c>
      <c r="R454" s="15" t="s">
        <v>7370</v>
      </c>
      <c r="S454" s="52" t="s">
        <v>17476</v>
      </c>
      <c r="T454" s="15" t="s">
        <v>10381</v>
      </c>
      <c r="U454" s="52" t="s">
        <v>3253</v>
      </c>
      <c r="AG454" s="15" t="s">
        <v>7370</v>
      </c>
      <c r="AI454" s="15"/>
      <c r="AY454" s="15" t="s">
        <v>34150</v>
      </c>
      <c r="AZ454" s="15" t="s">
        <v>15871</v>
      </c>
    </row>
    <row r="455" spans="1:52" ht="14.1" customHeight="1" x14ac:dyDescent="0.2">
      <c r="A455" s="21"/>
      <c r="W455" s="15" t="s">
        <v>13960</v>
      </c>
      <c r="AI455" s="15"/>
      <c r="AY455" s="15" t="s">
        <v>34151</v>
      </c>
      <c r="AZ455" s="15" t="s">
        <v>254</v>
      </c>
    </row>
    <row r="456" spans="1:52" ht="14.1" customHeight="1" x14ac:dyDescent="0.2">
      <c r="A456" s="21"/>
      <c r="W456" s="15" t="s">
        <v>13961</v>
      </c>
      <c r="AI456" s="15"/>
      <c r="AY456" s="15" t="s">
        <v>34152</v>
      </c>
      <c r="AZ456" s="15" t="s">
        <v>254</v>
      </c>
    </row>
    <row r="457" spans="1:52" ht="14.1" customHeight="1" x14ac:dyDescent="0.2">
      <c r="A457" s="21"/>
      <c r="W457" s="15" t="s">
        <v>13962</v>
      </c>
      <c r="AI457" s="15"/>
      <c r="AY457" s="15" t="s">
        <v>34153</v>
      </c>
      <c r="AZ457" s="15" t="s">
        <v>254</v>
      </c>
    </row>
    <row r="458" spans="1:52" ht="14.1" customHeight="1" x14ac:dyDescent="0.2">
      <c r="A458" s="21"/>
      <c r="W458" s="15" t="s">
        <v>13963</v>
      </c>
      <c r="AI458" s="15"/>
      <c r="AY458" s="15" t="s">
        <v>34154</v>
      </c>
      <c r="AZ458" s="15" t="s">
        <v>254</v>
      </c>
    </row>
    <row r="459" spans="1:52" ht="14.1" customHeight="1" x14ac:dyDescent="0.2">
      <c r="A459" s="21"/>
      <c r="W459" s="15" t="s">
        <v>13963</v>
      </c>
      <c r="AI459" s="15"/>
      <c r="AY459" s="15" t="s">
        <v>34155</v>
      </c>
      <c r="AZ459" s="15" t="s">
        <v>254</v>
      </c>
    </row>
    <row r="460" spans="1:52" ht="14.1" customHeight="1" x14ac:dyDescent="0.2">
      <c r="A460" s="21"/>
      <c r="W460" s="15" t="s">
        <v>13964</v>
      </c>
      <c r="AI460" s="15"/>
      <c r="AY460" s="15" t="s">
        <v>34156</v>
      </c>
      <c r="AZ460" s="15" t="s">
        <v>254</v>
      </c>
    </row>
    <row r="461" spans="1:52" ht="14.1" customHeight="1" x14ac:dyDescent="0.2">
      <c r="A461" s="21"/>
      <c r="W461" s="15" t="s">
        <v>13965</v>
      </c>
      <c r="AI461" s="15"/>
      <c r="AY461" s="15" t="s">
        <v>34157</v>
      </c>
      <c r="AZ461" s="15" t="s">
        <v>254</v>
      </c>
    </row>
    <row r="462" spans="1:52" ht="14.1" customHeight="1" x14ac:dyDescent="0.2">
      <c r="A462" s="21"/>
      <c r="W462" s="15" t="s">
        <v>13966</v>
      </c>
      <c r="AI462" s="15"/>
      <c r="AY462" s="15" t="s">
        <v>34158</v>
      </c>
      <c r="AZ462" s="15" t="s">
        <v>254</v>
      </c>
    </row>
    <row r="463" spans="1:52" ht="14.1" customHeight="1" x14ac:dyDescent="0.2">
      <c r="A463" s="21" t="s">
        <v>7219</v>
      </c>
      <c r="M463" s="15" t="s">
        <v>7244</v>
      </c>
      <c r="N463" s="15" t="s">
        <v>7244</v>
      </c>
      <c r="O463" s="15" t="s">
        <v>7303</v>
      </c>
      <c r="P463" s="15" t="s">
        <v>7311</v>
      </c>
      <c r="Q463" s="15" t="s">
        <v>7370</v>
      </c>
      <c r="R463" s="15" t="s">
        <v>7372</v>
      </c>
      <c r="S463" s="52" t="s">
        <v>17477</v>
      </c>
      <c r="T463" s="15" t="s">
        <v>10382</v>
      </c>
      <c r="U463" s="52" t="s">
        <v>3255</v>
      </c>
      <c r="AG463" s="15" t="s">
        <v>7372</v>
      </c>
      <c r="AI463" s="15"/>
      <c r="AY463" s="15" t="s">
        <v>34159</v>
      </c>
      <c r="AZ463" s="15" t="s">
        <v>15536</v>
      </c>
    </row>
    <row r="464" spans="1:52" ht="14.1" customHeight="1" x14ac:dyDescent="0.2">
      <c r="A464" s="21" t="s">
        <v>7221</v>
      </c>
      <c r="M464" s="15" t="s">
        <v>7245</v>
      </c>
      <c r="N464" s="15" t="s">
        <v>7245</v>
      </c>
      <c r="O464" s="15" t="s">
        <v>7307</v>
      </c>
      <c r="P464" s="15" t="s">
        <v>7312</v>
      </c>
      <c r="Q464" s="15" t="s">
        <v>7372</v>
      </c>
      <c r="R464" s="15" t="s">
        <v>7374</v>
      </c>
      <c r="S464" s="52" t="s">
        <v>17478</v>
      </c>
      <c r="T464" s="15" t="s">
        <v>10383</v>
      </c>
      <c r="U464" s="52" t="s">
        <v>3257</v>
      </c>
      <c r="AG464" s="15" t="s">
        <v>7374</v>
      </c>
      <c r="AI464" s="15"/>
      <c r="AY464" s="15" t="s">
        <v>34160</v>
      </c>
      <c r="AZ464" s="15" t="s">
        <v>15594</v>
      </c>
    </row>
    <row r="465" spans="1:52" ht="14.1" customHeight="1" x14ac:dyDescent="0.2">
      <c r="A465" s="21" t="s">
        <v>7223</v>
      </c>
      <c r="M465" s="15" t="s">
        <v>7247</v>
      </c>
      <c r="N465" s="15" t="s">
        <v>7247</v>
      </c>
      <c r="O465" s="15" t="s">
        <v>7309</v>
      </c>
      <c r="P465" s="15" t="s">
        <v>7313</v>
      </c>
      <c r="Q465" s="15" t="s">
        <v>7374</v>
      </c>
      <c r="R465" s="15" t="s">
        <v>7376</v>
      </c>
      <c r="S465" s="52" t="s">
        <v>17479</v>
      </c>
      <c r="T465" s="15" t="s">
        <v>10384</v>
      </c>
      <c r="U465" s="52" t="s">
        <v>3259</v>
      </c>
      <c r="AG465" s="15" t="s">
        <v>7376</v>
      </c>
      <c r="AI465" s="15"/>
      <c r="AY465" s="15" t="s">
        <v>34161</v>
      </c>
      <c r="AZ465" s="15" t="s">
        <v>15669</v>
      </c>
    </row>
    <row r="466" spans="1:52" ht="14.1" customHeight="1" x14ac:dyDescent="0.2">
      <c r="A466" s="21" t="s">
        <v>7225</v>
      </c>
      <c r="M466" s="15" t="s">
        <v>7249</v>
      </c>
      <c r="N466" s="15" t="s">
        <v>7249</v>
      </c>
      <c r="O466" s="15" t="s">
        <v>7311</v>
      </c>
      <c r="P466" s="15" t="s">
        <v>7314</v>
      </c>
      <c r="Q466" s="15" t="s">
        <v>7376</v>
      </c>
      <c r="R466" s="15" t="s">
        <v>7378</v>
      </c>
      <c r="S466" s="52" t="s">
        <v>17480</v>
      </c>
      <c r="T466" s="15" t="s">
        <v>10385</v>
      </c>
      <c r="U466" s="52" t="s">
        <v>3261</v>
      </c>
      <c r="AG466" s="15" t="s">
        <v>7378</v>
      </c>
      <c r="AI466" s="15"/>
      <c r="AY466" s="15" t="s">
        <v>34162</v>
      </c>
      <c r="AZ466" s="15" t="s">
        <v>15699</v>
      </c>
    </row>
    <row r="467" spans="1:52" ht="14.1" customHeight="1" x14ac:dyDescent="0.2">
      <c r="A467" s="21" t="s">
        <v>7227</v>
      </c>
      <c r="M467" s="15" t="s">
        <v>7251</v>
      </c>
      <c r="N467" s="15" t="s">
        <v>7251</v>
      </c>
      <c r="O467" s="15" t="s">
        <v>7312</v>
      </c>
      <c r="P467" s="15" t="s">
        <v>7315</v>
      </c>
      <c r="Q467" s="15" t="s">
        <v>7378</v>
      </c>
      <c r="R467" s="15" t="s">
        <v>7380</v>
      </c>
      <c r="S467" s="52" t="s">
        <v>17481</v>
      </c>
      <c r="T467" s="15" t="s">
        <v>10386</v>
      </c>
      <c r="U467" s="52" t="s">
        <v>3263</v>
      </c>
      <c r="AG467" s="15" t="s">
        <v>7380</v>
      </c>
      <c r="AI467" s="15"/>
      <c r="AY467" s="15" t="s">
        <v>34163</v>
      </c>
      <c r="AZ467" s="15" t="s">
        <v>15862</v>
      </c>
    </row>
    <row r="468" spans="1:52" ht="14.1" customHeight="1" x14ac:dyDescent="0.2">
      <c r="A468" s="21" t="s">
        <v>7228</v>
      </c>
      <c r="M468" s="15" t="s">
        <v>7253</v>
      </c>
      <c r="N468" s="15" t="s">
        <v>7253</v>
      </c>
      <c r="O468" s="15" t="s">
        <v>7313</v>
      </c>
      <c r="P468" s="15" t="s">
        <v>7316</v>
      </c>
      <c r="Q468" s="15" t="s">
        <v>7380</v>
      </c>
      <c r="R468" s="15" t="s">
        <v>7382</v>
      </c>
      <c r="S468" s="52" t="s">
        <v>17482</v>
      </c>
      <c r="T468" s="15" t="s">
        <v>10388</v>
      </c>
      <c r="U468" s="52" t="s">
        <v>3266</v>
      </c>
      <c r="AG468" s="15" t="s">
        <v>7382</v>
      </c>
      <c r="AI468" s="15"/>
      <c r="AY468" s="15" t="s">
        <v>34164</v>
      </c>
      <c r="AZ468" s="15" t="s">
        <v>15555</v>
      </c>
    </row>
    <row r="469" spans="1:52" ht="14.1" customHeight="1" x14ac:dyDescent="0.2">
      <c r="A469" s="21" t="s">
        <v>7230</v>
      </c>
      <c r="M469" s="15" t="s">
        <v>7255</v>
      </c>
      <c r="N469" s="15" t="s">
        <v>7255</v>
      </c>
      <c r="O469" s="15" t="s">
        <v>7314</v>
      </c>
      <c r="P469" s="15" t="s">
        <v>7318</v>
      </c>
      <c r="Q469" s="15" t="s">
        <v>7382</v>
      </c>
      <c r="R469" s="15" t="s">
        <v>7384</v>
      </c>
      <c r="S469" s="52" t="s">
        <v>17483</v>
      </c>
      <c r="T469" s="15" t="s">
        <v>10389</v>
      </c>
      <c r="U469" s="52" t="s">
        <v>3268</v>
      </c>
      <c r="AG469" s="15" t="s">
        <v>7384</v>
      </c>
      <c r="AI469" s="15"/>
      <c r="AY469" s="15" t="s">
        <v>34165</v>
      </c>
      <c r="AZ469" s="15" t="s">
        <v>15565</v>
      </c>
    </row>
    <row r="470" spans="1:52" ht="14.1" customHeight="1" x14ac:dyDescent="0.2">
      <c r="A470" s="21" t="s">
        <v>7232</v>
      </c>
      <c r="M470" s="15" t="s">
        <v>7257</v>
      </c>
      <c r="N470" s="15" t="s">
        <v>7257</v>
      </c>
      <c r="O470" s="15" t="s">
        <v>7315</v>
      </c>
      <c r="P470" s="15" t="s">
        <v>7320</v>
      </c>
      <c r="Q470" s="15" t="s">
        <v>7384</v>
      </c>
      <c r="R470" s="15" t="s">
        <v>7386</v>
      </c>
      <c r="S470" s="52" t="s">
        <v>17484</v>
      </c>
      <c r="T470" s="15" t="s">
        <v>10390</v>
      </c>
      <c r="U470" s="52" t="s">
        <v>3270</v>
      </c>
      <c r="AG470" s="15" t="s">
        <v>7386</v>
      </c>
      <c r="AI470" s="15"/>
      <c r="AY470" s="15" t="s">
        <v>34166</v>
      </c>
      <c r="AZ470" s="15" t="s">
        <v>15851</v>
      </c>
    </row>
    <row r="471" spans="1:52" ht="14.1" customHeight="1" x14ac:dyDescent="0.2">
      <c r="A471" s="21"/>
      <c r="C471" s="15" t="s">
        <v>8338</v>
      </c>
      <c r="M471" s="15" t="s">
        <v>7259</v>
      </c>
      <c r="N471" s="15" t="s">
        <v>7259</v>
      </c>
      <c r="O471" s="15" t="s">
        <v>7316</v>
      </c>
      <c r="P471" s="15" t="s">
        <v>7322</v>
      </c>
      <c r="Q471" s="15" t="s">
        <v>7386</v>
      </c>
      <c r="R471" s="15" t="s">
        <v>7388</v>
      </c>
      <c r="S471" s="52" t="s">
        <v>17485</v>
      </c>
      <c r="T471" s="15" t="s">
        <v>10392</v>
      </c>
      <c r="U471" s="52" t="s">
        <v>63</v>
      </c>
      <c r="AG471" s="15" t="s">
        <v>7388</v>
      </c>
      <c r="AI471" s="15"/>
      <c r="AY471" s="15" t="s">
        <v>34167</v>
      </c>
      <c r="AZ471" s="15" t="s">
        <v>15580</v>
      </c>
    </row>
    <row r="472" spans="1:52" ht="14.1" customHeight="1" x14ac:dyDescent="0.2">
      <c r="A472" s="21"/>
      <c r="D472" s="15" t="s">
        <v>8339</v>
      </c>
      <c r="O472" s="15" t="s">
        <v>7318</v>
      </c>
      <c r="P472" s="15" t="s">
        <v>7323</v>
      </c>
      <c r="Q472" s="15" t="s">
        <v>7388</v>
      </c>
      <c r="R472" s="15" t="s">
        <v>7389</v>
      </c>
      <c r="S472" s="52" t="s">
        <v>17486</v>
      </c>
      <c r="T472" s="15" t="s">
        <v>10646</v>
      </c>
      <c r="U472" s="52" t="s">
        <v>12749</v>
      </c>
      <c r="AG472" s="15" t="s">
        <v>7389</v>
      </c>
      <c r="AI472" s="15"/>
      <c r="AY472" s="15" t="s">
        <v>34168</v>
      </c>
      <c r="AZ472" s="15" t="s">
        <v>15747</v>
      </c>
    </row>
    <row r="473" spans="1:52" ht="14.1" customHeight="1" x14ac:dyDescent="0.2">
      <c r="A473" s="21"/>
      <c r="D473" s="15" t="s">
        <v>8340</v>
      </c>
      <c r="O473" s="15" t="s">
        <v>7320</v>
      </c>
      <c r="P473" s="15" t="s">
        <v>7324</v>
      </c>
      <c r="Q473" s="15" t="s">
        <v>7389</v>
      </c>
      <c r="R473" s="15" t="s">
        <v>7391</v>
      </c>
      <c r="S473" s="52" t="s">
        <v>17487</v>
      </c>
      <c r="T473" s="15" t="s">
        <v>10647</v>
      </c>
      <c r="U473" s="52" t="s">
        <v>12750</v>
      </c>
      <c r="AG473" s="15" t="s">
        <v>7391</v>
      </c>
      <c r="AI473" s="15"/>
      <c r="AY473" s="15" t="s">
        <v>34169</v>
      </c>
      <c r="AZ473" s="15" t="s">
        <v>15777</v>
      </c>
    </row>
    <row r="474" spans="1:52" ht="14.1" customHeight="1" x14ac:dyDescent="0.2">
      <c r="A474" s="21"/>
      <c r="D474" s="15" t="s">
        <v>8341</v>
      </c>
      <c r="O474" s="15" t="s">
        <v>7322</v>
      </c>
      <c r="P474" s="15" t="s">
        <v>7325</v>
      </c>
      <c r="Q474" s="15" t="s">
        <v>7391</v>
      </c>
      <c r="R474" s="15" t="s">
        <v>7392</v>
      </c>
      <c r="S474" s="52" t="s">
        <v>17488</v>
      </c>
      <c r="T474" s="15" t="s">
        <v>10648</v>
      </c>
      <c r="U474" s="52" t="s">
        <v>12751</v>
      </c>
      <c r="AG474" s="15" t="s">
        <v>7392</v>
      </c>
      <c r="AI474" s="15"/>
      <c r="AY474" s="15" t="s">
        <v>34170</v>
      </c>
      <c r="AZ474" s="15" t="s">
        <v>15919</v>
      </c>
    </row>
    <row r="475" spans="1:52" ht="14.1" customHeight="1" x14ac:dyDescent="0.2">
      <c r="A475" s="21"/>
      <c r="D475" s="15" t="s">
        <v>8342</v>
      </c>
      <c r="O475" s="15" t="s">
        <v>7323</v>
      </c>
      <c r="P475" s="15" t="s">
        <v>7326</v>
      </c>
      <c r="Q475" s="15" t="s">
        <v>7392</v>
      </c>
      <c r="R475" s="15" t="s">
        <v>7394</v>
      </c>
      <c r="S475" s="52" t="s">
        <v>17489</v>
      </c>
      <c r="T475" s="15" t="s">
        <v>10649</v>
      </c>
      <c r="U475" s="52" t="s">
        <v>12752</v>
      </c>
      <c r="AG475" s="15" t="s">
        <v>7394</v>
      </c>
      <c r="AI475" s="15"/>
      <c r="AY475" s="15" t="s">
        <v>34171</v>
      </c>
      <c r="AZ475" s="15" t="s">
        <v>15650</v>
      </c>
    </row>
    <row r="476" spans="1:52" ht="14.1" customHeight="1" x14ac:dyDescent="0.2">
      <c r="A476" s="21"/>
      <c r="D476" s="15" t="s">
        <v>8343</v>
      </c>
      <c r="O476" s="15" t="s">
        <v>7324</v>
      </c>
      <c r="P476" s="15" t="s">
        <v>7328</v>
      </c>
      <c r="Q476" s="15" t="s">
        <v>7394</v>
      </c>
      <c r="R476" s="15" t="s">
        <v>7396</v>
      </c>
      <c r="S476" s="52" t="s">
        <v>17490</v>
      </c>
      <c r="T476" s="15" t="s">
        <v>10650</v>
      </c>
      <c r="U476" s="52" t="s">
        <v>12753</v>
      </c>
      <c r="AG476" s="15" t="s">
        <v>7396</v>
      </c>
      <c r="AI476" s="15"/>
      <c r="AY476" s="15" t="s">
        <v>34172</v>
      </c>
      <c r="AZ476" s="15" t="s">
        <v>15578</v>
      </c>
    </row>
    <row r="477" spans="1:52" ht="14.1" customHeight="1" x14ac:dyDescent="0.2">
      <c r="A477" s="21"/>
      <c r="D477" s="15" t="s">
        <v>8344</v>
      </c>
      <c r="O477" s="15" t="s">
        <v>7325</v>
      </c>
      <c r="P477" s="15" t="s">
        <v>7330</v>
      </c>
      <c r="Q477" s="15" t="s">
        <v>7396</v>
      </c>
      <c r="R477" s="15" t="s">
        <v>7398</v>
      </c>
      <c r="S477" s="52" t="s">
        <v>17491</v>
      </c>
      <c r="T477" s="15" t="s">
        <v>10651</v>
      </c>
      <c r="U477" s="52" t="s">
        <v>12754</v>
      </c>
      <c r="AG477" s="15" t="s">
        <v>7398</v>
      </c>
      <c r="AI477" s="15"/>
      <c r="AY477" s="15" t="s">
        <v>34173</v>
      </c>
      <c r="AZ477" s="15" t="s">
        <v>15950</v>
      </c>
    </row>
    <row r="478" spans="1:52" ht="14.1" customHeight="1" x14ac:dyDescent="0.2">
      <c r="A478" s="21"/>
      <c r="D478" s="15" t="s">
        <v>8345</v>
      </c>
      <c r="O478" s="15" t="s">
        <v>7326</v>
      </c>
      <c r="P478" s="15" t="s">
        <v>7332</v>
      </c>
      <c r="Q478" s="15" t="s">
        <v>7398</v>
      </c>
      <c r="R478" s="15" t="s">
        <v>7400</v>
      </c>
      <c r="S478" s="52" t="s">
        <v>17492</v>
      </c>
      <c r="T478" s="15" t="s">
        <v>10652</v>
      </c>
      <c r="U478" s="52" t="s">
        <v>12755</v>
      </c>
      <c r="AG478" s="15" t="s">
        <v>7400</v>
      </c>
      <c r="AI478" s="15"/>
      <c r="AY478" s="15" t="s">
        <v>34174</v>
      </c>
      <c r="AZ478" s="15" t="s">
        <v>15843</v>
      </c>
    </row>
    <row r="479" spans="1:52" ht="14.1" customHeight="1" x14ac:dyDescent="0.2">
      <c r="A479" s="21"/>
      <c r="D479" s="15" t="s">
        <v>8346</v>
      </c>
      <c r="O479" s="15" t="s">
        <v>7328</v>
      </c>
      <c r="P479" s="15" t="s">
        <v>7333</v>
      </c>
      <c r="Q479" s="15" t="s">
        <v>7400</v>
      </c>
      <c r="R479" s="15" t="s">
        <v>7402</v>
      </c>
      <c r="S479" s="52" t="s">
        <v>17493</v>
      </c>
      <c r="T479" s="15" t="s">
        <v>10653</v>
      </c>
      <c r="U479" s="52" t="s">
        <v>12758</v>
      </c>
      <c r="AG479" s="15" t="s">
        <v>7402</v>
      </c>
      <c r="AI479" s="15"/>
      <c r="AY479" s="15" t="s">
        <v>34175</v>
      </c>
      <c r="AZ479" s="15" t="s">
        <v>15871</v>
      </c>
    </row>
    <row r="480" spans="1:52" ht="14.1" customHeight="1" x14ac:dyDescent="0.2">
      <c r="A480" s="21"/>
      <c r="D480" s="15" t="s">
        <v>8347</v>
      </c>
      <c r="O480" s="15" t="s">
        <v>7330</v>
      </c>
      <c r="P480" s="15" t="s">
        <v>7335</v>
      </c>
      <c r="Q480" s="15" t="s">
        <v>7402</v>
      </c>
      <c r="R480" s="15" t="s">
        <v>7403</v>
      </c>
      <c r="S480" s="52" t="s">
        <v>17494</v>
      </c>
      <c r="T480" s="15" t="s">
        <v>10654</v>
      </c>
      <c r="U480" s="52" t="s">
        <v>12759</v>
      </c>
      <c r="AG480" s="15" t="s">
        <v>7403</v>
      </c>
      <c r="AI480" s="15"/>
      <c r="AY480" s="15" t="s">
        <v>34176</v>
      </c>
      <c r="AZ480" s="15" t="s">
        <v>15857</v>
      </c>
    </row>
    <row r="481" spans="1:52" ht="14.1" customHeight="1" x14ac:dyDescent="0.2">
      <c r="A481" s="21"/>
      <c r="D481" s="15" t="s">
        <v>8348</v>
      </c>
      <c r="O481" s="15" t="s">
        <v>7332</v>
      </c>
      <c r="P481" s="15" t="s">
        <v>7337</v>
      </c>
      <c r="Q481" s="15" t="s">
        <v>7403</v>
      </c>
      <c r="R481" s="15" t="s">
        <v>7405</v>
      </c>
      <c r="S481" s="52" t="s">
        <v>17495</v>
      </c>
      <c r="T481" s="15" t="s">
        <v>10655</v>
      </c>
      <c r="U481" s="52" t="s">
        <v>12760</v>
      </c>
      <c r="AG481" s="15" t="s">
        <v>7405</v>
      </c>
      <c r="AI481" s="15"/>
      <c r="AY481" s="15" t="s">
        <v>34177</v>
      </c>
      <c r="AZ481" s="15" t="s">
        <v>15958</v>
      </c>
    </row>
    <row r="482" spans="1:52" ht="14.1" customHeight="1" x14ac:dyDescent="0.2">
      <c r="A482" s="21"/>
      <c r="D482" s="15" t="s">
        <v>8349</v>
      </c>
      <c r="O482" s="15" t="s">
        <v>7333</v>
      </c>
      <c r="P482" s="15" t="s">
        <v>7339</v>
      </c>
      <c r="Q482" s="15" t="s">
        <v>7405</v>
      </c>
      <c r="R482" s="15" t="s">
        <v>7407</v>
      </c>
      <c r="S482" s="52" t="s">
        <v>17496</v>
      </c>
      <c r="T482" s="15" t="s">
        <v>10231</v>
      </c>
      <c r="U482" s="52" t="s">
        <v>12761</v>
      </c>
      <c r="AG482" s="15" t="s">
        <v>7407</v>
      </c>
      <c r="AI482" s="15"/>
      <c r="AY482" s="15" t="s">
        <v>34178</v>
      </c>
      <c r="AZ482" s="15" t="s">
        <v>16139</v>
      </c>
    </row>
    <row r="483" spans="1:52" ht="14.1" customHeight="1" x14ac:dyDescent="0.2">
      <c r="A483" s="21"/>
      <c r="D483" s="15" t="s">
        <v>8350</v>
      </c>
      <c r="O483" s="15" t="s">
        <v>7335</v>
      </c>
      <c r="P483" s="15" t="s">
        <v>7342</v>
      </c>
      <c r="Q483" s="15" t="s">
        <v>7407</v>
      </c>
      <c r="R483" s="15" t="s">
        <v>7409</v>
      </c>
      <c r="S483" s="52" t="s">
        <v>17497</v>
      </c>
      <c r="T483" s="15" t="s">
        <v>10656</v>
      </c>
      <c r="U483" s="52" t="s">
        <v>12762</v>
      </c>
      <c r="AG483" s="15" t="s">
        <v>7409</v>
      </c>
      <c r="AI483" s="15"/>
      <c r="AY483" s="15" t="s">
        <v>34179</v>
      </c>
      <c r="AZ483" s="15" t="s">
        <v>15567</v>
      </c>
    </row>
    <row r="484" spans="1:52" ht="14.1" customHeight="1" x14ac:dyDescent="0.2">
      <c r="A484" s="21"/>
      <c r="D484" s="15" t="s">
        <v>8351</v>
      </c>
      <c r="O484" s="15" t="s">
        <v>7337</v>
      </c>
      <c r="P484" s="15" t="s">
        <v>7344</v>
      </c>
      <c r="Q484" s="15" t="s">
        <v>7409</v>
      </c>
      <c r="R484" s="15" t="s">
        <v>7411</v>
      </c>
      <c r="S484" s="52" t="s">
        <v>17498</v>
      </c>
      <c r="T484" s="15" t="s">
        <v>10657</v>
      </c>
      <c r="U484" s="52" t="s">
        <v>12763</v>
      </c>
      <c r="AG484" s="15" t="s">
        <v>7411</v>
      </c>
      <c r="AI484" s="15"/>
      <c r="AY484" s="15" t="s">
        <v>34180</v>
      </c>
      <c r="AZ484" s="15" t="s">
        <v>15569</v>
      </c>
    </row>
    <row r="485" spans="1:52" ht="14.1" customHeight="1" x14ac:dyDescent="0.2">
      <c r="A485" s="21"/>
      <c r="D485" s="15" t="s">
        <v>8352</v>
      </c>
      <c r="O485" s="15" t="s">
        <v>7339</v>
      </c>
      <c r="P485" s="15" t="s">
        <v>7347</v>
      </c>
      <c r="Q485" s="15" t="s">
        <v>7411</v>
      </c>
      <c r="R485" s="15" t="s">
        <v>7412</v>
      </c>
      <c r="S485" s="52" t="s">
        <v>17499</v>
      </c>
      <c r="T485" s="15" t="s">
        <v>10658</v>
      </c>
      <c r="U485" s="52" t="s">
        <v>12764</v>
      </c>
      <c r="AG485" s="15" t="s">
        <v>7412</v>
      </c>
      <c r="AI485" s="15"/>
      <c r="AY485" s="15" t="s">
        <v>34181</v>
      </c>
      <c r="AZ485" s="15" t="s">
        <v>15565</v>
      </c>
    </row>
    <row r="486" spans="1:52" ht="14.1" customHeight="1" x14ac:dyDescent="0.2">
      <c r="A486" s="21"/>
      <c r="D486" s="15" t="s">
        <v>8353</v>
      </c>
      <c r="O486" s="15" t="s">
        <v>7342</v>
      </c>
      <c r="P486" s="15" t="s">
        <v>7349</v>
      </c>
      <c r="Q486" s="15" t="s">
        <v>7412</v>
      </c>
      <c r="R486" s="15" t="s">
        <v>7413</v>
      </c>
      <c r="S486" s="52" t="s">
        <v>17500</v>
      </c>
      <c r="T486" s="15" t="s">
        <v>10659</v>
      </c>
      <c r="U486" s="52" t="s">
        <v>12765</v>
      </c>
      <c r="AG486" s="15" t="s">
        <v>7413</v>
      </c>
      <c r="AI486" s="15"/>
      <c r="AY486" s="15" t="s">
        <v>34182</v>
      </c>
      <c r="AZ486" s="15" t="s">
        <v>15569</v>
      </c>
    </row>
    <row r="487" spans="1:52" ht="14.1" customHeight="1" x14ac:dyDescent="0.2">
      <c r="A487" s="21"/>
      <c r="D487" s="15" t="s">
        <v>8354</v>
      </c>
      <c r="O487" s="15" t="s">
        <v>7344</v>
      </c>
      <c r="P487" s="15" t="s">
        <v>7351</v>
      </c>
      <c r="Q487" s="15" t="s">
        <v>7413</v>
      </c>
      <c r="R487" s="15" t="s">
        <v>7415</v>
      </c>
      <c r="S487" s="52" t="s">
        <v>17501</v>
      </c>
      <c r="T487" s="15" t="s">
        <v>10660</v>
      </c>
      <c r="U487" s="52" t="s">
        <v>12766</v>
      </c>
      <c r="AG487" s="15" t="s">
        <v>7415</v>
      </c>
      <c r="AI487" s="15"/>
      <c r="AY487" s="15" t="s">
        <v>34183</v>
      </c>
      <c r="AZ487" s="15" t="s">
        <v>15540</v>
      </c>
    </row>
    <row r="488" spans="1:52" ht="14.1" customHeight="1" x14ac:dyDescent="0.2">
      <c r="A488" s="21"/>
      <c r="D488" s="15" t="s">
        <v>8355</v>
      </c>
      <c r="O488" s="15" t="s">
        <v>7347</v>
      </c>
      <c r="P488" s="15" t="s">
        <v>7353</v>
      </c>
      <c r="Q488" s="15" t="s">
        <v>7415</v>
      </c>
      <c r="R488" s="15" t="s">
        <v>7417</v>
      </c>
      <c r="S488" s="52" t="s">
        <v>17502</v>
      </c>
      <c r="T488" s="15" t="s">
        <v>10661</v>
      </c>
      <c r="U488" s="52" t="s">
        <v>12767</v>
      </c>
      <c r="AG488" s="15" t="s">
        <v>7417</v>
      </c>
      <c r="AI488" s="15"/>
      <c r="AY488" s="15" t="s">
        <v>34184</v>
      </c>
      <c r="AZ488" s="15" t="s">
        <v>15599</v>
      </c>
    </row>
    <row r="489" spans="1:52" ht="14.1" customHeight="1" x14ac:dyDescent="0.2">
      <c r="A489" s="21"/>
      <c r="D489" s="15" t="s">
        <v>8356</v>
      </c>
      <c r="O489" s="15" t="s">
        <v>7349</v>
      </c>
      <c r="P489" s="15" t="s">
        <v>7355</v>
      </c>
      <c r="Q489" s="15" t="s">
        <v>7417</v>
      </c>
      <c r="R489" s="15" t="s">
        <v>7419</v>
      </c>
      <c r="S489" s="52" t="s">
        <v>17503</v>
      </c>
      <c r="T489" s="15" t="s">
        <v>10662</v>
      </c>
      <c r="U489" s="52" t="s">
        <v>12768</v>
      </c>
      <c r="AG489" s="15" t="s">
        <v>7419</v>
      </c>
      <c r="AI489" s="15"/>
      <c r="AY489" s="15" t="s">
        <v>34185</v>
      </c>
      <c r="AZ489" s="15" t="s">
        <v>15567</v>
      </c>
    </row>
    <row r="490" spans="1:52" ht="14.1" customHeight="1" x14ac:dyDescent="0.2">
      <c r="A490" s="21"/>
      <c r="D490" s="15" t="s">
        <v>8357</v>
      </c>
      <c r="O490" s="15" t="s">
        <v>7351</v>
      </c>
      <c r="P490" s="15" t="s">
        <v>7356</v>
      </c>
      <c r="Q490" s="15" t="s">
        <v>7419</v>
      </c>
      <c r="R490" s="15" t="s">
        <v>7420</v>
      </c>
      <c r="S490" s="52" t="s">
        <v>17504</v>
      </c>
      <c r="T490" s="15" t="s">
        <v>10663</v>
      </c>
      <c r="U490" s="52" t="s">
        <v>12769</v>
      </c>
      <c r="AG490" s="15" t="s">
        <v>7420</v>
      </c>
      <c r="AI490" s="15"/>
      <c r="AY490" s="15" t="s">
        <v>34186</v>
      </c>
      <c r="AZ490" s="15" t="s">
        <v>15569</v>
      </c>
    </row>
    <row r="491" spans="1:52" ht="14.1" customHeight="1" x14ac:dyDescent="0.2">
      <c r="A491" s="21"/>
      <c r="D491" s="15" t="s">
        <v>8358</v>
      </c>
      <c r="O491" s="15" t="s">
        <v>7353</v>
      </c>
      <c r="P491" s="15" t="s">
        <v>7358</v>
      </c>
      <c r="Q491" s="15" t="s">
        <v>7420</v>
      </c>
      <c r="R491" s="15" t="s">
        <v>7422</v>
      </c>
      <c r="S491" s="52" t="s">
        <v>17505</v>
      </c>
      <c r="T491" s="15" t="s">
        <v>10664</v>
      </c>
      <c r="U491" s="52" t="s">
        <v>12770</v>
      </c>
      <c r="AG491" s="15" t="s">
        <v>7422</v>
      </c>
      <c r="AI491" s="15"/>
      <c r="AY491" s="15" t="s">
        <v>34187</v>
      </c>
      <c r="AZ491" s="15" t="s">
        <v>15630</v>
      </c>
    </row>
    <row r="492" spans="1:52" ht="14.1" customHeight="1" x14ac:dyDescent="0.2">
      <c r="A492" s="21"/>
      <c r="D492" s="15" t="s">
        <v>8359</v>
      </c>
      <c r="O492" s="15" t="s">
        <v>7355</v>
      </c>
      <c r="P492" s="15" t="s">
        <v>7359</v>
      </c>
      <c r="Q492" s="15" t="s">
        <v>7422</v>
      </c>
      <c r="R492" s="15" t="s">
        <v>7423</v>
      </c>
      <c r="S492" s="52" t="s">
        <v>17506</v>
      </c>
      <c r="T492" s="15" t="s">
        <v>10232</v>
      </c>
      <c r="U492" s="52" t="s">
        <v>12771</v>
      </c>
      <c r="AG492" s="15" t="s">
        <v>7423</v>
      </c>
      <c r="AI492" s="15"/>
      <c r="AY492" s="15" t="s">
        <v>34188</v>
      </c>
      <c r="AZ492" s="15" t="s">
        <v>15567</v>
      </c>
    </row>
    <row r="493" spans="1:52" ht="14.1" customHeight="1" x14ac:dyDescent="0.2">
      <c r="A493" s="21"/>
      <c r="D493" s="15" t="s">
        <v>8360</v>
      </c>
      <c r="O493" s="15" t="s">
        <v>7356</v>
      </c>
      <c r="P493" s="15" t="s">
        <v>7360</v>
      </c>
      <c r="Q493" s="15" t="s">
        <v>7423</v>
      </c>
      <c r="R493" s="15" t="s">
        <v>7425</v>
      </c>
      <c r="S493" s="52" t="s">
        <v>17507</v>
      </c>
      <c r="T493" s="15" t="s">
        <v>10665</v>
      </c>
      <c r="U493" s="52" t="s">
        <v>12772</v>
      </c>
      <c r="AG493" s="15" t="s">
        <v>7425</v>
      </c>
      <c r="AI493" s="15"/>
      <c r="AY493" s="15" t="s">
        <v>34189</v>
      </c>
      <c r="AZ493" s="15" t="s">
        <v>15569</v>
      </c>
    </row>
    <row r="494" spans="1:52" ht="14.1" customHeight="1" x14ac:dyDescent="0.2">
      <c r="A494" s="21"/>
      <c r="D494" s="15" t="s">
        <v>8361</v>
      </c>
      <c r="O494" s="15" t="s">
        <v>7358</v>
      </c>
      <c r="P494" s="15" t="s">
        <v>7362</v>
      </c>
      <c r="Q494" s="15" t="s">
        <v>7425</v>
      </c>
      <c r="R494" s="15" t="s">
        <v>7427</v>
      </c>
      <c r="S494" s="52" t="s">
        <v>17508</v>
      </c>
      <c r="T494" s="15" t="s">
        <v>10667</v>
      </c>
      <c r="U494" s="52" t="s">
        <v>12774</v>
      </c>
      <c r="AG494" s="15" t="s">
        <v>7427</v>
      </c>
      <c r="AI494" s="15"/>
      <c r="AY494" s="15" t="s">
        <v>34190</v>
      </c>
      <c r="AZ494" s="15" t="s">
        <v>15747</v>
      </c>
    </row>
    <row r="495" spans="1:52" ht="14.1" customHeight="1" x14ac:dyDescent="0.2">
      <c r="A495" s="21"/>
      <c r="D495" s="15" t="s">
        <v>8362</v>
      </c>
      <c r="O495" s="15" t="s">
        <v>7359</v>
      </c>
      <c r="P495" s="15" t="s">
        <v>7364</v>
      </c>
      <c r="Q495" s="15" t="s">
        <v>7427</v>
      </c>
      <c r="R495" s="15" t="s">
        <v>7428</v>
      </c>
      <c r="S495" s="52" t="s">
        <v>17509</v>
      </c>
      <c r="T495" s="15" t="s">
        <v>10668</v>
      </c>
      <c r="U495" s="52" t="s">
        <v>12775</v>
      </c>
      <c r="AG495" s="15" t="s">
        <v>7428</v>
      </c>
      <c r="AI495" s="15"/>
      <c r="AY495" s="15" t="s">
        <v>34191</v>
      </c>
      <c r="AZ495" s="15" t="s">
        <v>15843</v>
      </c>
    </row>
    <row r="496" spans="1:52" ht="14.1" customHeight="1" x14ac:dyDescent="0.2">
      <c r="A496" s="21"/>
      <c r="D496" s="15" t="s">
        <v>8363</v>
      </c>
      <c r="O496" s="15" t="s">
        <v>7360</v>
      </c>
      <c r="P496" s="15" t="s">
        <v>7366</v>
      </c>
      <c r="Q496" s="15" t="s">
        <v>7428</v>
      </c>
      <c r="R496" s="15" t="s">
        <v>7430</v>
      </c>
      <c r="S496" s="52" t="s">
        <v>17510</v>
      </c>
      <c r="T496" s="15" t="s">
        <v>10669</v>
      </c>
      <c r="U496" s="52" t="s">
        <v>12776</v>
      </c>
      <c r="AG496" s="15" t="s">
        <v>7430</v>
      </c>
      <c r="AI496" s="15"/>
      <c r="AY496" s="15" t="s">
        <v>34192</v>
      </c>
      <c r="AZ496" s="15" t="s">
        <v>15669</v>
      </c>
    </row>
    <row r="497" spans="1:52" ht="14.1" customHeight="1" x14ac:dyDescent="0.2">
      <c r="A497" s="21"/>
      <c r="D497" s="15" t="s">
        <v>8364</v>
      </c>
      <c r="O497" s="15" t="s">
        <v>7362</v>
      </c>
      <c r="P497" s="15" t="s">
        <v>7368</v>
      </c>
      <c r="Q497" s="15" t="s">
        <v>7430</v>
      </c>
      <c r="R497" s="15" t="s">
        <v>7431</v>
      </c>
      <c r="S497" s="52" t="s">
        <v>17511</v>
      </c>
      <c r="T497" s="15" t="s">
        <v>10670</v>
      </c>
      <c r="U497" s="52" t="s">
        <v>12777</v>
      </c>
      <c r="AG497" s="15" t="s">
        <v>7431</v>
      </c>
      <c r="AI497" s="15"/>
      <c r="AY497" s="15" t="s">
        <v>34193</v>
      </c>
      <c r="AZ497" s="15" t="s">
        <v>15552</v>
      </c>
    </row>
    <row r="498" spans="1:52" ht="14.1" customHeight="1" x14ac:dyDescent="0.2">
      <c r="A498" s="21"/>
      <c r="D498" s="15" t="s">
        <v>8365</v>
      </c>
      <c r="O498" s="15" t="s">
        <v>7364</v>
      </c>
      <c r="P498" s="15" t="s">
        <v>7370</v>
      </c>
      <c r="Q498" s="15" t="s">
        <v>7431</v>
      </c>
      <c r="R498" s="15" t="s">
        <v>7432</v>
      </c>
      <c r="S498" s="52" t="s">
        <v>17512</v>
      </c>
      <c r="T498" s="15" t="s">
        <v>10671</v>
      </c>
      <c r="U498" s="52" t="s">
        <v>12778</v>
      </c>
      <c r="AG498" s="15" t="s">
        <v>7432</v>
      </c>
      <c r="AI498" s="15"/>
      <c r="AY498" s="15" t="s">
        <v>34194</v>
      </c>
      <c r="AZ498" s="15" t="s">
        <v>15756</v>
      </c>
    </row>
    <row r="499" spans="1:52" ht="14.1" customHeight="1" x14ac:dyDescent="0.2">
      <c r="A499" s="21"/>
      <c r="D499" s="15" t="s">
        <v>8366</v>
      </c>
      <c r="O499" s="15" t="s">
        <v>7366</v>
      </c>
      <c r="P499" s="15" t="s">
        <v>7372</v>
      </c>
      <c r="Q499" s="15" t="s">
        <v>7432</v>
      </c>
      <c r="R499" s="15" t="s">
        <v>7434</v>
      </c>
      <c r="S499" s="52" t="s">
        <v>17513</v>
      </c>
      <c r="T499" s="15" t="s">
        <v>10672</v>
      </c>
      <c r="U499" s="52" t="s">
        <v>12779</v>
      </c>
      <c r="AG499" s="15" t="s">
        <v>7434</v>
      </c>
      <c r="AI499" s="15"/>
      <c r="AY499" s="15" t="s">
        <v>34195</v>
      </c>
      <c r="AZ499" s="15" t="s">
        <v>15565</v>
      </c>
    </row>
    <row r="500" spans="1:52" ht="14.1" customHeight="1" x14ac:dyDescent="0.2">
      <c r="A500" s="21"/>
      <c r="D500" s="15" t="s">
        <v>8367</v>
      </c>
      <c r="O500" s="15" t="s">
        <v>7368</v>
      </c>
      <c r="P500" s="15" t="s">
        <v>7374</v>
      </c>
      <c r="Q500" s="15" t="s">
        <v>7434</v>
      </c>
      <c r="R500" s="15" t="s">
        <v>7436</v>
      </c>
      <c r="S500" s="52" t="s">
        <v>17514</v>
      </c>
      <c r="T500" s="15" t="s">
        <v>10233</v>
      </c>
      <c r="U500" s="52" t="s">
        <v>12780</v>
      </c>
      <c r="AG500" s="15" t="s">
        <v>7436</v>
      </c>
      <c r="AI500" s="15"/>
      <c r="AY500" s="15" t="s">
        <v>34196</v>
      </c>
      <c r="AZ500" s="15" t="s">
        <v>15596</v>
      </c>
    </row>
    <row r="501" spans="1:52" ht="14.1" customHeight="1" x14ac:dyDescent="0.2">
      <c r="A501" s="21"/>
      <c r="D501" s="15" t="s">
        <v>8368</v>
      </c>
      <c r="O501" s="15" t="s">
        <v>7370</v>
      </c>
      <c r="P501" s="15" t="s">
        <v>7376</v>
      </c>
      <c r="Q501" s="15" t="s">
        <v>7436</v>
      </c>
      <c r="R501" s="15" t="s">
        <v>7437</v>
      </c>
      <c r="S501" s="52" t="s">
        <v>17515</v>
      </c>
      <c r="T501" s="15" t="s">
        <v>10674</v>
      </c>
      <c r="U501" s="52" t="s">
        <v>12782</v>
      </c>
      <c r="AG501" s="15" t="s">
        <v>7437</v>
      </c>
      <c r="AI501" s="15"/>
      <c r="AY501" s="15" t="s">
        <v>34197</v>
      </c>
      <c r="AZ501" s="15" t="s">
        <v>15569</v>
      </c>
    </row>
    <row r="502" spans="1:52" ht="14.1" customHeight="1" x14ac:dyDescent="0.2">
      <c r="A502" s="21"/>
      <c r="D502" s="15" t="s">
        <v>8369</v>
      </c>
      <c r="O502" s="15" t="s">
        <v>7372</v>
      </c>
      <c r="P502" s="15" t="s">
        <v>7378</v>
      </c>
      <c r="Q502" s="15" t="s">
        <v>7437</v>
      </c>
      <c r="R502" s="15" t="s">
        <v>7439</v>
      </c>
      <c r="S502" s="52" t="s">
        <v>17516</v>
      </c>
      <c r="T502" s="15" t="s">
        <v>10675</v>
      </c>
      <c r="U502" s="52" t="s">
        <v>12783</v>
      </c>
      <c r="AG502" s="15" t="s">
        <v>7439</v>
      </c>
      <c r="AI502" s="15"/>
      <c r="AY502" s="15" t="s">
        <v>34198</v>
      </c>
      <c r="AZ502" s="15" t="s">
        <v>15674</v>
      </c>
    </row>
    <row r="503" spans="1:52" ht="14.1" customHeight="1" x14ac:dyDescent="0.2">
      <c r="A503" s="21"/>
      <c r="D503" s="15" t="s">
        <v>8370</v>
      </c>
      <c r="O503" s="15" t="s">
        <v>7374</v>
      </c>
      <c r="P503" s="15" t="s">
        <v>7380</v>
      </c>
      <c r="Q503" s="15" t="s">
        <v>7439</v>
      </c>
      <c r="R503" s="15" t="s">
        <v>7539</v>
      </c>
      <c r="S503" s="52" t="s">
        <v>17517</v>
      </c>
      <c r="T503" s="15" t="s">
        <v>10676</v>
      </c>
      <c r="U503" s="52" t="s">
        <v>12784</v>
      </c>
      <c r="AG503" s="15" t="s">
        <v>7539</v>
      </c>
      <c r="AI503" s="15"/>
      <c r="AY503" s="15" t="s">
        <v>34199</v>
      </c>
      <c r="AZ503" s="15" t="s">
        <v>15624</v>
      </c>
    </row>
    <row r="504" spans="1:52" ht="14.1" customHeight="1" x14ac:dyDescent="0.2">
      <c r="A504" s="21"/>
      <c r="E504" s="15" t="s">
        <v>7521</v>
      </c>
      <c r="F504" s="15" t="s">
        <v>8371</v>
      </c>
      <c r="G504" s="15" t="s">
        <v>8371</v>
      </c>
      <c r="H504" s="15" t="s">
        <v>8371</v>
      </c>
      <c r="I504" s="15" t="s">
        <v>8371</v>
      </c>
      <c r="J504" s="15" t="s">
        <v>8371</v>
      </c>
      <c r="K504" s="15" t="s">
        <v>8371</v>
      </c>
      <c r="Q504" s="15" t="s">
        <v>7539</v>
      </c>
      <c r="R504" s="15" t="s">
        <v>7541</v>
      </c>
      <c r="S504" s="52" t="s">
        <v>17518</v>
      </c>
      <c r="T504" s="15" t="s">
        <v>14200</v>
      </c>
      <c r="U504" s="52" t="s">
        <v>14463</v>
      </c>
      <c r="AG504" s="15" t="s">
        <v>7541</v>
      </c>
      <c r="AI504" s="15"/>
      <c r="AY504" s="15" t="s">
        <v>34200</v>
      </c>
      <c r="AZ504" s="15" t="s">
        <v>15950</v>
      </c>
    </row>
    <row r="505" spans="1:52" ht="14.1" customHeight="1" x14ac:dyDescent="0.2">
      <c r="A505" s="21"/>
      <c r="E505" s="15" t="s">
        <v>7523</v>
      </c>
      <c r="F505" s="16" t="s">
        <v>8372</v>
      </c>
      <c r="G505" s="16" t="s">
        <v>8372</v>
      </c>
      <c r="H505" s="16" t="s">
        <v>8372</v>
      </c>
      <c r="I505" s="16" t="s">
        <v>8372</v>
      </c>
      <c r="J505" s="16" t="s">
        <v>8372</v>
      </c>
      <c r="K505" s="16" t="s">
        <v>8372</v>
      </c>
      <c r="Q505" s="15" t="s">
        <v>7541</v>
      </c>
      <c r="R505" s="15" t="s">
        <v>7543</v>
      </c>
      <c r="S505" s="52" t="s">
        <v>17519</v>
      </c>
      <c r="T505" s="15" t="s">
        <v>14201</v>
      </c>
      <c r="U505" s="52" t="s">
        <v>14464</v>
      </c>
      <c r="AG505" s="15" t="s">
        <v>7543</v>
      </c>
      <c r="AI505" s="15"/>
      <c r="AY505" s="15" t="s">
        <v>34201</v>
      </c>
      <c r="AZ505" s="15" t="s">
        <v>16460</v>
      </c>
    </row>
    <row r="506" spans="1:52" ht="14.1" customHeight="1" x14ac:dyDescent="0.2">
      <c r="A506" s="21"/>
      <c r="E506" s="15" t="s">
        <v>7525</v>
      </c>
      <c r="F506" s="16" t="s">
        <v>8373</v>
      </c>
      <c r="G506" s="16" t="s">
        <v>8373</v>
      </c>
      <c r="H506" s="16" t="s">
        <v>8373</v>
      </c>
      <c r="I506" s="16" t="s">
        <v>8373</v>
      </c>
      <c r="J506" s="16" t="s">
        <v>8373</v>
      </c>
      <c r="K506" s="16" t="s">
        <v>8373</v>
      </c>
      <c r="Q506" s="15" t="s">
        <v>7543</v>
      </c>
      <c r="R506" s="15" t="s">
        <v>7545</v>
      </c>
      <c r="S506" s="52" t="s">
        <v>17520</v>
      </c>
      <c r="T506" s="15" t="s">
        <v>14202</v>
      </c>
      <c r="U506" s="52" t="s">
        <v>14465</v>
      </c>
      <c r="AG506" s="15" t="s">
        <v>7545</v>
      </c>
      <c r="AI506" s="15"/>
      <c r="AY506" s="15" t="s">
        <v>34202</v>
      </c>
      <c r="AZ506" s="15" t="s">
        <v>15563</v>
      </c>
    </row>
    <row r="507" spans="1:52" ht="14.1" customHeight="1" x14ac:dyDescent="0.2">
      <c r="A507" s="21"/>
      <c r="E507" s="15" t="s">
        <v>7527</v>
      </c>
      <c r="F507" s="16" t="s">
        <v>8374</v>
      </c>
      <c r="G507" s="16" t="s">
        <v>8374</v>
      </c>
      <c r="H507" s="16" t="s">
        <v>8374</v>
      </c>
      <c r="I507" s="16" t="s">
        <v>8374</v>
      </c>
      <c r="J507" s="16" t="s">
        <v>8374</v>
      </c>
      <c r="K507" s="16" t="s">
        <v>8374</v>
      </c>
      <c r="Q507" s="15" t="s">
        <v>7545</v>
      </c>
      <c r="R507" s="15" t="s">
        <v>7547</v>
      </c>
      <c r="S507" s="52" t="s">
        <v>17521</v>
      </c>
      <c r="T507" s="15" t="s">
        <v>14203</v>
      </c>
      <c r="U507" s="52" t="s">
        <v>14466</v>
      </c>
      <c r="AA507" s="15" t="s">
        <v>7547</v>
      </c>
      <c r="AG507" s="15" t="s">
        <v>7547</v>
      </c>
      <c r="AI507" s="15"/>
      <c r="AY507" s="15" t="s">
        <v>34203</v>
      </c>
      <c r="AZ507" s="15" t="s">
        <v>16704</v>
      </c>
    </row>
    <row r="508" spans="1:52" ht="14.1" customHeight="1" x14ac:dyDescent="0.2">
      <c r="A508" s="21"/>
      <c r="F508" s="16"/>
      <c r="G508" s="16"/>
      <c r="H508" s="16"/>
      <c r="I508" s="16"/>
      <c r="J508" s="16"/>
      <c r="K508" s="16"/>
      <c r="X508" s="15" t="s">
        <v>15214</v>
      </c>
      <c r="Y508" s="16" t="s">
        <v>33661</v>
      </c>
      <c r="Z508" s="15" t="s">
        <v>13843</v>
      </c>
      <c r="AA508" s="15" t="s">
        <v>18665</v>
      </c>
      <c r="AB508" s="16" t="s">
        <v>33661</v>
      </c>
      <c r="AG508" s="15" t="s">
        <v>33661</v>
      </c>
      <c r="AI508" s="15"/>
      <c r="AY508" s="15" t="s">
        <v>34204</v>
      </c>
      <c r="AZ508" s="15" t="s">
        <v>44</v>
      </c>
    </row>
    <row r="509" spans="1:52" ht="14.1" customHeight="1" x14ac:dyDescent="0.2">
      <c r="A509" s="21"/>
      <c r="F509" s="16"/>
      <c r="G509" s="16"/>
      <c r="H509" s="16"/>
      <c r="I509" s="16"/>
      <c r="J509" s="16"/>
      <c r="K509" s="16"/>
      <c r="Z509" s="15" t="s">
        <v>13844</v>
      </c>
      <c r="AA509" s="15" t="s">
        <v>18666</v>
      </c>
      <c r="AB509" s="16" t="s">
        <v>33662</v>
      </c>
      <c r="AG509" s="15" t="s">
        <v>33662</v>
      </c>
      <c r="AI509" s="15"/>
      <c r="AY509" s="15" t="s">
        <v>34205</v>
      </c>
      <c r="AZ509" s="15" t="s">
        <v>4616</v>
      </c>
    </row>
    <row r="510" spans="1:52" ht="14.1" customHeight="1" x14ac:dyDescent="0.2">
      <c r="A510" s="21"/>
      <c r="F510" s="16"/>
      <c r="G510" s="16"/>
      <c r="H510" s="16"/>
      <c r="I510" s="16"/>
      <c r="J510" s="16"/>
      <c r="K510" s="16"/>
      <c r="Z510" s="15" t="s">
        <v>13845</v>
      </c>
      <c r="AA510" s="15" t="s">
        <v>18667</v>
      </c>
      <c r="AB510" s="16" t="s">
        <v>33663</v>
      </c>
      <c r="AG510" s="15" t="s">
        <v>33663</v>
      </c>
      <c r="AI510" s="15"/>
      <c r="AY510" s="15" t="s">
        <v>34206</v>
      </c>
      <c r="AZ510" s="15" t="s">
        <v>4616</v>
      </c>
    </row>
    <row r="511" spans="1:52" ht="14.1" customHeight="1" x14ac:dyDescent="0.2">
      <c r="A511" s="21"/>
      <c r="F511" s="16"/>
      <c r="G511" s="16"/>
      <c r="H511" s="16"/>
      <c r="I511" s="16"/>
      <c r="J511" s="16"/>
      <c r="K511" s="16"/>
      <c r="Z511" s="15" t="s">
        <v>13846</v>
      </c>
      <c r="AA511" s="15" t="s">
        <v>18668</v>
      </c>
      <c r="AB511" s="16" t="s">
        <v>33664</v>
      </c>
      <c r="AG511" s="15" t="s">
        <v>33664</v>
      </c>
      <c r="AI511" s="15"/>
      <c r="AY511" s="15" t="s">
        <v>34207</v>
      </c>
      <c r="AZ511" s="15" t="s">
        <v>4616</v>
      </c>
    </row>
    <row r="512" spans="1:52" ht="14.1" customHeight="1" x14ac:dyDescent="0.2">
      <c r="A512" s="21"/>
      <c r="F512" s="16"/>
      <c r="G512" s="16"/>
      <c r="H512" s="16"/>
      <c r="I512" s="16"/>
      <c r="J512" s="16"/>
      <c r="K512" s="16"/>
      <c r="Z512" s="15" t="s">
        <v>13847</v>
      </c>
      <c r="AA512" s="15" t="s">
        <v>18669</v>
      </c>
      <c r="AB512" s="16" t="s">
        <v>33665</v>
      </c>
      <c r="AG512" s="15" t="s">
        <v>33665</v>
      </c>
      <c r="AI512" s="15"/>
      <c r="AY512" s="15" t="s">
        <v>34208</v>
      </c>
      <c r="AZ512" s="15" t="s">
        <v>4616</v>
      </c>
    </row>
    <row r="513" spans="1:52" ht="14.1" customHeight="1" x14ac:dyDescent="0.2">
      <c r="A513" s="21"/>
      <c r="F513" s="16"/>
      <c r="G513" s="16"/>
      <c r="H513" s="16"/>
      <c r="I513" s="16"/>
      <c r="J513" s="16"/>
      <c r="K513" s="16"/>
      <c r="Z513" s="47" t="s">
        <v>13848</v>
      </c>
      <c r="AA513" s="15" t="s">
        <v>18670</v>
      </c>
      <c r="AB513" s="16" t="s">
        <v>33666</v>
      </c>
      <c r="AG513" s="15" t="s">
        <v>33666</v>
      </c>
      <c r="AI513" s="15"/>
      <c r="AY513" s="15" t="s">
        <v>34209</v>
      </c>
      <c r="AZ513" s="15" t="s">
        <v>4616</v>
      </c>
    </row>
    <row r="514" spans="1:52" ht="14.1" customHeight="1" x14ac:dyDescent="0.2">
      <c r="A514" s="21"/>
      <c r="F514" s="16"/>
      <c r="G514" s="16"/>
      <c r="H514" s="16"/>
      <c r="I514" s="16"/>
      <c r="J514" s="16"/>
      <c r="K514" s="16"/>
      <c r="Z514" s="47" t="s">
        <v>13849</v>
      </c>
      <c r="AA514" s="15" t="s">
        <v>18671</v>
      </c>
      <c r="AB514" s="16" t="s">
        <v>33667</v>
      </c>
      <c r="AG514" s="15" t="s">
        <v>33667</v>
      </c>
      <c r="AI514" s="15"/>
      <c r="AY514" s="15" t="s">
        <v>34210</v>
      </c>
      <c r="AZ514" s="15" t="s">
        <v>4616</v>
      </c>
    </row>
    <row r="515" spans="1:52" ht="14.1" customHeight="1" x14ac:dyDescent="0.2">
      <c r="A515" s="21"/>
      <c r="F515" s="16"/>
      <c r="G515" s="16"/>
      <c r="H515" s="16"/>
      <c r="I515" s="16"/>
      <c r="J515" s="16"/>
      <c r="K515" s="16"/>
      <c r="Z515" s="47" t="s">
        <v>13850</v>
      </c>
      <c r="AA515" s="15" t="s">
        <v>18672</v>
      </c>
      <c r="AB515" s="16" t="s">
        <v>33668</v>
      </c>
      <c r="AG515" s="15" t="s">
        <v>33668</v>
      </c>
      <c r="AI515" s="15"/>
      <c r="AY515" s="15" t="s">
        <v>34211</v>
      </c>
      <c r="AZ515" s="15" t="s">
        <v>4616</v>
      </c>
    </row>
    <row r="516" spans="1:52" ht="14.1" customHeight="1" x14ac:dyDescent="0.2">
      <c r="A516" s="21"/>
      <c r="F516" s="16"/>
      <c r="G516" s="16"/>
      <c r="H516" s="16"/>
      <c r="I516" s="16"/>
      <c r="J516" s="16"/>
      <c r="K516" s="16"/>
      <c r="Z516" s="47" t="s">
        <v>13851</v>
      </c>
      <c r="AA516" s="15" t="s">
        <v>18673</v>
      </c>
      <c r="AB516" s="16" t="s">
        <v>33669</v>
      </c>
      <c r="AG516" s="15" t="s">
        <v>33669</v>
      </c>
      <c r="AI516" s="15"/>
      <c r="AY516" s="15" t="s">
        <v>34212</v>
      </c>
      <c r="AZ516" s="15" t="s">
        <v>4616</v>
      </c>
    </row>
    <row r="517" spans="1:52" ht="14.1" customHeight="1" x14ac:dyDescent="0.2">
      <c r="A517" s="21"/>
      <c r="F517" s="16"/>
      <c r="G517" s="16"/>
      <c r="H517" s="16"/>
      <c r="I517" s="16"/>
      <c r="J517" s="16"/>
      <c r="K517" s="16"/>
      <c r="Z517" s="47" t="s">
        <v>13852</v>
      </c>
      <c r="AA517" s="15" t="s">
        <v>18674</v>
      </c>
      <c r="AB517" s="16" t="s">
        <v>33670</v>
      </c>
      <c r="AG517" s="15" t="s">
        <v>33670</v>
      </c>
      <c r="AI517" s="15"/>
      <c r="AY517" s="15" t="s">
        <v>34213</v>
      </c>
      <c r="AZ517" s="15" t="s">
        <v>39</v>
      </c>
    </row>
    <row r="518" spans="1:52" ht="14.1" customHeight="1" x14ac:dyDescent="0.2">
      <c r="A518" s="21"/>
      <c r="F518" s="16"/>
      <c r="G518" s="16"/>
      <c r="H518" s="16"/>
      <c r="I518" s="16"/>
      <c r="J518" s="16"/>
      <c r="K518" s="16"/>
      <c r="Z518" s="47" t="s">
        <v>13853</v>
      </c>
      <c r="AA518" s="15" t="s">
        <v>18675</v>
      </c>
      <c r="AB518" s="16" t="s">
        <v>33671</v>
      </c>
      <c r="AG518" s="15" t="s">
        <v>33671</v>
      </c>
      <c r="AI518" s="15"/>
      <c r="AY518" s="15" t="s">
        <v>34214</v>
      </c>
      <c r="AZ518" s="15" t="s">
        <v>39</v>
      </c>
    </row>
    <row r="519" spans="1:52" ht="14.1" customHeight="1" x14ac:dyDescent="0.2">
      <c r="A519" s="21"/>
      <c r="F519" s="16"/>
      <c r="G519" s="16"/>
      <c r="H519" s="16"/>
      <c r="I519" s="16"/>
      <c r="J519" s="16"/>
      <c r="K519" s="16"/>
      <c r="Z519" s="47" t="s">
        <v>13854</v>
      </c>
      <c r="AA519" s="15" t="s">
        <v>18676</v>
      </c>
      <c r="AB519" s="16" t="s">
        <v>33672</v>
      </c>
      <c r="AG519" s="15" t="s">
        <v>33672</v>
      </c>
      <c r="AI519" s="15"/>
      <c r="AY519" s="15" t="s">
        <v>34215</v>
      </c>
      <c r="AZ519" s="15" t="s">
        <v>39</v>
      </c>
    </row>
    <row r="520" spans="1:52" ht="14.1" customHeight="1" x14ac:dyDescent="0.2">
      <c r="A520" s="21"/>
      <c r="F520" s="16"/>
      <c r="G520" s="16"/>
      <c r="H520" s="16"/>
      <c r="I520" s="16"/>
      <c r="J520" s="16"/>
      <c r="K520" s="16"/>
      <c r="Z520" s="47" t="s">
        <v>13855</v>
      </c>
      <c r="AA520" s="15" t="s">
        <v>18677</v>
      </c>
      <c r="AB520" s="16" t="s">
        <v>33673</v>
      </c>
      <c r="AG520" s="15" t="s">
        <v>33673</v>
      </c>
      <c r="AI520" s="15"/>
      <c r="AY520" s="15" t="s">
        <v>34216</v>
      </c>
      <c r="AZ520" s="15" t="s">
        <v>39</v>
      </c>
    </row>
    <row r="521" spans="1:52" ht="14.1" customHeight="1" x14ac:dyDescent="0.2">
      <c r="A521" s="21"/>
      <c r="F521" s="16"/>
      <c r="G521" s="16"/>
      <c r="H521" s="16"/>
      <c r="I521" s="16"/>
      <c r="J521" s="16"/>
      <c r="K521" s="16"/>
      <c r="Z521" s="47" t="s">
        <v>13856</v>
      </c>
      <c r="AA521" s="15" t="s">
        <v>18678</v>
      </c>
      <c r="AB521" s="16" t="s">
        <v>33674</v>
      </c>
      <c r="AG521" s="15" t="s">
        <v>33674</v>
      </c>
      <c r="AI521" s="15"/>
      <c r="AY521" s="15" t="s">
        <v>34217</v>
      </c>
      <c r="AZ521" s="15" t="s">
        <v>39</v>
      </c>
    </row>
    <row r="522" spans="1:52" ht="14.1" customHeight="1" x14ac:dyDescent="0.2">
      <c r="A522" s="21"/>
      <c r="F522" s="16"/>
      <c r="G522" s="16"/>
      <c r="H522" s="16"/>
      <c r="I522" s="16"/>
      <c r="J522" s="16"/>
      <c r="K522" s="16"/>
      <c r="Z522" s="47" t="s">
        <v>13857</v>
      </c>
      <c r="AA522" s="15" t="s">
        <v>18679</v>
      </c>
      <c r="AB522" s="16" t="s">
        <v>33675</v>
      </c>
      <c r="AG522" s="15" t="s">
        <v>33675</v>
      </c>
      <c r="AI522" s="15"/>
      <c r="AY522" s="15" t="s">
        <v>34218</v>
      </c>
      <c r="AZ522" s="15" t="s">
        <v>39</v>
      </c>
    </row>
    <row r="523" spans="1:52" ht="14.1" customHeight="1" x14ac:dyDescent="0.2">
      <c r="A523" s="21"/>
      <c r="F523" s="16"/>
      <c r="G523" s="16"/>
      <c r="H523" s="16"/>
      <c r="I523" s="16"/>
      <c r="J523" s="16"/>
      <c r="K523" s="16"/>
      <c r="Z523" s="47" t="s">
        <v>13858</v>
      </c>
      <c r="AA523" s="15" t="s">
        <v>18680</v>
      </c>
      <c r="AB523" s="16" t="s">
        <v>33676</v>
      </c>
      <c r="AG523" s="15" t="s">
        <v>33676</v>
      </c>
      <c r="AI523" s="15"/>
      <c r="AY523" s="15" t="s">
        <v>34219</v>
      </c>
      <c r="AZ523" s="15" t="s">
        <v>39</v>
      </c>
    </row>
    <row r="524" spans="1:52" ht="14.1" customHeight="1" x14ac:dyDescent="0.2">
      <c r="A524" s="21"/>
      <c r="E524" s="15" t="s">
        <v>7529</v>
      </c>
      <c r="F524" s="16" t="s">
        <v>8375</v>
      </c>
      <c r="G524" s="16" t="s">
        <v>8375</v>
      </c>
      <c r="H524" s="16" t="s">
        <v>8375</v>
      </c>
      <c r="I524" s="16"/>
      <c r="J524" s="16"/>
      <c r="K524" s="16"/>
      <c r="V524" s="15" t="s">
        <v>8375</v>
      </c>
      <c r="Z524" s="47"/>
      <c r="AA524" s="15" t="s">
        <v>18681</v>
      </c>
      <c r="AB524" s="16" t="s">
        <v>33677</v>
      </c>
      <c r="AG524" s="15" t="s">
        <v>33677</v>
      </c>
      <c r="AI524" s="15"/>
      <c r="AY524" s="15" t="s">
        <v>34220</v>
      </c>
      <c r="AZ524" s="15" t="s">
        <v>17821</v>
      </c>
    </row>
    <row r="525" spans="1:52" ht="14.1" customHeight="1" x14ac:dyDescent="0.2">
      <c r="A525" s="21"/>
      <c r="F525" s="16"/>
      <c r="G525" s="16"/>
      <c r="H525" s="16"/>
      <c r="I525" s="16"/>
      <c r="J525" s="16"/>
      <c r="K525" s="16"/>
      <c r="Z525" s="47"/>
      <c r="AA525" s="15" t="s">
        <v>18682</v>
      </c>
      <c r="AB525" s="16" t="s">
        <v>33678</v>
      </c>
      <c r="AG525" s="15" t="s">
        <v>33678</v>
      </c>
      <c r="AI525" s="15"/>
      <c r="AY525" s="15" t="s">
        <v>34221</v>
      </c>
      <c r="AZ525" s="15" t="s">
        <v>1411</v>
      </c>
    </row>
    <row r="526" spans="1:52" ht="14.1" customHeight="1" x14ac:dyDescent="0.2">
      <c r="A526" s="21"/>
      <c r="F526" s="16"/>
      <c r="G526" s="16"/>
      <c r="H526" s="16"/>
      <c r="I526" s="16"/>
      <c r="J526" s="16"/>
      <c r="K526" s="16"/>
      <c r="Z526" s="47"/>
      <c r="AA526" s="15" t="s">
        <v>18683</v>
      </c>
      <c r="AB526" s="16" t="s">
        <v>33679</v>
      </c>
      <c r="AG526" s="15" t="s">
        <v>33679</v>
      </c>
      <c r="AI526" s="15"/>
      <c r="AY526" s="15" t="s">
        <v>34222</v>
      </c>
      <c r="AZ526" s="15" t="s">
        <v>1411</v>
      </c>
    </row>
    <row r="527" spans="1:52" ht="14.1" customHeight="1" x14ac:dyDescent="0.2">
      <c r="A527" s="21"/>
      <c r="F527" s="16"/>
      <c r="G527" s="16"/>
      <c r="H527" s="16"/>
      <c r="I527" s="16"/>
      <c r="J527" s="16"/>
      <c r="K527" s="16"/>
      <c r="Z527" s="47"/>
      <c r="AA527" s="15" t="s">
        <v>18684</v>
      </c>
      <c r="AB527" s="16" t="s">
        <v>33680</v>
      </c>
      <c r="AG527" s="15" t="s">
        <v>33680</v>
      </c>
      <c r="AI527" s="15"/>
      <c r="AY527" s="15" t="s">
        <v>34223</v>
      </c>
      <c r="AZ527" s="15" t="s">
        <v>1411</v>
      </c>
    </row>
    <row r="528" spans="1:52" ht="14.1" customHeight="1" x14ac:dyDescent="0.2">
      <c r="A528" s="21"/>
      <c r="F528" s="16"/>
      <c r="G528" s="16"/>
      <c r="H528" s="16"/>
      <c r="I528" s="16"/>
      <c r="J528" s="16"/>
      <c r="K528" s="16"/>
      <c r="Z528" s="47"/>
      <c r="AA528" s="15" t="s">
        <v>18685</v>
      </c>
      <c r="AB528" s="16" t="s">
        <v>33681</v>
      </c>
      <c r="AG528" s="15" t="s">
        <v>33681</v>
      </c>
      <c r="AI528" s="15"/>
      <c r="AY528" s="15" t="s">
        <v>34224</v>
      </c>
      <c r="AZ528" s="15" t="s">
        <v>1411</v>
      </c>
    </row>
    <row r="529" spans="1:52" ht="14.1" customHeight="1" x14ac:dyDescent="0.2">
      <c r="A529" s="21"/>
      <c r="F529" s="16"/>
      <c r="G529" s="16"/>
      <c r="H529" s="16"/>
      <c r="I529" s="16"/>
      <c r="J529" s="16"/>
      <c r="K529" s="16"/>
      <c r="Z529" s="47"/>
      <c r="AA529" s="15" t="s">
        <v>18686</v>
      </c>
      <c r="AB529" s="16" t="s">
        <v>33682</v>
      </c>
      <c r="AG529" s="15" t="s">
        <v>33682</v>
      </c>
      <c r="AI529" s="15"/>
      <c r="AY529" s="15" t="s">
        <v>34225</v>
      </c>
      <c r="AZ529" s="15" t="s">
        <v>1411</v>
      </c>
    </row>
    <row r="530" spans="1:52" ht="14.1" customHeight="1" x14ac:dyDescent="0.2">
      <c r="A530" s="21"/>
      <c r="F530" s="16"/>
      <c r="G530" s="16"/>
      <c r="H530" s="16"/>
      <c r="I530" s="16"/>
      <c r="J530" s="16"/>
      <c r="K530" s="16"/>
      <c r="Z530" s="47"/>
      <c r="AA530" s="15" t="s">
        <v>18687</v>
      </c>
      <c r="AB530" s="16" t="s">
        <v>33683</v>
      </c>
      <c r="AG530" s="15" t="s">
        <v>33683</v>
      </c>
      <c r="AI530" s="15"/>
      <c r="AY530" s="15" t="s">
        <v>34226</v>
      </c>
      <c r="AZ530" s="15" t="s">
        <v>1411</v>
      </c>
    </row>
    <row r="531" spans="1:52" ht="14.1" customHeight="1" x14ac:dyDescent="0.2">
      <c r="A531" s="21"/>
      <c r="F531" s="16"/>
      <c r="G531" s="16"/>
      <c r="H531" s="16"/>
      <c r="I531" s="16"/>
      <c r="J531" s="16"/>
      <c r="K531" s="16"/>
      <c r="Z531" s="47"/>
      <c r="AA531" s="15" t="s">
        <v>18688</v>
      </c>
      <c r="AB531" s="16" t="s">
        <v>33684</v>
      </c>
      <c r="AG531" s="15" t="s">
        <v>33684</v>
      </c>
      <c r="AI531" s="15"/>
      <c r="AY531" s="15" t="s">
        <v>34227</v>
      </c>
      <c r="AZ531" s="15" t="s">
        <v>1411</v>
      </c>
    </row>
    <row r="532" spans="1:52" ht="14.1" customHeight="1" x14ac:dyDescent="0.2">
      <c r="A532" s="21" t="s">
        <v>7234</v>
      </c>
      <c r="E532" s="15" t="s">
        <v>7177</v>
      </c>
      <c r="F532" s="16" t="s">
        <v>7234</v>
      </c>
      <c r="G532" s="16" t="s">
        <v>7234</v>
      </c>
      <c r="H532" s="16" t="s">
        <v>7234</v>
      </c>
      <c r="I532" s="16" t="s">
        <v>7234</v>
      </c>
      <c r="J532" s="16" t="s">
        <v>7234</v>
      </c>
      <c r="K532" s="16" t="s">
        <v>7234</v>
      </c>
      <c r="M532" s="15" t="s">
        <v>7260</v>
      </c>
      <c r="N532" s="15" t="s">
        <v>7260</v>
      </c>
      <c r="O532" s="15" t="s">
        <v>7376</v>
      </c>
      <c r="P532" s="15" t="s">
        <v>7382</v>
      </c>
      <c r="Q532" s="15" t="s">
        <v>7547</v>
      </c>
      <c r="R532" s="15" t="s">
        <v>7549</v>
      </c>
      <c r="S532" s="52" t="s">
        <v>17522</v>
      </c>
      <c r="T532" s="15" t="s">
        <v>10234</v>
      </c>
      <c r="U532" s="52" t="s">
        <v>3322</v>
      </c>
      <c r="Z532" s="47"/>
      <c r="AG532" s="15" t="s">
        <v>7549</v>
      </c>
      <c r="AI532" s="15"/>
      <c r="AY532" s="15" t="s">
        <v>34228</v>
      </c>
      <c r="AZ532" s="15" t="s">
        <v>15533</v>
      </c>
    </row>
    <row r="533" spans="1:52" ht="14.1" customHeight="1" x14ac:dyDescent="0.2">
      <c r="A533" s="21"/>
      <c r="D533" s="15" t="s">
        <v>8376</v>
      </c>
      <c r="F533" s="16"/>
      <c r="G533" s="16"/>
      <c r="H533" s="16"/>
      <c r="I533" s="16"/>
      <c r="J533" s="16"/>
      <c r="K533" s="16"/>
      <c r="O533" s="15" t="s">
        <v>7378</v>
      </c>
      <c r="P533" s="15" t="s">
        <v>7384</v>
      </c>
      <c r="Q533" s="15" t="s">
        <v>7549</v>
      </c>
      <c r="R533" s="15" t="s">
        <v>7551</v>
      </c>
      <c r="S533" s="52" t="s">
        <v>17523</v>
      </c>
      <c r="T533" s="15" t="s">
        <v>10234</v>
      </c>
      <c r="U533" s="52" t="s">
        <v>3322</v>
      </c>
      <c r="Z533" s="47"/>
      <c r="AG533" s="15" t="s">
        <v>7551</v>
      </c>
      <c r="AI533" s="15"/>
      <c r="AY533" s="15" t="s">
        <v>34229</v>
      </c>
      <c r="AZ533" s="15" t="s">
        <v>16811</v>
      </c>
    </row>
    <row r="534" spans="1:52" ht="14.1" customHeight="1" x14ac:dyDescent="0.2">
      <c r="A534" s="21" t="s">
        <v>7236</v>
      </c>
      <c r="E534" s="15" t="s">
        <v>7178</v>
      </c>
      <c r="F534" s="16" t="s">
        <v>7236</v>
      </c>
      <c r="G534" s="16" t="s">
        <v>7236</v>
      </c>
      <c r="H534" s="16" t="s">
        <v>7236</v>
      </c>
      <c r="I534" s="16" t="s">
        <v>7236</v>
      </c>
      <c r="J534" s="16" t="s">
        <v>7236</v>
      </c>
      <c r="K534" s="16" t="s">
        <v>7236</v>
      </c>
      <c r="M534" s="15" t="s">
        <v>7262</v>
      </c>
      <c r="N534" s="15" t="s">
        <v>7262</v>
      </c>
      <c r="O534" s="15" t="s">
        <v>7380</v>
      </c>
      <c r="P534" s="15" t="s">
        <v>7386</v>
      </c>
      <c r="Q534" s="15" t="s">
        <v>7551</v>
      </c>
      <c r="R534" s="15" t="s">
        <v>7553</v>
      </c>
      <c r="S534" s="52" t="s">
        <v>8377</v>
      </c>
      <c r="T534" s="15" t="s">
        <v>10393</v>
      </c>
      <c r="U534" s="52" t="s">
        <v>3327</v>
      </c>
      <c r="Z534" s="47"/>
      <c r="AA534" s="15" t="s">
        <v>7553</v>
      </c>
      <c r="AG534" s="15" t="s">
        <v>7553</v>
      </c>
      <c r="AI534" s="15"/>
      <c r="AY534" s="15" t="s">
        <v>34230</v>
      </c>
      <c r="AZ534" s="15" t="s">
        <v>15599</v>
      </c>
    </row>
    <row r="535" spans="1:52" ht="14.1" customHeight="1" x14ac:dyDescent="0.2">
      <c r="A535" s="21" t="s">
        <v>7238</v>
      </c>
      <c r="D535" s="15" t="s">
        <v>7238</v>
      </c>
      <c r="F535" s="16"/>
      <c r="G535" s="16"/>
      <c r="H535" s="16"/>
      <c r="I535" s="16"/>
      <c r="J535" s="16"/>
      <c r="K535" s="16"/>
      <c r="M535" s="15" t="s">
        <v>7264</v>
      </c>
      <c r="N535" s="15" t="s">
        <v>7264</v>
      </c>
      <c r="O535" s="15" t="s">
        <v>7382</v>
      </c>
      <c r="P535" s="15" t="s">
        <v>7388</v>
      </c>
      <c r="Q535" s="15" t="s">
        <v>7553</v>
      </c>
      <c r="R535" s="15" t="s">
        <v>7555</v>
      </c>
      <c r="S535" s="52" t="s">
        <v>17524</v>
      </c>
      <c r="T535" s="15" t="s">
        <v>10393</v>
      </c>
      <c r="U535" s="52" t="s">
        <v>3327</v>
      </c>
      <c r="Z535" s="47"/>
      <c r="AG535" s="15" t="s">
        <v>7555</v>
      </c>
      <c r="AI535" s="15"/>
      <c r="AY535" s="15" t="s">
        <v>34231</v>
      </c>
      <c r="AZ535" s="15" t="s">
        <v>16072</v>
      </c>
    </row>
    <row r="536" spans="1:52" ht="14.1" customHeight="1" x14ac:dyDescent="0.2">
      <c r="A536" s="21" t="s">
        <v>7240</v>
      </c>
      <c r="F536" s="16"/>
      <c r="G536" s="16"/>
      <c r="H536" s="16"/>
      <c r="I536" s="16"/>
      <c r="J536" s="16"/>
      <c r="K536" s="16"/>
      <c r="M536" s="15" t="s">
        <v>7266</v>
      </c>
      <c r="N536" s="15" t="s">
        <v>7266</v>
      </c>
      <c r="O536" s="15" t="s">
        <v>7384</v>
      </c>
      <c r="P536" s="15" t="s">
        <v>7389</v>
      </c>
      <c r="Q536" s="15" t="s">
        <v>7555</v>
      </c>
      <c r="R536" s="15" t="s">
        <v>7557</v>
      </c>
      <c r="S536" s="52" t="s">
        <v>8378</v>
      </c>
      <c r="T536" s="15" t="s">
        <v>10393</v>
      </c>
      <c r="U536" s="52" t="s">
        <v>3327</v>
      </c>
      <c r="Z536" s="47"/>
      <c r="AG536" s="15" t="s">
        <v>7557</v>
      </c>
      <c r="AI536" s="15"/>
      <c r="AY536" s="15" t="s">
        <v>34232</v>
      </c>
      <c r="AZ536" s="15" t="s">
        <v>15725</v>
      </c>
    </row>
    <row r="537" spans="1:52" ht="14.1" customHeight="1" x14ac:dyDescent="0.2">
      <c r="A537" s="21" t="s">
        <v>7242</v>
      </c>
      <c r="M537" s="15" t="s">
        <v>7268</v>
      </c>
      <c r="N537" s="15" t="s">
        <v>7268</v>
      </c>
      <c r="O537" s="15" t="s">
        <v>7386</v>
      </c>
      <c r="P537" s="15" t="s">
        <v>7391</v>
      </c>
      <c r="Q537" s="15" t="s">
        <v>7557</v>
      </c>
      <c r="R537" s="15" t="s">
        <v>7559</v>
      </c>
      <c r="S537" s="52" t="s">
        <v>17525</v>
      </c>
      <c r="T537" s="15" t="s">
        <v>10393</v>
      </c>
      <c r="U537" s="52" t="s">
        <v>3327</v>
      </c>
      <c r="AG537" s="15" t="s">
        <v>7559</v>
      </c>
      <c r="AI537" s="15"/>
      <c r="AY537" s="15" t="s">
        <v>34233</v>
      </c>
      <c r="AZ537" s="15" t="s">
        <v>15674</v>
      </c>
    </row>
    <row r="538" spans="1:52" ht="14.1" customHeight="1" x14ac:dyDescent="0.2">
      <c r="A538" s="21" t="s">
        <v>7244</v>
      </c>
      <c r="D538" s="15" t="s">
        <v>7244</v>
      </c>
      <c r="M538" s="15" t="s">
        <v>7270</v>
      </c>
      <c r="N538" s="15" t="s">
        <v>7270</v>
      </c>
      <c r="O538" s="15" t="s">
        <v>7388</v>
      </c>
      <c r="P538" s="15" t="s">
        <v>7392</v>
      </c>
      <c r="Q538" s="15" t="s">
        <v>7559</v>
      </c>
      <c r="R538" s="15" t="s">
        <v>7561</v>
      </c>
      <c r="S538" s="52" t="s">
        <v>8379</v>
      </c>
      <c r="T538" s="15" t="s">
        <v>10393</v>
      </c>
      <c r="U538" s="52" t="s">
        <v>3327</v>
      </c>
      <c r="AG538" s="15" t="s">
        <v>7561</v>
      </c>
      <c r="AI538" s="15"/>
      <c r="AY538" s="15" t="s">
        <v>34234</v>
      </c>
      <c r="AZ538" s="15" t="s">
        <v>15578</v>
      </c>
    </row>
    <row r="539" spans="1:52" ht="14.1" customHeight="1" x14ac:dyDescent="0.2">
      <c r="A539" s="21"/>
      <c r="E539" s="15" t="s">
        <v>7531</v>
      </c>
      <c r="F539" s="15" t="s">
        <v>7245</v>
      </c>
      <c r="G539" s="15" t="s">
        <v>7245</v>
      </c>
      <c r="H539" s="15" t="s">
        <v>7245</v>
      </c>
      <c r="I539" s="15" t="s">
        <v>7245</v>
      </c>
      <c r="J539" s="15" t="s">
        <v>7245</v>
      </c>
      <c r="K539" s="15" t="s">
        <v>7245</v>
      </c>
      <c r="Q539" s="15" t="s">
        <v>7561</v>
      </c>
      <c r="R539" s="15" t="s">
        <v>7562</v>
      </c>
      <c r="S539" s="52" t="s">
        <v>17526</v>
      </c>
      <c r="T539" s="15" t="s">
        <v>10393</v>
      </c>
      <c r="U539" s="52" t="s">
        <v>3327</v>
      </c>
      <c r="AG539" s="15" t="s">
        <v>7562</v>
      </c>
      <c r="AI539" s="15"/>
      <c r="AY539" s="15" t="s">
        <v>34235</v>
      </c>
      <c r="AZ539" s="15" t="s">
        <v>15711</v>
      </c>
    </row>
    <row r="540" spans="1:52" ht="14.1" customHeight="1" x14ac:dyDescent="0.2">
      <c r="A540" s="21"/>
      <c r="Z540" s="15" t="s">
        <v>13859</v>
      </c>
      <c r="AA540" s="15" t="s">
        <v>7564</v>
      </c>
      <c r="AG540" s="15" t="s">
        <v>7564</v>
      </c>
      <c r="AI540" s="15"/>
      <c r="AY540" s="15" t="s">
        <v>34236</v>
      </c>
      <c r="AZ540" s="15" t="s">
        <v>1463</v>
      </c>
    </row>
    <row r="541" spans="1:52" ht="14.1" customHeight="1" x14ac:dyDescent="0.2">
      <c r="A541" s="21"/>
      <c r="Z541" s="15" t="s">
        <v>13860</v>
      </c>
      <c r="AA541" s="15" t="s">
        <v>7565</v>
      </c>
      <c r="AG541" s="15" t="s">
        <v>7565</v>
      </c>
      <c r="AI541" s="15"/>
      <c r="AY541" s="15" t="s">
        <v>34237</v>
      </c>
      <c r="AZ541" s="15" t="s">
        <v>1463</v>
      </c>
    </row>
    <row r="542" spans="1:52" ht="14.1" customHeight="1" x14ac:dyDescent="0.2">
      <c r="A542" s="21"/>
      <c r="F542" s="16"/>
      <c r="G542" s="16"/>
      <c r="H542" s="16"/>
      <c r="I542" s="16"/>
      <c r="J542" s="16"/>
      <c r="K542" s="16"/>
      <c r="Z542" s="15" t="s">
        <v>13861</v>
      </c>
      <c r="AA542" s="15" t="s">
        <v>7567</v>
      </c>
      <c r="AG542" s="15" t="s">
        <v>7567</v>
      </c>
      <c r="AI542" s="15"/>
      <c r="AY542" s="15" t="s">
        <v>34238</v>
      </c>
      <c r="AZ542" s="15" t="s">
        <v>1463</v>
      </c>
    </row>
    <row r="543" spans="1:52" ht="14.1" customHeight="1" x14ac:dyDescent="0.2">
      <c r="A543" s="21"/>
      <c r="Z543" s="15" t="s">
        <v>13862</v>
      </c>
      <c r="AA543" s="15" t="s">
        <v>7568</v>
      </c>
      <c r="AG543" s="15" t="s">
        <v>7568</v>
      </c>
      <c r="AI543" s="15"/>
      <c r="AY543" s="15" t="s">
        <v>34239</v>
      </c>
      <c r="AZ543" s="15" t="s">
        <v>1463</v>
      </c>
    </row>
    <row r="544" spans="1:52" ht="14.1" customHeight="1" x14ac:dyDescent="0.2">
      <c r="A544" s="21"/>
      <c r="Z544" s="15" t="s">
        <v>13863</v>
      </c>
      <c r="AA544" s="15" t="s">
        <v>7570</v>
      </c>
      <c r="AG544" s="15" t="s">
        <v>7570</v>
      </c>
      <c r="AI544" s="15"/>
      <c r="AY544" s="15" t="s">
        <v>34240</v>
      </c>
      <c r="AZ544" s="15" t="s">
        <v>1463</v>
      </c>
    </row>
    <row r="545" spans="1:52" ht="14.1" customHeight="1" x14ac:dyDescent="0.2">
      <c r="A545" s="21"/>
      <c r="W545" s="15" t="s">
        <v>13967</v>
      </c>
      <c r="AA545" s="15" t="s">
        <v>7572</v>
      </c>
      <c r="AG545" s="15" t="s">
        <v>7572</v>
      </c>
      <c r="AI545" s="15"/>
      <c r="AY545" s="15" t="s">
        <v>34241</v>
      </c>
      <c r="AZ545" s="15" t="s">
        <v>1463</v>
      </c>
    </row>
    <row r="546" spans="1:52" ht="14.1" customHeight="1" x14ac:dyDescent="0.2">
      <c r="A546" s="21"/>
      <c r="AA546" s="15" t="s">
        <v>7574</v>
      </c>
      <c r="AG546" s="15" t="s">
        <v>7574</v>
      </c>
      <c r="AI546" s="15"/>
      <c r="AY546" s="15" t="s">
        <v>34242</v>
      </c>
      <c r="AZ546" s="15" t="s">
        <v>49</v>
      </c>
    </row>
    <row r="547" spans="1:52" ht="14.1" customHeight="1" x14ac:dyDescent="0.2">
      <c r="A547" s="21"/>
      <c r="Z547" s="47"/>
      <c r="AA547" s="15" t="s">
        <v>7576</v>
      </c>
      <c r="AG547" s="15" t="s">
        <v>7576</v>
      </c>
      <c r="AI547" s="15"/>
      <c r="AY547" s="15" t="s">
        <v>34243</v>
      </c>
      <c r="AZ547" s="15" t="s">
        <v>49</v>
      </c>
    </row>
    <row r="548" spans="1:52" ht="14.1" customHeight="1" x14ac:dyDescent="0.2">
      <c r="A548" s="21" t="s">
        <v>3328</v>
      </c>
      <c r="C548" s="15" t="s">
        <v>3328</v>
      </c>
      <c r="M548" s="15" t="s">
        <v>3328</v>
      </c>
      <c r="N548" s="15" t="s">
        <v>3328</v>
      </c>
      <c r="O548" s="15" t="s">
        <v>3328</v>
      </c>
      <c r="P548" s="15" t="s">
        <v>3328</v>
      </c>
      <c r="Q548" s="15" t="s">
        <v>3328</v>
      </c>
      <c r="R548" s="15" t="s">
        <v>3328</v>
      </c>
      <c r="S548" s="52" t="s">
        <v>8380</v>
      </c>
      <c r="T548" s="15" t="s">
        <v>3337</v>
      </c>
      <c r="U548" s="52" t="s">
        <v>14467</v>
      </c>
      <c r="Z548" s="47"/>
      <c r="AA548" s="15" t="s">
        <v>3328</v>
      </c>
      <c r="AG548" s="15" t="s">
        <v>3328</v>
      </c>
      <c r="AI548" s="15"/>
      <c r="AY548" s="15" t="s">
        <v>34244</v>
      </c>
      <c r="AZ548" s="15" t="s">
        <v>15555</v>
      </c>
    </row>
    <row r="549" spans="1:52" ht="14.1" customHeight="1" x14ac:dyDescent="0.2">
      <c r="A549" s="21"/>
      <c r="Z549" s="47" t="s">
        <v>13864</v>
      </c>
      <c r="AA549" s="15" t="s">
        <v>13864</v>
      </c>
      <c r="AG549" s="15" t="s">
        <v>13864</v>
      </c>
      <c r="AI549" s="15"/>
      <c r="AY549" s="15" t="s">
        <v>34245</v>
      </c>
      <c r="AZ549" s="15" t="s">
        <v>1411</v>
      </c>
    </row>
    <row r="550" spans="1:52" ht="14.1" customHeight="1" x14ac:dyDescent="0.2">
      <c r="A550" s="21"/>
      <c r="Z550" s="47" t="s">
        <v>13865</v>
      </c>
      <c r="AA550" s="15" t="s">
        <v>13865</v>
      </c>
      <c r="AG550" s="15" t="s">
        <v>13865</v>
      </c>
      <c r="AI550" s="15"/>
      <c r="AY550" s="15" t="s">
        <v>34246</v>
      </c>
      <c r="AZ550" s="15" t="s">
        <v>1411</v>
      </c>
    </row>
    <row r="551" spans="1:52" ht="14.1" customHeight="1" x14ac:dyDescent="0.2">
      <c r="A551" s="21" t="s">
        <v>3330</v>
      </c>
      <c r="M551" s="15" t="s">
        <v>3330</v>
      </c>
      <c r="N551" s="15" t="s">
        <v>3330</v>
      </c>
      <c r="O551" s="15" t="s">
        <v>3330</v>
      </c>
      <c r="P551" s="15" t="s">
        <v>3330</v>
      </c>
      <c r="Q551" s="15" t="s">
        <v>3330</v>
      </c>
      <c r="R551" s="15" t="s">
        <v>3330</v>
      </c>
      <c r="S551" s="52" t="s">
        <v>8381</v>
      </c>
      <c r="T551" s="15" t="s">
        <v>14014</v>
      </c>
      <c r="U551" s="52" t="s">
        <v>3367</v>
      </c>
      <c r="Z551" s="47"/>
      <c r="AG551" s="15" t="s">
        <v>3330</v>
      </c>
      <c r="AI551" s="15"/>
      <c r="AY551" s="15" t="s">
        <v>34247</v>
      </c>
      <c r="AZ551" s="15" t="s">
        <v>15747</v>
      </c>
    </row>
    <row r="552" spans="1:52" ht="14.1" customHeight="1" x14ac:dyDescent="0.2">
      <c r="A552" s="21"/>
      <c r="Z552" s="47">
        <v>9.3000000000000007</v>
      </c>
      <c r="AI552" s="15"/>
      <c r="AY552" s="15" t="s">
        <v>34248</v>
      </c>
      <c r="AZ552" s="15" t="s">
        <v>46</v>
      </c>
    </row>
    <row r="553" spans="1:52" ht="14.1" customHeight="1" x14ac:dyDescent="0.2">
      <c r="A553" s="21"/>
      <c r="P553" s="15" t="s">
        <v>3344</v>
      </c>
      <c r="Q553" s="15" t="s">
        <v>3344</v>
      </c>
      <c r="R553" s="15" t="s">
        <v>3344</v>
      </c>
      <c r="S553" s="52" t="s">
        <v>17527</v>
      </c>
      <c r="T553" s="15" t="s">
        <v>14206</v>
      </c>
      <c r="U553" s="52" t="s">
        <v>14472</v>
      </c>
      <c r="Z553" s="47"/>
      <c r="AA553" s="15" t="s">
        <v>3344</v>
      </c>
      <c r="AG553" s="15" t="s">
        <v>3344</v>
      </c>
      <c r="AI553" s="15"/>
      <c r="AY553" s="15" t="s">
        <v>34249</v>
      </c>
      <c r="AZ553" s="15" t="s">
        <v>15592</v>
      </c>
    </row>
    <row r="554" spans="1:52" ht="14.1" customHeight="1" x14ac:dyDescent="0.2">
      <c r="A554" s="21" t="s">
        <v>3344</v>
      </c>
      <c r="M554" s="15" t="s">
        <v>3344</v>
      </c>
      <c r="N554" s="15" t="s">
        <v>3344</v>
      </c>
      <c r="O554" s="15" t="s">
        <v>3344</v>
      </c>
      <c r="P554" s="15" t="s">
        <v>3392</v>
      </c>
      <c r="Q554" s="15" t="s">
        <v>3392</v>
      </c>
      <c r="R554" s="15" t="s">
        <v>3392</v>
      </c>
      <c r="S554" s="52" t="s">
        <v>17528</v>
      </c>
      <c r="T554" s="15" t="s">
        <v>13527</v>
      </c>
      <c r="U554" s="52" t="s">
        <v>11452</v>
      </c>
      <c r="Z554" s="47"/>
      <c r="AA554" s="15" t="s">
        <v>3392</v>
      </c>
      <c r="AG554" s="15" t="s">
        <v>3392</v>
      </c>
      <c r="AI554" s="15"/>
      <c r="AY554" s="15" t="s">
        <v>34250</v>
      </c>
      <c r="AZ554" s="15" t="s">
        <v>15587</v>
      </c>
    </row>
    <row r="555" spans="1:52" ht="14.1" customHeight="1" x14ac:dyDescent="0.2">
      <c r="A555" s="21"/>
      <c r="AA555" s="15" t="s">
        <v>9081</v>
      </c>
      <c r="AG555" s="15" t="s">
        <v>9081</v>
      </c>
      <c r="AI555" s="15"/>
      <c r="AY555" s="15" t="s">
        <v>34251</v>
      </c>
      <c r="AZ555" s="15" t="s">
        <v>51</v>
      </c>
    </row>
    <row r="556" spans="1:52" ht="14.1" customHeight="1" x14ac:dyDescent="0.2">
      <c r="A556" s="21"/>
      <c r="Q556" s="15" t="s">
        <v>3411</v>
      </c>
      <c r="R556" s="15" t="s">
        <v>3411</v>
      </c>
      <c r="S556" s="52" t="s">
        <v>17529</v>
      </c>
      <c r="T556" s="15" t="s">
        <v>3388</v>
      </c>
      <c r="U556" s="52" t="s">
        <v>3389</v>
      </c>
      <c r="Z556" s="47"/>
      <c r="AG556" s="15" t="s">
        <v>3411</v>
      </c>
      <c r="AI556" s="15"/>
      <c r="AY556" s="15" t="s">
        <v>34252</v>
      </c>
      <c r="AZ556" s="15" t="s">
        <v>15533</v>
      </c>
    </row>
    <row r="557" spans="1:52" ht="14.1" customHeight="1" x14ac:dyDescent="0.2">
      <c r="A557" s="21" t="s">
        <v>3392</v>
      </c>
      <c r="D557" s="15" t="s">
        <v>3392</v>
      </c>
      <c r="F557" s="15" t="s">
        <v>3392</v>
      </c>
      <c r="G557" s="15" t="s">
        <v>3392</v>
      </c>
      <c r="H557" s="15" t="s">
        <v>3392</v>
      </c>
      <c r="I557" s="15" t="s">
        <v>3392</v>
      </c>
      <c r="J557" s="15" t="s">
        <v>3392</v>
      </c>
      <c r="K557" s="15" t="s">
        <v>3392</v>
      </c>
      <c r="M557" s="15" t="s">
        <v>3392</v>
      </c>
      <c r="N557" s="15" t="s">
        <v>3392</v>
      </c>
      <c r="O557" s="15" t="s">
        <v>3392</v>
      </c>
      <c r="P557" s="15" t="s">
        <v>3411</v>
      </c>
      <c r="Q557" s="15" t="s">
        <v>3413</v>
      </c>
      <c r="R557" s="15" t="s">
        <v>3413</v>
      </c>
      <c r="S557" s="52" t="s">
        <v>11492</v>
      </c>
      <c r="T557" s="15" t="s">
        <v>3447</v>
      </c>
      <c r="U557" s="52" t="s">
        <v>11492</v>
      </c>
      <c r="W557" s="47"/>
      <c r="X557" s="47"/>
      <c r="Z557" s="47"/>
      <c r="AC557" s="47"/>
      <c r="AD557" s="47"/>
      <c r="AE557" s="47"/>
      <c r="AF557" s="47"/>
      <c r="AG557" s="15" t="s">
        <v>3413</v>
      </c>
      <c r="AI557" s="15"/>
      <c r="AY557" s="15" t="s">
        <v>34253</v>
      </c>
      <c r="AZ557" s="15" t="s">
        <v>15828</v>
      </c>
    </row>
    <row r="558" spans="1:52" ht="14.1" customHeight="1" x14ac:dyDescent="0.2">
      <c r="A558" s="21"/>
      <c r="H558" s="15" t="s">
        <v>9081</v>
      </c>
      <c r="I558" s="15" t="s">
        <v>9081</v>
      </c>
      <c r="J558" s="15" t="s">
        <v>9081</v>
      </c>
      <c r="K558" s="15" t="s">
        <v>9081</v>
      </c>
      <c r="Z558" s="47"/>
      <c r="AI558" s="15"/>
      <c r="AY558" s="15" t="s">
        <v>34254</v>
      </c>
      <c r="AZ558" s="15" t="s">
        <v>41</v>
      </c>
    </row>
    <row r="559" spans="1:52" ht="14.1" customHeight="1" x14ac:dyDescent="0.2">
      <c r="A559" s="21" t="s">
        <v>3411</v>
      </c>
      <c r="I559" s="15" t="s">
        <v>3411</v>
      </c>
      <c r="J559" s="15" t="s">
        <v>3411</v>
      </c>
      <c r="K559" s="15" t="s">
        <v>3411</v>
      </c>
      <c r="M559" s="15" t="s">
        <v>3411</v>
      </c>
      <c r="N559" s="15" t="s">
        <v>3411</v>
      </c>
      <c r="O559" s="15" t="s">
        <v>3411</v>
      </c>
      <c r="P559" s="15" t="s">
        <v>3413</v>
      </c>
      <c r="Q559" s="15" t="s">
        <v>3414</v>
      </c>
      <c r="R559" s="15" t="s">
        <v>3414</v>
      </c>
      <c r="S559" s="52" t="s">
        <v>17530</v>
      </c>
      <c r="T559" s="15" t="s">
        <v>3449</v>
      </c>
      <c r="U559" s="52" t="s">
        <v>3448</v>
      </c>
      <c r="AG559" s="15" t="s">
        <v>3414</v>
      </c>
      <c r="AI559" s="15"/>
      <c r="AY559" s="15" t="s">
        <v>34255</v>
      </c>
      <c r="AZ559" s="15" t="s">
        <v>15557</v>
      </c>
    </row>
    <row r="560" spans="1:52" ht="14.1" customHeight="1" x14ac:dyDescent="0.2">
      <c r="A560" s="21" t="s">
        <v>3413</v>
      </c>
      <c r="M560" s="15" t="s">
        <v>3413</v>
      </c>
      <c r="Q560" s="15" t="s">
        <v>3450</v>
      </c>
      <c r="R560" s="15" t="s">
        <v>3450</v>
      </c>
      <c r="S560" s="52" t="s">
        <v>15177</v>
      </c>
      <c r="T560" s="15" t="s">
        <v>14211</v>
      </c>
      <c r="U560" s="52" t="s">
        <v>14481</v>
      </c>
      <c r="AG560" s="15" t="s">
        <v>3450</v>
      </c>
      <c r="AI560" s="15"/>
      <c r="AY560" s="15" t="s">
        <v>34256</v>
      </c>
      <c r="AZ560" s="15" t="s">
        <v>15599</v>
      </c>
    </row>
    <row r="561" spans="1:52" ht="14.1" customHeight="1" x14ac:dyDescent="0.2">
      <c r="A561" s="21" t="s">
        <v>3414</v>
      </c>
      <c r="M561" s="15" t="s">
        <v>3414</v>
      </c>
      <c r="Q561" s="15" t="s">
        <v>3451</v>
      </c>
      <c r="R561" s="15" t="s">
        <v>3451</v>
      </c>
      <c r="S561" s="52" t="s">
        <v>17531</v>
      </c>
      <c r="T561" s="15" t="s">
        <v>3512</v>
      </c>
      <c r="U561" s="52" t="s">
        <v>14485</v>
      </c>
      <c r="AG561" s="15" t="s">
        <v>3451</v>
      </c>
      <c r="AI561" s="15"/>
      <c r="AY561" s="15" t="s">
        <v>34257</v>
      </c>
      <c r="AZ561" s="15" t="s">
        <v>15871</v>
      </c>
    </row>
    <row r="562" spans="1:52" ht="14.1" customHeight="1" x14ac:dyDescent="0.2">
      <c r="A562" s="21"/>
      <c r="AA562" s="15" t="s">
        <v>9132</v>
      </c>
      <c r="AG562" s="15" t="s">
        <v>9132</v>
      </c>
      <c r="AI562" s="15"/>
      <c r="AY562" s="15" t="s">
        <v>34258</v>
      </c>
      <c r="AZ562" s="15" t="s">
        <v>51</v>
      </c>
    </row>
    <row r="563" spans="1:52" ht="14.1" customHeight="1" x14ac:dyDescent="0.2">
      <c r="A563" s="21"/>
      <c r="AA563" s="15" t="s">
        <v>9133</v>
      </c>
      <c r="AG563" s="15" t="s">
        <v>9133</v>
      </c>
      <c r="AI563" s="15"/>
      <c r="AY563" s="15" t="s">
        <v>34259</v>
      </c>
      <c r="AZ563" s="15" t="s">
        <v>51</v>
      </c>
    </row>
    <row r="564" spans="1:52" ht="14.1" customHeight="1" x14ac:dyDescent="0.2">
      <c r="A564" s="21" t="s">
        <v>3450</v>
      </c>
      <c r="M564" s="15" t="s">
        <v>3450</v>
      </c>
      <c r="Q564" s="15" t="s">
        <v>3452</v>
      </c>
      <c r="R564" s="15" t="s">
        <v>3452</v>
      </c>
      <c r="S564" s="52" t="s">
        <v>17532</v>
      </c>
      <c r="T564" s="15" t="s">
        <v>15270</v>
      </c>
      <c r="U564" s="52" t="s">
        <v>14488</v>
      </c>
      <c r="AG564" s="15" t="s">
        <v>3452</v>
      </c>
      <c r="AI564" s="15"/>
      <c r="AY564" s="15" t="s">
        <v>34260</v>
      </c>
      <c r="AZ564" s="15" t="s">
        <v>15689</v>
      </c>
    </row>
    <row r="565" spans="1:52" ht="14.1" customHeight="1" x14ac:dyDescent="0.2">
      <c r="A565" s="21"/>
      <c r="AA565" s="15" t="s">
        <v>18691</v>
      </c>
      <c r="AG565" s="15" t="s">
        <v>18691</v>
      </c>
      <c r="AI565" s="15"/>
      <c r="AY565" s="15" t="s">
        <v>34261</v>
      </c>
      <c r="AZ565" s="15" t="s">
        <v>49</v>
      </c>
    </row>
    <row r="566" spans="1:52" ht="14.1" customHeight="1" x14ac:dyDescent="0.2">
      <c r="A566" s="21" t="s">
        <v>3451</v>
      </c>
      <c r="M566" s="15" t="s">
        <v>3451</v>
      </c>
      <c r="N566" s="15" t="s">
        <v>3413</v>
      </c>
      <c r="O566" s="15" t="s">
        <v>3413</v>
      </c>
      <c r="P566" s="15" t="s">
        <v>3414</v>
      </c>
      <c r="Q566" s="15" t="s">
        <v>3453</v>
      </c>
      <c r="R566" s="15" t="s">
        <v>3453</v>
      </c>
      <c r="S566" s="52" t="s">
        <v>8382</v>
      </c>
      <c r="T566" s="15" t="s">
        <v>15320</v>
      </c>
      <c r="U566" s="52" t="s">
        <v>63</v>
      </c>
      <c r="AG566" s="15" t="s">
        <v>3453</v>
      </c>
      <c r="AI566" s="15"/>
      <c r="AY566" s="15" t="s">
        <v>34262</v>
      </c>
      <c r="AZ566" s="15" t="s">
        <v>15561</v>
      </c>
    </row>
    <row r="567" spans="1:52" ht="14.1" customHeight="1" x14ac:dyDescent="0.2">
      <c r="A567" s="21" t="s">
        <v>3452</v>
      </c>
      <c r="M567" s="15" t="s">
        <v>3452</v>
      </c>
      <c r="N567" s="15" t="s">
        <v>3414</v>
      </c>
      <c r="O567" s="15" t="s">
        <v>3414</v>
      </c>
      <c r="P567" s="15" t="s">
        <v>3450</v>
      </c>
      <c r="Q567" s="15" t="s">
        <v>3454</v>
      </c>
      <c r="R567" s="15" t="s">
        <v>3454</v>
      </c>
      <c r="S567" s="52" t="s">
        <v>8383</v>
      </c>
      <c r="T567" s="15" t="s">
        <v>15320</v>
      </c>
      <c r="U567" s="52" t="s">
        <v>63</v>
      </c>
      <c r="AG567" s="15" t="s">
        <v>3454</v>
      </c>
      <c r="AI567" s="15"/>
      <c r="AY567" s="15" t="s">
        <v>34263</v>
      </c>
      <c r="AZ567" s="15" t="s">
        <v>15611</v>
      </c>
    </row>
    <row r="568" spans="1:52" ht="14.1" customHeight="1" x14ac:dyDescent="0.2">
      <c r="A568" s="21" t="s">
        <v>3453</v>
      </c>
      <c r="M568" s="15" t="s">
        <v>3453</v>
      </c>
      <c r="N568" s="15" t="s">
        <v>3450</v>
      </c>
      <c r="O568" s="15" t="s">
        <v>3450</v>
      </c>
      <c r="P568" s="15" t="s">
        <v>3451</v>
      </c>
      <c r="Q568" s="15" t="s">
        <v>3461</v>
      </c>
      <c r="R568" s="15" t="s">
        <v>3461</v>
      </c>
      <c r="S568" s="52" t="s">
        <v>8384</v>
      </c>
      <c r="T568" s="15" t="s">
        <v>15341</v>
      </c>
      <c r="U568" s="52" t="s">
        <v>63</v>
      </c>
      <c r="AG568" s="15" t="s">
        <v>3461</v>
      </c>
      <c r="AI568" s="15"/>
      <c r="AY568" s="15" t="s">
        <v>34264</v>
      </c>
      <c r="AZ568" s="15" t="s">
        <v>15669</v>
      </c>
    </row>
    <row r="569" spans="1:52" ht="14.1" customHeight="1" x14ac:dyDescent="0.2">
      <c r="A569" s="21" t="s">
        <v>3454</v>
      </c>
      <c r="M569" s="15" t="s">
        <v>3454</v>
      </c>
      <c r="N569" s="15" t="s">
        <v>3451</v>
      </c>
      <c r="O569" s="15" t="s">
        <v>3451</v>
      </c>
      <c r="P569" s="15" t="s">
        <v>3452</v>
      </c>
      <c r="Q569" s="15" t="s">
        <v>3463</v>
      </c>
      <c r="R569" s="15" t="s">
        <v>3463</v>
      </c>
      <c r="S569" s="52" t="s">
        <v>8385</v>
      </c>
      <c r="T569" s="15" t="s">
        <v>15341</v>
      </c>
      <c r="U569" s="52" t="s">
        <v>63</v>
      </c>
      <c r="AG569" s="15" t="s">
        <v>3463</v>
      </c>
      <c r="AI569" s="15"/>
      <c r="AY569" s="15" t="s">
        <v>34265</v>
      </c>
      <c r="AZ569" s="15" t="s">
        <v>15573</v>
      </c>
    </row>
    <row r="570" spans="1:52" ht="14.1" customHeight="1" x14ac:dyDescent="0.2">
      <c r="A570" s="21" t="s">
        <v>3461</v>
      </c>
      <c r="M570" s="15" t="s">
        <v>3461</v>
      </c>
      <c r="N570" s="15" t="s">
        <v>3452</v>
      </c>
      <c r="O570" s="15" t="s">
        <v>3452</v>
      </c>
      <c r="P570" s="15" t="s">
        <v>3453</v>
      </c>
      <c r="Q570" s="15" t="s">
        <v>3464</v>
      </c>
      <c r="R570" s="15" t="s">
        <v>3464</v>
      </c>
      <c r="S570" s="52" t="s">
        <v>17533</v>
      </c>
      <c r="T570" s="15" t="s">
        <v>3659</v>
      </c>
      <c r="U570" s="52" t="s">
        <v>3643</v>
      </c>
      <c r="AG570" s="15" t="s">
        <v>3464</v>
      </c>
      <c r="AI570" s="15"/>
      <c r="AY570" s="15" t="s">
        <v>34266</v>
      </c>
      <c r="AZ570" s="15" t="s">
        <v>15642</v>
      </c>
    </row>
    <row r="571" spans="1:52" ht="14.1" customHeight="1" x14ac:dyDescent="0.2">
      <c r="A571" s="21" t="s">
        <v>3463</v>
      </c>
      <c r="M571" s="15" t="s">
        <v>3463</v>
      </c>
      <c r="N571" s="15" t="s">
        <v>3453</v>
      </c>
      <c r="O571" s="15" t="s">
        <v>3453</v>
      </c>
      <c r="P571" s="15" t="s">
        <v>3454</v>
      </c>
      <c r="Q571" s="15" t="s">
        <v>3465</v>
      </c>
      <c r="R571" s="15" t="s">
        <v>3465</v>
      </c>
      <c r="S571" s="52" t="s">
        <v>17534</v>
      </c>
      <c r="T571" s="15" t="s">
        <v>3659</v>
      </c>
      <c r="U571" s="52" t="s">
        <v>3643</v>
      </c>
      <c r="AG571" s="15" t="s">
        <v>3465</v>
      </c>
      <c r="AI571" s="15"/>
      <c r="AY571" s="15" t="s">
        <v>34267</v>
      </c>
      <c r="AZ571" s="15" t="s">
        <v>15960</v>
      </c>
    </row>
    <row r="572" spans="1:52" ht="14.1" customHeight="1" x14ac:dyDescent="0.2">
      <c r="A572" s="21" t="s">
        <v>3464</v>
      </c>
      <c r="M572" s="15" t="s">
        <v>3464</v>
      </c>
      <c r="N572" s="15" t="s">
        <v>3454</v>
      </c>
      <c r="O572" s="15" t="s">
        <v>3454</v>
      </c>
      <c r="P572" s="15" t="s">
        <v>3461</v>
      </c>
      <c r="Q572" s="15" t="s">
        <v>3466</v>
      </c>
      <c r="R572" s="15" t="s">
        <v>3466</v>
      </c>
      <c r="S572" s="52" t="s">
        <v>17535</v>
      </c>
      <c r="T572" s="15" t="s">
        <v>3724</v>
      </c>
      <c r="U572" s="52" t="s">
        <v>137</v>
      </c>
      <c r="AG572" s="15" t="s">
        <v>3466</v>
      </c>
      <c r="AI572" s="15"/>
      <c r="AY572" s="15" t="s">
        <v>34268</v>
      </c>
      <c r="AZ572" s="15" t="s">
        <v>15720</v>
      </c>
    </row>
    <row r="573" spans="1:52" ht="14.1" customHeight="1" x14ac:dyDescent="0.2">
      <c r="A573" s="21"/>
      <c r="D573" s="15" t="s">
        <v>3465</v>
      </c>
      <c r="O573" s="15" t="s">
        <v>3461</v>
      </c>
      <c r="P573" s="15" t="s">
        <v>3463</v>
      </c>
      <c r="Q573" s="15" t="s">
        <v>3468</v>
      </c>
      <c r="R573" s="15" t="s">
        <v>3468</v>
      </c>
      <c r="S573" s="52" t="s">
        <v>17536</v>
      </c>
      <c r="T573" s="15" t="s">
        <v>10731</v>
      </c>
      <c r="U573" s="52" t="s">
        <v>63</v>
      </c>
      <c r="AG573" s="15" t="s">
        <v>3468</v>
      </c>
      <c r="AI573" s="15"/>
      <c r="AY573" s="15" t="s">
        <v>34269</v>
      </c>
      <c r="AZ573" s="15" t="s">
        <v>15571</v>
      </c>
    </row>
    <row r="574" spans="1:52" ht="14.1" customHeight="1" x14ac:dyDescent="0.2">
      <c r="A574" s="21"/>
      <c r="E574" s="15" t="s">
        <v>7761</v>
      </c>
      <c r="F574" s="15" t="s">
        <v>3475</v>
      </c>
      <c r="G574" s="15" t="s">
        <v>3475</v>
      </c>
      <c r="H574" s="15" t="s">
        <v>3475</v>
      </c>
      <c r="I574" s="15" t="s">
        <v>3475</v>
      </c>
      <c r="J574" s="15" t="s">
        <v>3466</v>
      </c>
      <c r="K574" s="15" t="s">
        <v>3466</v>
      </c>
      <c r="AI574" s="15"/>
      <c r="AY574" s="15" t="s">
        <v>34270</v>
      </c>
      <c r="AZ574" s="15" t="s">
        <v>34271</v>
      </c>
    </row>
    <row r="575" spans="1:52" ht="14.1" customHeight="1" x14ac:dyDescent="0.2">
      <c r="A575" s="21"/>
      <c r="Z575" s="15" t="s">
        <v>7762</v>
      </c>
      <c r="AI575" s="15"/>
      <c r="AY575" s="15" t="s">
        <v>34272</v>
      </c>
      <c r="AZ575" s="15" t="s">
        <v>49</v>
      </c>
    </row>
    <row r="576" spans="1:52" ht="14.1" customHeight="1" x14ac:dyDescent="0.2">
      <c r="A576" s="21"/>
      <c r="Z576" s="15" t="s">
        <v>13866</v>
      </c>
      <c r="AI576" s="15"/>
      <c r="AY576" s="15" t="s">
        <v>34273</v>
      </c>
      <c r="AZ576" s="15" t="s">
        <v>49</v>
      </c>
    </row>
    <row r="577" spans="1:52" ht="14.1" customHeight="1" x14ac:dyDescent="0.2">
      <c r="A577" s="21"/>
      <c r="E577" s="15" t="s">
        <v>7781</v>
      </c>
      <c r="F577" s="15" t="s">
        <v>3475</v>
      </c>
      <c r="G577" s="15" t="s">
        <v>4039</v>
      </c>
      <c r="H577" s="15" t="s">
        <v>3512</v>
      </c>
      <c r="I577" s="15" t="s">
        <v>3512</v>
      </c>
      <c r="J577" s="15" t="s">
        <v>3468</v>
      </c>
      <c r="AI577" s="15"/>
      <c r="AY577" s="15" t="s">
        <v>34274</v>
      </c>
      <c r="AZ577" s="15" t="s">
        <v>34275</v>
      </c>
    </row>
    <row r="578" spans="1:52" ht="14.1" customHeight="1" x14ac:dyDescent="0.2">
      <c r="A578" s="21"/>
      <c r="K578" s="15" t="s">
        <v>3475</v>
      </c>
      <c r="AI578" s="15"/>
      <c r="AY578" s="15" t="s">
        <v>34276</v>
      </c>
      <c r="AZ578" s="15" t="s">
        <v>51</v>
      </c>
    </row>
    <row r="579" spans="1:52" ht="14.1" customHeight="1" x14ac:dyDescent="0.2">
      <c r="A579" s="21"/>
      <c r="Z579" s="15" t="s">
        <v>13867</v>
      </c>
      <c r="AI579" s="15"/>
      <c r="AY579" s="15" t="s">
        <v>34277</v>
      </c>
      <c r="AZ579" s="15" t="s">
        <v>49</v>
      </c>
    </row>
    <row r="580" spans="1:52" ht="14.1" customHeight="1" x14ac:dyDescent="0.2">
      <c r="A580" s="21"/>
      <c r="N580" s="15" t="s">
        <v>3763</v>
      </c>
      <c r="O580" s="15" t="s">
        <v>3763</v>
      </c>
      <c r="P580" s="15" t="s">
        <v>3763</v>
      </c>
      <c r="Q580" s="15" t="s">
        <v>3763</v>
      </c>
      <c r="R580" s="15" t="s">
        <v>3763</v>
      </c>
      <c r="S580" s="52" t="s">
        <v>9992</v>
      </c>
      <c r="T580" s="15" t="s">
        <v>3804</v>
      </c>
      <c r="U580" s="52" t="s">
        <v>9975</v>
      </c>
      <c r="AG580" s="15" t="s">
        <v>3763</v>
      </c>
      <c r="AI580" s="15"/>
      <c r="AY580" s="15" t="s">
        <v>34278</v>
      </c>
      <c r="AZ580" s="15" t="s">
        <v>15871</v>
      </c>
    </row>
    <row r="581" spans="1:52" ht="14.1" customHeight="1" x14ac:dyDescent="0.2">
      <c r="A581" s="21" t="s">
        <v>3763</v>
      </c>
      <c r="C581" s="15" t="s">
        <v>3763</v>
      </c>
      <c r="F581" s="16"/>
      <c r="G581" s="16"/>
      <c r="H581" s="16"/>
      <c r="I581" s="16"/>
      <c r="J581" s="16"/>
      <c r="K581" s="16"/>
      <c r="M581" s="15" t="s">
        <v>3763</v>
      </c>
      <c r="N581" s="15" t="s">
        <v>3803</v>
      </c>
      <c r="O581" s="15" t="s">
        <v>3803</v>
      </c>
      <c r="P581" s="15" t="s">
        <v>3803</v>
      </c>
      <c r="Q581" s="15" t="s">
        <v>3803</v>
      </c>
      <c r="R581" s="15" t="s">
        <v>3803</v>
      </c>
      <c r="S581" s="52" t="s">
        <v>8386</v>
      </c>
      <c r="T581" s="15" t="s">
        <v>3840</v>
      </c>
      <c r="U581" s="52" t="s">
        <v>3807</v>
      </c>
      <c r="AG581" s="15" t="s">
        <v>3803</v>
      </c>
      <c r="AI581" s="15"/>
      <c r="AY581" s="15" t="s">
        <v>34279</v>
      </c>
      <c r="AZ581" s="15" t="s">
        <v>15523</v>
      </c>
    </row>
    <row r="582" spans="1:52" ht="14.1" customHeight="1" x14ac:dyDescent="0.2">
      <c r="A582" s="21"/>
      <c r="D582" s="15" t="s">
        <v>7820</v>
      </c>
      <c r="F582" s="16"/>
      <c r="G582" s="16"/>
      <c r="H582" s="16"/>
      <c r="I582" s="16"/>
      <c r="J582" s="16"/>
      <c r="K582" s="16"/>
      <c r="O582" s="15" t="s">
        <v>3854</v>
      </c>
      <c r="P582" s="15" t="s">
        <v>3854</v>
      </c>
      <c r="Q582" s="15" t="s">
        <v>3854</v>
      </c>
      <c r="R582" s="15" t="s">
        <v>3854</v>
      </c>
      <c r="S582" s="52" t="s">
        <v>17537</v>
      </c>
      <c r="T582" s="15" t="s">
        <v>10750</v>
      </c>
      <c r="U582" s="52" t="s">
        <v>63</v>
      </c>
      <c r="AG582" s="15" t="s">
        <v>3854</v>
      </c>
      <c r="AI582" s="15"/>
      <c r="AY582" s="15" t="s">
        <v>34280</v>
      </c>
      <c r="AZ582" s="15" t="s">
        <v>15611</v>
      </c>
    </row>
    <row r="583" spans="1:52" ht="14.1" customHeight="1" x14ac:dyDescent="0.2">
      <c r="A583" s="21"/>
      <c r="D583" s="15" t="s">
        <v>8946</v>
      </c>
      <c r="O583" s="15" t="s">
        <v>3862</v>
      </c>
      <c r="P583" s="15" t="s">
        <v>3862</v>
      </c>
      <c r="Q583" s="15" t="s">
        <v>3862</v>
      </c>
      <c r="R583" s="15" t="s">
        <v>3862</v>
      </c>
      <c r="S583" s="52" t="s">
        <v>17538</v>
      </c>
      <c r="T583" s="15" t="s">
        <v>10750</v>
      </c>
      <c r="U583" s="52" t="s">
        <v>63</v>
      </c>
      <c r="AG583" s="15" t="s">
        <v>3862</v>
      </c>
      <c r="AI583" s="15"/>
      <c r="AY583" s="15" t="s">
        <v>34281</v>
      </c>
      <c r="AZ583" s="15" t="s">
        <v>15747</v>
      </c>
    </row>
    <row r="584" spans="1:52" ht="14.1" customHeight="1" x14ac:dyDescent="0.2">
      <c r="A584" s="21" t="s">
        <v>3803</v>
      </c>
      <c r="C584" s="15" t="s">
        <v>3803</v>
      </c>
      <c r="M584" s="15" t="s">
        <v>3803</v>
      </c>
      <c r="N584" s="15" t="s">
        <v>3854</v>
      </c>
      <c r="O584" s="15" t="s">
        <v>3886</v>
      </c>
      <c r="P584" s="15" t="s">
        <v>3886</v>
      </c>
      <c r="Q584" s="15" t="s">
        <v>3886</v>
      </c>
      <c r="R584" s="15" t="s">
        <v>3886</v>
      </c>
      <c r="S584" s="52" t="s">
        <v>17539</v>
      </c>
      <c r="T584" s="15" t="s">
        <v>3892</v>
      </c>
      <c r="U584" s="52" t="s">
        <v>3893</v>
      </c>
      <c r="Z584" s="15" t="s">
        <v>3886</v>
      </c>
      <c r="AA584" s="15" t="s">
        <v>3886</v>
      </c>
      <c r="AG584" s="15" t="s">
        <v>3886</v>
      </c>
      <c r="AI584" s="15"/>
      <c r="AY584" s="15" t="s">
        <v>34282</v>
      </c>
      <c r="AZ584" s="15" t="s">
        <v>34283</v>
      </c>
    </row>
    <row r="585" spans="1:52" ht="14.1" customHeight="1" x14ac:dyDescent="0.2">
      <c r="A585" s="21"/>
      <c r="D585" s="15" t="s">
        <v>8387</v>
      </c>
      <c r="O585" s="15" t="s">
        <v>3900</v>
      </c>
      <c r="P585" s="15" t="s">
        <v>3900</v>
      </c>
      <c r="Q585" s="15" t="s">
        <v>3900</v>
      </c>
      <c r="R585" s="15" t="s">
        <v>3900</v>
      </c>
      <c r="S585" s="52" t="s">
        <v>17540</v>
      </c>
      <c r="T585" s="15" t="s">
        <v>3892</v>
      </c>
      <c r="U585" s="52" t="s">
        <v>3893</v>
      </c>
      <c r="AG585" s="15" t="s">
        <v>3900</v>
      </c>
      <c r="AI585" s="15"/>
      <c r="AY585" s="15" t="s">
        <v>34284</v>
      </c>
      <c r="AZ585" s="15" t="s">
        <v>16723</v>
      </c>
    </row>
    <row r="586" spans="1:52" ht="14.1" customHeight="1" x14ac:dyDescent="0.2">
      <c r="A586" s="21" t="s">
        <v>3854</v>
      </c>
      <c r="M586" s="15" t="s">
        <v>3854</v>
      </c>
      <c r="N586" s="15" t="s">
        <v>3862</v>
      </c>
      <c r="O586" s="15" t="s">
        <v>3903</v>
      </c>
      <c r="P586" s="15" t="s">
        <v>3903</v>
      </c>
      <c r="Q586" s="15" t="s">
        <v>3903</v>
      </c>
      <c r="R586" s="15" t="s">
        <v>3903</v>
      </c>
      <c r="S586" s="52" t="s">
        <v>9241</v>
      </c>
      <c r="T586" s="15" t="s">
        <v>3913</v>
      </c>
      <c r="U586" s="52" t="s">
        <v>3914</v>
      </c>
      <c r="AG586" s="15" t="s">
        <v>3903</v>
      </c>
      <c r="AI586" s="15"/>
      <c r="AY586" s="15" t="s">
        <v>34285</v>
      </c>
      <c r="AZ586" s="15" t="s">
        <v>15843</v>
      </c>
    </row>
    <row r="587" spans="1:52" ht="14.1" customHeight="1" x14ac:dyDescent="0.2">
      <c r="A587" s="21" t="s">
        <v>3862</v>
      </c>
      <c r="D587" s="15" t="s">
        <v>3862</v>
      </c>
      <c r="M587" s="15" t="s">
        <v>3862</v>
      </c>
      <c r="N587" s="15" t="s">
        <v>3886</v>
      </c>
      <c r="O587" s="15" t="s">
        <v>3919</v>
      </c>
      <c r="P587" s="15" t="s">
        <v>3919</v>
      </c>
      <c r="Q587" s="15" t="s">
        <v>3919</v>
      </c>
      <c r="R587" s="15" t="s">
        <v>3919</v>
      </c>
      <c r="S587" s="52" t="s">
        <v>8388</v>
      </c>
      <c r="T587" s="15" t="s">
        <v>3935</v>
      </c>
      <c r="U587" s="52" t="s">
        <v>3936</v>
      </c>
      <c r="AG587" s="15" t="s">
        <v>3919</v>
      </c>
      <c r="AI587" s="15"/>
      <c r="AY587" s="15" t="s">
        <v>34286</v>
      </c>
      <c r="AZ587" s="15" t="s">
        <v>15565</v>
      </c>
    </row>
    <row r="588" spans="1:52" ht="14.1" customHeight="1" x14ac:dyDescent="0.2">
      <c r="A588" s="21" t="s">
        <v>3886</v>
      </c>
      <c r="M588" s="15" t="s">
        <v>3886</v>
      </c>
      <c r="N588" s="15" t="s">
        <v>3900</v>
      </c>
      <c r="O588" s="15" t="s">
        <v>3926</v>
      </c>
      <c r="P588" s="15" t="s">
        <v>3926</v>
      </c>
      <c r="Q588" s="15" t="s">
        <v>3926</v>
      </c>
      <c r="R588" s="15" t="s">
        <v>3926</v>
      </c>
      <c r="S588" s="52" t="s">
        <v>3962</v>
      </c>
      <c r="T588" s="15" t="s">
        <v>3961</v>
      </c>
      <c r="U588" s="52" t="s">
        <v>3962</v>
      </c>
      <c r="AG588" s="15" t="s">
        <v>3926</v>
      </c>
      <c r="AI588" s="15"/>
      <c r="AY588" s="15" t="s">
        <v>34287</v>
      </c>
      <c r="AZ588" s="15" t="s">
        <v>15611</v>
      </c>
    </row>
    <row r="589" spans="1:52" ht="14.1" customHeight="1" x14ac:dyDescent="0.2">
      <c r="A589" s="21" t="s">
        <v>3900</v>
      </c>
      <c r="D589" s="15" t="s">
        <v>3900</v>
      </c>
      <c r="M589" s="15" t="s">
        <v>3900</v>
      </c>
      <c r="N589" s="15" t="s">
        <v>3903</v>
      </c>
      <c r="O589" s="15" t="s">
        <v>3949</v>
      </c>
      <c r="P589" s="15" t="s">
        <v>3949</v>
      </c>
      <c r="Q589" s="15" t="s">
        <v>3949</v>
      </c>
      <c r="R589" s="15" t="s">
        <v>3949</v>
      </c>
      <c r="S589" s="52" t="s">
        <v>8388</v>
      </c>
      <c r="T589" s="15" t="s">
        <v>3964</v>
      </c>
      <c r="U589" s="52" t="s">
        <v>3936</v>
      </c>
      <c r="AG589" s="15" t="s">
        <v>3949</v>
      </c>
      <c r="AI589" s="15"/>
      <c r="AY589" s="15" t="s">
        <v>34288</v>
      </c>
      <c r="AZ589" s="15" t="s">
        <v>15650</v>
      </c>
    </row>
    <row r="590" spans="1:52" ht="14.1" customHeight="1" x14ac:dyDescent="0.2">
      <c r="A590" s="21" t="s">
        <v>3903</v>
      </c>
      <c r="M590" s="15" t="s">
        <v>3903</v>
      </c>
      <c r="N590" s="15" t="s">
        <v>3919</v>
      </c>
      <c r="O590" s="15" t="s">
        <v>3957</v>
      </c>
      <c r="P590" s="15" t="s">
        <v>3957</v>
      </c>
      <c r="Q590" s="15" t="s">
        <v>3957</v>
      </c>
      <c r="R590" s="15" t="s">
        <v>3957</v>
      </c>
      <c r="S590" s="52" t="s">
        <v>17541</v>
      </c>
      <c r="T590" s="15" t="s">
        <v>3988</v>
      </c>
      <c r="U590" s="52" t="s">
        <v>14566</v>
      </c>
      <c r="AG590" s="15" t="s">
        <v>3957</v>
      </c>
      <c r="AI590" s="15"/>
      <c r="AY590" s="15" t="s">
        <v>34289</v>
      </c>
      <c r="AZ590" s="15" t="s">
        <v>15666</v>
      </c>
    </row>
    <row r="591" spans="1:52" ht="14.1" customHeight="1" x14ac:dyDescent="0.2">
      <c r="A591" s="28" t="s">
        <v>3919</v>
      </c>
      <c r="M591" s="15" t="s">
        <v>3919</v>
      </c>
      <c r="N591" s="15" t="s">
        <v>3926</v>
      </c>
      <c r="O591" s="15" t="s">
        <v>3994</v>
      </c>
      <c r="P591" s="15" t="s">
        <v>3994</v>
      </c>
      <c r="Q591" s="15" t="s">
        <v>3994</v>
      </c>
      <c r="R591" s="15" t="s">
        <v>3994</v>
      </c>
      <c r="S591" s="52" t="s">
        <v>8389</v>
      </c>
      <c r="T591" s="15" t="s">
        <v>3995</v>
      </c>
      <c r="U591" s="52" t="s">
        <v>63</v>
      </c>
      <c r="AG591" s="15" t="s">
        <v>3994</v>
      </c>
      <c r="AI591" s="15"/>
      <c r="AY591" s="15" t="s">
        <v>34290</v>
      </c>
      <c r="AZ591" s="15" t="s">
        <v>15603</v>
      </c>
    </row>
    <row r="592" spans="1:52" ht="14.1" customHeight="1" x14ac:dyDescent="0.2">
      <c r="A592" s="28" t="s">
        <v>3926</v>
      </c>
      <c r="M592" s="15" t="s">
        <v>3926</v>
      </c>
      <c r="N592" s="15" t="s">
        <v>3949</v>
      </c>
      <c r="O592" s="15" t="s">
        <v>4006</v>
      </c>
      <c r="P592" s="15" t="s">
        <v>4006</v>
      </c>
      <c r="Q592" s="15" t="s">
        <v>4006</v>
      </c>
      <c r="R592" s="15" t="s">
        <v>4006</v>
      </c>
      <c r="S592" s="52" t="s">
        <v>17542</v>
      </c>
      <c r="T592" s="15" t="s">
        <v>4038</v>
      </c>
      <c r="U592" s="52" t="s">
        <v>11761</v>
      </c>
      <c r="AG592" s="15" t="s">
        <v>4006</v>
      </c>
      <c r="AI592" s="15"/>
      <c r="AY592" s="15" t="s">
        <v>34291</v>
      </c>
      <c r="AZ592" s="15" t="s">
        <v>15552</v>
      </c>
    </row>
    <row r="593" spans="1:52" ht="14.1" customHeight="1" x14ac:dyDescent="0.2">
      <c r="A593" s="21"/>
      <c r="C593" s="15" t="s">
        <v>9091</v>
      </c>
      <c r="M593" s="15" t="s">
        <v>3949</v>
      </c>
      <c r="N593" s="15" t="s">
        <v>3957</v>
      </c>
      <c r="O593" s="15" t="s">
        <v>4007</v>
      </c>
      <c r="P593" s="15" t="s">
        <v>4007</v>
      </c>
      <c r="Q593" s="15" t="s">
        <v>4007</v>
      </c>
      <c r="R593" s="15" t="s">
        <v>4007</v>
      </c>
      <c r="S593" s="52" t="s">
        <v>17543</v>
      </c>
      <c r="T593" s="15" t="s">
        <v>9870</v>
      </c>
      <c r="U593" s="52" t="s">
        <v>9978</v>
      </c>
      <c r="AG593" s="15" t="s">
        <v>4007</v>
      </c>
      <c r="AI593" s="15"/>
      <c r="AY593" s="15" t="s">
        <v>34292</v>
      </c>
      <c r="AZ593" s="15" t="s">
        <v>16042</v>
      </c>
    </row>
    <row r="594" spans="1:52" ht="14.1" customHeight="1" x14ac:dyDescent="0.2">
      <c r="A594" s="21"/>
      <c r="C594" s="15" t="s">
        <v>9092</v>
      </c>
      <c r="M594" s="15" t="s">
        <v>3957</v>
      </c>
      <c r="N594" s="15" t="s">
        <v>3994</v>
      </c>
      <c r="O594" s="15" t="s">
        <v>4008</v>
      </c>
      <c r="P594" s="15" t="s">
        <v>4008</v>
      </c>
      <c r="Q594" s="15" t="s">
        <v>4008</v>
      </c>
      <c r="R594" s="15" t="s">
        <v>4008</v>
      </c>
      <c r="S594" s="52" t="s">
        <v>17544</v>
      </c>
      <c r="T594" s="15" t="s">
        <v>9871</v>
      </c>
      <c r="U594" s="52" t="s">
        <v>9979</v>
      </c>
      <c r="AG594" s="15" t="s">
        <v>4008</v>
      </c>
      <c r="AI594" s="15"/>
      <c r="AY594" s="15" t="s">
        <v>34293</v>
      </c>
      <c r="AZ594" s="15" t="s">
        <v>15919</v>
      </c>
    </row>
    <row r="595" spans="1:52" ht="14.1" customHeight="1" x14ac:dyDescent="0.2">
      <c r="A595" s="21" t="s">
        <v>3949</v>
      </c>
      <c r="M595" s="15" t="s">
        <v>3994</v>
      </c>
      <c r="N595" s="15" t="s">
        <v>4006</v>
      </c>
      <c r="O595" s="15" t="s">
        <v>4030</v>
      </c>
      <c r="P595" s="15" t="s">
        <v>4030</v>
      </c>
      <c r="Q595" s="15" t="s">
        <v>4030</v>
      </c>
      <c r="R595" s="15" t="s">
        <v>4030</v>
      </c>
      <c r="S595" s="52" t="s">
        <v>17545</v>
      </c>
      <c r="T595" s="15" t="s">
        <v>9619</v>
      </c>
      <c r="U595" s="52" t="s">
        <v>63</v>
      </c>
      <c r="V595" s="15" t="s">
        <v>3949</v>
      </c>
      <c r="X595" s="15" t="s">
        <v>4030</v>
      </c>
      <c r="AG595" s="15" t="s">
        <v>4030</v>
      </c>
      <c r="AI595" s="15"/>
      <c r="AY595" s="15" t="s">
        <v>34294</v>
      </c>
      <c r="AZ595" s="15" t="s">
        <v>15747</v>
      </c>
    </row>
    <row r="596" spans="1:52" ht="14.1" customHeight="1" x14ac:dyDescent="0.2">
      <c r="A596" s="21" t="s">
        <v>3957</v>
      </c>
      <c r="M596" s="15" t="s">
        <v>4006</v>
      </c>
      <c r="N596" s="15" t="s">
        <v>4007</v>
      </c>
      <c r="O596" s="15" t="s">
        <v>4036</v>
      </c>
      <c r="P596" s="15" t="s">
        <v>4036</v>
      </c>
      <c r="Q596" s="15" t="s">
        <v>4036</v>
      </c>
      <c r="R596" s="15" t="s">
        <v>4036</v>
      </c>
      <c r="S596" s="52" t="s">
        <v>8390</v>
      </c>
      <c r="T596" s="15" t="s">
        <v>9633</v>
      </c>
      <c r="U596" s="52" t="s">
        <v>4139</v>
      </c>
      <c r="AG596" s="15" t="s">
        <v>4036</v>
      </c>
      <c r="AI596" s="15"/>
      <c r="AY596" s="15" t="s">
        <v>34295</v>
      </c>
      <c r="AZ596" s="15" t="s">
        <v>15725</v>
      </c>
    </row>
    <row r="597" spans="1:52" ht="14.1" customHeight="1" x14ac:dyDescent="0.2">
      <c r="A597" s="21"/>
      <c r="B597" s="15" t="s">
        <v>3994</v>
      </c>
      <c r="I597" s="15" t="s">
        <v>3994</v>
      </c>
      <c r="J597" s="15" t="s">
        <v>3994</v>
      </c>
      <c r="K597" s="15" t="s">
        <v>3994</v>
      </c>
      <c r="M597" s="15" t="s">
        <v>4007</v>
      </c>
      <c r="N597" s="15" t="s">
        <v>4008</v>
      </c>
      <c r="O597" s="15" t="s">
        <v>4037</v>
      </c>
      <c r="P597" s="15" t="s">
        <v>4037</v>
      </c>
      <c r="Q597" s="15" t="s">
        <v>4037</v>
      </c>
      <c r="R597" s="15" t="s">
        <v>4037</v>
      </c>
      <c r="S597" s="52" t="s">
        <v>9154</v>
      </c>
      <c r="T597" s="15" t="s">
        <v>9638</v>
      </c>
      <c r="U597" s="52" t="s">
        <v>9154</v>
      </c>
      <c r="AG597" s="15" t="s">
        <v>4037</v>
      </c>
      <c r="AI597" s="15"/>
      <c r="AY597" s="15" t="s">
        <v>34296</v>
      </c>
      <c r="AZ597" s="15" t="s">
        <v>15571</v>
      </c>
    </row>
    <row r="598" spans="1:52" ht="14.1" customHeight="1" x14ac:dyDescent="0.2">
      <c r="A598" s="21"/>
      <c r="B598" s="15" t="s">
        <v>4006</v>
      </c>
      <c r="M598" s="15" t="s">
        <v>4008</v>
      </c>
      <c r="N598" s="15" t="s">
        <v>4030</v>
      </c>
      <c r="O598" s="15" t="s">
        <v>4038</v>
      </c>
      <c r="P598" s="15" t="s">
        <v>4038</v>
      </c>
      <c r="Q598" s="15" t="s">
        <v>4038</v>
      </c>
      <c r="R598" s="15" t="s">
        <v>4038</v>
      </c>
      <c r="S598" s="52" t="s">
        <v>17546</v>
      </c>
      <c r="T598" s="15" t="s">
        <v>9644</v>
      </c>
      <c r="U598" s="52" t="s">
        <v>9155</v>
      </c>
      <c r="AG598" s="15" t="s">
        <v>4038</v>
      </c>
      <c r="AI598" s="15"/>
      <c r="AY598" s="15" t="s">
        <v>34297</v>
      </c>
      <c r="AZ598" s="15" t="s">
        <v>15639</v>
      </c>
    </row>
    <row r="599" spans="1:52" ht="14.1" customHeight="1" x14ac:dyDescent="0.2">
      <c r="A599" s="21"/>
      <c r="C599" s="15" t="s">
        <v>4007</v>
      </c>
      <c r="M599" s="15" t="s">
        <v>4030</v>
      </c>
      <c r="N599" s="15" t="s">
        <v>4036</v>
      </c>
      <c r="O599" s="15" t="s">
        <v>4039</v>
      </c>
      <c r="P599" s="15" t="s">
        <v>4039</v>
      </c>
      <c r="Q599" s="15" t="s">
        <v>4039</v>
      </c>
      <c r="R599" s="15" t="s">
        <v>4039</v>
      </c>
      <c r="S599" s="52" t="s">
        <v>17547</v>
      </c>
      <c r="T599" s="15" t="s">
        <v>9876</v>
      </c>
      <c r="U599" s="52" t="s">
        <v>9980</v>
      </c>
      <c r="AG599" s="15" t="s">
        <v>4039</v>
      </c>
      <c r="AI599" s="15"/>
      <c r="AY599" s="15" t="s">
        <v>34298</v>
      </c>
      <c r="AZ599" s="15" t="s">
        <v>15616</v>
      </c>
    </row>
    <row r="600" spans="1:52" ht="14.1" customHeight="1" x14ac:dyDescent="0.2">
      <c r="A600" s="21"/>
      <c r="D600" s="15" t="s">
        <v>4008</v>
      </c>
      <c r="O600" s="15" t="s">
        <v>4040</v>
      </c>
      <c r="P600" s="15" t="s">
        <v>4040</v>
      </c>
      <c r="Q600" s="15" t="s">
        <v>4040</v>
      </c>
      <c r="R600" s="15" t="s">
        <v>4040</v>
      </c>
      <c r="S600" s="52" t="s">
        <v>17548</v>
      </c>
      <c r="T600" s="15" t="s">
        <v>4196</v>
      </c>
      <c r="U600" s="52" t="s">
        <v>12899</v>
      </c>
      <c r="AG600" s="15" t="s">
        <v>4040</v>
      </c>
      <c r="AI600" s="15"/>
      <c r="AY600" s="15" t="s">
        <v>34299</v>
      </c>
      <c r="AZ600" s="15" t="s">
        <v>15674</v>
      </c>
    </row>
    <row r="601" spans="1:52" ht="14.1" customHeight="1" x14ac:dyDescent="0.2">
      <c r="A601" s="21"/>
      <c r="D601" s="15" t="s">
        <v>4030</v>
      </c>
      <c r="O601" s="15" t="s">
        <v>4044</v>
      </c>
      <c r="P601" s="15" t="s">
        <v>4044</v>
      </c>
      <c r="Q601" s="15" t="s">
        <v>4044</v>
      </c>
      <c r="R601" s="15" t="s">
        <v>4044</v>
      </c>
      <c r="S601" s="52" t="s">
        <v>17549</v>
      </c>
      <c r="T601" s="15" t="s">
        <v>4196</v>
      </c>
      <c r="U601" s="52" t="s">
        <v>12899</v>
      </c>
      <c r="W601" s="15" t="s">
        <v>4030</v>
      </c>
      <c r="AG601" s="15" t="s">
        <v>4044</v>
      </c>
      <c r="AI601" s="15"/>
      <c r="AY601" s="15" t="s">
        <v>34300</v>
      </c>
      <c r="AZ601" s="15" t="s">
        <v>15580</v>
      </c>
    </row>
    <row r="602" spans="1:52" ht="14.1" customHeight="1" x14ac:dyDescent="0.2">
      <c r="A602" s="21"/>
      <c r="D602" s="15" t="s">
        <v>4036</v>
      </c>
      <c r="O602" s="15" t="s">
        <v>4059</v>
      </c>
      <c r="P602" s="15" t="s">
        <v>4059</v>
      </c>
      <c r="Q602" s="15" t="s">
        <v>4059</v>
      </c>
      <c r="R602" s="15" t="s">
        <v>4059</v>
      </c>
      <c r="S602" s="52" t="s">
        <v>17550</v>
      </c>
      <c r="T602" s="15" t="s">
        <v>10760</v>
      </c>
      <c r="U602" s="52" t="s">
        <v>55</v>
      </c>
      <c r="AG602" s="15" t="s">
        <v>4059</v>
      </c>
      <c r="AI602" s="15"/>
      <c r="AY602" s="15" t="s">
        <v>34301</v>
      </c>
      <c r="AZ602" s="15" t="s">
        <v>16811</v>
      </c>
    </row>
    <row r="603" spans="1:52" ht="14.1" customHeight="1" x14ac:dyDescent="0.2">
      <c r="A603" s="21"/>
      <c r="D603" s="15" t="s">
        <v>4037</v>
      </c>
      <c r="O603" s="15" t="s">
        <v>4111</v>
      </c>
      <c r="P603" s="15" t="s">
        <v>4111</v>
      </c>
      <c r="Q603" s="15" t="s">
        <v>4111</v>
      </c>
      <c r="R603" s="15" t="s">
        <v>4111</v>
      </c>
      <c r="S603" s="52" t="s">
        <v>17551</v>
      </c>
      <c r="T603" s="15" t="s">
        <v>4216</v>
      </c>
      <c r="U603" s="52" t="s">
        <v>12917</v>
      </c>
      <c r="AG603" s="15" t="s">
        <v>4111</v>
      </c>
      <c r="AI603" s="15"/>
      <c r="AY603" s="15" t="s">
        <v>34302</v>
      </c>
      <c r="AZ603" s="15" t="s">
        <v>15674</v>
      </c>
    </row>
    <row r="604" spans="1:52" ht="14.1" customHeight="1" x14ac:dyDescent="0.2">
      <c r="A604" s="21"/>
      <c r="E604" s="15" t="s">
        <v>8391</v>
      </c>
      <c r="F604" s="15" t="s">
        <v>8748</v>
      </c>
      <c r="G604" s="15" t="s">
        <v>8748</v>
      </c>
      <c r="H604" s="15" t="s">
        <v>4038</v>
      </c>
      <c r="I604" s="15" t="s">
        <v>4038</v>
      </c>
      <c r="J604" s="15" t="s">
        <v>4038</v>
      </c>
      <c r="K604" s="15" t="s">
        <v>4038</v>
      </c>
      <c r="Q604" s="15" t="s">
        <v>4143</v>
      </c>
      <c r="R604" s="15" t="s">
        <v>4143</v>
      </c>
      <c r="S604" s="52" t="s">
        <v>17552</v>
      </c>
      <c r="T604" s="15" t="s">
        <v>14260</v>
      </c>
      <c r="U604" s="52" t="s">
        <v>14592</v>
      </c>
      <c r="AG604" s="15" t="s">
        <v>4143</v>
      </c>
      <c r="AI604" s="15"/>
      <c r="AY604" s="15" t="s">
        <v>34303</v>
      </c>
      <c r="AZ604" s="15" t="s">
        <v>15578</v>
      </c>
    </row>
    <row r="605" spans="1:52" ht="14.1" customHeight="1" x14ac:dyDescent="0.2">
      <c r="A605" s="21"/>
      <c r="L605" s="15" t="s">
        <v>4039</v>
      </c>
      <c r="Q605" s="15" t="s">
        <v>4152</v>
      </c>
      <c r="R605" s="15" t="s">
        <v>4152</v>
      </c>
      <c r="S605" s="52" t="s">
        <v>17553</v>
      </c>
      <c r="T605" s="15" t="s">
        <v>9514</v>
      </c>
      <c r="U605" s="52" t="s">
        <v>14601</v>
      </c>
      <c r="AG605" s="15" t="s">
        <v>4152</v>
      </c>
      <c r="AI605" s="15"/>
      <c r="AY605" s="15" t="s">
        <v>34304</v>
      </c>
      <c r="AZ605" s="15" t="s">
        <v>15624</v>
      </c>
    </row>
    <row r="606" spans="1:52" ht="14.1" customHeight="1" x14ac:dyDescent="0.2">
      <c r="A606" s="21"/>
      <c r="Z606" s="15" t="s">
        <v>4044</v>
      </c>
      <c r="AA606" s="15" t="s">
        <v>4155</v>
      </c>
      <c r="AG606" s="15" t="s">
        <v>4155</v>
      </c>
      <c r="AI606" s="15"/>
      <c r="AY606" s="15" t="s">
        <v>34305</v>
      </c>
      <c r="AZ606" s="15" t="s">
        <v>1413</v>
      </c>
    </row>
    <row r="607" spans="1:52" ht="14.1" customHeight="1" x14ac:dyDescent="0.2">
      <c r="A607" s="21" t="s">
        <v>4222</v>
      </c>
      <c r="M607" s="15" t="s">
        <v>4222</v>
      </c>
      <c r="N607" s="15" t="s">
        <v>4222</v>
      </c>
      <c r="O607" s="15" t="s">
        <v>4222</v>
      </c>
      <c r="P607" s="15" t="s">
        <v>4222</v>
      </c>
      <c r="Q607" s="15" t="s">
        <v>4222</v>
      </c>
      <c r="R607" s="15" t="s">
        <v>4222</v>
      </c>
      <c r="S607" s="52" t="s">
        <v>8392</v>
      </c>
      <c r="T607" s="15" t="s">
        <v>4349</v>
      </c>
      <c r="U607" s="52" t="s">
        <v>4350</v>
      </c>
      <c r="AA607" s="15" t="s">
        <v>4222</v>
      </c>
      <c r="AG607" s="15" t="s">
        <v>4222</v>
      </c>
      <c r="AI607" s="15"/>
      <c r="AY607" s="15" t="s">
        <v>34306</v>
      </c>
      <c r="AZ607" s="15" t="s">
        <v>15583</v>
      </c>
    </row>
    <row r="608" spans="1:52" ht="14.1" customHeight="1" x14ac:dyDescent="0.2">
      <c r="A608" s="21"/>
      <c r="Z608" s="15" t="s">
        <v>13868</v>
      </c>
      <c r="AA608" s="15" t="s">
        <v>13868</v>
      </c>
      <c r="AG608" s="15" t="s">
        <v>13868</v>
      </c>
      <c r="AI608" s="15"/>
      <c r="AY608" s="15" t="s">
        <v>34307</v>
      </c>
      <c r="AZ608" s="15" t="s">
        <v>1413</v>
      </c>
    </row>
    <row r="609" spans="1:52" ht="14.1" customHeight="1" x14ac:dyDescent="0.2">
      <c r="A609" s="21" t="s">
        <v>4231</v>
      </c>
      <c r="M609" s="15" t="s">
        <v>4231</v>
      </c>
      <c r="N609" s="15" t="s">
        <v>4231</v>
      </c>
      <c r="O609" s="15" t="s">
        <v>4231</v>
      </c>
      <c r="P609" s="15" t="s">
        <v>4231</v>
      </c>
      <c r="Q609" s="15" t="s">
        <v>4231</v>
      </c>
      <c r="R609" s="15" t="s">
        <v>4231</v>
      </c>
      <c r="S609" s="52" t="s">
        <v>17554</v>
      </c>
      <c r="T609" s="15" t="s">
        <v>4405</v>
      </c>
      <c r="U609" s="52" t="s">
        <v>4406</v>
      </c>
      <c r="AG609" s="15" t="s">
        <v>4231</v>
      </c>
      <c r="AI609" s="15"/>
      <c r="AY609" s="15" t="s">
        <v>34308</v>
      </c>
      <c r="AZ609" s="15" t="s">
        <v>15540</v>
      </c>
    </row>
    <row r="610" spans="1:52" ht="14.1" customHeight="1" x14ac:dyDescent="0.2">
      <c r="A610" s="21" t="s">
        <v>4259</v>
      </c>
      <c r="M610" s="15" t="s">
        <v>4259</v>
      </c>
      <c r="N610" s="15" t="s">
        <v>4259</v>
      </c>
      <c r="O610" s="15" t="s">
        <v>4259</v>
      </c>
      <c r="P610" s="15" t="s">
        <v>4259</v>
      </c>
      <c r="Q610" s="15" t="s">
        <v>4259</v>
      </c>
      <c r="R610" s="15" t="s">
        <v>4259</v>
      </c>
      <c r="S610" s="52" t="s">
        <v>17555</v>
      </c>
      <c r="T610" s="15" t="s">
        <v>4408</v>
      </c>
      <c r="U610" s="52" t="s">
        <v>4409</v>
      </c>
      <c r="AG610" s="15" t="s">
        <v>4259</v>
      </c>
      <c r="AI610" s="15"/>
      <c r="AY610" s="15" t="s">
        <v>34309</v>
      </c>
      <c r="AZ610" s="15" t="s">
        <v>16072</v>
      </c>
    </row>
    <row r="611" spans="1:52" ht="14.1" customHeight="1" x14ac:dyDescent="0.2">
      <c r="A611" s="21" t="s">
        <v>4312</v>
      </c>
      <c r="D611" s="15" t="s">
        <v>4312</v>
      </c>
      <c r="J611" s="15" t="s">
        <v>4312</v>
      </c>
      <c r="K611" s="15" t="s">
        <v>4312</v>
      </c>
      <c r="M611" s="15" t="s">
        <v>4312</v>
      </c>
      <c r="N611" s="15" t="s">
        <v>4312</v>
      </c>
      <c r="O611" s="15" t="s">
        <v>4312</v>
      </c>
      <c r="P611" s="15" t="s">
        <v>4312</v>
      </c>
      <c r="Q611" s="15" t="s">
        <v>4312</v>
      </c>
      <c r="R611" s="15" t="s">
        <v>4312</v>
      </c>
      <c r="S611" s="52" t="s">
        <v>8393</v>
      </c>
      <c r="T611" s="15" t="s">
        <v>4451</v>
      </c>
      <c r="U611" s="52" t="s">
        <v>4452</v>
      </c>
      <c r="AG611" s="15" t="s">
        <v>4312</v>
      </c>
      <c r="AI611" s="15"/>
      <c r="AY611" s="15" t="s">
        <v>34310</v>
      </c>
      <c r="AZ611" s="15" t="s">
        <v>15557</v>
      </c>
    </row>
    <row r="612" spans="1:52" ht="14.1" customHeight="1" x14ac:dyDescent="0.2">
      <c r="A612" s="21" t="s">
        <v>4383</v>
      </c>
      <c r="M612" s="15" t="s">
        <v>4383</v>
      </c>
      <c r="N612" s="15" t="s">
        <v>4383</v>
      </c>
      <c r="O612" s="15" t="s">
        <v>4383</v>
      </c>
      <c r="P612" s="15" t="s">
        <v>4383</v>
      </c>
      <c r="Q612" s="15" t="s">
        <v>4383</v>
      </c>
      <c r="R612" s="15" t="s">
        <v>4383</v>
      </c>
      <c r="S612" s="52" t="s">
        <v>8394</v>
      </c>
      <c r="T612" s="15" t="s">
        <v>4451</v>
      </c>
      <c r="U612" s="52" t="s">
        <v>4452</v>
      </c>
      <c r="AG612" s="15" t="s">
        <v>4383</v>
      </c>
      <c r="AI612" s="15"/>
      <c r="AY612" s="15" t="s">
        <v>34311</v>
      </c>
      <c r="AZ612" s="15" t="s">
        <v>15587</v>
      </c>
    </row>
    <row r="613" spans="1:52" ht="14.1" customHeight="1" x14ac:dyDescent="0.2">
      <c r="A613" s="21" t="s">
        <v>4434</v>
      </c>
      <c r="D613" s="15" t="s">
        <v>4434</v>
      </c>
      <c r="M613" s="15" t="s">
        <v>4434</v>
      </c>
      <c r="N613" s="15" t="s">
        <v>4434</v>
      </c>
      <c r="O613" s="15" t="s">
        <v>4434</v>
      </c>
      <c r="P613" s="15" t="s">
        <v>4434</v>
      </c>
      <c r="Q613" s="15" t="s">
        <v>4434</v>
      </c>
      <c r="R613" s="15" t="s">
        <v>4434</v>
      </c>
      <c r="S613" s="52" t="s">
        <v>17556</v>
      </c>
      <c r="T613" s="15" t="s">
        <v>4451</v>
      </c>
      <c r="U613" s="52" t="s">
        <v>4452</v>
      </c>
      <c r="AG613" s="15" t="s">
        <v>4434</v>
      </c>
      <c r="AI613" s="15"/>
      <c r="AY613" s="15" t="s">
        <v>34312</v>
      </c>
      <c r="AZ613" s="15" t="s">
        <v>15749</v>
      </c>
    </row>
    <row r="614" spans="1:52" ht="14.1" customHeight="1" x14ac:dyDescent="0.2">
      <c r="A614" s="21" t="s">
        <v>4516</v>
      </c>
      <c r="M614" s="15" t="s">
        <v>4516</v>
      </c>
      <c r="N614" s="15" t="s">
        <v>4516</v>
      </c>
      <c r="O614" s="15" t="s">
        <v>4516</v>
      </c>
      <c r="AI614" s="15"/>
      <c r="AY614" s="15" t="s">
        <v>34313</v>
      </c>
      <c r="AZ614" s="15" t="s">
        <v>41</v>
      </c>
    </row>
    <row r="615" spans="1:52" ht="14.1" customHeight="1" x14ac:dyDescent="0.2">
      <c r="A615" s="21" t="s">
        <v>4525</v>
      </c>
      <c r="M615" s="15" t="s">
        <v>4525</v>
      </c>
      <c r="N615" s="15" t="s">
        <v>4525</v>
      </c>
      <c r="O615" s="15" t="s">
        <v>4525</v>
      </c>
      <c r="P615" s="15" t="s">
        <v>4516</v>
      </c>
      <c r="Q615" s="15" t="s">
        <v>4516</v>
      </c>
      <c r="R615" s="15" t="s">
        <v>4516</v>
      </c>
      <c r="S615" s="52" t="s">
        <v>8395</v>
      </c>
      <c r="T615" s="15" t="s">
        <v>4451</v>
      </c>
      <c r="U615" s="52" t="s">
        <v>4452</v>
      </c>
      <c r="W615" s="15" t="s">
        <v>4525</v>
      </c>
      <c r="AG615" s="15" t="s">
        <v>4516</v>
      </c>
      <c r="AI615" s="15"/>
      <c r="AY615" s="15" t="s">
        <v>34314</v>
      </c>
      <c r="AZ615" s="15" t="s">
        <v>15531</v>
      </c>
    </row>
    <row r="616" spans="1:52" ht="14.1" customHeight="1" x14ac:dyDescent="0.2">
      <c r="A616" s="21" t="s">
        <v>4537</v>
      </c>
      <c r="J616" s="15" t="s">
        <v>4537</v>
      </c>
      <c r="K616" s="15" t="s">
        <v>4537</v>
      </c>
      <c r="M616" s="15" t="s">
        <v>4537</v>
      </c>
      <c r="N616" s="15" t="s">
        <v>4537</v>
      </c>
      <c r="O616" s="15" t="s">
        <v>4537</v>
      </c>
      <c r="P616" s="15" t="s">
        <v>4525</v>
      </c>
      <c r="Q616" s="15" t="s">
        <v>4525</v>
      </c>
      <c r="R616" s="15" t="s">
        <v>4525</v>
      </c>
      <c r="S616" s="52" t="s">
        <v>8396</v>
      </c>
      <c r="T616" s="15" t="s">
        <v>4453</v>
      </c>
      <c r="U616" s="52" t="s">
        <v>4454</v>
      </c>
      <c r="X616" s="15" t="s">
        <v>4525</v>
      </c>
      <c r="AG616" s="15" t="s">
        <v>4525</v>
      </c>
      <c r="AI616" s="15"/>
      <c r="AY616" s="15" t="s">
        <v>34315</v>
      </c>
      <c r="AZ616" s="15" t="s">
        <v>16072</v>
      </c>
    </row>
    <row r="617" spans="1:52" ht="14.1" customHeight="1" x14ac:dyDescent="0.2">
      <c r="A617" s="21" t="s">
        <v>4541</v>
      </c>
      <c r="M617" s="15" t="s">
        <v>4541</v>
      </c>
      <c r="N617" s="15" t="s">
        <v>4541</v>
      </c>
      <c r="O617" s="15" t="s">
        <v>4541</v>
      </c>
      <c r="P617" s="15" t="s">
        <v>4541</v>
      </c>
      <c r="Q617" s="15" t="s">
        <v>4541</v>
      </c>
      <c r="R617" s="15" t="s">
        <v>4541</v>
      </c>
      <c r="S617" s="52" t="s">
        <v>8397</v>
      </c>
      <c r="T617" s="15" t="s">
        <v>4573</v>
      </c>
      <c r="U617" s="52" t="s">
        <v>36</v>
      </c>
      <c r="AG617" s="15" t="s">
        <v>4541</v>
      </c>
      <c r="AI617" s="15"/>
      <c r="AY617" s="15" t="s">
        <v>34316</v>
      </c>
      <c r="AZ617" s="15" t="s">
        <v>15971</v>
      </c>
    </row>
    <row r="618" spans="1:52" ht="14.1" customHeight="1" x14ac:dyDescent="0.2">
      <c r="A618" s="21" t="s">
        <v>4542</v>
      </c>
      <c r="M618" s="15" t="s">
        <v>4542</v>
      </c>
      <c r="N618" s="15" t="s">
        <v>4542</v>
      </c>
      <c r="O618" s="15" t="s">
        <v>4542</v>
      </c>
      <c r="P618" s="15" t="s">
        <v>4542</v>
      </c>
      <c r="Q618" s="15" t="s">
        <v>4542</v>
      </c>
      <c r="R618" s="15" t="s">
        <v>4542</v>
      </c>
      <c r="S618" s="52" t="s">
        <v>7938</v>
      </c>
      <c r="T618" s="15" t="s">
        <v>4606</v>
      </c>
      <c r="U618" s="52" t="s">
        <v>4607</v>
      </c>
      <c r="AG618" s="15" t="s">
        <v>4542</v>
      </c>
      <c r="AI618" s="15"/>
      <c r="AY618" s="15" t="s">
        <v>34317</v>
      </c>
      <c r="AZ618" s="15" t="s">
        <v>15578</v>
      </c>
    </row>
    <row r="619" spans="1:52" ht="14.1" customHeight="1" x14ac:dyDescent="0.2">
      <c r="A619" s="21" t="s">
        <v>4546</v>
      </c>
      <c r="F619" s="16"/>
      <c r="G619" s="16"/>
      <c r="H619" s="16"/>
      <c r="I619" s="16"/>
      <c r="J619" s="16"/>
      <c r="K619" s="16"/>
      <c r="M619" s="15" t="s">
        <v>4546</v>
      </c>
      <c r="N619" s="15" t="s">
        <v>4546</v>
      </c>
      <c r="O619" s="15" t="s">
        <v>4546</v>
      </c>
      <c r="P619" s="15" t="s">
        <v>4546</v>
      </c>
      <c r="Q619" s="15" t="s">
        <v>4546</v>
      </c>
      <c r="R619" s="15" t="s">
        <v>4546</v>
      </c>
      <c r="S619" s="52" t="s">
        <v>17557</v>
      </c>
      <c r="T619" s="15" t="s">
        <v>4610</v>
      </c>
      <c r="U619" s="52" t="s">
        <v>4611</v>
      </c>
      <c r="AG619" s="15" t="s">
        <v>4546</v>
      </c>
      <c r="AI619" s="15"/>
      <c r="AY619" s="15" t="s">
        <v>34318</v>
      </c>
      <c r="AZ619" s="15" t="s">
        <v>15548</v>
      </c>
    </row>
    <row r="620" spans="1:52" ht="14.1" customHeight="1" x14ac:dyDescent="0.2">
      <c r="A620" s="21" t="s">
        <v>4617</v>
      </c>
      <c r="F620" s="16"/>
      <c r="G620" s="16"/>
      <c r="H620" s="16"/>
      <c r="I620" s="16"/>
      <c r="J620" s="16"/>
      <c r="K620" s="16"/>
      <c r="M620" s="15" t="s">
        <v>4617</v>
      </c>
      <c r="N620" s="15" t="s">
        <v>4617</v>
      </c>
      <c r="O620" s="15" t="s">
        <v>4617</v>
      </c>
      <c r="P620" s="15" t="s">
        <v>4617</v>
      </c>
      <c r="Q620" s="15" t="s">
        <v>4617</v>
      </c>
      <c r="R620" s="15" t="s">
        <v>4617</v>
      </c>
      <c r="S620" s="52" t="s">
        <v>17558</v>
      </c>
      <c r="T620" s="15" t="s">
        <v>4630</v>
      </c>
      <c r="U620" s="52" t="s">
        <v>4631</v>
      </c>
      <c r="AG620" s="15" t="s">
        <v>4617</v>
      </c>
      <c r="AI620" s="15"/>
      <c r="AY620" s="15" t="s">
        <v>34319</v>
      </c>
      <c r="AZ620" s="15" t="s">
        <v>15523</v>
      </c>
    </row>
    <row r="621" spans="1:52" ht="14.1" customHeight="1" x14ac:dyDescent="0.2">
      <c r="A621" s="21" t="s">
        <v>4618</v>
      </c>
      <c r="M621" s="15" t="s">
        <v>4618</v>
      </c>
      <c r="N621" s="15" t="s">
        <v>4618</v>
      </c>
      <c r="O621" s="15" t="s">
        <v>4618</v>
      </c>
      <c r="P621" s="15" t="s">
        <v>4618</v>
      </c>
      <c r="Q621" s="15" t="s">
        <v>4618</v>
      </c>
      <c r="R621" s="15" t="s">
        <v>4618</v>
      </c>
      <c r="S621" s="52" t="s">
        <v>8398</v>
      </c>
      <c r="T621" s="15" t="s">
        <v>4652</v>
      </c>
      <c r="U621" s="52" t="s">
        <v>4653</v>
      </c>
      <c r="AG621" s="15" t="s">
        <v>4618</v>
      </c>
      <c r="AI621" s="15"/>
      <c r="AY621" s="15" t="s">
        <v>34320</v>
      </c>
      <c r="AZ621" s="15" t="s">
        <v>15611</v>
      </c>
    </row>
    <row r="622" spans="1:52" ht="14.1" customHeight="1" x14ac:dyDescent="0.2">
      <c r="A622" s="21" t="s">
        <v>4628</v>
      </c>
      <c r="M622" s="15" t="s">
        <v>4628</v>
      </c>
      <c r="N622" s="15" t="s">
        <v>4628</v>
      </c>
      <c r="O622" s="15" t="s">
        <v>4628</v>
      </c>
      <c r="P622" s="15" t="s">
        <v>4628</v>
      </c>
      <c r="Q622" s="15" t="s">
        <v>4628</v>
      </c>
      <c r="R622" s="15" t="s">
        <v>4628</v>
      </c>
      <c r="S622" s="52" t="s">
        <v>4679</v>
      </c>
      <c r="T622" s="15" t="s">
        <v>4682</v>
      </c>
      <c r="U622" s="52" t="s">
        <v>4653</v>
      </c>
      <c r="AG622" s="15" t="s">
        <v>4628</v>
      </c>
      <c r="AI622" s="15"/>
      <c r="AY622" s="15" t="s">
        <v>34321</v>
      </c>
      <c r="AZ622" s="15" t="s">
        <v>15633</v>
      </c>
    </row>
    <row r="623" spans="1:52" ht="14.1" customHeight="1" x14ac:dyDescent="0.2">
      <c r="A623" s="21" t="s">
        <v>4647</v>
      </c>
      <c r="M623" s="15" t="s">
        <v>4647</v>
      </c>
      <c r="N623" s="15" t="s">
        <v>4647</v>
      </c>
      <c r="O623" s="15" t="s">
        <v>4647</v>
      </c>
      <c r="P623" s="15" t="s">
        <v>4647</v>
      </c>
      <c r="Q623" s="15" t="s">
        <v>4647</v>
      </c>
      <c r="R623" s="15" t="s">
        <v>4647</v>
      </c>
      <c r="S623" s="52" t="s">
        <v>8399</v>
      </c>
      <c r="T623" s="15" t="s">
        <v>4695</v>
      </c>
      <c r="U623" s="52" t="s">
        <v>4696</v>
      </c>
      <c r="AG623" s="15" t="s">
        <v>4647</v>
      </c>
      <c r="AI623" s="15"/>
      <c r="AY623" s="15" t="s">
        <v>34322</v>
      </c>
      <c r="AZ623" s="15" t="s">
        <v>15747</v>
      </c>
    </row>
    <row r="624" spans="1:52" ht="14.1" customHeight="1" x14ac:dyDescent="0.2">
      <c r="A624" s="21" t="s">
        <v>4660</v>
      </c>
      <c r="M624" s="15" t="s">
        <v>4660</v>
      </c>
      <c r="N624" s="15" t="s">
        <v>4660</v>
      </c>
      <c r="O624" s="15" t="s">
        <v>4660</v>
      </c>
      <c r="P624" s="15" t="s">
        <v>4660</v>
      </c>
      <c r="Q624" s="15" t="s">
        <v>4660</v>
      </c>
      <c r="R624" s="15" t="s">
        <v>4660</v>
      </c>
      <c r="S624" s="52" t="s">
        <v>8400</v>
      </c>
      <c r="T624" s="15" t="s">
        <v>4695</v>
      </c>
      <c r="U624" s="52" t="s">
        <v>4696</v>
      </c>
      <c r="AG624" s="15" t="s">
        <v>4660</v>
      </c>
      <c r="AI624" s="15"/>
      <c r="AY624" s="15" t="s">
        <v>34323</v>
      </c>
      <c r="AZ624" s="15" t="s">
        <v>15676</v>
      </c>
    </row>
    <row r="625" spans="1:52" ht="14.1" customHeight="1" x14ac:dyDescent="0.2">
      <c r="A625" s="21" t="s">
        <v>4684</v>
      </c>
      <c r="M625" s="15" t="s">
        <v>4684</v>
      </c>
      <c r="N625" s="15" t="s">
        <v>4684</v>
      </c>
      <c r="O625" s="15" t="s">
        <v>4684</v>
      </c>
      <c r="P625" s="15" t="s">
        <v>4684</v>
      </c>
      <c r="Q625" s="15" t="s">
        <v>4684</v>
      </c>
      <c r="R625" s="15" t="s">
        <v>4684</v>
      </c>
      <c r="S625" s="52" t="s">
        <v>17559</v>
      </c>
      <c r="T625" s="15" t="s">
        <v>4699</v>
      </c>
      <c r="U625" s="52" t="s">
        <v>4700</v>
      </c>
      <c r="AG625" s="15" t="s">
        <v>4684</v>
      </c>
      <c r="AI625" s="15"/>
      <c r="AY625" s="15" t="s">
        <v>34324</v>
      </c>
      <c r="AZ625" s="15" t="s">
        <v>15614</v>
      </c>
    </row>
    <row r="626" spans="1:52" ht="14.1" customHeight="1" x14ac:dyDescent="0.2">
      <c r="A626" s="21" t="s">
        <v>4690</v>
      </c>
      <c r="M626" s="15" t="s">
        <v>4690</v>
      </c>
      <c r="N626" s="15" t="s">
        <v>4690</v>
      </c>
      <c r="O626" s="15" t="s">
        <v>4690</v>
      </c>
      <c r="P626" s="15" t="s">
        <v>4690</v>
      </c>
      <c r="Q626" s="15" t="s">
        <v>4690</v>
      </c>
      <c r="R626" s="15" t="s">
        <v>4690</v>
      </c>
      <c r="S626" s="52" t="s">
        <v>17560</v>
      </c>
      <c r="T626" s="15" t="s">
        <v>4699</v>
      </c>
      <c r="U626" s="52" t="s">
        <v>4700</v>
      </c>
      <c r="AG626" s="15" t="s">
        <v>4690</v>
      </c>
      <c r="AI626" s="15"/>
      <c r="AY626" s="15" t="s">
        <v>34325</v>
      </c>
      <c r="AZ626" s="15" t="s">
        <v>15614</v>
      </c>
    </row>
    <row r="627" spans="1:52" ht="14.1" customHeight="1" x14ac:dyDescent="0.2">
      <c r="A627" s="21" t="s">
        <v>4691</v>
      </c>
      <c r="M627" s="15" t="s">
        <v>4691</v>
      </c>
      <c r="N627" s="15" t="s">
        <v>4691</v>
      </c>
      <c r="O627" s="15" t="s">
        <v>4691</v>
      </c>
      <c r="P627" s="15" t="s">
        <v>4691</v>
      </c>
      <c r="Q627" s="15" t="s">
        <v>4691</v>
      </c>
      <c r="R627" s="15" t="s">
        <v>4691</v>
      </c>
      <c r="S627" s="52" t="s">
        <v>8401</v>
      </c>
      <c r="T627" s="15" t="s">
        <v>4707</v>
      </c>
      <c r="U627" s="52" t="s">
        <v>4708</v>
      </c>
      <c r="AG627" s="15" t="s">
        <v>4691</v>
      </c>
      <c r="AI627" s="15"/>
      <c r="AY627" s="15" t="s">
        <v>34326</v>
      </c>
      <c r="AZ627" s="15" t="s">
        <v>15563</v>
      </c>
    </row>
    <row r="628" spans="1:52" ht="14.1" customHeight="1" x14ac:dyDescent="0.2">
      <c r="A628" s="21" t="s">
        <v>4695</v>
      </c>
      <c r="M628" s="15" t="s">
        <v>4695</v>
      </c>
      <c r="N628" s="15" t="s">
        <v>4695</v>
      </c>
      <c r="O628" s="15" t="s">
        <v>4695</v>
      </c>
      <c r="P628" s="15" t="s">
        <v>4695</v>
      </c>
      <c r="Q628" s="15" t="s">
        <v>4695</v>
      </c>
      <c r="R628" s="15" t="s">
        <v>4695</v>
      </c>
      <c r="S628" s="52" t="s">
        <v>17561</v>
      </c>
      <c r="T628" s="15" t="s">
        <v>4714</v>
      </c>
      <c r="U628" s="52" t="s">
        <v>3658</v>
      </c>
      <c r="AG628" s="15" t="s">
        <v>4695</v>
      </c>
      <c r="AI628" s="15"/>
      <c r="AY628" s="15" t="s">
        <v>34327</v>
      </c>
      <c r="AZ628" s="15" t="s">
        <v>15645</v>
      </c>
    </row>
    <row r="629" spans="1:52" ht="14.1" customHeight="1" x14ac:dyDescent="0.2">
      <c r="A629" s="21" t="s">
        <v>4697</v>
      </c>
      <c r="M629" s="15" t="s">
        <v>4697</v>
      </c>
      <c r="N629" s="15" t="s">
        <v>4697</v>
      </c>
      <c r="O629" s="15" t="s">
        <v>4697</v>
      </c>
      <c r="P629" s="15" t="s">
        <v>4697</v>
      </c>
      <c r="Q629" s="15" t="s">
        <v>4697</v>
      </c>
      <c r="R629" s="15" t="s">
        <v>4697</v>
      </c>
      <c r="S629" s="52" t="s">
        <v>17562</v>
      </c>
      <c r="T629" s="15" t="s">
        <v>4720</v>
      </c>
      <c r="U629" s="52" t="s">
        <v>9156</v>
      </c>
      <c r="AG629" s="15" t="s">
        <v>4697</v>
      </c>
      <c r="AI629" s="15"/>
      <c r="AY629" s="15" t="s">
        <v>34328</v>
      </c>
      <c r="AZ629" s="15" t="s">
        <v>15851</v>
      </c>
    </row>
    <row r="630" spans="1:52" ht="14.1" customHeight="1" x14ac:dyDescent="0.2">
      <c r="A630" s="15" t="s">
        <v>4750</v>
      </c>
      <c r="M630" s="15" t="s">
        <v>4750</v>
      </c>
      <c r="N630" s="15" t="s">
        <v>4750</v>
      </c>
      <c r="O630" s="15" t="s">
        <v>4750</v>
      </c>
      <c r="P630" s="15" t="s">
        <v>4750</v>
      </c>
      <c r="Q630" s="15" t="s">
        <v>4750</v>
      </c>
      <c r="R630" s="15" t="s">
        <v>4750</v>
      </c>
      <c r="S630" s="52" t="s">
        <v>17563</v>
      </c>
      <c r="T630" s="15" t="s">
        <v>4720</v>
      </c>
      <c r="U630" s="52" t="s">
        <v>9156</v>
      </c>
      <c r="AG630" s="15" t="s">
        <v>4750</v>
      </c>
      <c r="AI630" s="15"/>
      <c r="AY630" s="15" t="s">
        <v>34329</v>
      </c>
      <c r="AZ630" s="15" t="s">
        <v>15851</v>
      </c>
    </row>
    <row r="631" spans="1:52" ht="14.1" customHeight="1" x14ac:dyDescent="0.2">
      <c r="A631" s="15" t="s">
        <v>4778</v>
      </c>
      <c r="M631" s="15" t="s">
        <v>4778</v>
      </c>
      <c r="N631" s="15" t="s">
        <v>4778</v>
      </c>
      <c r="O631" s="15" t="s">
        <v>4778</v>
      </c>
      <c r="P631" s="15" t="s">
        <v>4778</v>
      </c>
      <c r="Q631" s="15" t="s">
        <v>4778</v>
      </c>
      <c r="R631" s="15" t="s">
        <v>4778</v>
      </c>
      <c r="S631" s="52" t="s">
        <v>17564</v>
      </c>
      <c r="T631" s="15" t="s">
        <v>4720</v>
      </c>
      <c r="U631" s="52" t="s">
        <v>9156</v>
      </c>
      <c r="AG631" s="15" t="s">
        <v>4778</v>
      </c>
      <c r="AI631" s="15"/>
      <c r="AY631" s="15" t="s">
        <v>34330</v>
      </c>
      <c r="AZ631" s="15" t="s">
        <v>15851</v>
      </c>
    </row>
    <row r="632" spans="1:52" ht="14.1" customHeight="1" x14ac:dyDescent="0.2">
      <c r="A632" s="21" t="s">
        <v>4781</v>
      </c>
      <c r="M632" s="15" t="s">
        <v>4781</v>
      </c>
      <c r="N632" s="15" t="s">
        <v>4781</v>
      </c>
      <c r="O632" s="15" t="s">
        <v>4781</v>
      </c>
      <c r="P632" s="15" t="s">
        <v>4781</v>
      </c>
      <c r="Q632" s="15" t="s">
        <v>4781</v>
      </c>
      <c r="R632" s="15" t="s">
        <v>4781</v>
      </c>
      <c r="S632" s="52" t="s">
        <v>17565</v>
      </c>
      <c r="T632" s="15" t="s">
        <v>4720</v>
      </c>
      <c r="U632" s="52" t="s">
        <v>9156</v>
      </c>
      <c r="AG632" s="15" t="s">
        <v>4781</v>
      </c>
      <c r="AI632" s="15"/>
      <c r="AY632" s="15" t="s">
        <v>34331</v>
      </c>
      <c r="AZ632" s="15" t="s">
        <v>15851</v>
      </c>
    </row>
    <row r="633" spans="1:52" ht="14.1" customHeight="1" x14ac:dyDescent="0.2">
      <c r="A633" s="21" t="s">
        <v>4809</v>
      </c>
      <c r="M633" s="15" t="s">
        <v>4809</v>
      </c>
      <c r="N633" s="15" t="s">
        <v>4809</v>
      </c>
      <c r="O633" s="15" t="s">
        <v>4809</v>
      </c>
      <c r="P633" s="15" t="s">
        <v>4809</v>
      </c>
      <c r="Q633" s="15" t="s">
        <v>4809</v>
      </c>
      <c r="R633" s="15" t="s">
        <v>4809</v>
      </c>
      <c r="S633" s="52" t="s">
        <v>17566</v>
      </c>
      <c r="T633" s="15" t="s">
        <v>4720</v>
      </c>
      <c r="U633" s="52" t="s">
        <v>9156</v>
      </c>
      <c r="AG633" s="15" t="s">
        <v>4809</v>
      </c>
      <c r="AI633" s="15"/>
      <c r="AY633" s="15" t="s">
        <v>34332</v>
      </c>
      <c r="AZ633" s="15" t="s">
        <v>15855</v>
      </c>
    </row>
    <row r="634" spans="1:52" ht="14.1" customHeight="1" x14ac:dyDescent="0.2">
      <c r="A634" s="21" t="s">
        <v>8402</v>
      </c>
      <c r="M634" s="15" t="s">
        <v>8402</v>
      </c>
      <c r="N634" s="15" t="s">
        <v>8402</v>
      </c>
      <c r="O634" s="15" t="s">
        <v>8402</v>
      </c>
      <c r="P634" s="15" t="s">
        <v>8402</v>
      </c>
      <c r="Q634" s="15" t="s">
        <v>8402</v>
      </c>
      <c r="R634" s="15" t="s">
        <v>8402</v>
      </c>
      <c r="S634" s="52" t="s">
        <v>17567</v>
      </c>
      <c r="T634" s="15" t="s">
        <v>4720</v>
      </c>
      <c r="U634" s="52" t="s">
        <v>9156</v>
      </c>
      <c r="AG634" s="15" t="s">
        <v>8402</v>
      </c>
      <c r="AI634" s="15"/>
      <c r="AY634" s="15" t="s">
        <v>34333</v>
      </c>
      <c r="AZ634" s="15" t="s">
        <v>15855</v>
      </c>
    </row>
    <row r="635" spans="1:52" ht="14.1" customHeight="1" x14ac:dyDescent="0.2">
      <c r="A635" s="21" t="s">
        <v>8403</v>
      </c>
      <c r="M635" s="15" t="s">
        <v>8403</v>
      </c>
      <c r="N635" s="15" t="s">
        <v>8403</v>
      </c>
      <c r="O635" s="15" t="s">
        <v>8403</v>
      </c>
      <c r="P635" s="15" t="s">
        <v>8403</v>
      </c>
      <c r="Q635" s="15" t="s">
        <v>8403</v>
      </c>
      <c r="R635" s="15" t="s">
        <v>8403</v>
      </c>
      <c r="S635" s="52" t="s">
        <v>17568</v>
      </c>
      <c r="T635" s="15" t="s">
        <v>4720</v>
      </c>
      <c r="U635" s="52" t="s">
        <v>9156</v>
      </c>
      <c r="AG635" s="15" t="s">
        <v>8403</v>
      </c>
      <c r="AI635" s="15"/>
      <c r="AY635" s="15" t="s">
        <v>34334</v>
      </c>
      <c r="AZ635" s="15" t="s">
        <v>15855</v>
      </c>
    </row>
    <row r="636" spans="1:52" ht="14.1" customHeight="1" x14ac:dyDescent="0.2">
      <c r="A636" s="21" t="s">
        <v>8404</v>
      </c>
      <c r="M636" s="15" t="s">
        <v>8404</v>
      </c>
      <c r="N636" s="15" t="s">
        <v>8404</v>
      </c>
      <c r="O636" s="15" t="s">
        <v>8404</v>
      </c>
      <c r="P636" s="15" t="s">
        <v>8404</v>
      </c>
      <c r="Q636" s="15" t="s">
        <v>8404</v>
      </c>
      <c r="R636" s="15" t="s">
        <v>8404</v>
      </c>
      <c r="S636" s="52" t="s">
        <v>17569</v>
      </c>
      <c r="T636" s="15" t="s">
        <v>4728</v>
      </c>
      <c r="U636" s="52" t="s">
        <v>9157</v>
      </c>
      <c r="AG636" s="15" t="s">
        <v>8404</v>
      </c>
      <c r="AI636" s="15"/>
      <c r="AY636" s="15" t="s">
        <v>34335</v>
      </c>
      <c r="AZ636" s="15" t="s">
        <v>15855</v>
      </c>
    </row>
    <row r="637" spans="1:52" ht="14.1" customHeight="1" x14ac:dyDescent="0.2">
      <c r="A637" s="21" t="s">
        <v>8405</v>
      </c>
      <c r="M637" s="15" t="s">
        <v>8405</v>
      </c>
      <c r="N637" s="15" t="s">
        <v>8405</v>
      </c>
      <c r="O637" s="15" t="s">
        <v>8405</v>
      </c>
      <c r="P637" s="15" t="s">
        <v>8405</v>
      </c>
      <c r="Q637" s="15" t="s">
        <v>8405</v>
      </c>
      <c r="R637" s="15" t="s">
        <v>8405</v>
      </c>
      <c r="S637" s="52" t="s">
        <v>17570</v>
      </c>
      <c r="T637" s="15" t="s">
        <v>4728</v>
      </c>
      <c r="U637" s="52" t="s">
        <v>9157</v>
      </c>
      <c r="AG637" s="15" t="s">
        <v>8405</v>
      </c>
      <c r="AI637" s="15"/>
      <c r="AY637" s="15" t="s">
        <v>34336</v>
      </c>
      <c r="AZ637" s="15" t="s">
        <v>15855</v>
      </c>
    </row>
    <row r="638" spans="1:52" ht="14.1" customHeight="1" x14ac:dyDescent="0.2">
      <c r="A638" s="21" t="s">
        <v>8406</v>
      </c>
      <c r="M638" s="15" t="s">
        <v>8406</v>
      </c>
      <c r="N638" s="15" t="s">
        <v>8406</v>
      </c>
      <c r="O638" s="15" t="s">
        <v>8406</v>
      </c>
      <c r="P638" s="15" t="s">
        <v>8406</v>
      </c>
      <c r="Q638" s="15" t="s">
        <v>8406</v>
      </c>
      <c r="R638" s="15" t="s">
        <v>8406</v>
      </c>
      <c r="S638" s="52" t="s">
        <v>17571</v>
      </c>
      <c r="T638" s="15" t="s">
        <v>4728</v>
      </c>
      <c r="U638" s="52" t="s">
        <v>9157</v>
      </c>
      <c r="AG638" s="15" t="s">
        <v>8406</v>
      </c>
      <c r="AI638" s="15"/>
      <c r="AY638" s="15" t="s">
        <v>34337</v>
      </c>
      <c r="AZ638" s="15" t="s">
        <v>15855</v>
      </c>
    </row>
    <row r="639" spans="1:52" ht="14.1" customHeight="1" x14ac:dyDescent="0.2">
      <c r="A639" s="21" t="s">
        <v>8407</v>
      </c>
      <c r="M639" s="15" t="s">
        <v>8407</v>
      </c>
      <c r="N639" s="15" t="s">
        <v>8407</v>
      </c>
      <c r="O639" s="15" t="s">
        <v>8407</v>
      </c>
      <c r="P639" s="15" t="s">
        <v>8407</v>
      </c>
      <c r="Q639" s="15" t="s">
        <v>8407</v>
      </c>
      <c r="R639" s="15" t="s">
        <v>8407</v>
      </c>
      <c r="S639" s="52" t="s">
        <v>17572</v>
      </c>
      <c r="T639" s="15" t="s">
        <v>4728</v>
      </c>
      <c r="U639" s="52" t="s">
        <v>9157</v>
      </c>
      <c r="AG639" s="15" t="s">
        <v>8407</v>
      </c>
      <c r="AI639" s="15"/>
      <c r="AY639" s="15" t="s">
        <v>34338</v>
      </c>
      <c r="AZ639" s="15" t="s">
        <v>15855</v>
      </c>
    </row>
    <row r="640" spans="1:52" ht="14.1" customHeight="1" x14ac:dyDescent="0.2">
      <c r="A640" s="21" t="s">
        <v>8408</v>
      </c>
      <c r="M640" s="15" t="s">
        <v>8408</v>
      </c>
      <c r="N640" s="15" t="s">
        <v>8408</v>
      </c>
      <c r="O640" s="15" t="s">
        <v>8408</v>
      </c>
      <c r="P640" s="15" t="s">
        <v>8408</v>
      </c>
      <c r="Q640" s="15" t="s">
        <v>8408</v>
      </c>
      <c r="R640" s="15" t="s">
        <v>8408</v>
      </c>
      <c r="S640" s="52" t="s">
        <v>17573</v>
      </c>
      <c r="T640" s="15" t="s">
        <v>4736</v>
      </c>
      <c r="U640" s="52" t="s">
        <v>9158</v>
      </c>
      <c r="AG640" s="15" t="s">
        <v>8408</v>
      </c>
      <c r="AI640" s="15"/>
      <c r="AY640" s="15" t="s">
        <v>34339</v>
      </c>
      <c r="AZ640" s="15" t="s">
        <v>15855</v>
      </c>
    </row>
    <row r="641" spans="1:52" ht="14.1" customHeight="1" x14ac:dyDescent="0.2">
      <c r="A641" s="21" t="s">
        <v>8409</v>
      </c>
      <c r="M641" s="15" t="s">
        <v>8409</v>
      </c>
      <c r="N641" s="15" t="s">
        <v>8409</v>
      </c>
      <c r="O641" s="15" t="s">
        <v>8409</v>
      </c>
      <c r="P641" s="15" t="s">
        <v>8409</v>
      </c>
      <c r="Q641" s="15" t="s">
        <v>8409</v>
      </c>
      <c r="R641" s="15" t="s">
        <v>8409</v>
      </c>
      <c r="S641" s="52" t="s">
        <v>17574</v>
      </c>
      <c r="T641" s="15" t="s">
        <v>4736</v>
      </c>
      <c r="U641" s="52" t="s">
        <v>9158</v>
      </c>
      <c r="AG641" s="15" t="s">
        <v>8409</v>
      </c>
      <c r="AI641" s="15"/>
      <c r="AY641" s="15" t="s">
        <v>34340</v>
      </c>
      <c r="AZ641" s="15" t="s">
        <v>15855</v>
      </c>
    </row>
    <row r="642" spans="1:52" ht="14.1" customHeight="1" x14ac:dyDescent="0.2">
      <c r="A642" s="21" t="s">
        <v>8410</v>
      </c>
      <c r="M642" s="15" t="s">
        <v>8410</v>
      </c>
      <c r="N642" s="15" t="s">
        <v>8410</v>
      </c>
      <c r="O642" s="15" t="s">
        <v>8410</v>
      </c>
      <c r="P642" s="15" t="s">
        <v>8410</v>
      </c>
      <c r="Q642" s="15" t="s">
        <v>8410</v>
      </c>
      <c r="R642" s="15" t="s">
        <v>8410</v>
      </c>
      <c r="S642" s="52" t="s">
        <v>17575</v>
      </c>
      <c r="T642" s="15" t="s">
        <v>4736</v>
      </c>
      <c r="U642" s="52" t="s">
        <v>9158</v>
      </c>
      <c r="AG642" s="15" t="s">
        <v>8410</v>
      </c>
      <c r="AI642" s="15"/>
      <c r="AY642" s="15" t="s">
        <v>34341</v>
      </c>
      <c r="AZ642" s="15" t="s">
        <v>15855</v>
      </c>
    </row>
    <row r="643" spans="1:52" ht="14.1" customHeight="1" x14ac:dyDescent="0.2">
      <c r="A643" s="21" t="s">
        <v>8411</v>
      </c>
      <c r="M643" s="15" t="s">
        <v>8411</v>
      </c>
      <c r="N643" s="15" t="s">
        <v>8411</v>
      </c>
      <c r="O643" s="15" t="s">
        <v>8411</v>
      </c>
      <c r="P643" s="15" t="s">
        <v>8411</v>
      </c>
      <c r="Q643" s="15" t="s">
        <v>8411</v>
      </c>
      <c r="R643" s="15" t="s">
        <v>8411</v>
      </c>
      <c r="S643" s="52" t="s">
        <v>17576</v>
      </c>
      <c r="T643" s="15" t="s">
        <v>4736</v>
      </c>
      <c r="U643" s="52" t="s">
        <v>9158</v>
      </c>
      <c r="AG643" s="15" t="s">
        <v>8411</v>
      </c>
      <c r="AI643" s="15"/>
      <c r="AY643" s="15" t="s">
        <v>34342</v>
      </c>
      <c r="AZ643" s="15" t="s">
        <v>15855</v>
      </c>
    </row>
    <row r="644" spans="1:52" ht="14.1" customHeight="1" x14ac:dyDescent="0.2">
      <c r="A644" s="21" t="s">
        <v>8412</v>
      </c>
      <c r="M644" s="15" t="s">
        <v>8412</v>
      </c>
      <c r="N644" s="15" t="s">
        <v>8412</v>
      </c>
      <c r="O644" s="15" t="s">
        <v>8412</v>
      </c>
      <c r="P644" s="15" t="s">
        <v>8412</v>
      </c>
      <c r="Q644" s="15" t="s">
        <v>8412</v>
      </c>
      <c r="R644" s="15" t="s">
        <v>8412</v>
      </c>
      <c r="S644" s="52" t="s">
        <v>17577</v>
      </c>
      <c r="T644" s="15" t="s">
        <v>4744</v>
      </c>
      <c r="U644" s="52" t="s">
        <v>9159</v>
      </c>
      <c r="AG644" s="15" t="s">
        <v>8412</v>
      </c>
      <c r="AI644" s="15"/>
      <c r="AY644" s="15" t="s">
        <v>34343</v>
      </c>
      <c r="AZ644" s="15" t="s">
        <v>15855</v>
      </c>
    </row>
    <row r="645" spans="1:52" ht="14.1" customHeight="1" x14ac:dyDescent="0.2">
      <c r="A645" s="21" t="s">
        <v>8413</v>
      </c>
      <c r="M645" s="15" t="s">
        <v>8413</v>
      </c>
      <c r="N645" s="15" t="s">
        <v>8413</v>
      </c>
      <c r="O645" s="15" t="s">
        <v>8413</v>
      </c>
      <c r="P645" s="15" t="s">
        <v>8413</v>
      </c>
      <c r="Q645" s="15" t="s">
        <v>8413</v>
      </c>
      <c r="R645" s="15" t="s">
        <v>8413</v>
      </c>
      <c r="S645" s="52" t="s">
        <v>17578</v>
      </c>
      <c r="T645" s="15" t="s">
        <v>4744</v>
      </c>
      <c r="U645" s="52" t="s">
        <v>9159</v>
      </c>
      <c r="AG645" s="15" t="s">
        <v>8413</v>
      </c>
      <c r="AI645" s="15"/>
      <c r="AY645" s="15" t="s">
        <v>34344</v>
      </c>
      <c r="AZ645" s="15" t="s">
        <v>15855</v>
      </c>
    </row>
    <row r="646" spans="1:52" ht="14.1" customHeight="1" x14ac:dyDescent="0.2">
      <c r="A646" s="21" t="s">
        <v>8414</v>
      </c>
      <c r="M646" s="15" t="s">
        <v>8414</v>
      </c>
      <c r="N646" s="15" t="s">
        <v>8414</v>
      </c>
      <c r="O646" s="15" t="s">
        <v>8414</v>
      </c>
      <c r="P646" s="15" t="s">
        <v>8414</v>
      </c>
      <c r="Q646" s="15" t="s">
        <v>8414</v>
      </c>
      <c r="R646" s="15" t="s">
        <v>8414</v>
      </c>
      <c r="S646" s="52" t="s">
        <v>17579</v>
      </c>
      <c r="T646" s="15" t="s">
        <v>4755</v>
      </c>
      <c r="U646" s="52" t="s">
        <v>9160</v>
      </c>
      <c r="AG646" s="15" t="s">
        <v>8414</v>
      </c>
      <c r="AI646" s="15"/>
      <c r="AY646" s="15" t="s">
        <v>34345</v>
      </c>
      <c r="AZ646" s="15" t="s">
        <v>15851</v>
      </c>
    </row>
    <row r="647" spans="1:52" ht="14.1" customHeight="1" x14ac:dyDescent="0.2">
      <c r="A647" s="21" t="s">
        <v>8415</v>
      </c>
      <c r="M647" s="15" t="s">
        <v>8415</v>
      </c>
      <c r="N647" s="15" t="s">
        <v>8415</v>
      </c>
      <c r="O647" s="15" t="s">
        <v>8415</v>
      </c>
      <c r="P647" s="15" t="s">
        <v>8415</v>
      </c>
      <c r="Q647" s="15" t="s">
        <v>8415</v>
      </c>
      <c r="R647" s="15" t="s">
        <v>8415</v>
      </c>
      <c r="S647" s="52" t="s">
        <v>17580</v>
      </c>
      <c r="T647" s="15" t="s">
        <v>4755</v>
      </c>
      <c r="U647" s="52" t="s">
        <v>9160</v>
      </c>
      <c r="AG647" s="15" t="s">
        <v>8415</v>
      </c>
      <c r="AI647" s="15"/>
      <c r="AY647" s="15" t="s">
        <v>34346</v>
      </c>
      <c r="AZ647" s="15" t="s">
        <v>15851</v>
      </c>
    </row>
    <row r="648" spans="1:52" ht="14.1" customHeight="1" x14ac:dyDescent="0.2">
      <c r="A648" s="21" t="s">
        <v>8416</v>
      </c>
      <c r="M648" s="15" t="s">
        <v>8416</v>
      </c>
      <c r="N648" s="15" t="s">
        <v>8416</v>
      </c>
      <c r="O648" s="15" t="s">
        <v>8416</v>
      </c>
      <c r="P648" s="15" t="s">
        <v>8416</v>
      </c>
      <c r="Q648" s="15" t="s">
        <v>8416</v>
      </c>
      <c r="R648" s="15" t="s">
        <v>8416</v>
      </c>
      <c r="S648" s="52" t="s">
        <v>17581</v>
      </c>
      <c r="T648" s="15" t="s">
        <v>4770</v>
      </c>
      <c r="U648" s="52" t="s">
        <v>9161</v>
      </c>
      <c r="AG648" s="15" t="s">
        <v>8416</v>
      </c>
      <c r="AI648" s="15"/>
      <c r="AY648" s="15" t="s">
        <v>34347</v>
      </c>
      <c r="AZ648" s="15" t="s">
        <v>16072</v>
      </c>
    </row>
    <row r="649" spans="1:52" ht="14.1" customHeight="1" x14ac:dyDescent="0.2">
      <c r="A649" s="21" t="s">
        <v>8417</v>
      </c>
      <c r="M649" s="15" t="s">
        <v>8417</v>
      </c>
      <c r="N649" s="15" t="s">
        <v>8417</v>
      </c>
      <c r="O649" s="15" t="s">
        <v>8417</v>
      </c>
      <c r="P649" s="15" t="s">
        <v>8417</v>
      </c>
      <c r="Q649" s="15" t="s">
        <v>8417</v>
      </c>
      <c r="R649" s="15" t="s">
        <v>8417</v>
      </c>
      <c r="S649" s="52" t="s">
        <v>17582</v>
      </c>
      <c r="T649" s="15" t="s">
        <v>4775</v>
      </c>
      <c r="U649" s="52" t="s">
        <v>9162</v>
      </c>
      <c r="AG649" s="15" t="s">
        <v>8417</v>
      </c>
      <c r="AI649" s="15"/>
      <c r="AY649" s="15" t="s">
        <v>34348</v>
      </c>
      <c r="AZ649" s="15" t="s">
        <v>15596</v>
      </c>
    </row>
    <row r="650" spans="1:52" ht="14.1" customHeight="1" x14ac:dyDescent="0.2">
      <c r="A650" s="21" t="s">
        <v>8418</v>
      </c>
      <c r="M650" s="15" t="s">
        <v>8418</v>
      </c>
      <c r="N650" s="15" t="s">
        <v>8418</v>
      </c>
      <c r="O650" s="15" t="s">
        <v>8418</v>
      </c>
      <c r="P650" s="15" t="s">
        <v>8418</v>
      </c>
      <c r="Q650" s="15" t="s">
        <v>8418</v>
      </c>
      <c r="R650" s="15" t="s">
        <v>8418</v>
      </c>
      <c r="S650" s="52" t="s">
        <v>17583</v>
      </c>
      <c r="T650" s="15" t="s">
        <v>4813</v>
      </c>
      <c r="U650" s="52" t="s">
        <v>4814</v>
      </c>
      <c r="AG650" s="15" t="s">
        <v>8418</v>
      </c>
      <c r="AI650" s="15"/>
      <c r="AY650" s="15" t="s">
        <v>34349</v>
      </c>
      <c r="AZ650" s="15" t="s">
        <v>15871</v>
      </c>
    </row>
    <row r="651" spans="1:52" ht="14.1" customHeight="1" x14ac:dyDescent="0.2">
      <c r="A651" s="21" t="s">
        <v>8419</v>
      </c>
      <c r="M651" s="15" t="s">
        <v>8419</v>
      </c>
      <c r="N651" s="15" t="s">
        <v>8419</v>
      </c>
      <c r="O651" s="15" t="s">
        <v>8419</v>
      </c>
      <c r="P651" s="15" t="s">
        <v>8419</v>
      </c>
      <c r="Q651" s="15" t="s">
        <v>8419</v>
      </c>
      <c r="R651" s="15" t="s">
        <v>8419</v>
      </c>
      <c r="S651" s="52" t="s">
        <v>17584</v>
      </c>
      <c r="T651" s="15" t="s">
        <v>4833</v>
      </c>
      <c r="U651" s="52" t="s">
        <v>4834</v>
      </c>
      <c r="AG651" s="15" t="s">
        <v>8419</v>
      </c>
      <c r="AI651" s="15"/>
      <c r="AY651" s="15" t="s">
        <v>34350</v>
      </c>
      <c r="AZ651" s="15" t="s">
        <v>17137</v>
      </c>
    </row>
    <row r="652" spans="1:52" ht="14.1" customHeight="1" x14ac:dyDescent="0.2">
      <c r="A652" s="21" t="s">
        <v>4838</v>
      </c>
      <c r="M652" s="15" t="s">
        <v>4838</v>
      </c>
      <c r="AI652" s="15"/>
      <c r="AY652" s="15" t="s">
        <v>34351</v>
      </c>
      <c r="AZ652" s="15" t="s">
        <v>1411</v>
      </c>
    </row>
    <row r="653" spans="1:52" ht="14.1" customHeight="1" x14ac:dyDescent="0.2">
      <c r="A653" s="21" t="s">
        <v>4839</v>
      </c>
      <c r="M653" s="15" t="s">
        <v>4839</v>
      </c>
      <c r="AI653" s="15"/>
      <c r="AY653" s="15" t="s">
        <v>34352</v>
      </c>
      <c r="AZ653" s="15" t="s">
        <v>1411</v>
      </c>
    </row>
    <row r="654" spans="1:52" ht="14.1" customHeight="1" x14ac:dyDescent="0.2">
      <c r="A654" s="21" t="s">
        <v>4847</v>
      </c>
      <c r="M654" s="15" t="s">
        <v>4847</v>
      </c>
      <c r="AI654" s="15"/>
      <c r="AY654" s="15" t="s">
        <v>34353</v>
      </c>
      <c r="AZ654" s="15" t="s">
        <v>1411</v>
      </c>
    </row>
    <row r="655" spans="1:52" ht="14.1" customHeight="1" x14ac:dyDescent="0.2">
      <c r="A655" s="21" t="s">
        <v>4859</v>
      </c>
      <c r="M655" s="15" t="s">
        <v>4859</v>
      </c>
      <c r="AI655" s="15"/>
      <c r="AY655" s="15" t="s">
        <v>34354</v>
      </c>
      <c r="AZ655" s="15" t="s">
        <v>1411</v>
      </c>
    </row>
    <row r="656" spans="1:52" ht="14.1" customHeight="1" x14ac:dyDescent="0.2">
      <c r="A656" s="21" t="s">
        <v>4888</v>
      </c>
      <c r="M656" s="15" t="s">
        <v>4888</v>
      </c>
      <c r="AI656" s="15"/>
      <c r="AY656" s="15" t="s">
        <v>34355</v>
      </c>
      <c r="AZ656" s="15" t="s">
        <v>1411</v>
      </c>
    </row>
    <row r="657" spans="1:52" ht="14.1" customHeight="1" x14ac:dyDescent="0.2">
      <c r="A657" s="21" t="s">
        <v>4897</v>
      </c>
      <c r="M657" s="15" t="s">
        <v>4897</v>
      </c>
      <c r="AI657" s="15"/>
      <c r="AY657" s="15" t="s">
        <v>34356</v>
      </c>
      <c r="AZ657" s="15" t="s">
        <v>1411</v>
      </c>
    </row>
    <row r="658" spans="1:52" ht="14.1" customHeight="1" x14ac:dyDescent="0.2">
      <c r="A658" s="21" t="s">
        <v>4953</v>
      </c>
      <c r="M658" s="15" t="s">
        <v>4953</v>
      </c>
      <c r="AI658" s="15"/>
      <c r="AY658" s="15" t="s">
        <v>34357</v>
      </c>
      <c r="AZ658" s="15" t="s">
        <v>1411</v>
      </c>
    </row>
    <row r="659" spans="1:52" ht="14.1" customHeight="1" x14ac:dyDescent="0.2">
      <c r="A659" s="21" t="s">
        <v>4985</v>
      </c>
      <c r="M659" s="15" t="s">
        <v>4985</v>
      </c>
      <c r="AI659" s="15"/>
      <c r="AY659" s="15" t="s">
        <v>34358</v>
      </c>
      <c r="AZ659" s="15" t="s">
        <v>1411</v>
      </c>
    </row>
    <row r="660" spans="1:52" ht="14.1" customHeight="1" x14ac:dyDescent="0.2">
      <c r="A660" s="21" t="s">
        <v>4994</v>
      </c>
      <c r="M660" s="15" t="s">
        <v>4994</v>
      </c>
      <c r="AI660" s="15"/>
      <c r="AY660" s="15" t="s">
        <v>34359</v>
      </c>
      <c r="AZ660" s="15" t="s">
        <v>1411</v>
      </c>
    </row>
    <row r="661" spans="1:52" ht="14.1" customHeight="1" x14ac:dyDescent="0.2">
      <c r="A661" s="21" t="s">
        <v>5019</v>
      </c>
      <c r="M661" s="15" t="s">
        <v>5019</v>
      </c>
      <c r="AI661" s="15"/>
      <c r="AY661" s="15" t="s">
        <v>34360</v>
      </c>
      <c r="AZ661" s="15" t="s">
        <v>1413</v>
      </c>
    </row>
    <row r="662" spans="1:52" ht="14.1" customHeight="1" x14ac:dyDescent="0.2">
      <c r="A662" s="21" t="s">
        <v>7965</v>
      </c>
      <c r="M662" s="15" t="s">
        <v>7965</v>
      </c>
      <c r="AI662" s="15"/>
      <c r="AY662" s="15" t="s">
        <v>34361</v>
      </c>
      <c r="AZ662" s="15" t="s">
        <v>1413</v>
      </c>
    </row>
    <row r="663" spans="1:52" ht="14.1" customHeight="1" x14ac:dyDescent="0.2">
      <c r="A663" s="21" t="s">
        <v>7966</v>
      </c>
      <c r="M663" s="15" t="s">
        <v>7966</v>
      </c>
      <c r="AI663" s="15"/>
      <c r="AY663" s="15" t="s">
        <v>34362</v>
      </c>
      <c r="AZ663" s="15" t="s">
        <v>1413</v>
      </c>
    </row>
    <row r="664" spans="1:52" ht="14.1" customHeight="1" x14ac:dyDescent="0.2">
      <c r="A664" s="21" t="s">
        <v>7967</v>
      </c>
      <c r="M664" s="15" t="s">
        <v>7967</v>
      </c>
      <c r="AI664" s="15"/>
      <c r="AY664" s="15" t="s">
        <v>34363</v>
      </c>
      <c r="AZ664" s="15" t="s">
        <v>1413</v>
      </c>
    </row>
    <row r="665" spans="1:52" ht="14.1" customHeight="1" x14ac:dyDescent="0.2">
      <c r="A665" s="21" t="s">
        <v>7968</v>
      </c>
      <c r="M665" s="15" t="s">
        <v>7968</v>
      </c>
      <c r="AI665" s="15"/>
      <c r="AY665" s="15" t="s">
        <v>34364</v>
      </c>
      <c r="AZ665" s="15" t="s">
        <v>1413</v>
      </c>
    </row>
    <row r="666" spans="1:52" ht="14.1" customHeight="1" x14ac:dyDescent="0.2">
      <c r="A666" s="21" t="s">
        <v>7969</v>
      </c>
      <c r="M666" s="15" t="s">
        <v>7969</v>
      </c>
      <c r="AI666" s="15"/>
      <c r="AY666" s="15" t="s">
        <v>34365</v>
      </c>
      <c r="AZ666" s="15" t="s">
        <v>1413</v>
      </c>
    </row>
    <row r="667" spans="1:52" ht="14.1" customHeight="1" x14ac:dyDescent="0.2">
      <c r="A667" s="21" t="s">
        <v>7970</v>
      </c>
      <c r="M667" s="15" t="s">
        <v>7970</v>
      </c>
      <c r="AI667" s="15"/>
      <c r="AY667" s="15" t="s">
        <v>34366</v>
      </c>
      <c r="AZ667" s="15" t="s">
        <v>1413</v>
      </c>
    </row>
    <row r="668" spans="1:52" ht="14.1" customHeight="1" x14ac:dyDescent="0.2">
      <c r="A668" s="21" t="s">
        <v>7971</v>
      </c>
      <c r="M668" s="15" t="s">
        <v>7971</v>
      </c>
      <c r="AI668" s="15"/>
      <c r="AY668" s="15" t="s">
        <v>34367</v>
      </c>
      <c r="AZ668" s="15" t="s">
        <v>1413</v>
      </c>
    </row>
    <row r="669" spans="1:52" ht="14.1" customHeight="1" x14ac:dyDescent="0.2">
      <c r="A669" s="21" t="s">
        <v>8420</v>
      </c>
      <c r="M669" s="15" t="s">
        <v>8420</v>
      </c>
      <c r="AI669" s="15"/>
      <c r="AY669" s="15" t="s">
        <v>34368</v>
      </c>
      <c r="AZ669" s="15" t="s">
        <v>1413</v>
      </c>
    </row>
    <row r="670" spans="1:52" ht="14.1" customHeight="1" x14ac:dyDescent="0.2">
      <c r="A670" s="21" t="s">
        <v>8421</v>
      </c>
      <c r="M670" s="15" t="s">
        <v>8421</v>
      </c>
      <c r="AI670" s="15"/>
      <c r="AY670" s="15" t="s">
        <v>34369</v>
      </c>
      <c r="AZ670" s="15" t="s">
        <v>1413</v>
      </c>
    </row>
    <row r="671" spans="1:52" ht="14.1" customHeight="1" x14ac:dyDescent="0.2">
      <c r="A671" s="21" t="s">
        <v>8422</v>
      </c>
      <c r="M671" s="15" t="s">
        <v>8422</v>
      </c>
      <c r="AI671" s="15"/>
      <c r="AY671" s="15" t="s">
        <v>34370</v>
      </c>
      <c r="AZ671" s="15" t="s">
        <v>1413</v>
      </c>
    </row>
    <row r="672" spans="1:52" ht="14.1" customHeight="1" x14ac:dyDescent="0.2">
      <c r="A672" s="21" t="s">
        <v>8423</v>
      </c>
      <c r="M672" s="15" t="s">
        <v>8423</v>
      </c>
      <c r="AI672" s="15"/>
      <c r="AY672" s="15" t="s">
        <v>34371</v>
      </c>
      <c r="AZ672" s="15" t="s">
        <v>1413</v>
      </c>
    </row>
    <row r="673" spans="1:52" ht="14.1" customHeight="1" x14ac:dyDescent="0.2">
      <c r="A673" s="21" t="s">
        <v>8424</v>
      </c>
      <c r="M673" s="15" t="s">
        <v>8424</v>
      </c>
      <c r="AI673" s="15"/>
      <c r="AY673" s="15" t="s">
        <v>34372</v>
      </c>
      <c r="AZ673" s="15" t="s">
        <v>1413</v>
      </c>
    </row>
    <row r="674" spans="1:52" ht="14.1" customHeight="1" x14ac:dyDescent="0.2">
      <c r="A674" s="21" t="s">
        <v>8425</v>
      </c>
      <c r="M674" s="15" t="s">
        <v>8425</v>
      </c>
      <c r="AI674" s="15"/>
      <c r="AY674" s="15" t="s">
        <v>34373</v>
      </c>
      <c r="AZ674" s="15" t="s">
        <v>1413</v>
      </c>
    </row>
    <row r="675" spans="1:52" ht="14.1" customHeight="1" x14ac:dyDescent="0.2">
      <c r="A675" s="21" t="s">
        <v>8426</v>
      </c>
      <c r="M675" s="15" t="s">
        <v>8426</v>
      </c>
      <c r="AI675" s="15"/>
      <c r="AY675" s="15" t="s">
        <v>34374</v>
      </c>
      <c r="AZ675" s="15" t="s">
        <v>1413</v>
      </c>
    </row>
    <row r="676" spans="1:52" ht="14.1" customHeight="1" x14ac:dyDescent="0.2">
      <c r="A676" s="21" t="s">
        <v>8427</v>
      </c>
      <c r="M676" s="15" t="s">
        <v>8427</v>
      </c>
      <c r="AI676" s="15"/>
      <c r="AY676" s="15" t="s">
        <v>34375</v>
      </c>
      <c r="AZ676" s="15" t="s">
        <v>1413</v>
      </c>
    </row>
    <row r="677" spans="1:52" ht="14.1" customHeight="1" x14ac:dyDescent="0.2">
      <c r="A677" s="21" t="s">
        <v>8428</v>
      </c>
      <c r="M677" s="15" t="s">
        <v>8428</v>
      </c>
      <c r="AI677" s="15"/>
      <c r="AY677" s="15" t="s">
        <v>34376</v>
      </c>
      <c r="AZ677" s="15" t="s">
        <v>1413</v>
      </c>
    </row>
    <row r="678" spans="1:52" ht="14.1" customHeight="1" x14ac:dyDescent="0.2">
      <c r="A678" s="21" t="s">
        <v>8429</v>
      </c>
      <c r="M678" s="15" t="s">
        <v>8429</v>
      </c>
      <c r="AI678" s="15"/>
      <c r="AY678" s="15" t="s">
        <v>34377</v>
      </c>
      <c r="AZ678" s="15" t="s">
        <v>1413</v>
      </c>
    </row>
    <row r="679" spans="1:52" ht="14.1" customHeight="1" x14ac:dyDescent="0.2">
      <c r="A679" s="21" t="s">
        <v>8430</v>
      </c>
      <c r="M679" s="15" t="s">
        <v>8430</v>
      </c>
      <c r="AI679" s="15"/>
      <c r="AY679" s="15" t="s">
        <v>34378</v>
      </c>
      <c r="AZ679" s="15" t="s">
        <v>1413</v>
      </c>
    </row>
    <row r="680" spans="1:52" ht="14.1" customHeight="1" x14ac:dyDescent="0.2">
      <c r="A680" s="21" t="s">
        <v>8431</v>
      </c>
      <c r="M680" s="15" t="s">
        <v>8431</v>
      </c>
      <c r="AI680" s="15"/>
      <c r="AY680" s="15" t="s">
        <v>34379</v>
      </c>
      <c r="AZ680" s="15" t="s">
        <v>1413</v>
      </c>
    </row>
    <row r="681" spans="1:52" ht="14.1" customHeight="1" x14ac:dyDescent="0.2">
      <c r="A681" s="21" t="s">
        <v>8432</v>
      </c>
      <c r="M681" s="15" t="s">
        <v>8432</v>
      </c>
      <c r="AI681" s="15"/>
      <c r="AY681" s="15" t="s">
        <v>34380</v>
      </c>
      <c r="AZ681" s="15" t="s">
        <v>1413</v>
      </c>
    </row>
    <row r="682" spans="1:52" ht="14.1" customHeight="1" x14ac:dyDescent="0.2">
      <c r="A682" s="21" t="s">
        <v>8433</v>
      </c>
      <c r="M682" s="15" t="s">
        <v>8433</v>
      </c>
      <c r="AI682" s="15"/>
      <c r="AY682" s="15" t="s">
        <v>34381</v>
      </c>
      <c r="AZ682" s="15" t="s">
        <v>1413</v>
      </c>
    </row>
    <row r="683" spans="1:52" ht="14.1" customHeight="1" x14ac:dyDescent="0.2">
      <c r="A683" s="21" t="s">
        <v>5020</v>
      </c>
      <c r="M683" s="15" t="s">
        <v>5020</v>
      </c>
      <c r="AI683" s="15"/>
      <c r="AY683" s="15" t="s">
        <v>34382</v>
      </c>
      <c r="AZ683" s="15" t="s">
        <v>1411</v>
      </c>
    </row>
    <row r="684" spans="1:52" ht="14.1" customHeight="1" x14ac:dyDescent="0.2">
      <c r="A684" s="21" t="s">
        <v>5021</v>
      </c>
      <c r="M684" s="15" t="s">
        <v>5021</v>
      </c>
      <c r="AI684" s="15"/>
      <c r="AY684" s="15" t="s">
        <v>34383</v>
      </c>
      <c r="AZ684" s="15" t="s">
        <v>1411</v>
      </c>
    </row>
    <row r="685" spans="1:52" ht="14.1" customHeight="1" x14ac:dyDescent="0.2">
      <c r="A685" s="21" t="s">
        <v>5030</v>
      </c>
      <c r="M685" s="15" t="s">
        <v>5030</v>
      </c>
      <c r="AI685" s="15"/>
      <c r="AY685" s="15" t="s">
        <v>34384</v>
      </c>
      <c r="AZ685" s="15" t="s">
        <v>1411</v>
      </c>
    </row>
    <row r="686" spans="1:52" ht="14.1" customHeight="1" x14ac:dyDescent="0.2">
      <c r="A686" s="21" t="s">
        <v>5048</v>
      </c>
      <c r="M686" s="15" t="s">
        <v>5048</v>
      </c>
      <c r="AI686" s="15"/>
      <c r="AY686" s="15" t="s">
        <v>34385</v>
      </c>
      <c r="AZ686" s="15" t="s">
        <v>1411</v>
      </c>
    </row>
    <row r="687" spans="1:52" ht="14.1" customHeight="1" x14ac:dyDescent="0.2">
      <c r="A687" s="21" t="s">
        <v>5075</v>
      </c>
      <c r="M687" s="15" t="s">
        <v>5075</v>
      </c>
      <c r="AI687" s="15"/>
      <c r="AY687" s="15" t="s">
        <v>34386</v>
      </c>
      <c r="AZ687" s="15" t="s">
        <v>1411</v>
      </c>
    </row>
    <row r="688" spans="1:52" ht="14.1" customHeight="1" x14ac:dyDescent="0.2">
      <c r="A688" s="21" t="s">
        <v>7972</v>
      </c>
      <c r="M688" s="15" t="s">
        <v>7972</v>
      </c>
      <c r="AI688" s="15"/>
      <c r="AY688" s="15" t="s">
        <v>34387</v>
      </c>
      <c r="AZ688" s="15" t="s">
        <v>1411</v>
      </c>
    </row>
    <row r="689" spans="1:52" ht="14.1" customHeight="1" x14ac:dyDescent="0.2">
      <c r="A689" s="21" t="s">
        <v>8434</v>
      </c>
      <c r="M689" s="15" t="s">
        <v>8434</v>
      </c>
      <c r="AI689" s="15"/>
      <c r="AY689" s="15" t="s">
        <v>34388</v>
      </c>
      <c r="AZ689" s="15" t="s">
        <v>1411</v>
      </c>
    </row>
    <row r="690" spans="1:52" ht="14.1" customHeight="1" x14ac:dyDescent="0.2">
      <c r="A690" s="21" t="s">
        <v>8435</v>
      </c>
      <c r="M690" s="15" t="s">
        <v>8435</v>
      </c>
      <c r="AI690" s="15"/>
      <c r="AY690" s="15" t="s">
        <v>34389</v>
      </c>
      <c r="AZ690" s="15" t="s">
        <v>1411</v>
      </c>
    </row>
    <row r="691" spans="1:52" ht="14.1" customHeight="1" x14ac:dyDescent="0.2">
      <c r="A691" s="21" t="s">
        <v>8436</v>
      </c>
      <c r="M691" s="15" t="s">
        <v>8436</v>
      </c>
      <c r="AI691" s="15"/>
      <c r="AY691" s="15" t="s">
        <v>34390</v>
      </c>
      <c r="AZ691" s="15" t="s">
        <v>1411</v>
      </c>
    </row>
    <row r="692" spans="1:52" ht="14.1" customHeight="1" x14ac:dyDescent="0.2">
      <c r="A692" s="21" t="s">
        <v>5076</v>
      </c>
      <c r="M692" s="15" t="s">
        <v>5076</v>
      </c>
      <c r="N692" s="15" t="s">
        <v>5076</v>
      </c>
      <c r="O692" s="15" t="s">
        <v>5076</v>
      </c>
      <c r="P692" s="15" t="s">
        <v>5076</v>
      </c>
      <c r="Q692" s="15" t="s">
        <v>5076</v>
      </c>
      <c r="R692" s="15" t="s">
        <v>5076</v>
      </c>
      <c r="S692" s="52" t="s">
        <v>4850</v>
      </c>
      <c r="T692" s="15" t="s">
        <v>9887</v>
      </c>
      <c r="U692" s="52" t="s">
        <v>9982</v>
      </c>
      <c r="AG692" s="15" t="s">
        <v>5076</v>
      </c>
      <c r="AI692" s="15"/>
      <c r="AY692" s="15" t="s">
        <v>34391</v>
      </c>
      <c r="AZ692" s="15" t="s">
        <v>15621</v>
      </c>
    </row>
    <row r="693" spans="1:52" ht="14.1" customHeight="1" x14ac:dyDescent="0.2">
      <c r="A693" s="21" t="s">
        <v>5085</v>
      </c>
      <c r="M693" s="15" t="s">
        <v>5085</v>
      </c>
      <c r="N693" s="15" t="s">
        <v>5085</v>
      </c>
      <c r="O693" s="15" t="s">
        <v>5085</v>
      </c>
      <c r="P693" s="15" t="s">
        <v>5085</v>
      </c>
      <c r="Q693" s="15" t="s">
        <v>5085</v>
      </c>
      <c r="R693" s="15" t="s">
        <v>5085</v>
      </c>
      <c r="S693" s="52" t="s">
        <v>4855</v>
      </c>
      <c r="T693" s="15" t="s">
        <v>9888</v>
      </c>
      <c r="U693" s="52" t="s">
        <v>9983</v>
      </c>
      <c r="AG693" s="15" t="s">
        <v>5085</v>
      </c>
      <c r="AI693" s="15"/>
      <c r="AY693" s="15" t="s">
        <v>34392</v>
      </c>
      <c r="AZ693" s="15" t="s">
        <v>15621</v>
      </c>
    </row>
    <row r="694" spans="1:52" ht="14.1" customHeight="1" x14ac:dyDescent="0.2">
      <c r="A694" s="21" t="s">
        <v>5100</v>
      </c>
      <c r="M694" s="15" t="s">
        <v>5100</v>
      </c>
      <c r="N694" s="15" t="s">
        <v>5100</v>
      </c>
      <c r="O694" s="15" t="s">
        <v>5100</v>
      </c>
      <c r="P694" s="15" t="s">
        <v>5100</v>
      </c>
      <c r="Q694" s="15" t="s">
        <v>5100</v>
      </c>
      <c r="R694" s="15" t="s">
        <v>5100</v>
      </c>
      <c r="S694" s="52" t="s">
        <v>5442</v>
      </c>
      <c r="T694" s="15" t="s">
        <v>9889</v>
      </c>
      <c r="U694" s="52" t="s">
        <v>63</v>
      </c>
      <c r="AG694" s="15" t="s">
        <v>5100</v>
      </c>
      <c r="AI694" s="15"/>
      <c r="AY694" s="15" t="s">
        <v>34393</v>
      </c>
      <c r="AZ694" s="15" t="s">
        <v>15542</v>
      </c>
    </row>
    <row r="695" spans="1:52" ht="14.1" customHeight="1" x14ac:dyDescent="0.2">
      <c r="A695" s="21" t="s">
        <v>5107</v>
      </c>
      <c r="M695" s="15" t="s">
        <v>5107</v>
      </c>
      <c r="N695" s="15" t="s">
        <v>5076</v>
      </c>
      <c r="O695" s="15" t="s">
        <v>5076</v>
      </c>
      <c r="P695" s="15" t="s">
        <v>5107</v>
      </c>
      <c r="Q695" s="15" t="s">
        <v>5107</v>
      </c>
      <c r="R695" s="15" t="s">
        <v>5107</v>
      </c>
      <c r="S695" s="52" t="s">
        <v>17585</v>
      </c>
      <c r="T695" s="15" t="s">
        <v>5109</v>
      </c>
      <c r="U695" s="52" t="s">
        <v>5104</v>
      </c>
      <c r="AG695" s="15" t="s">
        <v>5107</v>
      </c>
      <c r="AI695" s="15"/>
      <c r="AY695" s="15" t="s">
        <v>34394</v>
      </c>
      <c r="AZ695" s="15" t="s">
        <v>15585</v>
      </c>
    </row>
    <row r="696" spans="1:52" ht="14.1" customHeight="1" x14ac:dyDescent="0.2">
      <c r="A696" s="21" t="s">
        <v>7975</v>
      </c>
      <c r="M696" s="15" t="s">
        <v>7975</v>
      </c>
      <c r="N696" s="15" t="s">
        <v>5085</v>
      </c>
      <c r="O696" s="15" t="s">
        <v>5085</v>
      </c>
      <c r="P696" s="15" t="s">
        <v>7975</v>
      </c>
      <c r="Q696" s="15" t="s">
        <v>7975</v>
      </c>
      <c r="R696" s="15" t="s">
        <v>7975</v>
      </c>
      <c r="S696" s="52" t="s">
        <v>5106</v>
      </c>
      <c r="T696" s="15" t="s">
        <v>5110</v>
      </c>
      <c r="U696" s="52" t="s">
        <v>5106</v>
      </c>
      <c r="AG696" s="15" t="s">
        <v>7975</v>
      </c>
      <c r="AI696" s="15"/>
      <c r="AY696" s="15" t="s">
        <v>34395</v>
      </c>
      <c r="AZ696" s="15" t="s">
        <v>15633</v>
      </c>
    </row>
    <row r="697" spans="1:52" ht="14.1" customHeight="1" x14ac:dyDescent="0.2">
      <c r="A697" s="21" t="s">
        <v>7977</v>
      </c>
      <c r="M697" s="15" t="s">
        <v>7977</v>
      </c>
      <c r="AI697" s="15"/>
      <c r="AY697" s="15" t="s">
        <v>34396</v>
      </c>
      <c r="AZ697" s="15" t="s">
        <v>1411</v>
      </c>
    </row>
    <row r="698" spans="1:52" ht="14.1" customHeight="1" x14ac:dyDescent="0.2">
      <c r="A698" s="21" t="s">
        <v>7978</v>
      </c>
      <c r="M698" s="15" t="s">
        <v>7978</v>
      </c>
      <c r="N698" s="15" t="s">
        <v>5100</v>
      </c>
      <c r="O698" s="15" t="s">
        <v>5100</v>
      </c>
      <c r="P698" s="15" t="s">
        <v>7977</v>
      </c>
      <c r="Q698" s="15" t="s">
        <v>7977</v>
      </c>
      <c r="R698" s="15" t="s">
        <v>7977</v>
      </c>
      <c r="S698" s="52" t="s">
        <v>8437</v>
      </c>
      <c r="T698" s="15" t="s">
        <v>5115</v>
      </c>
      <c r="U698" s="52" t="s">
        <v>5205</v>
      </c>
      <c r="AG698" s="15" t="s">
        <v>7977</v>
      </c>
      <c r="AI698" s="15"/>
      <c r="AY698" s="15" t="s">
        <v>34397</v>
      </c>
      <c r="AZ698" s="15" t="s">
        <v>15546</v>
      </c>
    </row>
    <row r="699" spans="1:52" ht="14.1" customHeight="1" x14ac:dyDescent="0.2">
      <c r="A699" s="21" t="s">
        <v>7979</v>
      </c>
      <c r="M699" s="15" t="s">
        <v>7979</v>
      </c>
      <c r="N699" s="15" t="s">
        <v>5107</v>
      </c>
      <c r="O699" s="15" t="s">
        <v>5107</v>
      </c>
      <c r="P699" s="15" t="s">
        <v>7978</v>
      </c>
      <c r="Q699" s="15" t="s">
        <v>7978</v>
      </c>
      <c r="R699" s="15" t="s">
        <v>7978</v>
      </c>
      <c r="S699" s="52" t="s">
        <v>8438</v>
      </c>
      <c r="T699" s="15" t="s">
        <v>5116</v>
      </c>
      <c r="U699" s="52" t="s">
        <v>5054</v>
      </c>
      <c r="AG699" s="15" t="s">
        <v>7978</v>
      </c>
      <c r="AI699" s="15"/>
      <c r="AY699" s="15" t="s">
        <v>34398</v>
      </c>
      <c r="AZ699" s="15" t="s">
        <v>15567</v>
      </c>
    </row>
    <row r="700" spans="1:52" ht="14.1" customHeight="1" x14ac:dyDescent="0.2">
      <c r="A700" s="21" t="s">
        <v>7980</v>
      </c>
      <c r="M700" s="15" t="s">
        <v>7980</v>
      </c>
      <c r="N700" s="15" t="s">
        <v>7975</v>
      </c>
      <c r="O700" s="15" t="s">
        <v>7975</v>
      </c>
      <c r="P700" s="15" t="s">
        <v>7979</v>
      </c>
      <c r="Q700" s="15" t="s">
        <v>7979</v>
      </c>
      <c r="R700" s="15" t="s">
        <v>7979</v>
      </c>
      <c r="S700" s="52" t="s">
        <v>8439</v>
      </c>
      <c r="T700" s="15" t="s">
        <v>9893</v>
      </c>
      <c r="U700" s="52" t="s">
        <v>12235</v>
      </c>
      <c r="AG700" s="15" t="s">
        <v>7979</v>
      </c>
      <c r="AI700" s="15"/>
      <c r="AY700" s="15" t="s">
        <v>34399</v>
      </c>
      <c r="AZ700" s="15" t="s">
        <v>15626</v>
      </c>
    </row>
    <row r="701" spans="1:52" ht="14.1" customHeight="1" x14ac:dyDescent="0.2">
      <c r="A701" s="21"/>
      <c r="R701" s="15" t="s">
        <v>7980</v>
      </c>
      <c r="S701" s="52" t="s">
        <v>17586</v>
      </c>
      <c r="T701" s="15" t="s">
        <v>5207</v>
      </c>
      <c r="U701" s="52" t="s">
        <v>12249</v>
      </c>
      <c r="AG701" s="15" t="s">
        <v>7980</v>
      </c>
      <c r="AI701" s="15"/>
      <c r="AY701" s="15" t="s">
        <v>34400</v>
      </c>
      <c r="AZ701" s="15" t="s">
        <v>15529</v>
      </c>
    </row>
    <row r="702" spans="1:52" ht="14.1" customHeight="1" x14ac:dyDescent="0.2">
      <c r="A702" s="21" t="s">
        <v>5235</v>
      </c>
      <c r="M702" s="15" t="s">
        <v>5235</v>
      </c>
      <c r="N702" s="15" t="s">
        <v>5235</v>
      </c>
      <c r="O702" s="15" t="s">
        <v>5235</v>
      </c>
      <c r="P702" s="15" t="s">
        <v>5235</v>
      </c>
      <c r="Q702" s="15" t="s">
        <v>5235</v>
      </c>
      <c r="R702" s="15" t="s">
        <v>5235</v>
      </c>
      <c r="S702" s="52" t="s">
        <v>17587</v>
      </c>
      <c r="T702" s="15" t="s">
        <v>5257</v>
      </c>
      <c r="U702" s="52" t="s">
        <v>9984</v>
      </c>
      <c r="AG702" s="15" t="s">
        <v>5235</v>
      </c>
      <c r="AI702" s="15"/>
      <c r="AY702" s="15" t="s">
        <v>34401</v>
      </c>
      <c r="AZ702" s="15" t="s">
        <v>15828</v>
      </c>
    </row>
    <row r="703" spans="1:52" ht="14.1" customHeight="1" x14ac:dyDescent="0.2">
      <c r="A703" s="21" t="s">
        <v>5244</v>
      </c>
      <c r="M703" s="15" t="s">
        <v>5244</v>
      </c>
      <c r="N703" s="15" t="s">
        <v>5244</v>
      </c>
      <c r="O703" s="15" t="s">
        <v>5244</v>
      </c>
      <c r="P703" s="15" t="s">
        <v>5244</v>
      </c>
      <c r="Q703" s="15" t="s">
        <v>5244</v>
      </c>
      <c r="R703" s="15" t="s">
        <v>5244</v>
      </c>
      <c r="S703" s="52" t="s">
        <v>8440</v>
      </c>
      <c r="T703" s="15" t="s">
        <v>5258</v>
      </c>
      <c r="U703" s="52" t="s">
        <v>9985</v>
      </c>
      <c r="AG703" s="15" t="s">
        <v>5244</v>
      </c>
      <c r="AI703" s="15"/>
      <c r="AY703" s="15" t="s">
        <v>34402</v>
      </c>
      <c r="AZ703" s="15" t="s">
        <v>15571</v>
      </c>
    </row>
    <row r="704" spans="1:52" ht="14.1" customHeight="1" x14ac:dyDescent="0.2">
      <c r="A704" s="21" t="s">
        <v>5271</v>
      </c>
      <c r="M704" s="15" t="s">
        <v>5271</v>
      </c>
      <c r="AI704" s="15"/>
      <c r="AY704" s="15" t="s">
        <v>34403</v>
      </c>
      <c r="AZ704" s="15" t="s">
        <v>1411</v>
      </c>
    </row>
    <row r="705" spans="1:52" ht="14.1" customHeight="1" x14ac:dyDescent="0.2">
      <c r="A705" s="21" t="s">
        <v>5277</v>
      </c>
      <c r="M705" s="15" t="s">
        <v>5277</v>
      </c>
      <c r="N705" s="15" t="s">
        <v>5271</v>
      </c>
      <c r="O705" s="15" t="s">
        <v>5271</v>
      </c>
      <c r="P705" s="15" t="s">
        <v>5271</v>
      </c>
      <c r="Q705" s="15" t="s">
        <v>5271</v>
      </c>
      <c r="R705" s="15" t="s">
        <v>5271</v>
      </c>
      <c r="S705" s="52" t="s">
        <v>17585</v>
      </c>
      <c r="T705" s="15" t="s">
        <v>5273</v>
      </c>
      <c r="U705" s="52" t="s">
        <v>12951</v>
      </c>
      <c r="AG705" s="15" t="s">
        <v>5271</v>
      </c>
      <c r="AI705" s="15"/>
      <c r="AY705" s="15" t="s">
        <v>34404</v>
      </c>
      <c r="AZ705" s="15" t="s">
        <v>15557</v>
      </c>
    </row>
    <row r="706" spans="1:52" ht="14.1" customHeight="1" x14ac:dyDescent="0.2">
      <c r="A706" s="21" t="s">
        <v>7992</v>
      </c>
      <c r="M706" s="15" t="s">
        <v>7992</v>
      </c>
      <c r="N706" s="15" t="s">
        <v>5277</v>
      </c>
      <c r="O706" s="15" t="s">
        <v>5277</v>
      </c>
      <c r="P706" s="15" t="s">
        <v>5277</v>
      </c>
      <c r="Q706" s="15" t="s">
        <v>5277</v>
      </c>
      <c r="R706" s="15" t="s">
        <v>5277</v>
      </c>
      <c r="S706" s="52" t="s">
        <v>17588</v>
      </c>
      <c r="T706" s="15" t="s">
        <v>5274</v>
      </c>
      <c r="U706" s="52" t="s">
        <v>5106</v>
      </c>
      <c r="AG706" s="15" t="s">
        <v>5277</v>
      </c>
      <c r="AI706" s="15"/>
      <c r="AY706" s="15" t="s">
        <v>34405</v>
      </c>
      <c r="AZ706" s="15" t="s">
        <v>15546</v>
      </c>
    </row>
    <row r="707" spans="1:52" ht="14.1" customHeight="1" x14ac:dyDescent="0.2">
      <c r="A707" s="21" t="s">
        <v>7993</v>
      </c>
      <c r="M707" s="15" t="s">
        <v>7993</v>
      </c>
      <c r="N707" s="15" t="s">
        <v>7992</v>
      </c>
      <c r="O707" s="15" t="s">
        <v>7992</v>
      </c>
      <c r="P707" s="15" t="s">
        <v>7992</v>
      </c>
      <c r="Q707" s="15" t="s">
        <v>7992</v>
      </c>
      <c r="R707" s="15" t="s">
        <v>7992</v>
      </c>
      <c r="S707" s="52" t="s">
        <v>17589</v>
      </c>
      <c r="T707" s="15" t="s">
        <v>5276</v>
      </c>
      <c r="U707" s="52" t="s">
        <v>2161</v>
      </c>
      <c r="AG707" s="15" t="s">
        <v>7992</v>
      </c>
      <c r="AI707" s="15"/>
      <c r="AY707" s="15" t="s">
        <v>34406</v>
      </c>
      <c r="AZ707" s="15" t="s">
        <v>15609</v>
      </c>
    </row>
    <row r="708" spans="1:52" ht="14.1" customHeight="1" x14ac:dyDescent="0.2">
      <c r="A708" s="21" t="s">
        <v>7994</v>
      </c>
      <c r="M708" s="15" t="s">
        <v>7994</v>
      </c>
      <c r="AI708" s="15"/>
      <c r="AY708" s="15" t="s">
        <v>34407</v>
      </c>
      <c r="AZ708" s="15" t="s">
        <v>1411</v>
      </c>
    </row>
    <row r="709" spans="1:52" ht="14.1" customHeight="1" x14ac:dyDescent="0.2">
      <c r="A709" s="21" t="s">
        <v>7995</v>
      </c>
      <c r="M709" s="15" t="s">
        <v>7995</v>
      </c>
      <c r="AI709" s="15"/>
      <c r="AY709" s="15" t="s">
        <v>34408</v>
      </c>
      <c r="AZ709" s="15" t="s">
        <v>1411</v>
      </c>
    </row>
    <row r="710" spans="1:52" ht="14.1" customHeight="1" x14ac:dyDescent="0.2">
      <c r="A710" s="21" t="s">
        <v>7996</v>
      </c>
      <c r="M710" s="15" t="s">
        <v>7996</v>
      </c>
      <c r="N710" s="15" t="s">
        <v>7993</v>
      </c>
      <c r="O710" s="15" t="s">
        <v>7993</v>
      </c>
      <c r="P710" s="15" t="s">
        <v>7993</v>
      </c>
      <c r="Q710" s="15" t="s">
        <v>7993</v>
      </c>
      <c r="R710" s="15" t="s">
        <v>7993</v>
      </c>
      <c r="S710" s="52" t="s">
        <v>17590</v>
      </c>
      <c r="T710" s="15" t="s">
        <v>9911</v>
      </c>
      <c r="U710" s="52" t="s">
        <v>5203</v>
      </c>
      <c r="AG710" s="15" t="s">
        <v>7993</v>
      </c>
      <c r="AI710" s="15"/>
      <c r="AY710" s="15" t="s">
        <v>34409</v>
      </c>
      <c r="AZ710" s="15" t="s">
        <v>15650</v>
      </c>
    </row>
    <row r="711" spans="1:52" ht="14.1" customHeight="1" x14ac:dyDescent="0.2">
      <c r="A711" s="21" t="s">
        <v>7997</v>
      </c>
      <c r="M711" s="15" t="s">
        <v>7997</v>
      </c>
      <c r="N711" s="15" t="s">
        <v>7994</v>
      </c>
      <c r="O711" s="15" t="s">
        <v>7994</v>
      </c>
      <c r="P711" s="15" t="s">
        <v>7994</v>
      </c>
      <c r="Q711" s="15" t="s">
        <v>7994</v>
      </c>
      <c r="R711" s="15" t="s">
        <v>7994</v>
      </c>
      <c r="S711" s="52" t="s">
        <v>8438</v>
      </c>
      <c r="T711" s="15" t="s">
        <v>9913</v>
      </c>
      <c r="U711" s="52" t="s">
        <v>5374</v>
      </c>
      <c r="AG711" s="15" t="s">
        <v>7994</v>
      </c>
      <c r="AI711" s="15"/>
      <c r="AY711" s="15" t="s">
        <v>34410</v>
      </c>
      <c r="AZ711" s="15" t="s">
        <v>15725</v>
      </c>
    </row>
    <row r="712" spans="1:52" ht="14.1" customHeight="1" x14ac:dyDescent="0.2">
      <c r="A712" s="21" t="s">
        <v>7998</v>
      </c>
      <c r="M712" s="15" t="s">
        <v>7998</v>
      </c>
      <c r="N712" s="15" t="s">
        <v>7995</v>
      </c>
      <c r="O712" s="15" t="s">
        <v>7995</v>
      </c>
      <c r="P712" s="15" t="s">
        <v>7995</v>
      </c>
      <c r="Q712" s="15" t="s">
        <v>7995</v>
      </c>
      <c r="R712" s="15" t="s">
        <v>7995</v>
      </c>
      <c r="S712" s="52" t="s">
        <v>8439</v>
      </c>
      <c r="T712" s="15" t="s">
        <v>9913</v>
      </c>
      <c r="U712" s="52" t="s">
        <v>5374</v>
      </c>
      <c r="AG712" s="15" t="s">
        <v>7995</v>
      </c>
      <c r="AI712" s="15"/>
      <c r="AY712" s="15" t="s">
        <v>34411</v>
      </c>
      <c r="AZ712" s="15" t="s">
        <v>15725</v>
      </c>
    </row>
    <row r="713" spans="1:52" ht="14.1" customHeight="1" x14ac:dyDescent="0.2">
      <c r="A713" s="21" t="s">
        <v>7999</v>
      </c>
      <c r="M713" s="15" t="s">
        <v>7999</v>
      </c>
      <c r="N713" s="15" t="s">
        <v>7996</v>
      </c>
      <c r="O713" s="15" t="s">
        <v>7996</v>
      </c>
      <c r="P713" s="15" t="s">
        <v>7996</v>
      </c>
      <c r="Q713" s="15" t="s">
        <v>7996</v>
      </c>
      <c r="R713" s="15" t="s">
        <v>7996</v>
      </c>
      <c r="S713" s="52" t="s">
        <v>8441</v>
      </c>
      <c r="T713" s="15" t="s">
        <v>9939</v>
      </c>
      <c r="U713" s="52" t="s">
        <v>5379</v>
      </c>
      <c r="AG713" s="15" t="s">
        <v>7996</v>
      </c>
      <c r="AI713" s="15"/>
      <c r="AY713" s="15" t="s">
        <v>34412</v>
      </c>
      <c r="AZ713" s="15" t="s">
        <v>15828</v>
      </c>
    </row>
    <row r="714" spans="1:52" ht="14.1" customHeight="1" x14ac:dyDescent="0.2">
      <c r="A714" s="21" t="s">
        <v>8000</v>
      </c>
      <c r="M714" s="15" t="s">
        <v>8000</v>
      </c>
      <c r="N714" s="15" t="s">
        <v>7997</v>
      </c>
      <c r="O714" s="15" t="s">
        <v>7997</v>
      </c>
      <c r="P714" s="15" t="s">
        <v>7997</v>
      </c>
      <c r="Q714" s="15" t="s">
        <v>7997</v>
      </c>
      <c r="R714" s="15" t="s">
        <v>7997</v>
      </c>
      <c r="S714" s="52" t="s">
        <v>8442</v>
      </c>
      <c r="T714" s="15" t="s">
        <v>9939</v>
      </c>
      <c r="U714" s="52" t="s">
        <v>5379</v>
      </c>
      <c r="AG714" s="15" t="s">
        <v>7997</v>
      </c>
      <c r="AI714" s="15"/>
      <c r="AY714" s="15" t="s">
        <v>34413</v>
      </c>
      <c r="AZ714" s="15" t="s">
        <v>15571</v>
      </c>
    </row>
    <row r="715" spans="1:52" ht="14.1" customHeight="1" x14ac:dyDescent="0.2">
      <c r="A715" s="21" t="s">
        <v>8001</v>
      </c>
      <c r="M715" s="15" t="s">
        <v>8001</v>
      </c>
      <c r="N715" s="15" t="s">
        <v>7998</v>
      </c>
      <c r="O715" s="15" t="s">
        <v>7998</v>
      </c>
      <c r="P715" s="15" t="s">
        <v>7998</v>
      </c>
      <c r="Q715" s="15" t="s">
        <v>7998</v>
      </c>
      <c r="R715" s="15" t="s">
        <v>7998</v>
      </c>
      <c r="S715" s="52" t="s">
        <v>8443</v>
      </c>
      <c r="T715" s="15" t="s">
        <v>9940</v>
      </c>
      <c r="U715" s="52" t="s">
        <v>5381</v>
      </c>
      <c r="AG715" s="15" t="s">
        <v>7998</v>
      </c>
      <c r="AI715" s="15"/>
      <c r="AY715" s="15" t="s">
        <v>34414</v>
      </c>
      <c r="AZ715" s="15" t="s">
        <v>15557</v>
      </c>
    </row>
    <row r="716" spans="1:52" ht="14.1" customHeight="1" x14ac:dyDescent="0.2">
      <c r="A716" s="21" t="s">
        <v>8002</v>
      </c>
      <c r="M716" s="15" t="s">
        <v>8002</v>
      </c>
      <c r="AI716" s="15"/>
      <c r="AY716" s="15" t="s">
        <v>34415</v>
      </c>
      <c r="AZ716" s="15" t="s">
        <v>1413</v>
      </c>
    </row>
    <row r="717" spans="1:52" ht="14.1" customHeight="1" x14ac:dyDescent="0.2">
      <c r="A717" s="21" t="s">
        <v>8003</v>
      </c>
      <c r="M717" s="15" t="s">
        <v>8003</v>
      </c>
      <c r="AI717" s="15"/>
      <c r="AY717" s="15" t="s">
        <v>34416</v>
      </c>
      <c r="AZ717" s="15" t="s">
        <v>1413</v>
      </c>
    </row>
    <row r="718" spans="1:52" ht="14.1" customHeight="1" x14ac:dyDescent="0.2">
      <c r="A718" s="21" t="s">
        <v>8004</v>
      </c>
      <c r="M718" s="15" t="s">
        <v>8004</v>
      </c>
      <c r="AI718" s="15"/>
      <c r="AY718" s="15" t="s">
        <v>34417</v>
      </c>
      <c r="AZ718" s="15" t="s">
        <v>1413</v>
      </c>
    </row>
    <row r="719" spans="1:52" ht="14.1" customHeight="1" x14ac:dyDescent="0.2">
      <c r="A719" s="21" t="s">
        <v>8005</v>
      </c>
      <c r="M719" s="15" t="s">
        <v>8005</v>
      </c>
      <c r="AI719" s="15"/>
      <c r="AY719" s="15" t="s">
        <v>34418</v>
      </c>
      <c r="AZ719" s="15" t="s">
        <v>1413</v>
      </c>
    </row>
    <row r="720" spans="1:52" ht="14.1" customHeight="1" x14ac:dyDescent="0.2">
      <c r="A720" s="21" t="s">
        <v>5412</v>
      </c>
      <c r="E720" s="15" t="s">
        <v>5412</v>
      </c>
      <c r="F720" s="15" t="s">
        <v>5412</v>
      </c>
      <c r="G720" s="15" t="s">
        <v>5412</v>
      </c>
      <c r="H720" s="15" t="s">
        <v>5412</v>
      </c>
      <c r="I720" s="15" t="s">
        <v>5412</v>
      </c>
      <c r="J720" s="15" t="s">
        <v>5412</v>
      </c>
      <c r="K720" s="15" t="s">
        <v>5412</v>
      </c>
      <c r="M720" s="15" t="s">
        <v>5412</v>
      </c>
      <c r="N720" s="15" t="s">
        <v>5412</v>
      </c>
      <c r="O720" s="15" t="s">
        <v>5412</v>
      </c>
      <c r="P720" s="15" t="s">
        <v>5412</v>
      </c>
      <c r="Q720" s="15" t="s">
        <v>5412</v>
      </c>
      <c r="R720" s="15" t="s">
        <v>5412</v>
      </c>
      <c r="S720" s="52" t="s">
        <v>4850</v>
      </c>
      <c r="T720" s="15" t="s">
        <v>5424</v>
      </c>
      <c r="U720" s="52" t="s">
        <v>63</v>
      </c>
      <c r="AG720" s="15" t="s">
        <v>5412</v>
      </c>
      <c r="AI720" s="15"/>
      <c r="AY720" s="15" t="s">
        <v>34419</v>
      </c>
      <c r="AZ720" s="15" t="s">
        <v>15674</v>
      </c>
    </row>
    <row r="721" spans="1:52" ht="14.1" customHeight="1" x14ac:dyDescent="0.2">
      <c r="A721" s="21" t="s">
        <v>5421</v>
      </c>
      <c r="E721" s="15" t="s">
        <v>5421</v>
      </c>
      <c r="F721" s="15" t="s">
        <v>5421</v>
      </c>
      <c r="G721" s="15" t="s">
        <v>5421</v>
      </c>
      <c r="H721" s="15" t="s">
        <v>5421</v>
      </c>
      <c r="I721" s="15" t="s">
        <v>5421</v>
      </c>
      <c r="J721" s="15" t="s">
        <v>5421</v>
      </c>
      <c r="K721" s="15" t="s">
        <v>5421</v>
      </c>
      <c r="M721" s="15" t="s">
        <v>5421</v>
      </c>
      <c r="N721" s="15" t="s">
        <v>5421</v>
      </c>
      <c r="O721" s="15" t="s">
        <v>5421</v>
      </c>
      <c r="P721" s="15" t="s">
        <v>5421</v>
      </c>
      <c r="Q721" s="15" t="s">
        <v>5421</v>
      </c>
      <c r="R721" s="15" t="s">
        <v>5421</v>
      </c>
      <c r="S721" s="52" t="s">
        <v>4855</v>
      </c>
      <c r="T721" s="15" t="s">
        <v>5433</v>
      </c>
      <c r="U721" s="52" t="s">
        <v>63</v>
      </c>
      <c r="AG721" s="15" t="s">
        <v>5421</v>
      </c>
      <c r="AI721" s="15"/>
      <c r="AY721" s="15" t="s">
        <v>34420</v>
      </c>
      <c r="AZ721" s="15" t="s">
        <v>15674</v>
      </c>
    </row>
    <row r="722" spans="1:52" ht="14.1" customHeight="1" x14ac:dyDescent="0.2">
      <c r="A722" s="21" t="s">
        <v>5445</v>
      </c>
      <c r="M722" s="15" t="s">
        <v>5445</v>
      </c>
      <c r="N722" s="15" t="s">
        <v>5445</v>
      </c>
      <c r="O722" s="15" t="s">
        <v>5445</v>
      </c>
      <c r="P722" s="15" t="s">
        <v>5445</v>
      </c>
      <c r="Q722" s="15" t="s">
        <v>5445</v>
      </c>
      <c r="R722" s="15" t="s">
        <v>5445</v>
      </c>
      <c r="S722" s="52" t="s">
        <v>5442</v>
      </c>
      <c r="T722" s="15" t="s">
        <v>5443</v>
      </c>
      <c r="U722" s="52" t="s">
        <v>63</v>
      </c>
      <c r="AG722" s="15" t="s">
        <v>5445</v>
      </c>
      <c r="AI722" s="15"/>
      <c r="AY722" s="15" t="s">
        <v>34421</v>
      </c>
      <c r="AZ722" s="15" t="s">
        <v>15542</v>
      </c>
    </row>
    <row r="723" spans="1:52" ht="14.1" customHeight="1" x14ac:dyDescent="0.2">
      <c r="A723" s="21" t="s">
        <v>5527</v>
      </c>
      <c r="M723" s="15" t="s">
        <v>5527</v>
      </c>
      <c r="N723" s="15" t="s">
        <v>5527</v>
      </c>
      <c r="O723" s="15" t="s">
        <v>5527</v>
      </c>
      <c r="P723" s="15" t="s">
        <v>5527</v>
      </c>
      <c r="Q723" s="15" t="s">
        <v>5527</v>
      </c>
      <c r="R723" s="15" t="s">
        <v>5527</v>
      </c>
      <c r="S723" s="52" t="s">
        <v>5452</v>
      </c>
      <c r="T723" s="15" t="s">
        <v>5451</v>
      </c>
      <c r="U723" s="52" t="s">
        <v>5452</v>
      </c>
      <c r="AG723" s="15" t="s">
        <v>5527</v>
      </c>
      <c r="AI723" s="15"/>
      <c r="AY723" s="15" t="s">
        <v>34422</v>
      </c>
      <c r="AZ723" s="15" t="s">
        <v>15569</v>
      </c>
    </row>
    <row r="724" spans="1:52" ht="14.1" customHeight="1" x14ac:dyDescent="0.2">
      <c r="A724" s="21" t="s">
        <v>5535</v>
      </c>
      <c r="M724" s="15" t="s">
        <v>5535</v>
      </c>
      <c r="N724" s="15" t="s">
        <v>5535</v>
      </c>
      <c r="O724" s="15" t="s">
        <v>5535</v>
      </c>
      <c r="P724" s="15" t="s">
        <v>5535</v>
      </c>
      <c r="Q724" s="15" t="s">
        <v>5535</v>
      </c>
      <c r="R724" s="15" t="s">
        <v>5535</v>
      </c>
      <c r="S724" s="52" t="s">
        <v>5724</v>
      </c>
      <c r="T724" s="15" t="s">
        <v>5453</v>
      </c>
      <c r="U724" s="52" t="s">
        <v>12275</v>
      </c>
      <c r="AG724" s="15" t="s">
        <v>5535</v>
      </c>
      <c r="AI724" s="15"/>
      <c r="AY724" s="15" t="s">
        <v>34423</v>
      </c>
      <c r="AZ724" s="15" t="s">
        <v>15557</v>
      </c>
    </row>
    <row r="725" spans="1:52" ht="14.1" customHeight="1" x14ac:dyDescent="0.2">
      <c r="A725" s="21" t="s">
        <v>8013</v>
      </c>
      <c r="M725" s="15" t="s">
        <v>8013</v>
      </c>
      <c r="N725" s="15" t="s">
        <v>8013</v>
      </c>
      <c r="O725" s="15" t="s">
        <v>8013</v>
      </c>
      <c r="P725" s="15" t="s">
        <v>8013</v>
      </c>
      <c r="Q725" s="15" t="s">
        <v>8013</v>
      </c>
      <c r="R725" s="15" t="s">
        <v>8013</v>
      </c>
      <c r="S725" s="52" t="s">
        <v>8444</v>
      </c>
      <c r="T725" s="15" t="s">
        <v>5461</v>
      </c>
      <c r="U725" s="52" t="s">
        <v>5462</v>
      </c>
      <c r="AG725" s="15" t="s">
        <v>8013</v>
      </c>
      <c r="AI725" s="15"/>
      <c r="AY725" s="15" t="s">
        <v>34424</v>
      </c>
      <c r="AZ725" s="15" t="s">
        <v>15621</v>
      </c>
    </row>
    <row r="726" spans="1:52" ht="14.1" customHeight="1" x14ac:dyDescent="0.2">
      <c r="A726" s="21"/>
      <c r="E726" s="15" t="s">
        <v>8445</v>
      </c>
      <c r="F726" s="15" t="s">
        <v>8446</v>
      </c>
      <c r="G726" s="15" t="s">
        <v>8446</v>
      </c>
      <c r="H726" s="15" t="s">
        <v>8446</v>
      </c>
      <c r="I726" s="15" t="s">
        <v>8446</v>
      </c>
      <c r="J726" s="15" t="s">
        <v>8446</v>
      </c>
      <c r="K726" s="15" t="s">
        <v>8446</v>
      </c>
      <c r="Q726" s="15" t="s">
        <v>8015</v>
      </c>
      <c r="R726" s="15" t="s">
        <v>8015</v>
      </c>
      <c r="S726" s="52" t="s">
        <v>17591</v>
      </c>
      <c r="T726" s="15" t="s">
        <v>5475</v>
      </c>
      <c r="U726" s="52" t="s">
        <v>5476</v>
      </c>
      <c r="AG726" s="15" t="s">
        <v>8015</v>
      </c>
      <c r="AI726" s="15"/>
      <c r="AY726" s="15" t="s">
        <v>34425</v>
      </c>
      <c r="AZ726" s="15" t="s">
        <v>15596</v>
      </c>
    </row>
    <row r="727" spans="1:52" ht="14.1" customHeight="1" x14ac:dyDescent="0.2">
      <c r="A727" s="21"/>
      <c r="E727" s="15" t="s">
        <v>8447</v>
      </c>
      <c r="F727" s="15" t="s">
        <v>8448</v>
      </c>
      <c r="G727" s="15" t="s">
        <v>8448</v>
      </c>
      <c r="H727" s="15" t="s">
        <v>8448</v>
      </c>
      <c r="I727" s="15" t="s">
        <v>8448</v>
      </c>
      <c r="J727" s="15" t="s">
        <v>8448</v>
      </c>
      <c r="K727" s="15" t="s">
        <v>8448</v>
      </c>
      <c r="Q727" s="15" t="s">
        <v>8016</v>
      </c>
      <c r="R727" s="15" t="s">
        <v>8016</v>
      </c>
      <c r="S727" s="52" t="s">
        <v>17592</v>
      </c>
      <c r="T727" s="15" t="s">
        <v>5475</v>
      </c>
      <c r="U727" s="52" t="s">
        <v>5476</v>
      </c>
      <c r="AG727" s="15" t="s">
        <v>8016</v>
      </c>
      <c r="AI727" s="15"/>
      <c r="AY727" s="15" t="s">
        <v>34426</v>
      </c>
      <c r="AZ727" s="15" t="s">
        <v>15619</v>
      </c>
    </row>
    <row r="728" spans="1:52" ht="14.1" customHeight="1" x14ac:dyDescent="0.2">
      <c r="A728" s="21"/>
      <c r="E728" s="15" t="s">
        <v>8449</v>
      </c>
      <c r="F728" s="15" t="s">
        <v>8450</v>
      </c>
      <c r="G728" s="15" t="s">
        <v>8450</v>
      </c>
      <c r="H728" s="15" t="s">
        <v>8450</v>
      </c>
      <c r="I728" s="15" t="s">
        <v>8450</v>
      </c>
      <c r="J728" s="15" t="s">
        <v>8450</v>
      </c>
      <c r="K728" s="15" t="s">
        <v>8450</v>
      </c>
      <c r="Q728" s="15" t="s">
        <v>8018</v>
      </c>
      <c r="R728" s="15" t="s">
        <v>8018</v>
      </c>
      <c r="S728" s="52" t="s">
        <v>17593</v>
      </c>
      <c r="T728" s="15" t="s">
        <v>5475</v>
      </c>
      <c r="U728" s="52" t="s">
        <v>5476</v>
      </c>
      <c r="AG728" s="15" t="s">
        <v>8018</v>
      </c>
      <c r="AI728" s="15"/>
      <c r="AY728" s="15" t="s">
        <v>34427</v>
      </c>
      <c r="AZ728" s="15" t="s">
        <v>15619</v>
      </c>
    </row>
    <row r="729" spans="1:52" ht="14.1" customHeight="1" x14ac:dyDescent="0.2">
      <c r="A729" s="21"/>
      <c r="I729" s="15" t="s">
        <v>9135</v>
      </c>
      <c r="J729" s="15" t="s">
        <v>9135</v>
      </c>
      <c r="K729" s="15" t="s">
        <v>9135</v>
      </c>
      <c r="Q729" s="15" t="s">
        <v>8020</v>
      </c>
      <c r="R729" s="15" t="s">
        <v>8020</v>
      </c>
      <c r="S729" s="52" t="s">
        <v>17594</v>
      </c>
      <c r="T729" s="15" t="s">
        <v>5475</v>
      </c>
      <c r="U729" s="52" t="s">
        <v>5476</v>
      </c>
      <c r="AG729" s="15" t="s">
        <v>8020</v>
      </c>
      <c r="AI729" s="15"/>
      <c r="AY729" s="15" t="s">
        <v>34428</v>
      </c>
      <c r="AZ729" s="15" t="s">
        <v>15624</v>
      </c>
    </row>
    <row r="730" spans="1:52" ht="14.1" customHeight="1" x14ac:dyDescent="0.2">
      <c r="A730" s="21" t="s">
        <v>8015</v>
      </c>
      <c r="M730" s="15" t="s">
        <v>8015</v>
      </c>
      <c r="N730" s="15" t="s">
        <v>8015</v>
      </c>
      <c r="O730" s="15" t="s">
        <v>8015</v>
      </c>
      <c r="P730" s="15" t="s">
        <v>8015</v>
      </c>
      <c r="Q730" s="15" t="s">
        <v>8022</v>
      </c>
      <c r="R730" s="15" t="s">
        <v>8022</v>
      </c>
      <c r="S730" s="52" t="s">
        <v>8451</v>
      </c>
      <c r="T730" s="15" t="s">
        <v>5477</v>
      </c>
      <c r="U730" s="52" t="s">
        <v>5478</v>
      </c>
      <c r="AG730" s="15" t="s">
        <v>8022</v>
      </c>
      <c r="AI730" s="15"/>
      <c r="AY730" s="15" t="s">
        <v>34429</v>
      </c>
      <c r="AZ730" s="15" t="s">
        <v>15578</v>
      </c>
    </row>
    <row r="731" spans="1:52" ht="14.1" customHeight="1" x14ac:dyDescent="0.2">
      <c r="A731" s="21" t="s">
        <v>8016</v>
      </c>
      <c r="M731" s="15" t="s">
        <v>8016</v>
      </c>
      <c r="N731" s="15" t="s">
        <v>8016</v>
      </c>
      <c r="O731" s="15" t="s">
        <v>8016</v>
      </c>
      <c r="P731" s="15" t="s">
        <v>8016</v>
      </c>
      <c r="Q731" s="15" t="s">
        <v>8024</v>
      </c>
      <c r="R731" s="15" t="s">
        <v>8024</v>
      </c>
      <c r="S731" s="52" t="s">
        <v>8452</v>
      </c>
      <c r="T731" s="15" t="s">
        <v>5477</v>
      </c>
      <c r="U731" s="52" t="s">
        <v>5478</v>
      </c>
      <c r="AG731" s="15" t="s">
        <v>8024</v>
      </c>
      <c r="AI731" s="15"/>
      <c r="AY731" s="15" t="s">
        <v>34430</v>
      </c>
      <c r="AZ731" s="15" t="s">
        <v>15557</v>
      </c>
    </row>
    <row r="732" spans="1:52" ht="14.1" customHeight="1" x14ac:dyDescent="0.2">
      <c r="A732" s="21" t="s">
        <v>8018</v>
      </c>
      <c r="M732" s="15" t="s">
        <v>8018</v>
      </c>
      <c r="N732" s="15" t="s">
        <v>8018</v>
      </c>
      <c r="O732" s="15" t="s">
        <v>8018</v>
      </c>
      <c r="P732" s="15" t="s">
        <v>8018</v>
      </c>
      <c r="Q732" s="15" t="s">
        <v>8026</v>
      </c>
      <c r="R732" s="15" t="s">
        <v>8026</v>
      </c>
      <c r="S732" s="52" t="s">
        <v>8443</v>
      </c>
      <c r="T732" s="15" t="s">
        <v>5477</v>
      </c>
      <c r="U732" s="52" t="s">
        <v>5478</v>
      </c>
      <c r="AG732" s="15" t="s">
        <v>8026</v>
      </c>
      <c r="AI732" s="15"/>
      <c r="AY732" s="15" t="s">
        <v>34431</v>
      </c>
      <c r="AZ732" s="15" t="s">
        <v>15557</v>
      </c>
    </row>
    <row r="733" spans="1:52" ht="14.1" customHeight="1" x14ac:dyDescent="0.2">
      <c r="A733" s="21" t="s">
        <v>8020</v>
      </c>
      <c r="M733" s="15" t="s">
        <v>8020</v>
      </c>
      <c r="N733" s="15" t="s">
        <v>8020</v>
      </c>
      <c r="O733" s="15" t="s">
        <v>8020</v>
      </c>
      <c r="P733" s="15" t="s">
        <v>8020</v>
      </c>
      <c r="Q733" s="15" t="s">
        <v>8028</v>
      </c>
      <c r="R733" s="15" t="s">
        <v>8028</v>
      </c>
      <c r="S733" s="52" t="s">
        <v>8453</v>
      </c>
      <c r="T733" s="15" t="s">
        <v>5477</v>
      </c>
      <c r="U733" s="52" t="s">
        <v>5478</v>
      </c>
      <c r="AG733" s="15" t="s">
        <v>8028</v>
      </c>
      <c r="AI733" s="15"/>
      <c r="AY733" s="15" t="s">
        <v>34432</v>
      </c>
      <c r="AZ733" s="15" t="s">
        <v>15555</v>
      </c>
    </row>
    <row r="734" spans="1:52" ht="14.1" customHeight="1" x14ac:dyDescent="0.2">
      <c r="A734" s="21" t="s">
        <v>8022</v>
      </c>
      <c r="M734" s="15" t="s">
        <v>8022</v>
      </c>
      <c r="N734" s="15" t="s">
        <v>8022</v>
      </c>
      <c r="O734" s="15" t="s">
        <v>8022</v>
      </c>
      <c r="P734" s="15" t="s">
        <v>8022</v>
      </c>
      <c r="Q734" s="15" t="s">
        <v>8030</v>
      </c>
      <c r="R734" s="15" t="s">
        <v>8030</v>
      </c>
      <c r="S734" s="52" t="s">
        <v>8454</v>
      </c>
      <c r="T734" s="15" t="s">
        <v>5477</v>
      </c>
      <c r="U734" s="52" t="s">
        <v>5478</v>
      </c>
      <c r="AG734" s="15" t="s">
        <v>8030</v>
      </c>
      <c r="AI734" s="15"/>
      <c r="AY734" s="15" t="s">
        <v>34433</v>
      </c>
      <c r="AZ734" s="15" t="s">
        <v>15555</v>
      </c>
    </row>
    <row r="735" spans="1:52" ht="14.1" customHeight="1" x14ac:dyDescent="0.2">
      <c r="A735" s="21" t="s">
        <v>8024</v>
      </c>
      <c r="M735" s="15" t="s">
        <v>8024</v>
      </c>
      <c r="N735" s="15" t="s">
        <v>8024</v>
      </c>
      <c r="O735" s="15" t="s">
        <v>8024</v>
      </c>
      <c r="P735" s="15" t="s">
        <v>8024</v>
      </c>
      <c r="Q735" s="15" t="s">
        <v>8032</v>
      </c>
      <c r="R735" s="15" t="s">
        <v>8032</v>
      </c>
      <c r="S735" s="52" t="s">
        <v>8455</v>
      </c>
      <c r="T735" s="15" t="s">
        <v>5487</v>
      </c>
      <c r="U735" s="52" t="s">
        <v>5488</v>
      </c>
      <c r="AG735" s="15" t="s">
        <v>8032</v>
      </c>
      <c r="AI735" s="15"/>
      <c r="AY735" s="15" t="s">
        <v>34434</v>
      </c>
      <c r="AZ735" s="15" t="s">
        <v>15630</v>
      </c>
    </row>
    <row r="736" spans="1:52" ht="14.1" customHeight="1" x14ac:dyDescent="0.2">
      <c r="A736" s="21" t="s">
        <v>8026</v>
      </c>
      <c r="M736" s="15" t="s">
        <v>8026</v>
      </c>
      <c r="N736" s="15" t="s">
        <v>8026</v>
      </c>
      <c r="O736" s="15" t="s">
        <v>8026</v>
      </c>
      <c r="P736" s="15" t="s">
        <v>8026</v>
      </c>
      <c r="Q736" s="15" t="s">
        <v>8034</v>
      </c>
      <c r="R736" s="15" t="s">
        <v>8034</v>
      </c>
      <c r="S736" s="52" t="s">
        <v>8456</v>
      </c>
      <c r="T736" s="15" t="s">
        <v>5510</v>
      </c>
      <c r="U736" s="52" t="s">
        <v>5511</v>
      </c>
      <c r="AG736" s="15" t="s">
        <v>8034</v>
      </c>
      <c r="AI736" s="15"/>
      <c r="AY736" s="15" t="s">
        <v>34435</v>
      </c>
      <c r="AZ736" s="15" t="s">
        <v>15699</v>
      </c>
    </row>
    <row r="737" spans="1:52" ht="14.1" customHeight="1" x14ac:dyDescent="0.2">
      <c r="A737" s="21" t="s">
        <v>8028</v>
      </c>
      <c r="M737" s="15" t="s">
        <v>8028</v>
      </c>
      <c r="N737" s="15" t="s">
        <v>8028</v>
      </c>
      <c r="O737" s="15" t="s">
        <v>8028</v>
      </c>
      <c r="P737" s="15" t="s">
        <v>8028</v>
      </c>
      <c r="Q737" s="15" t="s">
        <v>8035</v>
      </c>
      <c r="R737" s="15" t="s">
        <v>8035</v>
      </c>
      <c r="S737" s="52" t="s">
        <v>8457</v>
      </c>
      <c r="T737" s="15" t="s">
        <v>5517</v>
      </c>
      <c r="U737" s="52" t="s">
        <v>5518</v>
      </c>
      <c r="AG737" s="15" t="s">
        <v>8035</v>
      </c>
      <c r="AI737" s="15"/>
      <c r="AY737" s="15" t="s">
        <v>34436</v>
      </c>
      <c r="AZ737" s="15" t="s">
        <v>15650</v>
      </c>
    </row>
    <row r="738" spans="1:52" ht="14.1" customHeight="1" x14ac:dyDescent="0.2">
      <c r="A738" s="21" t="s">
        <v>8030</v>
      </c>
      <c r="M738" s="15" t="s">
        <v>8030</v>
      </c>
      <c r="N738" s="15" t="s">
        <v>8030</v>
      </c>
      <c r="O738" s="15" t="s">
        <v>8030</v>
      </c>
      <c r="P738" s="15" t="s">
        <v>8030</v>
      </c>
      <c r="Q738" s="15" t="s">
        <v>8036</v>
      </c>
      <c r="R738" s="15" t="s">
        <v>8036</v>
      </c>
      <c r="S738" s="52" t="s">
        <v>8458</v>
      </c>
      <c r="T738" s="15" t="s">
        <v>5519</v>
      </c>
      <c r="U738" s="52" t="s">
        <v>5520</v>
      </c>
      <c r="AG738" s="15" t="s">
        <v>8036</v>
      </c>
      <c r="AI738" s="15"/>
      <c r="AY738" s="15" t="s">
        <v>34437</v>
      </c>
      <c r="AZ738" s="15" t="s">
        <v>15548</v>
      </c>
    </row>
    <row r="739" spans="1:52" ht="14.1" customHeight="1" x14ac:dyDescent="0.2">
      <c r="A739" s="21" t="s">
        <v>8032</v>
      </c>
      <c r="M739" s="15" t="s">
        <v>8032</v>
      </c>
      <c r="N739" s="15" t="s">
        <v>8032</v>
      </c>
      <c r="O739" s="15" t="s">
        <v>8032</v>
      </c>
      <c r="P739" s="15" t="s">
        <v>8032</v>
      </c>
      <c r="Q739" s="15" t="s">
        <v>8037</v>
      </c>
      <c r="R739" s="15" t="s">
        <v>8037</v>
      </c>
      <c r="S739" s="52" t="s">
        <v>17585</v>
      </c>
      <c r="T739" s="15" t="s">
        <v>5529</v>
      </c>
      <c r="U739" s="52" t="s">
        <v>5530</v>
      </c>
      <c r="AG739" s="15" t="s">
        <v>8037</v>
      </c>
      <c r="AI739" s="15"/>
      <c r="AY739" s="15" t="s">
        <v>34438</v>
      </c>
      <c r="AZ739" s="15" t="s">
        <v>15523</v>
      </c>
    </row>
    <row r="740" spans="1:52" ht="14.1" customHeight="1" x14ac:dyDescent="0.2">
      <c r="A740" s="21" t="s">
        <v>8034</v>
      </c>
      <c r="M740" s="15" t="s">
        <v>8034</v>
      </c>
      <c r="N740" s="15" t="s">
        <v>8034</v>
      </c>
      <c r="O740" s="15" t="s">
        <v>8034</v>
      </c>
      <c r="P740" s="15" t="s">
        <v>8034</v>
      </c>
      <c r="Q740" s="15" t="s">
        <v>8038</v>
      </c>
      <c r="R740" s="15" t="s">
        <v>8038</v>
      </c>
      <c r="S740" s="52" t="s">
        <v>5534</v>
      </c>
      <c r="T740" s="15" t="s">
        <v>5533</v>
      </c>
      <c r="U740" s="52" t="s">
        <v>5534</v>
      </c>
      <c r="AG740" s="15" t="s">
        <v>8038</v>
      </c>
      <c r="AI740" s="15"/>
      <c r="AY740" s="15" t="s">
        <v>34439</v>
      </c>
      <c r="AZ740" s="15" t="s">
        <v>15691</v>
      </c>
    </row>
    <row r="741" spans="1:52" ht="14.1" customHeight="1" x14ac:dyDescent="0.2">
      <c r="A741" s="21" t="s">
        <v>8035</v>
      </c>
      <c r="F741" s="16"/>
      <c r="G741" s="16"/>
      <c r="H741" s="16"/>
      <c r="I741" s="16"/>
      <c r="J741" s="16"/>
      <c r="K741" s="16"/>
      <c r="M741" s="15" t="s">
        <v>8035</v>
      </c>
      <c r="AI741" s="15"/>
      <c r="AY741" s="15" t="s">
        <v>34440</v>
      </c>
      <c r="AZ741" s="15" t="s">
        <v>1413</v>
      </c>
    </row>
    <row r="742" spans="1:52" ht="14.1" customHeight="1" x14ac:dyDescent="0.2">
      <c r="A742" s="21" t="s">
        <v>8036</v>
      </c>
      <c r="F742" s="16"/>
      <c r="G742" s="16"/>
      <c r="H742" s="16"/>
      <c r="I742" s="16"/>
      <c r="J742" s="16"/>
      <c r="K742" s="16"/>
      <c r="M742" s="15" t="s">
        <v>8036</v>
      </c>
      <c r="AI742" s="15"/>
      <c r="AY742" s="15" t="s">
        <v>34441</v>
      </c>
      <c r="AZ742" s="15" t="s">
        <v>1413</v>
      </c>
    </row>
    <row r="743" spans="1:52" ht="14.1" customHeight="1" x14ac:dyDescent="0.2">
      <c r="A743" s="21" t="s">
        <v>8037</v>
      </c>
      <c r="F743" s="16"/>
      <c r="G743" s="16"/>
      <c r="H743" s="16"/>
      <c r="I743" s="16"/>
      <c r="J743" s="16"/>
      <c r="K743" s="16"/>
      <c r="M743" s="15" t="s">
        <v>8037</v>
      </c>
      <c r="AI743" s="15"/>
      <c r="AY743" s="15" t="s">
        <v>34442</v>
      </c>
      <c r="AZ743" s="15" t="s">
        <v>1413</v>
      </c>
    </row>
    <row r="744" spans="1:52" ht="14.1" customHeight="1" x14ac:dyDescent="0.2">
      <c r="A744" s="21" t="s">
        <v>5586</v>
      </c>
      <c r="M744" s="15" t="s">
        <v>5586</v>
      </c>
      <c r="N744" s="15" t="s">
        <v>5586</v>
      </c>
      <c r="O744" s="15" t="s">
        <v>5586</v>
      </c>
      <c r="P744" s="15" t="s">
        <v>5586</v>
      </c>
      <c r="Q744" s="15" t="s">
        <v>5586</v>
      </c>
      <c r="R744" s="15" t="s">
        <v>5586</v>
      </c>
      <c r="S744" s="52" t="s">
        <v>4850</v>
      </c>
      <c r="T744" s="15" t="s">
        <v>5592</v>
      </c>
      <c r="U744" s="52" t="s">
        <v>5593</v>
      </c>
      <c r="AG744" s="15" t="s">
        <v>5586</v>
      </c>
      <c r="AI744" s="15"/>
      <c r="AY744" s="15" t="s">
        <v>34443</v>
      </c>
      <c r="AZ744" s="15" t="s">
        <v>15557</v>
      </c>
    </row>
    <row r="745" spans="1:52" ht="14.1" customHeight="1" x14ac:dyDescent="0.2">
      <c r="A745" s="21" t="s">
        <v>5592</v>
      </c>
      <c r="M745" s="15" t="s">
        <v>5592</v>
      </c>
      <c r="N745" s="15" t="s">
        <v>5592</v>
      </c>
      <c r="O745" s="15" t="s">
        <v>5592</v>
      </c>
      <c r="P745" s="15" t="s">
        <v>5592</v>
      </c>
      <c r="Q745" s="15" t="s">
        <v>5592</v>
      </c>
      <c r="R745" s="15" t="s">
        <v>5592</v>
      </c>
      <c r="S745" s="52" t="s">
        <v>5442</v>
      </c>
      <c r="T745" s="15" t="s">
        <v>5592</v>
      </c>
      <c r="U745" s="52" t="s">
        <v>5593</v>
      </c>
      <c r="AG745" s="15" t="s">
        <v>5592</v>
      </c>
      <c r="AI745" s="15"/>
      <c r="AY745" s="15" t="s">
        <v>34444</v>
      </c>
      <c r="AZ745" s="15" t="s">
        <v>15557</v>
      </c>
    </row>
    <row r="746" spans="1:52" ht="14.1" customHeight="1" x14ac:dyDescent="0.2">
      <c r="A746" s="21" t="s">
        <v>5594</v>
      </c>
      <c r="M746" s="15" t="s">
        <v>5594</v>
      </c>
      <c r="N746" s="15" t="s">
        <v>5594</v>
      </c>
      <c r="O746" s="15" t="s">
        <v>5594</v>
      </c>
      <c r="P746" s="15" t="s">
        <v>5594</v>
      </c>
      <c r="Q746" s="15" t="s">
        <v>5594</v>
      </c>
      <c r="R746" s="15" t="s">
        <v>5594</v>
      </c>
      <c r="S746" s="52" t="s">
        <v>4855</v>
      </c>
      <c r="T746" s="15" t="s">
        <v>5592</v>
      </c>
      <c r="U746" s="52" t="s">
        <v>5593</v>
      </c>
      <c r="AG746" s="15" t="s">
        <v>5594</v>
      </c>
      <c r="AI746" s="15"/>
      <c r="AY746" s="15" t="s">
        <v>34445</v>
      </c>
      <c r="AZ746" s="15" t="s">
        <v>15557</v>
      </c>
    </row>
    <row r="747" spans="1:52" ht="14.1" customHeight="1" x14ac:dyDescent="0.2">
      <c r="A747" s="21" t="s">
        <v>5621</v>
      </c>
      <c r="M747" s="15" t="s">
        <v>5621</v>
      </c>
      <c r="N747" s="15" t="s">
        <v>5621</v>
      </c>
      <c r="O747" s="15" t="s">
        <v>5621</v>
      </c>
      <c r="P747" s="15" t="s">
        <v>5621</v>
      </c>
      <c r="Q747" s="15" t="s">
        <v>5621</v>
      </c>
      <c r="R747" s="15" t="s">
        <v>5621</v>
      </c>
      <c r="S747" s="52" t="s">
        <v>8459</v>
      </c>
      <c r="T747" s="15" t="s">
        <v>5600</v>
      </c>
      <c r="U747" s="52" t="s">
        <v>12297</v>
      </c>
      <c r="AG747" s="15" t="s">
        <v>5621</v>
      </c>
      <c r="AI747" s="15"/>
      <c r="AY747" s="15" t="s">
        <v>34446</v>
      </c>
      <c r="AZ747" s="15" t="s">
        <v>15616</v>
      </c>
    </row>
    <row r="748" spans="1:52" ht="14.1" customHeight="1" x14ac:dyDescent="0.2">
      <c r="A748" s="21" t="s">
        <v>5635</v>
      </c>
      <c r="M748" s="15" t="s">
        <v>5635</v>
      </c>
      <c r="AI748" s="15"/>
      <c r="AY748" s="15" t="s">
        <v>34447</v>
      </c>
      <c r="AZ748" s="15" t="s">
        <v>1411</v>
      </c>
    </row>
    <row r="749" spans="1:52" ht="14.1" customHeight="1" x14ac:dyDescent="0.2">
      <c r="A749" s="21" t="s">
        <v>5641</v>
      </c>
      <c r="M749" s="15" t="s">
        <v>5641</v>
      </c>
      <c r="AI749" s="15"/>
      <c r="AY749" s="15" t="s">
        <v>34448</v>
      </c>
      <c r="AZ749" s="15" t="s">
        <v>1411</v>
      </c>
    </row>
    <row r="750" spans="1:52" ht="14.1" customHeight="1" x14ac:dyDescent="0.2">
      <c r="A750" s="21" t="s">
        <v>5645</v>
      </c>
      <c r="M750" s="15" t="s">
        <v>5645</v>
      </c>
      <c r="N750" s="15" t="s">
        <v>5635</v>
      </c>
      <c r="O750" s="15" t="s">
        <v>5635</v>
      </c>
      <c r="P750" s="15" t="s">
        <v>5635</v>
      </c>
      <c r="Q750" s="15" t="s">
        <v>5635</v>
      </c>
      <c r="R750" s="15" t="s">
        <v>5635</v>
      </c>
      <c r="S750" s="52" t="s">
        <v>17585</v>
      </c>
      <c r="T750" s="15" t="s">
        <v>5637</v>
      </c>
      <c r="U750" s="52" t="s">
        <v>5664</v>
      </c>
      <c r="AG750" s="15" t="s">
        <v>5635</v>
      </c>
      <c r="AI750" s="15"/>
      <c r="AY750" s="15" t="s">
        <v>34449</v>
      </c>
      <c r="AZ750" s="15" t="s">
        <v>15704</v>
      </c>
    </row>
    <row r="751" spans="1:52" ht="14.1" customHeight="1" x14ac:dyDescent="0.2">
      <c r="A751" s="21" t="s">
        <v>5661</v>
      </c>
      <c r="M751" s="15" t="s">
        <v>5661</v>
      </c>
      <c r="N751" s="15" t="s">
        <v>5641</v>
      </c>
      <c r="O751" s="15" t="s">
        <v>5641</v>
      </c>
      <c r="P751" s="15" t="s">
        <v>5641</v>
      </c>
      <c r="Q751" s="15" t="s">
        <v>5641</v>
      </c>
      <c r="R751" s="15" t="s">
        <v>5641</v>
      </c>
      <c r="S751" s="52" t="s">
        <v>17595</v>
      </c>
      <c r="T751" s="15" t="s">
        <v>5639</v>
      </c>
      <c r="U751" s="52" t="s">
        <v>9988</v>
      </c>
      <c r="AG751" s="15" t="s">
        <v>5641</v>
      </c>
      <c r="AI751" s="15"/>
      <c r="AY751" s="15" t="s">
        <v>34450</v>
      </c>
      <c r="AZ751" s="15" t="s">
        <v>15585</v>
      </c>
    </row>
    <row r="752" spans="1:52" ht="14.1" customHeight="1" x14ac:dyDescent="0.2">
      <c r="A752" s="21" t="s">
        <v>5672</v>
      </c>
      <c r="M752" s="15" t="s">
        <v>5672</v>
      </c>
      <c r="AI752" s="15"/>
      <c r="AY752" s="15" t="s">
        <v>34451</v>
      </c>
      <c r="AZ752" s="15" t="s">
        <v>1411</v>
      </c>
    </row>
    <row r="753" spans="1:52" ht="14.1" customHeight="1" x14ac:dyDescent="0.2">
      <c r="A753" s="21" t="s">
        <v>8039</v>
      </c>
      <c r="M753" s="15" t="s">
        <v>8039</v>
      </c>
      <c r="AI753" s="15"/>
      <c r="AY753" s="15" t="s">
        <v>34452</v>
      </c>
      <c r="AZ753" s="15" t="s">
        <v>1413</v>
      </c>
    </row>
    <row r="754" spans="1:52" ht="14.1" customHeight="1" x14ac:dyDescent="0.2">
      <c r="A754" s="21" t="s">
        <v>8040</v>
      </c>
      <c r="M754" s="15" t="s">
        <v>8040</v>
      </c>
      <c r="AI754" s="15"/>
      <c r="AY754" s="15" t="s">
        <v>34453</v>
      </c>
      <c r="AZ754" s="15" t="s">
        <v>1413</v>
      </c>
    </row>
    <row r="755" spans="1:52" ht="14.1" customHeight="1" x14ac:dyDescent="0.2">
      <c r="A755" s="21" t="s">
        <v>5697</v>
      </c>
      <c r="M755" s="15" t="s">
        <v>5697</v>
      </c>
      <c r="N755" s="15" t="s">
        <v>5697</v>
      </c>
      <c r="O755" s="15" t="s">
        <v>5697</v>
      </c>
      <c r="P755" s="15" t="s">
        <v>5697</v>
      </c>
      <c r="Q755" s="15" t="s">
        <v>5697</v>
      </c>
      <c r="R755" s="15" t="s">
        <v>5697</v>
      </c>
      <c r="S755" s="52" t="s">
        <v>5710</v>
      </c>
      <c r="T755" s="15" t="s">
        <v>5709</v>
      </c>
      <c r="U755" s="52" t="s">
        <v>5710</v>
      </c>
      <c r="AG755" s="15" t="s">
        <v>5697</v>
      </c>
      <c r="AI755" s="15"/>
      <c r="AY755" s="15" t="s">
        <v>34454</v>
      </c>
      <c r="AZ755" s="15" t="s">
        <v>15569</v>
      </c>
    </row>
    <row r="756" spans="1:52" ht="14.1" customHeight="1" x14ac:dyDescent="0.2">
      <c r="A756" s="21" t="s">
        <v>5707</v>
      </c>
      <c r="M756" s="15" t="s">
        <v>5707</v>
      </c>
      <c r="N756" s="15" t="s">
        <v>5707</v>
      </c>
      <c r="O756" s="15" t="s">
        <v>5707</v>
      </c>
      <c r="P756" s="15" t="s">
        <v>5707</v>
      </c>
      <c r="Q756" s="15" t="s">
        <v>5707</v>
      </c>
      <c r="R756" s="15" t="s">
        <v>5707</v>
      </c>
      <c r="S756" s="52" t="s">
        <v>17596</v>
      </c>
      <c r="T756" s="15" t="s">
        <v>5711</v>
      </c>
      <c r="U756" s="52" t="s">
        <v>5712</v>
      </c>
      <c r="AG756" s="15" t="s">
        <v>5707</v>
      </c>
      <c r="AI756" s="15"/>
      <c r="AY756" s="15" t="s">
        <v>34455</v>
      </c>
      <c r="AZ756" s="15" t="s">
        <v>34456</v>
      </c>
    </row>
    <row r="757" spans="1:52" ht="14.1" customHeight="1" x14ac:dyDescent="0.2">
      <c r="A757" s="21" t="s">
        <v>5716</v>
      </c>
      <c r="M757" s="15" t="s">
        <v>5716</v>
      </c>
      <c r="N757" s="15" t="s">
        <v>5716</v>
      </c>
      <c r="O757" s="15" t="s">
        <v>5716</v>
      </c>
      <c r="P757" s="15" t="s">
        <v>5716</v>
      </c>
      <c r="Q757" s="15" t="s">
        <v>5716</v>
      </c>
      <c r="R757" s="15" t="s">
        <v>5716</v>
      </c>
      <c r="S757" s="52" t="s">
        <v>17597</v>
      </c>
      <c r="T757" s="15" t="s">
        <v>5713</v>
      </c>
      <c r="U757" s="52" t="s">
        <v>5714</v>
      </c>
      <c r="AG757" s="15" t="s">
        <v>5716</v>
      </c>
      <c r="AI757" s="15"/>
      <c r="AY757" s="15" t="s">
        <v>34457</v>
      </c>
      <c r="AZ757" s="15" t="s">
        <v>15578</v>
      </c>
    </row>
    <row r="758" spans="1:52" ht="14.1" customHeight="1" x14ac:dyDescent="0.2">
      <c r="A758" s="21" t="s">
        <v>5868</v>
      </c>
      <c r="M758" s="15" t="s">
        <v>5868</v>
      </c>
      <c r="N758" s="15" t="s">
        <v>5868</v>
      </c>
      <c r="O758" s="15" t="s">
        <v>5868</v>
      </c>
      <c r="P758" s="15" t="s">
        <v>5868</v>
      </c>
      <c r="Q758" s="15" t="s">
        <v>5868</v>
      </c>
      <c r="R758" s="15" t="s">
        <v>5868</v>
      </c>
      <c r="S758" s="52" t="s">
        <v>8460</v>
      </c>
      <c r="T758" s="15" t="s">
        <v>5715</v>
      </c>
      <c r="U758" s="52" t="s">
        <v>5442</v>
      </c>
      <c r="AG758" s="15" t="s">
        <v>5868</v>
      </c>
      <c r="AI758" s="15"/>
      <c r="AY758" s="15" t="s">
        <v>34458</v>
      </c>
      <c r="AZ758" s="15" t="s">
        <v>16811</v>
      </c>
    </row>
    <row r="759" spans="1:52" ht="14.1" customHeight="1" x14ac:dyDescent="0.2">
      <c r="A759" s="21" t="s">
        <v>5876</v>
      </c>
      <c r="M759" s="15" t="s">
        <v>5876</v>
      </c>
      <c r="N759" s="15" t="s">
        <v>5876</v>
      </c>
      <c r="O759" s="15" t="s">
        <v>5876</v>
      </c>
      <c r="P759" s="15" t="s">
        <v>5876</v>
      </c>
      <c r="Q759" s="15" t="s">
        <v>5876</v>
      </c>
      <c r="R759" s="15" t="s">
        <v>5876</v>
      </c>
      <c r="S759" s="52" t="s">
        <v>17598</v>
      </c>
      <c r="T759" s="15" t="s">
        <v>5718</v>
      </c>
      <c r="U759" s="52" t="s">
        <v>5247</v>
      </c>
      <c r="AG759" s="15" t="s">
        <v>5876</v>
      </c>
      <c r="AI759" s="15"/>
      <c r="AY759" s="15" t="s">
        <v>34459</v>
      </c>
      <c r="AZ759" s="15" t="s">
        <v>15971</v>
      </c>
    </row>
    <row r="760" spans="1:52" ht="14.1" customHeight="1" x14ac:dyDescent="0.2">
      <c r="A760" s="21" t="s">
        <v>5947</v>
      </c>
      <c r="M760" s="15" t="s">
        <v>5947</v>
      </c>
      <c r="N760" s="15" t="s">
        <v>5947</v>
      </c>
      <c r="O760" s="15" t="s">
        <v>5947</v>
      </c>
      <c r="P760" s="15" t="s">
        <v>5947</v>
      </c>
      <c r="Q760" s="15" t="s">
        <v>5947</v>
      </c>
      <c r="R760" s="15" t="s">
        <v>5947</v>
      </c>
      <c r="S760" s="52" t="s">
        <v>17599</v>
      </c>
      <c r="T760" s="15" t="s">
        <v>5723</v>
      </c>
      <c r="U760" s="52" t="s">
        <v>5724</v>
      </c>
      <c r="AG760" s="15" t="s">
        <v>5947</v>
      </c>
      <c r="AI760" s="15"/>
      <c r="AY760" s="15" t="s">
        <v>34460</v>
      </c>
      <c r="AZ760" s="15" t="s">
        <v>15828</v>
      </c>
    </row>
    <row r="761" spans="1:52" ht="14.1" customHeight="1" x14ac:dyDescent="0.2">
      <c r="A761" s="21" t="s">
        <v>8054</v>
      </c>
      <c r="M761" s="15" t="s">
        <v>8054</v>
      </c>
      <c r="N761" s="15" t="s">
        <v>8054</v>
      </c>
      <c r="O761" s="15" t="s">
        <v>8054</v>
      </c>
      <c r="P761" s="15" t="s">
        <v>8054</v>
      </c>
      <c r="Q761" s="15" t="s">
        <v>8054</v>
      </c>
      <c r="R761" s="15" t="s">
        <v>8054</v>
      </c>
      <c r="S761" s="52" t="s">
        <v>17600</v>
      </c>
      <c r="T761" s="15" t="s">
        <v>5723</v>
      </c>
      <c r="U761" s="52" t="s">
        <v>5724</v>
      </c>
      <c r="AG761" s="15" t="s">
        <v>8054</v>
      </c>
      <c r="AI761" s="15"/>
      <c r="AY761" s="15" t="s">
        <v>34461</v>
      </c>
      <c r="AZ761" s="15" t="s">
        <v>15546</v>
      </c>
    </row>
    <row r="762" spans="1:52" ht="14.1" customHeight="1" x14ac:dyDescent="0.2">
      <c r="A762" s="21" t="s">
        <v>8056</v>
      </c>
      <c r="M762" s="15" t="s">
        <v>8056</v>
      </c>
      <c r="N762" s="15" t="s">
        <v>8056</v>
      </c>
      <c r="O762" s="15" t="s">
        <v>8056</v>
      </c>
      <c r="P762" s="15" t="s">
        <v>8056</v>
      </c>
      <c r="Q762" s="15" t="s">
        <v>8056</v>
      </c>
      <c r="R762" s="15" t="s">
        <v>8056</v>
      </c>
      <c r="S762" s="52" t="s">
        <v>8461</v>
      </c>
      <c r="T762" s="15" t="s">
        <v>5725</v>
      </c>
      <c r="U762" s="52" t="s">
        <v>5726</v>
      </c>
      <c r="AG762" s="15" t="s">
        <v>8056</v>
      </c>
      <c r="AI762" s="15"/>
      <c r="AY762" s="15" t="s">
        <v>34462</v>
      </c>
      <c r="AZ762" s="15" t="s">
        <v>15580</v>
      </c>
    </row>
    <row r="763" spans="1:52" ht="14.1" customHeight="1" x14ac:dyDescent="0.2">
      <c r="A763" s="21" t="s">
        <v>8058</v>
      </c>
      <c r="M763" s="15" t="s">
        <v>8058</v>
      </c>
      <c r="N763" s="15" t="s">
        <v>8058</v>
      </c>
      <c r="O763" s="15" t="s">
        <v>8058</v>
      </c>
      <c r="P763" s="15" t="s">
        <v>8058</v>
      </c>
      <c r="Q763" s="15" t="s">
        <v>8058</v>
      </c>
      <c r="R763" s="15" t="s">
        <v>8058</v>
      </c>
      <c r="S763" s="52" t="s">
        <v>8462</v>
      </c>
      <c r="T763" s="15" t="s">
        <v>5733</v>
      </c>
      <c r="U763" s="52" t="s">
        <v>5734</v>
      </c>
      <c r="AG763" s="15" t="s">
        <v>8058</v>
      </c>
      <c r="AI763" s="15"/>
      <c r="AY763" s="15" t="s">
        <v>34463</v>
      </c>
      <c r="AZ763" s="15" t="s">
        <v>15576</v>
      </c>
    </row>
    <row r="764" spans="1:52" ht="14.1" customHeight="1" x14ac:dyDescent="0.2">
      <c r="A764" s="21" t="s">
        <v>8060</v>
      </c>
      <c r="M764" s="15" t="s">
        <v>8060</v>
      </c>
      <c r="N764" s="15" t="s">
        <v>8060</v>
      </c>
      <c r="O764" s="15" t="s">
        <v>8060</v>
      </c>
      <c r="P764" s="15" t="s">
        <v>8060</v>
      </c>
      <c r="Q764" s="15" t="s">
        <v>8060</v>
      </c>
      <c r="R764" s="15" t="s">
        <v>8060</v>
      </c>
      <c r="S764" s="52" t="s">
        <v>8463</v>
      </c>
      <c r="T764" s="15" t="s">
        <v>5743</v>
      </c>
      <c r="U764" s="52" t="s">
        <v>5734</v>
      </c>
      <c r="AG764" s="15" t="s">
        <v>8060</v>
      </c>
      <c r="AI764" s="15"/>
      <c r="AY764" s="15" t="s">
        <v>34464</v>
      </c>
      <c r="AZ764" s="15" t="s">
        <v>15650</v>
      </c>
    </row>
    <row r="765" spans="1:52" ht="14.1" customHeight="1" x14ac:dyDescent="0.2">
      <c r="A765" s="21" t="s">
        <v>8062</v>
      </c>
      <c r="M765" s="15" t="s">
        <v>8062</v>
      </c>
      <c r="N765" s="15" t="s">
        <v>8062</v>
      </c>
      <c r="O765" s="15" t="s">
        <v>8062</v>
      </c>
      <c r="P765" s="15" t="s">
        <v>8062</v>
      </c>
      <c r="Q765" s="15" t="s">
        <v>8062</v>
      </c>
      <c r="R765" s="15" t="s">
        <v>8062</v>
      </c>
      <c r="S765" s="52" t="s">
        <v>17601</v>
      </c>
      <c r="T765" s="15" t="s">
        <v>5744</v>
      </c>
      <c r="U765" s="52" t="s">
        <v>5745</v>
      </c>
      <c r="AG765" s="15" t="s">
        <v>8062</v>
      </c>
      <c r="AI765" s="15"/>
      <c r="AY765" s="15" t="s">
        <v>34465</v>
      </c>
      <c r="AZ765" s="15" t="s">
        <v>15611</v>
      </c>
    </row>
    <row r="766" spans="1:52" ht="14.1" customHeight="1" x14ac:dyDescent="0.2">
      <c r="A766" s="21" t="s">
        <v>8064</v>
      </c>
      <c r="M766" s="15" t="s">
        <v>8064</v>
      </c>
      <c r="N766" s="15" t="s">
        <v>8064</v>
      </c>
      <c r="O766" s="15" t="s">
        <v>8064</v>
      </c>
      <c r="P766" s="15" t="s">
        <v>8064</v>
      </c>
      <c r="Q766" s="15" t="s">
        <v>8064</v>
      </c>
      <c r="R766" s="15" t="s">
        <v>8064</v>
      </c>
      <c r="S766" s="52" t="s">
        <v>8464</v>
      </c>
      <c r="T766" s="15" t="s">
        <v>5750</v>
      </c>
      <c r="U766" s="52" t="s">
        <v>5751</v>
      </c>
      <c r="AG766" s="15" t="s">
        <v>8064</v>
      </c>
      <c r="AI766" s="15"/>
      <c r="AY766" s="15" t="s">
        <v>34466</v>
      </c>
      <c r="AZ766" s="15" t="s">
        <v>15565</v>
      </c>
    </row>
    <row r="767" spans="1:52" ht="14.1" customHeight="1" x14ac:dyDescent="0.2">
      <c r="A767" s="21" t="s">
        <v>8066</v>
      </c>
      <c r="M767" s="15" t="s">
        <v>8066</v>
      </c>
      <c r="N767" s="15" t="s">
        <v>8066</v>
      </c>
      <c r="O767" s="15" t="s">
        <v>8066</v>
      </c>
      <c r="P767" s="15" t="s">
        <v>8066</v>
      </c>
      <c r="Q767" s="15" t="s">
        <v>8066</v>
      </c>
      <c r="R767" s="15" t="s">
        <v>8066</v>
      </c>
      <c r="S767" s="52" t="s">
        <v>8465</v>
      </c>
      <c r="T767" s="15" t="s">
        <v>5750</v>
      </c>
      <c r="U767" s="52" t="s">
        <v>5751</v>
      </c>
      <c r="AG767" s="15" t="s">
        <v>8066</v>
      </c>
      <c r="AI767" s="15"/>
      <c r="AY767" s="15" t="s">
        <v>34467</v>
      </c>
      <c r="AZ767" s="15" t="s">
        <v>15619</v>
      </c>
    </row>
    <row r="768" spans="1:52" ht="14.1" customHeight="1" x14ac:dyDescent="0.2">
      <c r="A768" s="21" t="s">
        <v>8068</v>
      </c>
      <c r="M768" s="15" t="s">
        <v>8068</v>
      </c>
      <c r="N768" s="15" t="s">
        <v>8068</v>
      </c>
      <c r="O768" s="15" t="s">
        <v>8068</v>
      </c>
      <c r="P768" s="15" t="s">
        <v>8068</v>
      </c>
      <c r="Q768" s="15" t="s">
        <v>8068</v>
      </c>
      <c r="R768" s="15" t="s">
        <v>8068</v>
      </c>
      <c r="S768" s="52" t="s">
        <v>8466</v>
      </c>
      <c r="T768" s="15" t="s">
        <v>5750</v>
      </c>
      <c r="U768" s="52" t="s">
        <v>5751</v>
      </c>
      <c r="AG768" s="15" t="s">
        <v>8068</v>
      </c>
      <c r="AI768" s="15"/>
      <c r="AY768" s="15" t="s">
        <v>34468</v>
      </c>
      <c r="AZ768" s="15" t="s">
        <v>15533</v>
      </c>
    </row>
    <row r="769" spans="1:52" ht="14.1" customHeight="1" x14ac:dyDescent="0.2">
      <c r="A769" s="21" t="s">
        <v>8070</v>
      </c>
      <c r="M769" s="15" t="s">
        <v>8070</v>
      </c>
      <c r="N769" s="15" t="s">
        <v>8070</v>
      </c>
      <c r="O769" s="15" t="s">
        <v>8070</v>
      </c>
      <c r="P769" s="15" t="s">
        <v>8070</v>
      </c>
      <c r="Q769" s="15" t="s">
        <v>8070</v>
      </c>
      <c r="R769" s="15" t="s">
        <v>8070</v>
      </c>
      <c r="S769" s="52" t="s">
        <v>17602</v>
      </c>
      <c r="T769" s="15" t="s">
        <v>5773</v>
      </c>
      <c r="U769" s="52" t="s">
        <v>5774</v>
      </c>
      <c r="AG769" s="15" t="s">
        <v>8070</v>
      </c>
      <c r="AI769" s="15"/>
      <c r="AY769" s="15" t="s">
        <v>34469</v>
      </c>
      <c r="AZ769" s="15" t="s">
        <v>15950</v>
      </c>
    </row>
    <row r="770" spans="1:52" ht="14.1" customHeight="1" x14ac:dyDescent="0.2">
      <c r="A770" s="21" t="s">
        <v>8072</v>
      </c>
      <c r="M770" s="15" t="s">
        <v>8072</v>
      </c>
      <c r="N770" s="15" t="s">
        <v>8072</v>
      </c>
      <c r="O770" s="15" t="s">
        <v>8072</v>
      </c>
      <c r="P770" s="15" t="s">
        <v>8072</v>
      </c>
      <c r="Q770" s="15" t="s">
        <v>8072</v>
      </c>
      <c r="R770" s="15" t="s">
        <v>8072</v>
      </c>
      <c r="S770" s="52" t="s">
        <v>8467</v>
      </c>
      <c r="T770" s="15" t="s">
        <v>5778</v>
      </c>
      <c r="U770" s="52" t="s">
        <v>5779</v>
      </c>
      <c r="AG770" s="15" t="s">
        <v>8072</v>
      </c>
      <c r="AI770" s="15"/>
      <c r="AY770" s="15" t="s">
        <v>34470</v>
      </c>
      <c r="AZ770" s="15" t="s">
        <v>15567</v>
      </c>
    </row>
    <row r="771" spans="1:52" ht="14.1" customHeight="1" x14ac:dyDescent="0.2">
      <c r="A771" s="21" t="s">
        <v>8074</v>
      </c>
      <c r="M771" s="15" t="s">
        <v>8074</v>
      </c>
      <c r="N771" s="15" t="s">
        <v>8074</v>
      </c>
      <c r="O771" s="15" t="s">
        <v>8074</v>
      </c>
      <c r="P771" s="15" t="s">
        <v>8074</v>
      </c>
      <c r="Q771" s="15" t="s">
        <v>8074</v>
      </c>
      <c r="R771" s="15" t="s">
        <v>8074</v>
      </c>
      <c r="S771" s="52" t="s">
        <v>8468</v>
      </c>
      <c r="T771" s="15" t="s">
        <v>5785</v>
      </c>
      <c r="U771" s="52" t="s">
        <v>5786</v>
      </c>
      <c r="AG771" s="15" t="s">
        <v>8074</v>
      </c>
      <c r="AI771" s="15"/>
      <c r="AY771" s="15" t="s">
        <v>34471</v>
      </c>
      <c r="AZ771" s="15" t="s">
        <v>15711</v>
      </c>
    </row>
    <row r="772" spans="1:52" ht="14.1" customHeight="1" x14ac:dyDescent="0.2">
      <c r="A772" s="21" t="s">
        <v>8076</v>
      </c>
      <c r="M772" s="15" t="s">
        <v>8076</v>
      </c>
      <c r="N772" s="15" t="s">
        <v>8076</v>
      </c>
      <c r="O772" s="15" t="s">
        <v>8076</v>
      </c>
      <c r="P772" s="15" t="s">
        <v>8076</v>
      </c>
      <c r="Q772" s="15" t="s">
        <v>8076</v>
      </c>
      <c r="R772" s="15" t="s">
        <v>8076</v>
      </c>
      <c r="S772" s="52" t="s">
        <v>17603</v>
      </c>
      <c r="T772" s="15" t="s">
        <v>5789</v>
      </c>
      <c r="U772" s="52" t="s">
        <v>5790</v>
      </c>
      <c r="AG772" s="15" t="s">
        <v>8076</v>
      </c>
      <c r="AI772" s="15"/>
      <c r="AY772" s="15" t="s">
        <v>34472</v>
      </c>
      <c r="AZ772" s="15" t="s">
        <v>15775</v>
      </c>
    </row>
    <row r="773" spans="1:52" ht="14.1" customHeight="1" x14ac:dyDescent="0.2">
      <c r="A773" s="21" t="s">
        <v>8078</v>
      </c>
      <c r="M773" s="15" t="s">
        <v>8078</v>
      </c>
      <c r="N773" s="15" t="s">
        <v>8078</v>
      </c>
      <c r="O773" s="15" t="s">
        <v>8078</v>
      </c>
      <c r="P773" s="15" t="s">
        <v>8078</v>
      </c>
      <c r="Q773" s="15" t="s">
        <v>8078</v>
      </c>
      <c r="R773" s="15" t="s">
        <v>8078</v>
      </c>
      <c r="S773" s="52" t="s">
        <v>17604</v>
      </c>
      <c r="T773" s="15" t="s">
        <v>5791</v>
      </c>
      <c r="U773" s="52" t="s">
        <v>5480</v>
      </c>
      <c r="AG773" s="15" t="s">
        <v>8078</v>
      </c>
      <c r="AI773" s="15"/>
      <c r="AY773" s="15" t="s">
        <v>34473</v>
      </c>
      <c r="AZ773" s="15" t="s">
        <v>15569</v>
      </c>
    </row>
    <row r="774" spans="1:52" ht="14.1" customHeight="1" x14ac:dyDescent="0.2">
      <c r="A774" s="21" t="s">
        <v>8080</v>
      </c>
      <c r="M774" s="15" t="s">
        <v>8080</v>
      </c>
      <c r="N774" s="15" t="s">
        <v>8080</v>
      </c>
      <c r="O774" s="15" t="s">
        <v>8080</v>
      </c>
      <c r="P774" s="15" t="s">
        <v>8080</v>
      </c>
      <c r="Q774" s="15" t="s">
        <v>8080</v>
      </c>
      <c r="R774" s="15" t="s">
        <v>8080</v>
      </c>
      <c r="S774" s="52" t="s">
        <v>33685</v>
      </c>
      <c r="T774" s="15" t="s">
        <v>5791</v>
      </c>
      <c r="U774" s="52" t="s">
        <v>5480</v>
      </c>
      <c r="AG774" s="15" t="s">
        <v>8080</v>
      </c>
      <c r="AI774" s="15"/>
      <c r="AY774" s="15" t="s">
        <v>34474</v>
      </c>
      <c r="AZ774" s="15" t="s">
        <v>15616</v>
      </c>
    </row>
    <row r="775" spans="1:52" ht="14.1" customHeight="1" x14ac:dyDescent="0.2">
      <c r="A775" s="21" t="s">
        <v>8082</v>
      </c>
      <c r="M775" s="15" t="s">
        <v>8082</v>
      </c>
      <c r="N775" s="15" t="s">
        <v>8082</v>
      </c>
      <c r="O775" s="15" t="s">
        <v>8082</v>
      </c>
      <c r="P775" s="15" t="s">
        <v>8082</v>
      </c>
      <c r="Q775" s="15" t="s">
        <v>8082</v>
      </c>
      <c r="R775" s="15" t="s">
        <v>8082</v>
      </c>
      <c r="S775" s="52" t="s">
        <v>8469</v>
      </c>
      <c r="T775" s="15" t="s">
        <v>5825</v>
      </c>
      <c r="U775" s="52" t="s">
        <v>5826</v>
      </c>
      <c r="AG775" s="15" t="s">
        <v>8082</v>
      </c>
      <c r="AI775" s="15"/>
      <c r="AY775" s="15" t="s">
        <v>34475</v>
      </c>
      <c r="AZ775" s="15" t="s">
        <v>15596</v>
      </c>
    </row>
    <row r="776" spans="1:52" ht="14.1" customHeight="1" x14ac:dyDescent="0.2">
      <c r="A776" s="21" t="s">
        <v>8084</v>
      </c>
      <c r="M776" s="15" t="s">
        <v>8084</v>
      </c>
      <c r="N776" s="15" t="s">
        <v>8084</v>
      </c>
      <c r="O776" s="15" t="s">
        <v>8084</v>
      </c>
      <c r="P776" s="15" t="s">
        <v>8084</v>
      </c>
      <c r="Q776" s="15" t="s">
        <v>8084</v>
      </c>
      <c r="R776" s="15" t="s">
        <v>8084</v>
      </c>
      <c r="S776" s="52" t="s">
        <v>17605</v>
      </c>
      <c r="T776" s="15" t="s">
        <v>9954</v>
      </c>
      <c r="U776" s="52" t="s">
        <v>5511</v>
      </c>
      <c r="AG776" s="15" t="s">
        <v>8084</v>
      </c>
      <c r="AI776" s="15"/>
      <c r="AY776" s="15" t="s">
        <v>34476</v>
      </c>
      <c r="AZ776" s="15" t="s">
        <v>15891</v>
      </c>
    </row>
    <row r="777" spans="1:52" ht="14.1" customHeight="1" x14ac:dyDescent="0.2">
      <c r="A777" s="21" t="s">
        <v>8085</v>
      </c>
      <c r="M777" s="15" t="s">
        <v>8085</v>
      </c>
      <c r="N777" s="15" t="s">
        <v>8085</v>
      </c>
      <c r="O777" s="15" t="s">
        <v>8085</v>
      </c>
      <c r="P777" s="15" t="s">
        <v>8085</v>
      </c>
      <c r="Q777" s="15" t="s">
        <v>8085</v>
      </c>
      <c r="R777" s="15" t="s">
        <v>8085</v>
      </c>
      <c r="S777" s="52" t="s">
        <v>5230</v>
      </c>
      <c r="T777" s="15" t="s">
        <v>5841</v>
      </c>
      <c r="U777" s="52" t="s">
        <v>5520</v>
      </c>
      <c r="AG777" s="15" t="s">
        <v>8085</v>
      </c>
      <c r="AI777" s="15"/>
      <c r="AY777" s="15" t="s">
        <v>34477</v>
      </c>
      <c r="AZ777" s="15" t="s">
        <v>15599</v>
      </c>
    </row>
    <row r="778" spans="1:52" ht="14.1" customHeight="1" x14ac:dyDescent="0.2">
      <c r="A778" s="21" t="s">
        <v>8086</v>
      </c>
      <c r="M778" s="15" t="s">
        <v>8086</v>
      </c>
      <c r="N778" s="15" t="s">
        <v>8086</v>
      </c>
      <c r="O778" s="15" t="s">
        <v>8086</v>
      </c>
      <c r="P778" s="15" t="s">
        <v>8086</v>
      </c>
      <c r="Q778" s="15" t="s">
        <v>8086</v>
      </c>
      <c r="R778" s="15" t="s">
        <v>8086</v>
      </c>
      <c r="S778" s="52" t="s">
        <v>17606</v>
      </c>
      <c r="T778" s="15" t="s">
        <v>5870</v>
      </c>
      <c r="U778" s="52" t="s">
        <v>5871</v>
      </c>
      <c r="AG778" s="15" t="s">
        <v>8086</v>
      </c>
      <c r="AI778" s="15"/>
      <c r="AY778" s="15" t="s">
        <v>34478</v>
      </c>
      <c r="AZ778" s="15" t="s">
        <v>15531</v>
      </c>
    </row>
    <row r="779" spans="1:52" ht="14.1" customHeight="1" x14ac:dyDescent="0.2">
      <c r="A779" s="21" t="s">
        <v>8087</v>
      </c>
      <c r="M779" s="15" t="s">
        <v>8087</v>
      </c>
      <c r="N779" s="15" t="s">
        <v>8087</v>
      </c>
      <c r="O779" s="15" t="s">
        <v>8087</v>
      </c>
      <c r="P779" s="15" t="s">
        <v>8087</v>
      </c>
      <c r="Q779" s="15" t="s">
        <v>8087</v>
      </c>
      <c r="R779" s="15" t="s">
        <v>8087</v>
      </c>
      <c r="S779" s="52" t="s">
        <v>17607</v>
      </c>
      <c r="T779" s="15" t="s">
        <v>5874</v>
      </c>
      <c r="U779" s="52" t="s">
        <v>5875</v>
      </c>
      <c r="AG779" s="15" t="s">
        <v>8087</v>
      </c>
      <c r="AI779" s="15"/>
      <c r="AY779" s="15" t="s">
        <v>34479</v>
      </c>
      <c r="AZ779" s="15" t="s">
        <v>15702</v>
      </c>
    </row>
    <row r="780" spans="1:52" ht="14.1" customHeight="1" x14ac:dyDescent="0.2">
      <c r="A780" s="21" t="s">
        <v>8088</v>
      </c>
      <c r="M780" s="15" t="s">
        <v>8088</v>
      </c>
      <c r="AI780" s="15"/>
      <c r="AY780" s="15" t="s">
        <v>34480</v>
      </c>
      <c r="AZ780" s="15" t="s">
        <v>1413</v>
      </c>
    </row>
    <row r="781" spans="1:52" ht="14.1" customHeight="1" x14ac:dyDescent="0.2">
      <c r="A781" s="21" t="s">
        <v>8089</v>
      </c>
      <c r="M781" s="15" t="s">
        <v>8089</v>
      </c>
      <c r="AI781" s="15"/>
      <c r="AY781" s="15" t="s">
        <v>34481</v>
      </c>
      <c r="AZ781" s="15" t="s">
        <v>1413</v>
      </c>
    </row>
    <row r="782" spans="1:52" ht="14.1" customHeight="1" x14ac:dyDescent="0.2">
      <c r="A782" s="21" t="s">
        <v>8090</v>
      </c>
      <c r="M782" s="15" t="s">
        <v>8090</v>
      </c>
      <c r="AI782" s="15"/>
      <c r="AY782" s="15" t="s">
        <v>34482</v>
      </c>
      <c r="AZ782" s="15" t="s">
        <v>1413</v>
      </c>
    </row>
    <row r="783" spans="1:52" ht="14.1" customHeight="1" x14ac:dyDescent="0.2">
      <c r="A783" s="21" t="s">
        <v>8470</v>
      </c>
      <c r="M783" s="15" t="s">
        <v>8470</v>
      </c>
      <c r="N783" s="15" t="s">
        <v>8088</v>
      </c>
      <c r="O783" s="15" t="s">
        <v>8088</v>
      </c>
      <c r="P783" s="15" t="s">
        <v>8088</v>
      </c>
      <c r="Q783" s="15" t="s">
        <v>8088</v>
      </c>
      <c r="R783" s="15" t="s">
        <v>8088</v>
      </c>
      <c r="S783" s="52" t="s">
        <v>17608</v>
      </c>
      <c r="T783" s="15" t="s">
        <v>5876</v>
      </c>
      <c r="U783" s="52" t="s">
        <v>5948</v>
      </c>
      <c r="AG783" s="15" t="s">
        <v>8088</v>
      </c>
      <c r="AI783" s="15"/>
      <c r="AY783" s="15" t="s">
        <v>34483</v>
      </c>
      <c r="AZ783" s="15" t="s">
        <v>15580</v>
      </c>
    </row>
    <row r="784" spans="1:52" ht="14.1" customHeight="1" x14ac:dyDescent="0.2">
      <c r="A784" s="21" t="s">
        <v>8471</v>
      </c>
      <c r="M784" s="15" t="s">
        <v>8471</v>
      </c>
      <c r="N784" s="15" t="s">
        <v>8089</v>
      </c>
      <c r="O784" s="15" t="s">
        <v>8089</v>
      </c>
      <c r="P784" s="15" t="s">
        <v>8089</v>
      </c>
      <c r="Q784" s="15" t="s">
        <v>8089</v>
      </c>
      <c r="R784" s="15" t="s">
        <v>8089</v>
      </c>
      <c r="S784" s="52" t="s">
        <v>8472</v>
      </c>
      <c r="T784" s="15" t="s">
        <v>5876</v>
      </c>
      <c r="U784" s="52" t="s">
        <v>5948</v>
      </c>
      <c r="AG784" s="15" t="s">
        <v>8089</v>
      </c>
      <c r="AI784" s="15"/>
      <c r="AY784" s="15" t="s">
        <v>34484</v>
      </c>
      <c r="AZ784" s="15" t="s">
        <v>15871</v>
      </c>
    </row>
    <row r="785" spans="1:52" ht="14.1" customHeight="1" x14ac:dyDescent="0.2">
      <c r="A785" s="21" t="s">
        <v>8473</v>
      </c>
      <c r="M785" s="15" t="s">
        <v>8473</v>
      </c>
      <c r="N785" s="15" t="s">
        <v>8090</v>
      </c>
      <c r="O785" s="15" t="s">
        <v>8090</v>
      </c>
      <c r="P785" s="15" t="s">
        <v>8090</v>
      </c>
      <c r="Q785" s="15" t="s">
        <v>8090</v>
      </c>
      <c r="R785" s="15" t="s">
        <v>8090</v>
      </c>
      <c r="S785" s="52" t="s">
        <v>8474</v>
      </c>
      <c r="T785" s="15" t="s">
        <v>5876</v>
      </c>
      <c r="U785" s="52" t="s">
        <v>5948</v>
      </c>
      <c r="AG785" s="15" t="s">
        <v>8090</v>
      </c>
      <c r="AI785" s="15"/>
      <c r="AY785" s="15" t="s">
        <v>34485</v>
      </c>
      <c r="AZ785" s="15" t="s">
        <v>15594</v>
      </c>
    </row>
    <row r="786" spans="1:52" ht="14.1" customHeight="1" x14ac:dyDescent="0.2">
      <c r="A786" s="21" t="s">
        <v>8475</v>
      </c>
      <c r="M786" s="15" t="s">
        <v>8475</v>
      </c>
      <c r="N786" s="15" t="s">
        <v>8470</v>
      </c>
      <c r="O786" s="15" t="s">
        <v>8470</v>
      </c>
      <c r="P786" s="15" t="s">
        <v>8470</v>
      </c>
      <c r="Q786" s="15" t="s">
        <v>8470</v>
      </c>
      <c r="R786" s="15" t="s">
        <v>8470</v>
      </c>
      <c r="S786" s="52" t="s">
        <v>8476</v>
      </c>
      <c r="T786" s="15" t="s">
        <v>5876</v>
      </c>
      <c r="U786" s="52" t="s">
        <v>5948</v>
      </c>
      <c r="AG786" s="15" t="s">
        <v>8470</v>
      </c>
      <c r="AI786" s="15"/>
      <c r="AY786" s="15" t="s">
        <v>34486</v>
      </c>
      <c r="AZ786" s="15" t="s">
        <v>15594</v>
      </c>
    </row>
    <row r="787" spans="1:52" ht="14.1" customHeight="1" x14ac:dyDescent="0.2">
      <c r="A787" s="21" t="s">
        <v>8477</v>
      </c>
      <c r="M787" s="15" t="s">
        <v>8477</v>
      </c>
      <c r="N787" s="15" t="s">
        <v>8471</v>
      </c>
      <c r="O787" s="15" t="s">
        <v>8471</v>
      </c>
      <c r="P787" s="15" t="s">
        <v>8471</v>
      </c>
      <c r="Q787" s="15" t="s">
        <v>8471</v>
      </c>
      <c r="R787" s="15" t="s">
        <v>8471</v>
      </c>
      <c r="S787" s="52" t="s">
        <v>8478</v>
      </c>
      <c r="T787" s="15" t="s">
        <v>5876</v>
      </c>
      <c r="U787" s="52" t="s">
        <v>5948</v>
      </c>
      <c r="AG787" s="15" t="s">
        <v>8471</v>
      </c>
      <c r="AI787" s="15"/>
      <c r="AY787" s="15" t="s">
        <v>34487</v>
      </c>
      <c r="AZ787" s="15" t="s">
        <v>15594</v>
      </c>
    </row>
    <row r="788" spans="1:52" ht="14.1" customHeight="1" x14ac:dyDescent="0.2">
      <c r="A788" s="21" t="s">
        <v>8479</v>
      </c>
      <c r="M788" s="15" t="s">
        <v>8479</v>
      </c>
      <c r="N788" s="15" t="s">
        <v>8473</v>
      </c>
      <c r="O788" s="15" t="s">
        <v>8473</v>
      </c>
      <c r="P788" s="15" t="s">
        <v>8473</v>
      </c>
      <c r="Q788" s="15" t="s">
        <v>8473</v>
      </c>
      <c r="R788" s="15" t="s">
        <v>8473</v>
      </c>
      <c r="S788" s="52" t="s">
        <v>8480</v>
      </c>
      <c r="T788" s="15" t="s">
        <v>5876</v>
      </c>
      <c r="U788" s="52" t="s">
        <v>5948</v>
      </c>
      <c r="AG788" s="15" t="s">
        <v>8473</v>
      </c>
      <c r="AI788" s="15"/>
      <c r="AY788" s="15" t="s">
        <v>34488</v>
      </c>
      <c r="AZ788" s="15" t="s">
        <v>15578</v>
      </c>
    </row>
    <row r="789" spans="1:52" ht="14.1" customHeight="1" x14ac:dyDescent="0.2">
      <c r="A789" s="21" t="s">
        <v>8481</v>
      </c>
      <c r="M789" s="15" t="s">
        <v>8481</v>
      </c>
      <c r="N789" s="15" t="s">
        <v>8475</v>
      </c>
      <c r="O789" s="15" t="s">
        <v>8475</v>
      </c>
      <c r="P789" s="15" t="s">
        <v>8475</v>
      </c>
      <c r="Q789" s="15" t="s">
        <v>8475</v>
      </c>
      <c r="R789" s="15" t="s">
        <v>8475</v>
      </c>
      <c r="S789" s="52" t="s">
        <v>8482</v>
      </c>
      <c r="T789" s="15" t="s">
        <v>5876</v>
      </c>
      <c r="U789" s="52" t="s">
        <v>5948</v>
      </c>
      <c r="AG789" s="15" t="s">
        <v>8475</v>
      </c>
      <c r="AI789" s="15"/>
      <c r="AY789" s="15" t="s">
        <v>34489</v>
      </c>
      <c r="AZ789" s="15" t="s">
        <v>15594</v>
      </c>
    </row>
    <row r="790" spans="1:52" ht="14.1" customHeight="1" x14ac:dyDescent="0.2">
      <c r="A790" s="21" t="s">
        <v>8483</v>
      </c>
      <c r="M790" s="15" t="s">
        <v>8483</v>
      </c>
      <c r="N790" s="15" t="s">
        <v>8477</v>
      </c>
      <c r="O790" s="15" t="s">
        <v>8477</v>
      </c>
      <c r="P790" s="15" t="s">
        <v>8477</v>
      </c>
      <c r="Q790" s="15" t="s">
        <v>8477</v>
      </c>
      <c r="R790" s="15" t="s">
        <v>8477</v>
      </c>
      <c r="S790" s="52" t="s">
        <v>8484</v>
      </c>
      <c r="T790" s="15" t="s">
        <v>5876</v>
      </c>
      <c r="U790" s="52" t="s">
        <v>5948</v>
      </c>
      <c r="AG790" s="15" t="s">
        <v>8477</v>
      </c>
      <c r="AI790" s="15"/>
      <c r="AY790" s="15" t="s">
        <v>34490</v>
      </c>
      <c r="AZ790" s="15" t="s">
        <v>15669</v>
      </c>
    </row>
    <row r="791" spans="1:52" ht="14.1" customHeight="1" x14ac:dyDescent="0.2">
      <c r="A791" s="21" t="s">
        <v>8485</v>
      </c>
      <c r="M791" s="15" t="s">
        <v>8485</v>
      </c>
      <c r="N791" s="15" t="s">
        <v>8479</v>
      </c>
      <c r="O791" s="15" t="s">
        <v>8479</v>
      </c>
      <c r="P791" s="15" t="s">
        <v>8479</v>
      </c>
      <c r="Q791" s="15" t="s">
        <v>8479</v>
      </c>
      <c r="R791" s="15" t="s">
        <v>8479</v>
      </c>
      <c r="S791" s="52" t="s">
        <v>8486</v>
      </c>
      <c r="T791" s="15" t="s">
        <v>5876</v>
      </c>
      <c r="U791" s="52" t="s">
        <v>5948</v>
      </c>
      <c r="AG791" s="15" t="s">
        <v>8479</v>
      </c>
      <c r="AI791" s="15"/>
      <c r="AY791" s="15" t="s">
        <v>34491</v>
      </c>
      <c r="AZ791" s="15" t="s">
        <v>15669</v>
      </c>
    </row>
    <row r="792" spans="1:52" ht="14.1" customHeight="1" x14ac:dyDescent="0.2">
      <c r="A792" s="21" t="s">
        <v>8487</v>
      </c>
      <c r="M792" s="15" t="s">
        <v>8487</v>
      </c>
      <c r="N792" s="15" t="s">
        <v>8481</v>
      </c>
      <c r="O792" s="15" t="s">
        <v>8481</v>
      </c>
      <c r="P792" s="15" t="s">
        <v>8481</v>
      </c>
      <c r="Q792" s="15" t="s">
        <v>8481</v>
      </c>
      <c r="R792" s="15" t="s">
        <v>8481</v>
      </c>
      <c r="S792" s="52" t="s">
        <v>8488</v>
      </c>
      <c r="T792" s="15" t="s">
        <v>5876</v>
      </c>
      <c r="U792" s="52" t="s">
        <v>5948</v>
      </c>
      <c r="AG792" s="15" t="s">
        <v>8481</v>
      </c>
      <c r="AI792" s="15"/>
      <c r="AY792" s="15" t="s">
        <v>34492</v>
      </c>
      <c r="AZ792" s="15" t="s">
        <v>15720</v>
      </c>
    </row>
    <row r="793" spans="1:52" ht="14.1" customHeight="1" x14ac:dyDescent="0.2">
      <c r="A793" s="21" t="s">
        <v>8489</v>
      </c>
      <c r="M793" s="15" t="s">
        <v>8489</v>
      </c>
      <c r="N793" s="15" t="s">
        <v>8483</v>
      </c>
      <c r="O793" s="15" t="s">
        <v>8483</v>
      </c>
      <c r="P793" s="15" t="s">
        <v>8483</v>
      </c>
      <c r="Q793" s="15" t="s">
        <v>8483</v>
      </c>
      <c r="R793" s="15" t="s">
        <v>8483</v>
      </c>
      <c r="S793" s="52" t="s">
        <v>8490</v>
      </c>
      <c r="T793" s="15" t="s">
        <v>5876</v>
      </c>
      <c r="U793" s="52" t="s">
        <v>5948</v>
      </c>
      <c r="AG793" s="15" t="s">
        <v>8483</v>
      </c>
      <c r="AI793" s="15"/>
      <c r="AY793" s="15" t="s">
        <v>34493</v>
      </c>
      <c r="AZ793" s="15" t="s">
        <v>15533</v>
      </c>
    </row>
    <row r="794" spans="1:52" ht="14.1" customHeight="1" x14ac:dyDescent="0.2">
      <c r="A794" s="21" t="s">
        <v>8491</v>
      </c>
      <c r="M794" s="15" t="s">
        <v>8491</v>
      </c>
      <c r="N794" s="15" t="s">
        <v>8485</v>
      </c>
      <c r="O794" s="15" t="s">
        <v>8485</v>
      </c>
      <c r="P794" s="15" t="s">
        <v>8485</v>
      </c>
      <c r="Q794" s="15" t="s">
        <v>8485</v>
      </c>
      <c r="R794" s="15" t="s">
        <v>8485</v>
      </c>
      <c r="S794" s="52" t="s">
        <v>17609</v>
      </c>
      <c r="T794" s="15" t="s">
        <v>5876</v>
      </c>
      <c r="U794" s="52" t="s">
        <v>5948</v>
      </c>
      <c r="AG794" s="15" t="s">
        <v>8485</v>
      </c>
      <c r="AI794" s="15"/>
      <c r="AY794" s="15" t="s">
        <v>34494</v>
      </c>
      <c r="AZ794" s="15" t="s">
        <v>15533</v>
      </c>
    </row>
    <row r="795" spans="1:52" ht="14.1" customHeight="1" x14ac:dyDescent="0.2">
      <c r="A795" s="21" t="s">
        <v>8492</v>
      </c>
      <c r="M795" s="15" t="s">
        <v>8492</v>
      </c>
      <c r="N795" s="15" t="s">
        <v>8487</v>
      </c>
      <c r="O795" s="15" t="s">
        <v>8487</v>
      </c>
      <c r="P795" s="15" t="s">
        <v>8487</v>
      </c>
      <c r="Q795" s="15" t="s">
        <v>8487</v>
      </c>
      <c r="R795" s="15" t="s">
        <v>8487</v>
      </c>
      <c r="S795" s="52" t="s">
        <v>17610</v>
      </c>
      <c r="T795" s="15" t="s">
        <v>5876</v>
      </c>
      <c r="U795" s="52" t="s">
        <v>5948</v>
      </c>
      <c r="AG795" s="15" t="s">
        <v>8487</v>
      </c>
      <c r="AI795" s="15"/>
      <c r="AY795" s="15" t="s">
        <v>34495</v>
      </c>
      <c r="AZ795" s="15" t="s">
        <v>15533</v>
      </c>
    </row>
    <row r="796" spans="1:52" ht="14.1" customHeight="1" x14ac:dyDescent="0.2">
      <c r="A796" s="21" t="s">
        <v>8493</v>
      </c>
      <c r="M796" s="15" t="s">
        <v>8493</v>
      </c>
      <c r="N796" s="15" t="s">
        <v>8489</v>
      </c>
      <c r="O796" s="15" t="s">
        <v>8489</v>
      </c>
      <c r="P796" s="15" t="s">
        <v>8489</v>
      </c>
      <c r="Q796" s="15" t="s">
        <v>8489</v>
      </c>
      <c r="R796" s="15" t="s">
        <v>8489</v>
      </c>
      <c r="S796" s="52" t="s">
        <v>8494</v>
      </c>
      <c r="T796" s="15" t="s">
        <v>5876</v>
      </c>
      <c r="U796" s="52" t="s">
        <v>5948</v>
      </c>
      <c r="AG796" s="15" t="s">
        <v>8489</v>
      </c>
      <c r="AI796" s="15"/>
      <c r="AY796" s="15" t="s">
        <v>34496</v>
      </c>
      <c r="AZ796" s="15" t="s">
        <v>15533</v>
      </c>
    </row>
    <row r="797" spans="1:52" ht="14.1" customHeight="1" x14ac:dyDescent="0.2">
      <c r="A797" s="21" t="s">
        <v>8495</v>
      </c>
      <c r="M797" s="15" t="s">
        <v>8495</v>
      </c>
      <c r="N797" s="15" t="s">
        <v>8491</v>
      </c>
      <c r="O797" s="15" t="s">
        <v>8491</v>
      </c>
      <c r="P797" s="15" t="s">
        <v>8491</v>
      </c>
      <c r="Q797" s="15" t="s">
        <v>8491</v>
      </c>
      <c r="R797" s="15" t="s">
        <v>8491</v>
      </c>
      <c r="S797" s="52" t="s">
        <v>17611</v>
      </c>
      <c r="T797" s="15" t="s">
        <v>5876</v>
      </c>
      <c r="U797" s="52" t="s">
        <v>5948</v>
      </c>
      <c r="AG797" s="15" t="s">
        <v>8491</v>
      </c>
      <c r="AI797" s="15"/>
      <c r="AY797" s="15" t="s">
        <v>34497</v>
      </c>
      <c r="AZ797" s="15" t="s">
        <v>15599</v>
      </c>
    </row>
    <row r="798" spans="1:52" ht="14.1" customHeight="1" x14ac:dyDescent="0.2">
      <c r="A798" s="21" t="s">
        <v>8496</v>
      </c>
      <c r="M798" s="15" t="s">
        <v>8496</v>
      </c>
      <c r="N798" s="15" t="s">
        <v>8492</v>
      </c>
      <c r="O798" s="15" t="s">
        <v>8492</v>
      </c>
      <c r="P798" s="15" t="s">
        <v>8492</v>
      </c>
      <c r="Q798" s="15" t="s">
        <v>8492</v>
      </c>
      <c r="R798" s="15" t="s">
        <v>8492</v>
      </c>
      <c r="S798" s="52" t="s">
        <v>17612</v>
      </c>
      <c r="T798" s="15" t="s">
        <v>5876</v>
      </c>
      <c r="U798" s="52" t="s">
        <v>5948</v>
      </c>
      <c r="AG798" s="15" t="s">
        <v>8492</v>
      </c>
      <c r="AI798" s="15"/>
      <c r="AY798" s="15" t="s">
        <v>34498</v>
      </c>
      <c r="AZ798" s="15" t="s">
        <v>15599</v>
      </c>
    </row>
    <row r="799" spans="1:52" ht="14.1" customHeight="1" x14ac:dyDescent="0.2">
      <c r="A799" s="21"/>
      <c r="D799" s="15" t="s">
        <v>5949</v>
      </c>
      <c r="O799" s="15" t="s">
        <v>5949</v>
      </c>
      <c r="P799" s="15" t="s">
        <v>5949</v>
      </c>
      <c r="Q799" s="15" t="s">
        <v>5949</v>
      </c>
      <c r="R799" s="15" t="s">
        <v>5949</v>
      </c>
      <c r="S799" s="52" t="s">
        <v>15178</v>
      </c>
      <c r="T799" s="15" t="s">
        <v>5962</v>
      </c>
      <c r="U799" s="52" t="s">
        <v>10280</v>
      </c>
      <c r="AG799" s="15" t="s">
        <v>5949</v>
      </c>
      <c r="AI799" s="15"/>
      <c r="AY799" s="15" t="s">
        <v>34499</v>
      </c>
      <c r="AZ799" s="15" t="s">
        <v>15621</v>
      </c>
    </row>
    <row r="800" spans="1:52" ht="14.1" customHeight="1" x14ac:dyDescent="0.2">
      <c r="A800" s="21"/>
      <c r="D800" s="15" t="s">
        <v>5956</v>
      </c>
      <c r="O800" s="15" t="s">
        <v>5956</v>
      </c>
      <c r="P800" s="15" t="s">
        <v>5956</v>
      </c>
      <c r="Q800" s="15" t="s">
        <v>5956</v>
      </c>
      <c r="R800" s="15" t="s">
        <v>5956</v>
      </c>
      <c r="S800" s="52" t="s">
        <v>5442</v>
      </c>
      <c r="T800" s="15" t="s">
        <v>5962</v>
      </c>
      <c r="U800" s="52" t="s">
        <v>10280</v>
      </c>
      <c r="AG800" s="15" t="s">
        <v>5956</v>
      </c>
      <c r="AI800" s="15"/>
      <c r="AY800" s="15" t="s">
        <v>34500</v>
      </c>
      <c r="AZ800" s="15" t="s">
        <v>15607</v>
      </c>
    </row>
    <row r="801" spans="1:52" ht="14.1" customHeight="1" x14ac:dyDescent="0.2">
      <c r="A801" s="21"/>
      <c r="D801" s="15" t="s">
        <v>5960</v>
      </c>
      <c r="O801" s="15" t="s">
        <v>5960</v>
      </c>
      <c r="P801" s="15" t="s">
        <v>5960</v>
      </c>
      <c r="Q801" s="15" t="s">
        <v>5960</v>
      </c>
      <c r="R801" s="15" t="s">
        <v>5960</v>
      </c>
      <c r="S801" s="52" t="s">
        <v>17613</v>
      </c>
      <c r="T801" s="15" t="s">
        <v>5974</v>
      </c>
      <c r="U801" s="52" t="s">
        <v>9180</v>
      </c>
      <c r="AG801" s="15" t="s">
        <v>5960</v>
      </c>
      <c r="AI801" s="15"/>
      <c r="AY801" s="15" t="s">
        <v>34501</v>
      </c>
      <c r="AZ801" s="15" t="s">
        <v>18158</v>
      </c>
    </row>
    <row r="802" spans="1:52" ht="14.1" customHeight="1" x14ac:dyDescent="0.2">
      <c r="A802" s="21"/>
      <c r="D802" s="15" t="s">
        <v>5987</v>
      </c>
      <c r="O802" s="15" t="s">
        <v>5987</v>
      </c>
      <c r="P802" s="15" t="s">
        <v>5987</v>
      </c>
      <c r="Q802" s="15" t="s">
        <v>5987</v>
      </c>
      <c r="R802" s="15" t="s">
        <v>5987</v>
      </c>
      <c r="S802" s="52" t="s">
        <v>5724</v>
      </c>
      <c r="T802" s="15" t="s">
        <v>5974</v>
      </c>
      <c r="U802" s="52" t="s">
        <v>9180</v>
      </c>
      <c r="AG802" s="15" t="s">
        <v>5987</v>
      </c>
      <c r="AI802" s="15"/>
      <c r="AY802" s="15" t="s">
        <v>34502</v>
      </c>
      <c r="AZ802" s="15" t="s">
        <v>16656</v>
      </c>
    </row>
    <row r="803" spans="1:52" ht="14.1" customHeight="1" x14ac:dyDescent="0.2">
      <c r="A803" s="21"/>
      <c r="D803" s="15" t="s">
        <v>6007</v>
      </c>
      <c r="O803" s="15" t="s">
        <v>6007</v>
      </c>
      <c r="P803" s="15" t="s">
        <v>6007</v>
      </c>
      <c r="Q803" s="15" t="s">
        <v>6007</v>
      </c>
      <c r="R803" s="15" t="s">
        <v>6007</v>
      </c>
      <c r="S803" s="52" t="s">
        <v>17600</v>
      </c>
      <c r="T803" s="15" t="s">
        <v>5974</v>
      </c>
      <c r="U803" s="52" t="s">
        <v>9180</v>
      </c>
      <c r="AG803" s="15" t="s">
        <v>6007</v>
      </c>
      <c r="AI803" s="15"/>
      <c r="AY803" s="15" t="s">
        <v>34503</v>
      </c>
      <c r="AZ803" s="15" t="s">
        <v>15542</v>
      </c>
    </row>
    <row r="804" spans="1:52" ht="14.1" customHeight="1" x14ac:dyDescent="0.2">
      <c r="A804" s="21"/>
      <c r="D804" s="15" t="s">
        <v>6028</v>
      </c>
      <c r="O804" s="15" t="s">
        <v>6028</v>
      </c>
      <c r="P804" s="15" t="s">
        <v>6028</v>
      </c>
      <c r="Q804" s="15" t="s">
        <v>6028</v>
      </c>
      <c r="R804" s="15" t="s">
        <v>6028</v>
      </c>
      <c r="S804" s="52" t="s">
        <v>33686</v>
      </c>
      <c r="T804" s="15" t="s">
        <v>5982</v>
      </c>
      <c r="U804" s="52" t="s">
        <v>12353</v>
      </c>
      <c r="AG804" s="15" t="s">
        <v>6028</v>
      </c>
      <c r="AI804" s="15"/>
      <c r="AY804" s="15" t="s">
        <v>34504</v>
      </c>
      <c r="AZ804" s="15" t="s">
        <v>15871</v>
      </c>
    </row>
    <row r="805" spans="1:52" ht="14.1" customHeight="1" x14ac:dyDescent="0.2">
      <c r="A805" s="21"/>
      <c r="D805" s="15" t="s">
        <v>6047</v>
      </c>
      <c r="O805" s="15" t="s">
        <v>6047</v>
      </c>
      <c r="P805" s="15" t="s">
        <v>6047</v>
      </c>
      <c r="Q805" s="15" t="s">
        <v>6047</v>
      </c>
      <c r="R805" s="15" t="s">
        <v>6047</v>
      </c>
      <c r="S805" s="52" t="s">
        <v>33687</v>
      </c>
      <c r="T805" s="15" t="s">
        <v>5983</v>
      </c>
      <c r="U805" s="52" t="s">
        <v>12354</v>
      </c>
      <c r="AG805" s="15" t="s">
        <v>6047</v>
      </c>
      <c r="AI805" s="15"/>
      <c r="AY805" s="15" t="s">
        <v>34505</v>
      </c>
      <c r="AZ805" s="15" t="s">
        <v>15857</v>
      </c>
    </row>
    <row r="806" spans="1:52" ht="14.1" customHeight="1" x14ac:dyDescent="0.2">
      <c r="A806" s="21"/>
      <c r="D806" s="15" t="s">
        <v>6049</v>
      </c>
      <c r="O806" s="15" t="s">
        <v>6049</v>
      </c>
      <c r="P806" s="15" t="s">
        <v>6049</v>
      </c>
      <c r="Q806" s="15" t="s">
        <v>6049</v>
      </c>
      <c r="R806" s="15" t="s">
        <v>6049</v>
      </c>
      <c r="S806" s="52" t="s">
        <v>33688</v>
      </c>
      <c r="T806" s="15" t="s">
        <v>5984</v>
      </c>
      <c r="U806" s="52" t="s">
        <v>12355</v>
      </c>
      <c r="AG806" s="15" t="s">
        <v>6049</v>
      </c>
      <c r="AI806" s="15"/>
      <c r="AY806" s="15" t="s">
        <v>34506</v>
      </c>
      <c r="AZ806" s="15" t="s">
        <v>15689</v>
      </c>
    </row>
    <row r="807" spans="1:52" ht="14.1" customHeight="1" x14ac:dyDescent="0.2">
      <c r="A807" s="21"/>
      <c r="D807" s="15" t="s">
        <v>6050</v>
      </c>
      <c r="O807" s="15" t="s">
        <v>6050</v>
      </c>
      <c r="P807" s="15" t="s">
        <v>6050</v>
      </c>
      <c r="Q807" s="15" t="s">
        <v>6050</v>
      </c>
      <c r="R807" s="15" t="s">
        <v>6050</v>
      </c>
      <c r="S807" s="52" t="s">
        <v>33689</v>
      </c>
      <c r="T807" s="15" t="s">
        <v>8810</v>
      </c>
      <c r="U807" s="52" t="s">
        <v>12356</v>
      </c>
      <c r="AG807" s="15" t="s">
        <v>6050</v>
      </c>
      <c r="AI807" s="15"/>
      <c r="AY807" s="15" t="s">
        <v>34507</v>
      </c>
      <c r="AZ807" s="15" t="s">
        <v>15725</v>
      </c>
    </row>
    <row r="808" spans="1:52" ht="14.1" customHeight="1" x14ac:dyDescent="0.2">
      <c r="A808" s="21"/>
      <c r="D808" s="15" t="s">
        <v>6051</v>
      </c>
      <c r="O808" s="15" t="s">
        <v>6051</v>
      </c>
      <c r="P808" s="15" t="s">
        <v>6051</v>
      </c>
      <c r="Q808" s="15" t="s">
        <v>6051</v>
      </c>
      <c r="R808" s="15" t="s">
        <v>6051</v>
      </c>
      <c r="S808" s="52" t="s">
        <v>17614</v>
      </c>
      <c r="T808" s="15" t="s">
        <v>5988</v>
      </c>
      <c r="U808" s="52" t="s">
        <v>11552</v>
      </c>
      <c r="AG808" s="15" t="s">
        <v>6051</v>
      </c>
      <c r="AI808" s="15"/>
      <c r="AY808" s="15" t="s">
        <v>34508</v>
      </c>
      <c r="AZ808" s="15" t="s">
        <v>15614</v>
      </c>
    </row>
    <row r="809" spans="1:52" ht="14.1" customHeight="1" x14ac:dyDescent="0.2">
      <c r="A809" s="21"/>
      <c r="D809" s="15" t="s">
        <v>6064</v>
      </c>
      <c r="O809" s="15" t="s">
        <v>6064</v>
      </c>
      <c r="P809" s="15" t="s">
        <v>6064</v>
      </c>
      <c r="Q809" s="15" t="s">
        <v>6064</v>
      </c>
      <c r="R809" s="15" t="s">
        <v>6064</v>
      </c>
      <c r="S809" s="52" t="s">
        <v>17615</v>
      </c>
      <c r="T809" s="15" t="s">
        <v>5995</v>
      </c>
      <c r="U809" s="52" t="s">
        <v>9180</v>
      </c>
      <c r="AG809" s="15" t="s">
        <v>6064</v>
      </c>
      <c r="AI809" s="15"/>
      <c r="AY809" s="15" t="s">
        <v>34509</v>
      </c>
      <c r="AZ809" s="15" t="s">
        <v>15971</v>
      </c>
    </row>
    <row r="810" spans="1:52" ht="14.1" customHeight="1" x14ac:dyDescent="0.2">
      <c r="A810" s="21"/>
      <c r="D810" s="15" t="s">
        <v>6065</v>
      </c>
      <c r="O810" s="15" t="s">
        <v>6065</v>
      </c>
      <c r="P810" s="15" t="s">
        <v>6065</v>
      </c>
      <c r="Q810" s="15" t="s">
        <v>6065</v>
      </c>
      <c r="R810" s="15" t="s">
        <v>6065</v>
      </c>
      <c r="S810" s="52" t="s">
        <v>17616</v>
      </c>
      <c r="T810" s="15" t="s">
        <v>8814</v>
      </c>
      <c r="U810" s="52" t="s">
        <v>12357</v>
      </c>
      <c r="AG810" s="15" t="s">
        <v>6065</v>
      </c>
      <c r="AI810" s="15"/>
      <c r="AY810" s="15" t="s">
        <v>34510</v>
      </c>
      <c r="AZ810" s="15" t="s">
        <v>15527</v>
      </c>
    </row>
    <row r="811" spans="1:52" ht="14.1" customHeight="1" x14ac:dyDescent="0.2">
      <c r="A811" s="21"/>
      <c r="D811" s="15" t="s">
        <v>6070</v>
      </c>
      <c r="O811" s="15" t="s">
        <v>6070</v>
      </c>
      <c r="P811" s="15" t="s">
        <v>6070</v>
      </c>
      <c r="Q811" s="15" t="s">
        <v>6070</v>
      </c>
      <c r="R811" s="15" t="s">
        <v>6070</v>
      </c>
      <c r="S811" s="52" t="s">
        <v>17617</v>
      </c>
      <c r="T811" s="15" t="s">
        <v>6012</v>
      </c>
      <c r="U811" s="52" t="s">
        <v>9180</v>
      </c>
      <c r="AG811" s="15" t="s">
        <v>6070</v>
      </c>
      <c r="AI811" s="15"/>
      <c r="AY811" s="15" t="s">
        <v>34511</v>
      </c>
      <c r="AZ811" s="15" t="s">
        <v>16656</v>
      </c>
    </row>
    <row r="812" spans="1:52" ht="14.1" customHeight="1" x14ac:dyDescent="0.2">
      <c r="A812" s="21"/>
      <c r="D812" s="15" t="s">
        <v>8091</v>
      </c>
      <c r="O812" s="15" t="s">
        <v>8091</v>
      </c>
      <c r="P812" s="15" t="s">
        <v>8091</v>
      </c>
      <c r="Q812" s="15" t="s">
        <v>8091</v>
      </c>
      <c r="R812" s="15" t="s">
        <v>8091</v>
      </c>
      <c r="S812" s="52" t="s">
        <v>17618</v>
      </c>
      <c r="T812" s="15" t="s">
        <v>6013</v>
      </c>
      <c r="U812" s="52" t="s">
        <v>12358</v>
      </c>
      <c r="AG812" s="15" t="s">
        <v>8091</v>
      </c>
      <c r="AI812" s="15"/>
      <c r="AY812" s="15" t="s">
        <v>34512</v>
      </c>
      <c r="AZ812" s="15" t="s">
        <v>15573</v>
      </c>
    </row>
    <row r="813" spans="1:52" ht="14.1" customHeight="1" x14ac:dyDescent="0.2">
      <c r="A813" s="21"/>
      <c r="D813" s="15" t="s">
        <v>8092</v>
      </c>
      <c r="O813" s="15" t="s">
        <v>8092</v>
      </c>
      <c r="P813" s="15" t="s">
        <v>8092</v>
      </c>
      <c r="Q813" s="15" t="s">
        <v>8092</v>
      </c>
      <c r="R813" s="15" t="s">
        <v>8092</v>
      </c>
      <c r="S813" s="52" t="s">
        <v>17619</v>
      </c>
      <c r="T813" s="15" t="s">
        <v>14275</v>
      </c>
      <c r="U813" s="52" t="s">
        <v>9180</v>
      </c>
      <c r="AG813" s="15" t="s">
        <v>8092</v>
      </c>
      <c r="AI813" s="15"/>
      <c r="AY813" s="15" t="s">
        <v>34513</v>
      </c>
      <c r="AZ813" s="15" t="s">
        <v>15607</v>
      </c>
    </row>
    <row r="814" spans="1:52" ht="14.1" customHeight="1" x14ac:dyDescent="0.2">
      <c r="A814" s="21"/>
      <c r="D814" s="15" t="s">
        <v>8093</v>
      </c>
      <c r="O814" s="15" t="s">
        <v>8093</v>
      </c>
      <c r="P814" s="15" t="s">
        <v>8093</v>
      </c>
      <c r="Q814" s="15" t="s">
        <v>8093</v>
      </c>
      <c r="R814" s="15" t="s">
        <v>8093</v>
      </c>
      <c r="S814" s="52" t="s">
        <v>17620</v>
      </c>
      <c r="T814" s="15" t="s">
        <v>6024</v>
      </c>
      <c r="U814" s="52" t="s">
        <v>12359</v>
      </c>
      <c r="AG814" s="15" t="s">
        <v>8093</v>
      </c>
      <c r="AI814" s="15"/>
      <c r="AY814" s="15" t="s">
        <v>34514</v>
      </c>
      <c r="AZ814" s="15" t="s">
        <v>15621</v>
      </c>
    </row>
    <row r="815" spans="1:52" ht="14.1" customHeight="1" x14ac:dyDescent="0.2">
      <c r="A815" s="21"/>
      <c r="D815" s="15" t="s">
        <v>8094</v>
      </c>
      <c r="O815" s="15" t="s">
        <v>8094</v>
      </c>
      <c r="P815" s="15" t="s">
        <v>8094</v>
      </c>
      <c r="Q815" s="15" t="s">
        <v>8094</v>
      </c>
      <c r="R815" s="15" t="s">
        <v>8094</v>
      </c>
      <c r="S815" s="52" t="s">
        <v>17621</v>
      </c>
      <c r="T815" s="15" t="s">
        <v>6034</v>
      </c>
      <c r="U815" s="52" t="s">
        <v>12358</v>
      </c>
      <c r="AG815" s="15" t="s">
        <v>8094</v>
      </c>
      <c r="AI815" s="15"/>
      <c r="AY815" s="15" t="s">
        <v>34515</v>
      </c>
      <c r="AZ815" s="15" t="s">
        <v>15585</v>
      </c>
    </row>
    <row r="816" spans="1:52" ht="14.1" customHeight="1" x14ac:dyDescent="0.2">
      <c r="A816" s="21"/>
      <c r="D816" s="15" t="s">
        <v>8095</v>
      </c>
      <c r="O816" s="15" t="s">
        <v>8095</v>
      </c>
      <c r="P816" s="15" t="s">
        <v>8095</v>
      </c>
      <c r="Q816" s="15" t="s">
        <v>8095</v>
      </c>
      <c r="R816" s="15" t="s">
        <v>8095</v>
      </c>
      <c r="S816" s="52" t="s">
        <v>12512</v>
      </c>
      <c r="T816" s="15" t="s">
        <v>6034</v>
      </c>
      <c r="U816" s="52" t="s">
        <v>12358</v>
      </c>
      <c r="AG816" s="15" t="s">
        <v>8095</v>
      </c>
      <c r="AI816" s="15"/>
      <c r="AY816" s="15" t="s">
        <v>34516</v>
      </c>
      <c r="AZ816" s="15" t="s">
        <v>15616</v>
      </c>
    </row>
    <row r="817" spans="1:52" ht="14.1" customHeight="1" x14ac:dyDescent="0.2">
      <c r="A817" s="21"/>
      <c r="D817" s="15" t="s">
        <v>8096</v>
      </c>
      <c r="O817" s="15" t="s">
        <v>8096</v>
      </c>
      <c r="P817" s="15" t="s">
        <v>8096</v>
      </c>
      <c r="Q817" s="15" t="s">
        <v>8096</v>
      </c>
      <c r="R817" s="15" t="s">
        <v>8096</v>
      </c>
      <c r="S817" s="52" t="s">
        <v>17619</v>
      </c>
      <c r="T817" s="15" t="s">
        <v>14284</v>
      </c>
      <c r="U817" s="52" t="s">
        <v>9180</v>
      </c>
      <c r="AG817" s="15" t="s">
        <v>8096</v>
      </c>
      <c r="AI817" s="15"/>
      <c r="AY817" s="15" t="s">
        <v>34517</v>
      </c>
      <c r="AZ817" s="15" t="s">
        <v>15607</v>
      </c>
    </row>
    <row r="818" spans="1:52" ht="14.1" customHeight="1" x14ac:dyDescent="0.2">
      <c r="A818" s="21"/>
      <c r="D818" s="15" t="s">
        <v>8097</v>
      </c>
      <c r="O818" s="15" t="s">
        <v>8097</v>
      </c>
      <c r="P818" s="15" t="s">
        <v>8097</v>
      </c>
      <c r="Q818" s="15" t="s">
        <v>8097</v>
      </c>
      <c r="R818" s="15" t="s">
        <v>8097</v>
      </c>
      <c r="S818" s="52" t="s">
        <v>12513</v>
      </c>
      <c r="T818" s="15" t="s">
        <v>8820</v>
      </c>
      <c r="U818" s="52" t="s">
        <v>12360</v>
      </c>
      <c r="AG818" s="15" t="s">
        <v>8097</v>
      </c>
      <c r="AI818" s="15"/>
      <c r="AY818" s="15" t="s">
        <v>34518</v>
      </c>
      <c r="AZ818" s="15" t="s">
        <v>15557</v>
      </c>
    </row>
    <row r="819" spans="1:52" ht="14.1" customHeight="1" x14ac:dyDescent="0.2">
      <c r="A819" s="21"/>
      <c r="D819" s="15" t="s">
        <v>8098</v>
      </c>
      <c r="O819" s="15" t="s">
        <v>8098</v>
      </c>
      <c r="P819" s="15" t="s">
        <v>8098</v>
      </c>
      <c r="Q819" s="15" t="s">
        <v>8098</v>
      </c>
      <c r="R819" s="15" t="s">
        <v>8098</v>
      </c>
      <c r="S819" s="52" t="s">
        <v>17622</v>
      </c>
      <c r="T819" s="15" t="s">
        <v>6043</v>
      </c>
      <c r="U819" s="52" t="s">
        <v>12359</v>
      </c>
      <c r="AG819" s="15" t="s">
        <v>8098</v>
      </c>
      <c r="AI819" s="15"/>
      <c r="AY819" s="15" t="s">
        <v>34519</v>
      </c>
      <c r="AZ819" s="15" t="s">
        <v>15592</v>
      </c>
    </row>
    <row r="820" spans="1:52" ht="14.1" customHeight="1" x14ac:dyDescent="0.2">
      <c r="A820" s="21"/>
      <c r="D820" s="15" t="s">
        <v>8099</v>
      </c>
      <c r="O820" s="15" t="s">
        <v>8099</v>
      </c>
      <c r="P820" s="15" t="s">
        <v>8099</v>
      </c>
      <c r="Q820" s="15" t="s">
        <v>8099</v>
      </c>
      <c r="R820" s="15" t="s">
        <v>8099</v>
      </c>
      <c r="S820" s="52" t="s">
        <v>17623</v>
      </c>
      <c r="T820" s="15" t="s">
        <v>8825</v>
      </c>
      <c r="U820" s="52" t="s">
        <v>9180</v>
      </c>
      <c r="AG820" s="15" t="s">
        <v>8099</v>
      </c>
      <c r="AI820" s="15"/>
      <c r="AY820" s="15" t="s">
        <v>34520</v>
      </c>
      <c r="AZ820" s="15" t="s">
        <v>15546</v>
      </c>
    </row>
    <row r="821" spans="1:52" ht="14.1" customHeight="1" x14ac:dyDescent="0.2">
      <c r="A821" s="21"/>
      <c r="D821" s="15" t="s">
        <v>8100</v>
      </c>
      <c r="O821" s="15" t="s">
        <v>8100</v>
      </c>
      <c r="P821" s="15" t="s">
        <v>8100</v>
      </c>
      <c r="Q821" s="15" t="s">
        <v>8100</v>
      </c>
      <c r="R821" s="15" t="s">
        <v>8100</v>
      </c>
      <c r="S821" s="52" t="s">
        <v>17624</v>
      </c>
      <c r="T821" s="15" t="s">
        <v>6059</v>
      </c>
      <c r="U821" s="52" t="s">
        <v>12361</v>
      </c>
      <c r="AG821" s="15" t="s">
        <v>8100</v>
      </c>
      <c r="AI821" s="15"/>
      <c r="AY821" s="15" t="s">
        <v>34521</v>
      </c>
      <c r="AZ821" s="15" t="s">
        <v>15626</v>
      </c>
    </row>
    <row r="822" spans="1:52" ht="14.1" customHeight="1" x14ac:dyDescent="0.2">
      <c r="A822" s="21"/>
      <c r="D822" s="15" t="s">
        <v>8511</v>
      </c>
      <c r="O822" s="15" t="s">
        <v>8511</v>
      </c>
      <c r="P822" s="15" t="s">
        <v>8511</v>
      </c>
      <c r="Q822" s="15" t="s">
        <v>8511</v>
      </c>
      <c r="R822" s="15" t="s">
        <v>8511</v>
      </c>
      <c r="S822" s="52" t="s">
        <v>17625</v>
      </c>
      <c r="T822" s="15" t="s">
        <v>6064</v>
      </c>
      <c r="U822" s="52" t="s">
        <v>12362</v>
      </c>
      <c r="AG822" s="15" t="s">
        <v>8511</v>
      </c>
      <c r="AI822" s="15"/>
      <c r="AY822" s="15" t="s">
        <v>34522</v>
      </c>
      <c r="AZ822" s="15" t="s">
        <v>15529</v>
      </c>
    </row>
    <row r="823" spans="1:52" ht="14.1" customHeight="1" x14ac:dyDescent="0.2">
      <c r="A823" s="21"/>
      <c r="D823" s="15" t="s">
        <v>8512</v>
      </c>
      <c r="O823" s="15" t="s">
        <v>8512</v>
      </c>
      <c r="P823" s="15" t="s">
        <v>8512</v>
      </c>
      <c r="Q823" s="15" t="s">
        <v>8512</v>
      </c>
      <c r="R823" s="15" t="s">
        <v>8512</v>
      </c>
      <c r="S823" s="52" t="s">
        <v>17626</v>
      </c>
      <c r="T823" s="15" t="s">
        <v>6064</v>
      </c>
      <c r="U823" s="52" t="s">
        <v>12362</v>
      </c>
      <c r="AG823" s="15" t="s">
        <v>8512</v>
      </c>
      <c r="AI823" s="15"/>
      <c r="AY823" s="15" t="s">
        <v>34523</v>
      </c>
      <c r="AZ823" s="15" t="s">
        <v>15529</v>
      </c>
    </row>
    <row r="824" spans="1:52" ht="14.1" customHeight="1" x14ac:dyDescent="0.2">
      <c r="A824" s="21"/>
      <c r="D824" s="15" t="s">
        <v>8513</v>
      </c>
      <c r="O824" s="15" t="s">
        <v>8513</v>
      </c>
      <c r="P824" s="15" t="s">
        <v>8513</v>
      </c>
      <c r="Q824" s="15" t="s">
        <v>8513</v>
      </c>
      <c r="R824" s="15" t="s">
        <v>8513</v>
      </c>
      <c r="S824" s="52" t="s">
        <v>17627</v>
      </c>
      <c r="T824" s="15" t="s">
        <v>6064</v>
      </c>
      <c r="U824" s="52" t="s">
        <v>12362</v>
      </c>
      <c r="AG824" s="15" t="s">
        <v>8513</v>
      </c>
      <c r="AI824" s="15"/>
      <c r="AY824" s="15" t="s">
        <v>34524</v>
      </c>
      <c r="AZ824" s="15" t="s">
        <v>15685</v>
      </c>
    </row>
    <row r="825" spans="1:52" ht="14.1" customHeight="1" x14ac:dyDescent="0.2">
      <c r="A825" s="21"/>
      <c r="D825" s="15" t="s">
        <v>8514</v>
      </c>
      <c r="O825" s="15" t="s">
        <v>8514</v>
      </c>
      <c r="P825" s="15" t="s">
        <v>8514</v>
      </c>
      <c r="Q825" s="15" t="s">
        <v>8514</v>
      </c>
      <c r="R825" s="15" t="s">
        <v>8514</v>
      </c>
      <c r="S825" s="52" t="s">
        <v>17628</v>
      </c>
      <c r="T825" s="15" t="s">
        <v>6064</v>
      </c>
      <c r="U825" s="52" t="s">
        <v>12362</v>
      </c>
      <c r="AG825" s="15" t="s">
        <v>8514</v>
      </c>
      <c r="AI825" s="15"/>
      <c r="AY825" s="15" t="s">
        <v>34525</v>
      </c>
      <c r="AZ825" s="15" t="s">
        <v>15685</v>
      </c>
    </row>
    <row r="826" spans="1:52" ht="14.1" customHeight="1" x14ac:dyDescent="0.2">
      <c r="A826" s="21"/>
      <c r="D826" s="15" t="s">
        <v>8515</v>
      </c>
      <c r="O826" s="15" t="s">
        <v>8515</v>
      </c>
      <c r="P826" s="15" t="s">
        <v>8515</v>
      </c>
      <c r="Q826" s="15" t="s">
        <v>8515</v>
      </c>
      <c r="R826" s="15" t="s">
        <v>8515</v>
      </c>
      <c r="S826" s="52" t="s">
        <v>17629</v>
      </c>
      <c r="T826" s="15" t="s">
        <v>6064</v>
      </c>
      <c r="U826" s="52" t="s">
        <v>12362</v>
      </c>
      <c r="AG826" s="15" t="s">
        <v>8515</v>
      </c>
      <c r="AI826" s="15"/>
      <c r="AY826" s="15" t="s">
        <v>34526</v>
      </c>
      <c r="AZ826" s="15" t="s">
        <v>15685</v>
      </c>
    </row>
    <row r="827" spans="1:52" ht="14.1" customHeight="1" x14ac:dyDescent="0.2">
      <c r="A827" s="21"/>
      <c r="D827" s="15" t="s">
        <v>8516</v>
      </c>
      <c r="O827" s="15" t="s">
        <v>8516</v>
      </c>
      <c r="P827" s="15" t="s">
        <v>8516</v>
      </c>
      <c r="Q827" s="15" t="s">
        <v>8516</v>
      </c>
      <c r="R827" s="15" t="s">
        <v>8516</v>
      </c>
      <c r="S827" s="52" t="s">
        <v>17630</v>
      </c>
      <c r="T827" s="15" t="s">
        <v>6064</v>
      </c>
      <c r="U827" s="52" t="s">
        <v>12362</v>
      </c>
      <c r="AG827" s="15" t="s">
        <v>8516</v>
      </c>
      <c r="AI827" s="15"/>
      <c r="AY827" s="15" t="s">
        <v>34527</v>
      </c>
      <c r="AZ827" s="15" t="s">
        <v>15685</v>
      </c>
    </row>
    <row r="828" spans="1:52" ht="14.1" customHeight="1" x14ac:dyDescent="0.2">
      <c r="A828" s="21"/>
      <c r="D828" s="15" t="s">
        <v>8517</v>
      </c>
      <c r="O828" s="15" t="s">
        <v>8517</v>
      </c>
      <c r="P828" s="15" t="s">
        <v>8517</v>
      </c>
      <c r="Q828" s="15" t="s">
        <v>8517</v>
      </c>
      <c r="R828" s="15" t="s">
        <v>8517</v>
      </c>
      <c r="S828" s="52" t="s">
        <v>17631</v>
      </c>
      <c r="T828" s="15" t="s">
        <v>6067</v>
      </c>
      <c r="U828" s="52" t="s">
        <v>12363</v>
      </c>
      <c r="AG828" s="15" t="s">
        <v>8517</v>
      </c>
      <c r="AI828" s="15"/>
      <c r="AY828" s="15" t="s">
        <v>34528</v>
      </c>
      <c r="AZ828" s="15" t="s">
        <v>15624</v>
      </c>
    </row>
    <row r="829" spans="1:52" ht="14.1" customHeight="1" x14ac:dyDescent="0.2">
      <c r="A829" s="21"/>
      <c r="D829" s="15" t="s">
        <v>8518</v>
      </c>
      <c r="O829" s="15" t="s">
        <v>8518</v>
      </c>
      <c r="P829" s="15" t="s">
        <v>8518</v>
      </c>
      <c r="Q829" s="15" t="s">
        <v>8518</v>
      </c>
      <c r="R829" s="15" t="s">
        <v>8518</v>
      </c>
      <c r="S829" s="52" t="s">
        <v>17632</v>
      </c>
      <c r="T829" s="15" t="s">
        <v>6069</v>
      </c>
      <c r="U829" s="52" t="s">
        <v>12364</v>
      </c>
      <c r="AG829" s="15" t="s">
        <v>8518</v>
      </c>
      <c r="AI829" s="15"/>
      <c r="AY829" s="15" t="s">
        <v>34529</v>
      </c>
      <c r="AZ829" s="15" t="s">
        <v>15655</v>
      </c>
    </row>
    <row r="830" spans="1:52" ht="14.1" customHeight="1" x14ac:dyDescent="0.2">
      <c r="A830" s="21"/>
      <c r="D830" s="15" t="s">
        <v>8519</v>
      </c>
      <c r="O830" s="15" t="s">
        <v>8519</v>
      </c>
      <c r="AI830" s="15"/>
      <c r="AY830" s="15" t="s">
        <v>34530</v>
      </c>
      <c r="AZ830" s="15" t="s">
        <v>1413</v>
      </c>
    </row>
    <row r="831" spans="1:52" ht="14.1" customHeight="1" x14ac:dyDescent="0.2">
      <c r="A831" s="21"/>
      <c r="D831" s="15" t="s">
        <v>8520</v>
      </c>
      <c r="O831" s="15" t="s">
        <v>8520</v>
      </c>
      <c r="AI831" s="15"/>
      <c r="AY831" s="15" t="s">
        <v>34531</v>
      </c>
      <c r="AZ831" s="15" t="s">
        <v>1413</v>
      </c>
    </row>
    <row r="832" spans="1:52" ht="14.1" customHeight="1" x14ac:dyDescent="0.2">
      <c r="A832" s="21"/>
      <c r="E832" s="15" t="s">
        <v>6120</v>
      </c>
      <c r="F832" s="15" t="s">
        <v>6120</v>
      </c>
      <c r="G832" s="15" t="s">
        <v>6120</v>
      </c>
      <c r="H832" s="15" t="s">
        <v>6120</v>
      </c>
      <c r="I832" s="15" t="s">
        <v>6120</v>
      </c>
      <c r="J832" s="15" t="s">
        <v>6120</v>
      </c>
      <c r="K832" s="15" t="s">
        <v>6120</v>
      </c>
      <c r="Q832" s="15" t="s">
        <v>6120</v>
      </c>
      <c r="R832" s="15" t="s">
        <v>6120</v>
      </c>
      <c r="S832" s="52" t="s">
        <v>5710</v>
      </c>
      <c r="T832" s="15" t="s">
        <v>6127</v>
      </c>
      <c r="U832" s="52" t="s">
        <v>15178</v>
      </c>
      <c r="AG832" s="15" t="s">
        <v>6120</v>
      </c>
      <c r="AI832" s="15"/>
      <c r="AY832" s="15" t="s">
        <v>34532</v>
      </c>
      <c r="AZ832" s="15" t="s">
        <v>15843</v>
      </c>
    </row>
    <row r="833" spans="1:52" ht="14.1" customHeight="1" x14ac:dyDescent="0.2">
      <c r="A833" s="21"/>
      <c r="E833" s="15" t="s">
        <v>6125</v>
      </c>
      <c r="F833" s="15" t="s">
        <v>6125</v>
      </c>
      <c r="G833" s="15" t="s">
        <v>6125</v>
      </c>
      <c r="H833" s="15" t="s">
        <v>6125</v>
      </c>
      <c r="I833" s="15" t="s">
        <v>6125</v>
      </c>
      <c r="J833" s="15" t="s">
        <v>6125</v>
      </c>
      <c r="K833" s="15" t="s">
        <v>6125</v>
      </c>
      <c r="Q833" s="15" t="s">
        <v>6125</v>
      </c>
      <c r="R833" s="15" t="s">
        <v>6125</v>
      </c>
      <c r="S833" s="52" t="s">
        <v>17633</v>
      </c>
      <c r="T833" s="15" t="s">
        <v>6128</v>
      </c>
      <c r="U833" s="52" t="s">
        <v>15179</v>
      </c>
      <c r="AG833" s="15" t="s">
        <v>6125</v>
      </c>
      <c r="AI833" s="15"/>
      <c r="AY833" s="15" t="s">
        <v>34533</v>
      </c>
      <c r="AZ833" s="15" t="s">
        <v>15963</v>
      </c>
    </row>
    <row r="834" spans="1:52" ht="14.1" customHeight="1" x14ac:dyDescent="0.2">
      <c r="A834" s="21"/>
      <c r="E834" s="15" t="s">
        <v>6133</v>
      </c>
      <c r="F834" s="15" t="s">
        <v>6133</v>
      </c>
      <c r="G834" s="15" t="s">
        <v>6133</v>
      </c>
      <c r="H834" s="15" t="s">
        <v>6133</v>
      </c>
      <c r="I834" s="15" t="s">
        <v>6133</v>
      </c>
      <c r="J834" s="15" t="s">
        <v>6133</v>
      </c>
      <c r="K834" s="15" t="s">
        <v>6133</v>
      </c>
      <c r="Q834" s="15" t="s">
        <v>6133</v>
      </c>
      <c r="R834" s="15" t="s">
        <v>6133</v>
      </c>
      <c r="S834" s="52" t="s">
        <v>17634</v>
      </c>
      <c r="T834" s="15" t="s">
        <v>6131</v>
      </c>
      <c r="U834" s="52" t="s">
        <v>14646</v>
      </c>
      <c r="AG834" s="15" t="s">
        <v>6133</v>
      </c>
      <c r="AI834" s="15"/>
      <c r="AY834" s="15" t="s">
        <v>34534</v>
      </c>
      <c r="AZ834" s="15" t="s">
        <v>16712</v>
      </c>
    </row>
    <row r="835" spans="1:52" ht="14.1" customHeight="1" x14ac:dyDescent="0.2">
      <c r="A835" s="21"/>
      <c r="E835" s="15" t="s">
        <v>6209</v>
      </c>
      <c r="F835" s="15" t="s">
        <v>6209</v>
      </c>
      <c r="G835" s="15" t="s">
        <v>6209</v>
      </c>
      <c r="H835" s="15" t="s">
        <v>6209</v>
      </c>
      <c r="I835" s="15" t="s">
        <v>6209</v>
      </c>
      <c r="J835" s="15" t="s">
        <v>6209</v>
      </c>
      <c r="K835" s="15" t="s">
        <v>6209</v>
      </c>
      <c r="Q835" s="15" t="s">
        <v>6209</v>
      </c>
      <c r="R835" s="15" t="s">
        <v>6209</v>
      </c>
      <c r="S835" s="52" t="s">
        <v>17635</v>
      </c>
      <c r="T835" s="15" t="s">
        <v>6135</v>
      </c>
      <c r="U835" s="52" t="s">
        <v>15057</v>
      </c>
      <c r="AG835" s="15" t="s">
        <v>6209</v>
      </c>
      <c r="AI835" s="15"/>
      <c r="AY835" s="15" t="s">
        <v>34535</v>
      </c>
      <c r="AZ835" s="15" t="s">
        <v>15624</v>
      </c>
    </row>
    <row r="836" spans="1:52" ht="14.1" customHeight="1" x14ac:dyDescent="0.2">
      <c r="A836" s="21"/>
      <c r="E836" s="15" t="s">
        <v>6214</v>
      </c>
      <c r="F836" s="15" t="s">
        <v>6214</v>
      </c>
      <c r="G836" s="15" t="s">
        <v>6214</v>
      </c>
      <c r="H836" s="15" t="s">
        <v>6214</v>
      </c>
      <c r="I836" s="15" t="s">
        <v>6214</v>
      </c>
      <c r="J836" s="15" t="s">
        <v>6214</v>
      </c>
      <c r="K836" s="15" t="s">
        <v>6214</v>
      </c>
      <c r="Q836" s="15" t="s">
        <v>6214</v>
      </c>
      <c r="R836" s="15" t="s">
        <v>6214</v>
      </c>
      <c r="S836" s="52" t="s">
        <v>17599</v>
      </c>
      <c r="T836" s="15" t="s">
        <v>6155</v>
      </c>
      <c r="U836" s="52" t="s">
        <v>15180</v>
      </c>
      <c r="AG836" s="15" t="s">
        <v>6214</v>
      </c>
      <c r="AI836" s="15"/>
      <c r="AY836" s="15" t="s">
        <v>34536</v>
      </c>
      <c r="AZ836" s="15" t="s">
        <v>15614</v>
      </c>
    </row>
    <row r="837" spans="1:52" ht="14.1" customHeight="1" x14ac:dyDescent="0.2">
      <c r="A837" s="21"/>
      <c r="E837" s="15" t="s">
        <v>6215</v>
      </c>
      <c r="F837" s="15" t="s">
        <v>6215</v>
      </c>
      <c r="G837" s="15" t="s">
        <v>6215</v>
      </c>
      <c r="H837" s="15" t="s">
        <v>6215</v>
      </c>
      <c r="I837" s="15" t="s">
        <v>6215</v>
      </c>
      <c r="J837" s="15" t="s">
        <v>6215</v>
      </c>
      <c r="K837" s="15" t="s">
        <v>6215</v>
      </c>
      <c r="Q837" s="15" t="s">
        <v>6215</v>
      </c>
      <c r="R837" s="15" t="s">
        <v>6215</v>
      </c>
      <c r="S837" s="52" t="s">
        <v>17600</v>
      </c>
      <c r="T837" s="15" t="s">
        <v>6155</v>
      </c>
      <c r="U837" s="52" t="s">
        <v>15180</v>
      </c>
      <c r="AG837" s="15" t="s">
        <v>6215</v>
      </c>
      <c r="AI837" s="15"/>
      <c r="AY837" s="15" t="s">
        <v>34537</v>
      </c>
      <c r="AZ837" s="15" t="s">
        <v>15630</v>
      </c>
    </row>
    <row r="838" spans="1:52" ht="14.1" customHeight="1" x14ac:dyDescent="0.2">
      <c r="A838" s="21"/>
      <c r="E838" s="15" t="s">
        <v>8101</v>
      </c>
      <c r="F838" s="15" t="s">
        <v>8101</v>
      </c>
      <c r="G838" s="15" t="s">
        <v>8101</v>
      </c>
      <c r="H838" s="15" t="s">
        <v>8101</v>
      </c>
      <c r="I838" s="15" t="s">
        <v>8101</v>
      </c>
      <c r="J838" s="15" t="s">
        <v>8101</v>
      </c>
      <c r="K838" s="15" t="s">
        <v>8101</v>
      </c>
      <c r="Q838" s="15" t="s">
        <v>8101</v>
      </c>
      <c r="R838" s="15" t="s">
        <v>8101</v>
      </c>
      <c r="S838" s="52" t="s">
        <v>17636</v>
      </c>
      <c r="T838" s="15" t="s">
        <v>14302</v>
      </c>
      <c r="U838" s="52" t="s">
        <v>14665</v>
      </c>
      <c r="AG838" s="15" t="s">
        <v>8101</v>
      </c>
      <c r="AI838" s="15"/>
      <c r="AY838" s="15" t="s">
        <v>34538</v>
      </c>
      <c r="AZ838" s="15" t="s">
        <v>15563</v>
      </c>
    </row>
    <row r="839" spans="1:52" ht="14.1" customHeight="1" x14ac:dyDescent="0.2">
      <c r="A839" s="21"/>
      <c r="E839" s="15" t="s">
        <v>8102</v>
      </c>
      <c r="F839" s="15" t="s">
        <v>8102</v>
      </c>
      <c r="G839" s="15" t="s">
        <v>8102</v>
      </c>
      <c r="H839" s="15" t="s">
        <v>8102</v>
      </c>
      <c r="I839" s="15" t="s">
        <v>8102</v>
      </c>
      <c r="J839" s="15" t="s">
        <v>8102</v>
      </c>
      <c r="K839" s="15" t="s">
        <v>8102</v>
      </c>
      <c r="Q839" s="15" t="s">
        <v>8102</v>
      </c>
      <c r="R839" s="15" t="s">
        <v>8102</v>
      </c>
      <c r="S839" s="52" t="s">
        <v>17637</v>
      </c>
      <c r="T839" s="15" t="s">
        <v>14302</v>
      </c>
      <c r="U839" s="52" t="s">
        <v>14665</v>
      </c>
      <c r="AG839" s="15" t="s">
        <v>8102</v>
      </c>
      <c r="AI839" s="15"/>
      <c r="AY839" s="15" t="s">
        <v>34539</v>
      </c>
      <c r="AZ839" s="15" t="s">
        <v>15862</v>
      </c>
    </row>
    <row r="840" spans="1:52" ht="14.1" customHeight="1" x14ac:dyDescent="0.2">
      <c r="A840" s="21"/>
      <c r="E840" s="15" t="s">
        <v>8103</v>
      </c>
      <c r="F840" s="15" t="s">
        <v>8103</v>
      </c>
      <c r="G840" s="15" t="s">
        <v>8103</v>
      </c>
      <c r="H840" s="15" t="s">
        <v>8103</v>
      </c>
      <c r="I840" s="15" t="s">
        <v>8103</v>
      </c>
      <c r="J840" s="15" t="s">
        <v>8103</v>
      </c>
      <c r="K840" s="15" t="s">
        <v>8103</v>
      </c>
      <c r="Q840" s="15" t="s">
        <v>8103</v>
      </c>
      <c r="R840" s="15" t="s">
        <v>8103</v>
      </c>
      <c r="S840" s="52" t="s">
        <v>17638</v>
      </c>
      <c r="T840" s="15" t="s">
        <v>14303</v>
      </c>
      <c r="U840" s="52" t="s">
        <v>15181</v>
      </c>
      <c r="AG840" s="15" t="s">
        <v>8103</v>
      </c>
      <c r="AI840" s="15"/>
      <c r="AY840" s="15" t="s">
        <v>34540</v>
      </c>
      <c r="AZ840" s="15" t="s">
        <v>15691</v>
      </c>
    </row>
    <row r="841" spans="1:52" ht="14.1" customHeight="1" x14ac:dyDescent="0.2">
      <c r="A841" s="21"/>
      <c r="E841" s="15" t="s">
        <v>8104</v>
      </c>
      <c r="F841" s="15" t="s">
        <v>8104</v>
      </c>
      <c r="G841" s="15" t="s">
        <v>8104</v>
      </c>
      <c r="H841" s="15" t="s">
        <v>8104</v>
      </c>
      <c r="I841" s="15" t="s">
        <v>8104</v>
      </c>
      <c r="J841" s="15" t="s">
        <v>8104</v>
      </c>
      <c r="K841" s="15" t="s">
        <v>8104</v>
      </c>
      <c r="Q841" s="15" t="s">
        <v>8104</v>
      </c>
      <c r="R841" s="15" t="s">
        <v>8104</v>
      </c>
      <c r="S841" s="52" t="s">
        <v>17639</v>
      </c>
      <c r="T841" s="15" t="s">
        <v>9118</v>
      </c>
      <c r="U841" s="52" t="s">
        <v>15182</v>
      </c>
      <c r="AG841" s="15" t="s">
        <v>8104</v>
      </c>
      <c r="AI841" s="15"/>
      <c r="AY841" s="15" t="s">
        <v>34541</v>
      </c>
      <c r="AZ841" s="15" t="s">
        <v>16291</v>
      </c>
    </row>
    <row r="842" spans="1:52" ht="14.1" customHeight="1" x14ac:dyDescent="0.2">
      <c r="A842" s="21"/>
      <c r="E842" s="15" t="s">
        <v>8105</v>
      </c>
      <c r="F842" s="15" t="s">
        <v>8105</v>
      </c>
      <c r="G842" s="15" t="s">
        <v>8105</v>
      </c>
      <c r="H842" s="15" t="s">
        <v>8105</v>
      </c>
      <c r="I842" s="15" t="s">
        <v>8105</v>
      </c>
      <c r="J842" s="15" t="s">
        <v>8105</v>
      </c>
      <c r="K842" s="15" t="s">
        <v>8105</v>
      </c>
      <c r="Q842" s="15" t="s">
        <v>8105</v>
      </c>
      <c r="R842" s="15" t="s">
        <v>8105</v>
      </c>
      <c r="S842" s="52" t="s">
        <v>17640</v>
      </c>
      <c r="T842" s="15" t="s">
        <v>14305</v>
      </c>
      <c r="U842" s="52" t="s">
        <v>15183</v>
      </c>
      <c r="AG842" s="15" t="s">
        <v>8105</v>
      </c>
      <c r="AI842" s="15"/>
      <c r="AY842" s="15" t="s">
        <v>34542</v>
      </c>
      <c r="AZ842" s="15" t="s">
        <v>15958</v>
      </c>
    </row>
    <row r="843" spans="1:52" ht="14.1" customHeight="1" x14ac:dyDescent="0.2">
      <c r="A843" s="21"/>
      <c r="E843" s="15" t="s">
        <v>8106</v>
      </c>
      <c r="F843" s="15" t="s">
        <v>8106</v>
      </c>
      <c r="G843" s="15" t="s">
        <v>8106</v>
      </c>
      <c r="H843" s="15" t="s">
        <v>8106</v>
      </c>
      <c r="I843" s="15" t="s">
        <v>8106</v>
      </c>
      <c r="J843" s="15" t="s">
        <v>8106</v>
      </c>
      <c r="K843" s="15" t="s">
        <v>8106</v>
      </c>
      <c r="Q843" s="15" t="s">
        <v>8106</v>
      </c>
      <c r="R843" s="15" t="s">
        <v>8106</v>
      </c>
      <c r="S843" s="52" t="s">
        <v>17641</v>
      </c>
      <c r="T843" s="15" t="s">
        <v>14306</v>
      </c>
      <c r="U843" s="52" t="s">
        <v>15070</v>
      </c>
      <c r="AG843" s="15" t="s">
        <v>8106</v>
      </c>
      <c r="AI843" s="15"/>
      <c r="AY843" s="15" t="s">
        <v>34543</v>
      </c>
      <c r="AZ843" s="15" t="s">
        <v>15950</v>
      </c>
    </row>
    <row r="844" spans="1:52" ht="14.1" customHeight="1" x14ac:dyDescent="0.2">
      <c r="A844" s="21"/>
      <c r="E844" s="15" t="s">
        <v>8107</v>
      </c>
      <c r="F844" s="15" t="s">
        <v>8107</v>
      </c>
      <c r="G844" s="15" t="s">
        <v>8107</v>
      </c>
      <c r="H844" s="15" t="s">
        <v>8107</v>
      </c>
      <c r="I844" s="15" t="s">
        <v>8107</v>
      </c>
      <c r="J844" s="15" t="s">
        <v>8107</v>
      </c>
      <c r="K844" s="15" t="s">
        <v>8107</v>
      </c>
      <c r="Q844" s="15" t="s">
        <v>8107</v>
      </c>
      <c r="R844" s="15" t="s">
        <v>8107</v>
      </c>
      <c r="S844" s="52" t="s">
        <v>17642</v>
      </c>
      <c r="T844" s="15" t="s">
        <v>14308</v>
      </c>
      <c r="U844" s="52" t="s">
        <v>15074</v>
      </c>
      <c r="AG844" s="15" t="s">
        <v>8107</v>
      </c>
      <c r="AI844" s="15"/>
      <c r="AY844" s="15" t="s">
        <v>34544</v>
      </c>
      <c r="AZ844" s="15" t="s">
        <v>15895</v>
      </c>
    </row>
    <row r="845" spans="1:52" ht="14.1" customHeight="1" x14ac:dyDescent="0.2">
      <c r="A845" s="21"/>
      <c r="E845" s="15" t="s">
        <v>8108</v>
      </c>
      <c r="F845" s="15" t="s">
        <v>8108</v>
      </c>
      <c r="G845" s="15" t="s">
        <v>8108</v>
      </c>
      <c r="H845" s="15" t="s">
        <v>8108</v>
      </c>
      <c r="I845" s="15" t="s">
        <v>8108</v>
      </c>
      <c r="J845" s="15" t="s">
        <v>8108</v>
      </c>
      <c r="K845" s="15" t="s">
        <v>8108</v>
      </c>
      <c r="Q845" s="15" t="s">
        <v>8108</v>
      </c>
      <c r="R845" s="15" t="s">
        <v>8108</v>
      </c>
      <c r="S845" s="52" t="s">
        <v>17643</v>
      </c>
      <c r="T845" s="15" t="s">
        <v>14309</v>
      </c>
      <c r="U845" s="52" t="s">
        <v>15076</v>
      </c>
      <c r="AG845" s="15" t="s">
        <v>8108</v>
      </c>
      <c r="AI845" s="15"/>
      <c r="AY845" s="15" t="s">
        <v>34545</v>
      </c>
      <c r="AZ845" s="15" t="s">
        <v>15950</v>
      </c>
    </row>
    <row r="846" spans="1:52" ht="14.1" customHeight="1" x14ac:dyDescent="0.2">
      <c r="A846" s="21"/>
      <c r="E846" s="15" t="s">
        <v>8109</v>
      </c>
      <c r="F846" s="15" t="s">
        <v>8109</v>
      </c>
      <c r="G846" s="15" t="s">
        <v>8109</v>
      </c>
      <c r="H846" s="15" t="s">
        <v>8109</v>
      </c>
      <c r="I846" s="15" t="s">
        <v>8109</v>
      </c>
      <c r="J846" s="15" t="s">
        <v>8109</v>
      </c>
      <c r="K846" s="15" t="s">
        <v>8109</v>
      </c>
      <c r="Q846" s="15" t="s">
        <v>8109</v>
      </c>
      <c r="R846" s="15" t="s">
        <v>8109</v>
      </c>
      <c r="S846" s="52" t="s">
        <v>17644</v>
      </c>
      <c r="T846" s="15" t="s">
        <v>14309</v>
      </c>
      <c r="U846" s="52" t="s">
        <v>15076</v>
      </c>
      <c r="AG846" s="15" t="s">
        <v>8109</v>
      </c>
      <c r="AI846" s="15"/>
      <c r="AY846" s="15" t="s">
        <v>34546</v>
      </c>
      <c r="AZ846" s="15" t="s">
        <v>15960</v>
      </c>
    </row>
    <row r="847" spans="1:52" ht="14.1" customHeight="1" x14ac:dyDescent="0.2">
      <c r="A847" s="21"/>
      <c r="E847" s="15" t="s">
        <v>8110</v>
      </c>
      <c r="F847" s="15" t="s">
        <v>8110</v>
      </c>
      <c r="G847" s="15" t="s">
        <v>8110</v>
      </c>
      <c r="H847" s="15" t="s">
        <v>8110</v>
      </c>
      <c r="I847" s="15" t="s">
        <v>8110</v>
      </c>
      <c r="J847" s="15" t="s">
        <v>8110</v>
      </c>
      <c r="K847" s="15" t="s">
        <v>8110</v>
      </c>
      <c r="Q847" s="15" t="s">
        <v>8110</v>
      </c>
      <c r="R847" s="15" t="s">
        <v>8110</v>
      </c>
      <c r="S847" s="52" t="s">
        <v>5468</v>
      </c>
      <c r="T847" s="15" t="s">
        <v>6165</v>
      </c>
      <c r="U847" s="52" t="s">
        <v>15184</v>
      </c>
      <c r="AG847" s="15" t="s">
        <v>8110</v>
      </c>
      <c r="AI847" s="15"/>
      <c r="AY847" s="15" t="s">
        <v>34547</v>
      </c>
      <c r="AZ847" s="15" t="s">
        <v>15585</v>
      </c>
    </row>
    <row r="848" spans="1:52" ht="14.1" customHeight="1" x14ac:dyDescent="0.2">
      <c r="A848" s="21"/>
      <c r="E848" s="15" t="s">
        <v>8111</v>
      </c>
      <c r="F848" s="15" t="s">
        <v>8111</v>
      </c>
      <c r="G848" s="15" t="s">
        <v>8111</v>
      </c>
      <c r="H848" s="15" t="s">
        <v>8111</v>
      </c>
      <c r="I848" s="15" t="s">
        <v>8111</v>
      </c>
      <c r="J848" s="15" t="s">
        <v>8111</v>
      </c>
      <c r="K848" s="15" t="s">
        <v>8111</v>
      </c>
      <c r="Q848" s="15" t="s">
        <v>8111</v>
      </c>
      <c r="R848" s="15" t="s">
        <v>8111</v>
      </c>
      <c r="S848" s="52" t="s">
        <v>8468</v>
      </c>
      <c r="T848" s="15" t="s">
        <v>6176</v>
      </c>
      <c r="U848" s="52" t="s">
        <v>15185</v>
      </c>
      <c r="AG848" s="15" t="s">
        <v>8111</v>
      </c>
      <c r="AI848" s="15"/>
      <c r="AY848" s="15" t="s">
        <v>34548</v>
      </c>
      <c r="AZ848" s="15" t="s">
        <v>15689</v>
      </c>
    </row>
    <row r="849" spans="1:52" ht="14.1" customHeight="1" x14ac:dyDescent="0.2">
      <c r="A849" s="21"/>
      <c r="E849" s="15" t="s">
        <v>8112</v>
      </c>
      <c r="F849" s="15" t="s">
        <v>8112</v>
      </c>
      <c r="G849" s="15" t="s">
        <v>8112</v>
      </c>
      <c r="H849" s="15" t="s">
        <v>8112</v>
      </c>
      <c r="I849" s="15" t="s">
        <v>8112</v>
      </c>
      <c r="J849" s="15" t="s">
        <v>8112</v>
      </c>
      <c r="K849" s="15" t="s">
        <v>8112</v>
      </c>
      <c r="Q849" s="15" t="s">
        <v>8112</v>
      </c>
      <c r="R849" s="15" t="s">
        <v>8112</v>
      </c>
      <c r="S849" s="52" t="s">
        <v>17645</v>
      </c>
      <c r="T849" s="15" t="s">
        <v>6176</v>
      </c>
      <c r="U849" s="52" t="s">
        <v>15185</v>
      </c>
      <c r="AG849" s="15" t="s">
        <v>8112</v>
      </c>
      <c r="AI849" s="15"/>
      <c r="AY849" s="15" t="s">
        <v>34549</v>
      </c>
      <c r="AZ849" s="15" t="s">
        <v>15828</v>
      </c>
    </row>
    <row r="850" spans="1:52" ht="14.1" customHeight="1" x14ac:dyDescent="0.2">
      <c r="A850" s="21"/>
      <c r="E850" s="15" t="s">
        <v>8113</v>
      </c>
      <c r="F850" s="15" t="s">
        <v>8113</v>
      </c>
      <c r="G850" s="15" t="s">
        <v>8113</v>
      </c>
      <c r="H850" s="15" t="s">
        <v>8113</v>
      </c>
      <c r="I850" s="15" t="s">
        <v>8113</v>
      </c>
      <c r="J850" s="15" t="s">
        <v>8113</v>
      </c>
      <c r="K850" s="15" t="s">
        <v>8113</v>
      </c>
      <c r="Q850" s="15" t="s">
        <v>8113</v>
      </c>
      <c r="R850" s="15" t="s">
        <v>8113</v>
      </c>
      <c r="S850" s="52" t="s">
        <v>17646</v>
      </c>
      <c r="T850" s="15" t="s">
        <v>6179</v>
      </c>
      <c r="U850" s="52" t="s">
        <v>15186</v>
      </c>
      <c r="AG850" s="15" t="s">
        <v>8113</v>
      </c>
      <c r="AI850" s="15"/>
      <c r="AY850" s="15" t="s">
        <v>34550</v>
      </c>
      <c r="AZ850" s="15" t="s">
        <v>15533</v>
      </c>
    </row>
    <row r="851" spans="1:52" ht="14.1" customHeight="1" x14ac:dyDescent="0.2">
      <c r="A851" s="21"/>
      <c r="E851" s="15" t="s">
        <v>8114</v>
      </c>
      <c r="F851" s="15" t="s">
        <v>8114</v>
      </c>
      <c r="G851" s="15" t="s">
        <v>8114</v>
      </c>
      <c r="H851" s="15" t="s">
        <v>8114</v>
      </c>
      <c r="I851" s="15" t="s">
        <v>8114</v>
      </c>
      <c r="J851" s="15" t="s">
        <v>8114</v>
      </c>
      <c r="K851" s="15" t="s">
        <v>8114</v>
      </c>
      <c r="Q851" s="15" t="s">
        <v>8114</v>
      </c>
      <c r="R851" s="15" t="s">
        <v>8114</v>
      </c>
      <c r="S851" s="52" t="s">
        <v>17603</v>
      </c>
      <c r="T851" s="15" t="s">
        <v>6181</v>
      </c>
      <c r="U851" s="52" t="s">
        <v>15187</v>
      </c>
      <c r="AG851" s="15" t="s">
        <v>8114</v>
      </c>
      <c r="AI851" s="15"/>
      <c r="AY851" s="15" t="s">
        <v>34551</v>
      </c>
      <c r="AZ851" s="15" t="s">
        <v>15561</v>
      </c>
    </row>
    <row r="852" spans="1:52" ht="14.1" customHeight="1" x14ac:dyDescent="0.2">
      <c r="A852" s="21"/>
      <c r="E852" s="15" t="s">
        <v>8115</v>
      </c>
      <c r="F852" s="15" t="s">
        <v>8115</v>
      </c>
      <c r="G852" s="15" t="s">
        <v>8115</v>
      </c>
      <c r="H852" s="15" t="s">
        <v>8115</v>
      </c>
      <c r="I852" s="15" t="s">
        <v>8115</v>
      </c>
      <c r="J852" s="15" t="s">
        <v>8115</v>
      </c>
      <c r="K852" s="15" t="s">
        <v>8115</v>
      </c>
      <c r="Q852" s="15" t="s">
        <v>8115</v>
      </c>
      <c r="R852" s="15" t="s">
        <v>8115</v>
      </c>
      <c r="S852" s="52" t="s">
        <v>17647</v>
      </c>
      <c r="T852" s="15" t="s">
        <v>6182</v>
      </c>
      <c r="U852" s="52" t="s">
        <v>15188</v>
      </c>
      <c r="AG852" s="15" t="s">
        <v>8115</v>
      </c>
      <c r="AI852" s="15"/>
      <c r="AY852" s="15" t="s">
        <v>34552</v>
      </c>
      <c r="AZ852" s="15" t="s">
        <v>15669</v>
      </c>
    </row>
    <row r="853" spans="1:52" ht="14.1" customHeight="1" x14ac:dyDescent="0.2">
      <c r="A853" s="21"/>
      <c r="E853" s="15" t="s">
        <v>8116</v>
      </c>
      <c r="F853" s="15" t="s">
        <v>8116</v>
      </c>
      <c r="G853" s="15" t="s">
        <v>8116</v>
      </c>
      <c r="H853" s="15" t="s">
        <v>8116</v>
      </c>
      <c r="I853" s="15" t="s">
        <v>8116</v>
      </c>
      <c r="J853" s="15" t="s">
        <v>8116</v>
      </c>
      <c r="K853" s="15" t="s">
        <v>8116</v>
      </c>
      <c r="Q853" s="15" t="s">
        <v>8116</v>
      </c>
      <c r="R853" s="15" t="s">
        <v>8116</v>
      </c>
      <c r="S853" s="52" t="s">
        <v>17648</v>
      </c>
      <c r="T853" s="15" t="s">
        <v>6191</v>
      </c>
      <c r="U853" s="52" t="s">
        <v>15189</v>
      </c>
      <c r="AG853" s="15" t="s">
        <v>8116</v>
      </c>
      <c r="AI853" s="15"/>
      <c r="AY853" s="15" t="s">
        <v>34553</v>
      </c>
      <c r="AZ853" s="15" t="s">
        <v>15580</v>
      </c>
    </row>
    <row r="854" spans="1:52" ht="14.1" customHeight="1" x14ac:dyDescent="0.2">
      <c r="A854" s="21"/>
      <c r="E854" s="15" t="s">
        <v>8117</v>
      </c>
      <c r="F854" s="15" t="s">
        <v>8117</v>
      </c>
      <c r="G854" s="15" t="s">
        <v>8117</v>
      </c>
      <c r="H854" s="15" t="s">
        <v>8117</v>
      </c>
      <c r="I854" s="15" t="s">
        <v>8117</v>
      </c>
      <c r="J854" s="15" t="s">
        <v>8117</v>
      </c>
      <c r="K854" s="15" t="s">
        <v>8117</v>
      </c>
      <c r="Q854" s="15" t="s">
        <v>8117</v>
      </c>
      <c r="R854" s="15" t="s">
        <v>8117</v>
      </c>
      <c r="S854" s="52" t="s">
        <v>17649</v>
      </c>
      <c r="T854" s="15" t="s">
        <v>6197</v>
      </c>
      <c r="U854" s="52" t="s">
        <v>15089</v>
      </c>
      <c r="AG854" s="15" t="s">
        <v>8117</v>
      </c>
      <c r="AI854" s="15"/>
      <c r="AY854" s="15" t="s">
        <v>34554</v>
      </c>
      <c r="AZ854" s="15" t="s">
        <v>15619</v>
      </c>
    </row>
    <row r="855" spans="1:52" ht="14.1" customHeight="1" x14ac:dyDescent="0.2">
      <c r="A855" s="21"/>
      <c r="E855" s="15" t="s">
        <v>8118</v>
      </c>
      <c r="F855" s="15" t="s">
        <v>8118</v>
      </c>
      <c r="G855" s="15" t="s">
        <v>8118</v>
      </c>
      <c r="H855" s="15" t="s">
        <v>8118</v>
      </c>
      <c r="I855" s="15" t="s">
        <v>8118</v>
      </c>
      <c r="J855" s="15" t="s">
        <v>8118</v>
      </c>
      <c r="K855" s="15" t="s">
        <v>8118</v>
      </c>
      <c r="Q855" s="15" t="s">
        <v>8118</v>
      </c>
      <c r="R855" s="15" t="s">
        <v>8118</v>
      </c>
      <c r="S855" s="52" t="s">
        <v>17605</v>
      </c>
      <c r="T855" s="15" t="s">
        <v>9123</v>
      </c>
      <c r="U855" s="52" t="s">
        <v>17650</v>
      </c>
      <c r="AG855" s="15" t="s">
        <v>8118</v>
      </c>
      <c r="AI855" s="15"/>
      <c r="AY855" s="15" t="s">
        <v>34555</v>
      </c>
      <c r="AZ855" s="15" t="s">
        <v>34556</v>
      </c>
    </row>
    <row r="856" spans="1:52" ht="14.1" customHeight="1" x14ac:dyDescent="0.2">
      <c r="A856" s="21"/>
      <c r="E856" s="15" t="s">
        <v>8119</v>
      </c>
      <c r="F856" s="15" t="s">
        <v>8119</v>
      </c>
      <c r="G856" s="15" t="s">
        <v>8119</v>
      </c>
      <c r="H856" s="15" t="s">
        <v>8119</v>
      </c>
      <c r="I856" s="15" t="s">
        <v>8119</v>
      </c>
      <c r="J856" s="15" t="s">
        <v>8119</v>
      </c>
      <c r="K856" s="15" t="s">
        <v>8119</v>
      </c>
      <c r="Q856" s="15" t="s">
        <v>8119</v>
      </c>
      <c r="R856" s="15" t="s">
        <v>8119</v>
      </c>
      <c r="S856" s="52" t="s">
        <v>5230</v>
      </c>
      <c r="T856" s="15" t="s">
        <v>6202</v>
      </c>
      <c r="U856" s="52" t="s">
        <v>15190</v>
      </c>
      <c r="AG856" s="15" t="s">
        <v>8119</v>
      </c>
      <c r="AI856" s="15"/>
      <c r="AY856" s="15" t="s">
        <v>34557</v>
      </c>
      <c r="AZ856" s="15" t="s">
        <v>15699</v>
      </c>
    </row>
    <row r="857" spans="1:52" ht="14.1" customHeight="1" x14ac:dyDescent="0.2">
      <c r="A857" s="21"/>
      <c r="E857" s="15" t="s">
        <v>8120</v>
      </c>
      <c r="F857" s="15" t="s">
        <v>8120</v>
      </c>
      <c r="G857" s="15" t="s">
        <v>8120</v>
      </c>
      <c r="H857" s="15" t="s">
        <v>8120</v>
      </c>
      <c r="I857" s="15" t="s">
        <v>8120</v>
      </c>
      <c r="J857" s="15" t="s">
        <v>8120</v>
      </c>
      <c r="K857" s="15" t="s">
        <v>8120</v>
      </c>
      <c r="Q857" s="15" t="s">
        <v>8120</v>
      </c>
      <c r="R857" s="15" t="s">
        <v>8120</v>
      </c>
      <c r="S857" s="52" t="s">
        <v>17651</v>
      </c>
      <c r="T857" s="15" t="s">
        <v>6203</v>
      </c>
      <c r="U857" s="52" t="s">
        <v>15191</v>
      </c>
      <c r="AG857" s="15" t="s">
        <v>8120</v>
      </c>
      <c r="AI857" s="15"/>
      <c r="AY857" s="15" t="s">
        <v>34558</v>
      </c>
      <c r="AZ857" s="15" t="s">
        <v>15783</v>
      </c>
    </row>
    <row r="858" spans="1:52" ht="14.1" customHeight="1" x14ac:dyDescent="0.2">
      <c r="A858" s="21"/>
      <c r="E858" s="15" t="s">
        <v>8121</v>
      </c>
      <c r="F858" s="15" t="s">
        <v>8121</v>
      </c>
      <c r="G858" s="15" t="s">
        <v>8121</v>
      </c>
      <c r="H858" s="15" t="s">
        <v>8121</v>
      </c>
      <c r="I858" s="15" t="s">
        <v>8121</v>
      </c>
      <c r="J858" s="15" t="s">
        <v>8121</v>
      </c>
      <c r="K858" s="15" t="s">
        <v>8121</v>
      </c>
      <c r="Q858" s="15" t="s">
        <v>8121</v>
      </c>
      <c r="R858" s="15" t="s">
        <v>8121</v>
      </c>
      <c r="S858" s="52" t="s">
        <v>17652</v>
      </c>
      <c r="T858" s="15" t="s">
        <v>8764</v>
      </c>
      <c r="U858" s="52" t="s">
        <v>15192</v>
      </c>
      <c r="AG858" s="15" t="s">
        <v>8121</v>
      </c>
      <c r="AI858" s="15"/>
      <c r="AY858" s="15" t="s">
        <v>34559</v>
      </c>
      <c r="AZ858" s="15" t="s">
        <v>34556</v>
      </c>
    </row>
    <row r="859" spans="1:52" ht="14.1" customHeight="1" x14ac:dyDescent="0.2">
      <c r="A859" s="21"/>
      <c r="E859" s="15" t="s">
        <v>8521</v>
      </c>
      <c r="F859" s="15" t="s">
        <v>8521</v>
      </c>
      <c r="G859" s="15" t="s">
        <v>8521</v>
      </c>
      <c r="H859" s="15" t="s">
        <v>8521</v>
      </c>
      <c r="I859" s="15" t="s">
        <v>8521</v>
      </c>
      <c r="J859" s="15" t="s">
        <v>8521</v>
      </c>
      <c r="K859" s="15" t="s">
        <v>8521</v>
      </c>
      <c r="Q859" s="15" t="s">
        <v>8521</v>
      </c>
      <c r="R859" s="15" t="s">
        <v>8521</v>
      </c>
      <c r="S859" s="52" t="s">
        <v>17653</v>
      </c>
      <c r="T859" s="15" t="s">
        <v>6211</v>
      </c>
      <c r="U859" s="52" t="s">
        <v>15093</v>
      </c>
      <c r="AG859" s="15" t="s">
        <v>8521</v>
      </c>
      <c r="AI859" s="15"/>
      <c r="AY859" s="15" t="s">
        <v>34560</v>
      </c>
      <c r="AZ859" s="15" t="s">
        <v>15585</v>
      </c>
    </row>
    <row r="860" spans="1:52" ht="14.1" customHeight="1" x14ac:dyDescent="0.2">
      <c r="A860" s="21"/>
      <c r="E860" s="15" t="s">
        <v>8522</v>
      </c>
      <c r="F860" s="15" t="s">
        <v>8522</v>
      </c>
      <c r="G860" s="15" t="s">
        <v>8522</v>
      </c>
      <c r="H860" s="15" t="s">
        <v>8522</v>
      </c>
      <c r="I860" s="15" t="s">
        <v>8522</v>
      </c>
      <c r="J860" s="15" t="s">
        <v>8522</v>
      </c>
      <c r="K860" s="15" t="s">
        <v>8522</v>
      </c>
      <c r="Q860" s="15" t="s">
        <v>8522</v>
      </c>
      <c r="R860" s="15" t="s">
        <v>8522</v>
      </c>
      <c r="S860" s="52" t="s">
        <v>17654</v>
      </c>
      <c r="T860" s="15" t="s">
        <v>6213</v>
      </c>
      <c r="U860" s="52" t="s">
        <v>12364</v>
      </c>
      <c r="AG860" s="15" t="s">
        <v>8522</v>
      </c>
      <c r="AI860" s="15"/>
      <c r="AY860" s="15" t="s">
        <v>34561</v>
      </c>
      <c r="AZ860" s="15" t="s">
        <v>15630</v>
      </c>
    </row>
    <row r="861" spans="1:52" ht="14.1" customHeight="1" x14ac:dyDescent="0.2">
      <c r="A861" s="21"/>
      <c r="E861" s="15" t="s">
        <v>8523</v>
      </c>
      <c r="F861" s="15" t="s">
        <v>8523</v>
      </c>
      <c r="G861" s="15" t="s">
        <v>8523</v>
      </c>
      <c r="H861" s="15" t="s">
        <v>8523</v>
      </c>
      <c r="I861" s="15" t="s">
        <v>8523</v>
      </c>
      <c r="J861" s="15" t="s">
        <v>8523</v>
      </c>
      <c r="K861" s="15" t="s">
        <v>8523</v>
      </c>
      <c r="Q861" s="15" t="s">
        <v>8523</v>
      </c>
      <c r="R861" s="15" t="s">
        <v>8523</v>
      </c>
      <c r="S861" s="52" t="s">
        <v>17655</v>
      </c>
      <c r="T861" s="15" t="s">
        <v>6214</v>
      </c>
      <c r="U861" s="52" t="s">
        <v>15193</v>
      </c>
      <c r="AG861" s="15" t="s">
        <v>8523</v>
      </c>
      <c r="AI861" s="15"/>
      <c r="AY861" s="15" t="s">
        <v>34562</v>
      </c>
      <c r="AZ861" s="15" t="s">
        <v>15650</v>
      </c>
    </row>
    <row r="862" spans="1:52" ht="14.1" customHeight="1" x14ac:dyDescent="0.2">
      <c r="A862" s="21"/>
      <c r="E862" s="15" t="s">
        <v>8524</v>
      </c>
      <c r="F862" s="15" t="s">
        <v>8524</v>
      </c>
      <c r="G862" s="15" t="s">
        <v>8524</v>
      </c>
      <c r="H862" s="15" t="s">
        <v>8524</v>
      </c>
      <c r="I862" s="15" t="s">
        <v>8524</v>
      </c>
      <c r="J862" s="15" t="s">
        <v>8524</v>
      </c>
      <c r="K862" s="15" t="s">
        <v>8524</v>
      </c>
      <c r="Q862" s="15" t="s">
        <v>8524</v>
      </c>
      <c r="R862" s="15" t="s">
        <v>8524</v>
      </c>
      <c r="S862" s="52" t="s">
        <v>17656</v>
      </c>
      <c r="T862" s="15" t="s">
        <v>6214</v>
      </c>
      <c r="U862" s="52" t="s">
        <v>15193</v>
      </c>
      <c r="AG862" s="15" t="s">
        <v>8524</v>
      </c>
      <c r="AI862" s="15"/>
      <c r="AY862" s="15" t="s">
        <v>34563</v>
      </c>
      <c r="AZ862" s="15" t="s">
        <v>15599</v>
      </c>
    </row>
    <row r="863" spans="1:52" ht="14.1" customHeight="1" x14ac:dyDescent="0.2">
      <c r="A863" s="21"/>
      <c r="E863" s="15" t="s">
        <v>8525</v>
      </c>
      <c r="F863" s="15" t="s">
        <v>8525</v>
      </c>
      <c r="G863" s="15" t="s">
        <v>8525</v>
      </c>
      <c r="H863" s="15" t="s">
        <v>8525</v>
      </c>
      <c r="I863" s="15" t="s">
        <v>8525</v>
      </c>
      <c r="J863" s="15" t="s">
        <v>8525</v>
      </c>
      <c r="K863" s="15" t="s">
        <v>8525</v>
      </c>
      <c r="Q863" s="15" t="s">
        <v>8525</v>
      </c>
      <c r="R863" s="15" t="s">
        <v>8525</v>
      </c>
      <c r="S863" s="52" t="s">
        <v>17657</v>
      </c>
      <c r="T863" s="15" t="s">
        <v>6214</v>
      </c>
      <c r="U863" s="52" t="s">
        <v>15193</v>
      </c>
      <c r="AG863" s="15" t="s">
        <v>8525</v>
      </c>
      <c r="AI863" s="15"/>
      <c r="AY863" s="15" t="s">
        <v>34564</v>
      </c>
      <c r="AZ863" s="15" t="s">
        <v>15599</v>
      </c>
    </row>
    <row r="864" spans="1:52" ht="14.1" customHeight="1" x14ac:dyDescent="0.2">
      <c r="A864" s="21"/>
      <c r="E864" s="15" t="s">
        <v>8526</v>
      </c>
      <c r="F864" s="15" t="s">
        <v>8526</v>
      </c>
      <c r="G864" s="15" t="s">
        <v>8526</v>
      </c>
      <c r="H864" s="15" t="s">
        <v>8526</v>
      </c>
      <c r="I864" s="15" t="s">
        <v>8526</v>
      </c>
      <c r="J864" s="15" t="s">
        <v>8526</v>
      </c>
      <c r="K864" s="15" t="s">
        <v>8526</v>
      </c>
      <c r="Q864" s="15" t="s">
        <v>8526</v>
      </c>
      <c r="R864" s="15" t="s">
        <v>8526</v>
      </c>
      <c r="S864" s="52" t="s">
        <v>17658</v>
      </c>
      <c r="T864" s="15" t="s">
        <v>6214</v>
      </c>
      <c r="U864" s="52" t="s">
        <v>15193</v>
      </c>
      <c r="AG864" s="15" t="s">
        <v>8526</v>
      </c>
      <c r="AI864" s="15"/>
      <c r="AY864" s="15" t="s">
        <v>34565</v>
      </c>
      <c r="AZ864" s="15" t="s">
        <v>15599</v>
      </c>
    </row>
    <row r="865" spans="1:52" ht="14.1" customHeight="1" x14ac:dyDescent="0.2">
      <c r="A865" s="21"/>
      <c r="E865" s="15" t="s">
        <v>8527</v>
      </c>
      <c r="F865" s="15" t="s">
        <v>8527</v>
      </c>
      <c r="G865" s="15" t="s">
        <v>8527</v>
      </c>
      <c r="H865" s="15" t="s">
        <v>8527</v>
      </c>
      <c r="I865" s="15" t="s">
        <v>8527</v>
      </c>
      <c r="J865" s="15" t="s">
        <v>8527</v>
      </c>
      <c r="K865" s="15" t="s">
        <v>8527</v>
      </c>
      <c r="Q865" s="15" t="s">
        <v>8527</v>
      </c>
      <c r="R865" s="15" t="s">
        <v>8527</v>
      </c>
      <c r="S865" s="52" t="s">
        <v>17659</v>
      </c>
      <c r="T865" s="15" t="s">
        <v>6214</v>
      </c>
      <c r="U865" s="52" t="s">
        <v>15193</v>
      </c>
      <c r="AG865" s="15" t="s">
        <v>8527</v>
      </c>
      <c r="AI865" s="15"/>
      <c r="AY865" s="15" t="s">
        <v>34566</v>
      </c>
      <c r="AZ865" s="15" t="s">
        <v>15599</v>
      </c>
    </row>
    <row r="866" spans="1:52" ht="14.1" customHeight="1" x14ac:dyDescent="0.2">
      <c r="A866" s="21"/>
      <c r="E866" s="15" t="s">
        <v>8528</v>
      </c>
      <c r="F866" s="15" t="s">
        <v>8528</v>
      </c>
      <c r="G866" s="15" t="s">
        <v>8528</v>
      </c>
      <c r="H866" s="15" t="s">
        <v>8528</v>
      </c>
      <c r="I866" s="15" t="s">
        <v>8528</v>
      </c>
      <c r="J866" s="15" t="s">
        <v>8528</v>
      </c>
      <c r="K866" s="15" t="s">
        <v>8528</v>
      </c>
      <c r="Q866" s="15" t="s">
        <v>8528</v>
      </c>
      <c r="R866" s="15" t="s">
        <v>8528</v>
      </c>
      <c r="S866" s="52" t="s">
        <v>17660</v>
      </c>
      <c r="T866" s="15" t="s">
        <v>6214</v>
      </c>
      <c r="U866" s="52" t="s">
        <v>15193</v>
      </c>
      <c r="AG866" s="15" t="s">
        <v>8528</v>
      </c>
      <c r="AI866" s="15"/>
      <c r="AY866" s="15" t="s">
        <v>34567</v>
      </c>
      <c r="AZ866" s="15" t="s">
        <v>15599</v>
      </c>
    </row>
    <row r="867" spans="1:52" ht="14.1" customHeight="1" x14ac:dyDescent="0.2">
      <c r="A867" s="21"/>
      <c r="E867" s="15" t="s">
        <v>8529</v>
      </c>
      <c r="F867" s="15" t="s">
        <v>8529</v>
      </c>
      <c r="G867" s="15" t="s">
        <v>8529</v>
      </c>
      <c r="H867" s="15" t="s">
        <v>8529</v>
      </c>
      <c r="I867" s="15" t="s">
        <v>8529</v>
      </c>
      <c r="J867" s="15" t="s">
        <v>8529</v>
      </c>
      <c r="K867" s="15" t="s">
        <v>8529</v>
      </c>
      <c r="Q867" s="15" t="s">
        <v>8529</v>
      </c>
      <c r="R867" s="15" t="s">
        <v>8529</v>
      </c>
      <c r="S867" s="52" t="s">
        <v>17661</v>
      </c>
      <c r="T867" s="15" t="s">
        <v>6214</v>
      </c>
      <c r="U867" s="52" t="s">
        <v>15193</v>
      </c>
      <c r="AG867" s="15" t="s">
        <v>8529</v>
      </c>
      <c r="AI867" s="15"/>
      <c r="AY867" s="15" t="s">
        <v>34568</v>
      </c>
      <c r="AZ867" s="15" t="s">
        <v>15599</v>
      </c>
    </row>
    <row r="868" spans="1:52" ht="14.1" customHeight="1" x14ac:dyDescent="0.2">
      <c r="A868" s="21"/>
      <c r="E868" s="15" t="s">
        <v>8530</v>
      </c>
      <c r="F868" s="15" t="s">
        <v>8530</v>
      </c>
      <c r="G868" s="15" t="s">
        <v>8530</v>
      </c>
      <c r="H868" s="15" t="s">
        <v>8530</v>
      </c>
      <c r="I868" s="15" t="s">
        <v>8530</v>
      </c>
      <c r="J868" s="15" t="s">
        <v>8530</v>
      </c>
      <c r="K868" s="15" t="s">
        <v>8530</v>
      </c>
      <c r="Q868" s="15" t="s">
        <v>8530</v>
      </c>
      <c r="R868" s="15" t="s">
        <v>8530</v>
      </c>
      <c r="S868" s="52" t="s">
        <v>17662</v>
      </c>
      <c r="T868" s="15" t="s">
        <v>6214</v>
      </c>
      <c r="U868" s="52" t="s">
        <v>15193</v>
      </c>
      <c r="AG868" s="15" t="s">
        <v>8530</v>
      </c>
      <c r="AI868" s="15"/>
      <c r="AY868" s="15" t="s">
        <v>34569</v>
      </c>
      <c r="AZ868" s="15" t="s">
        <v>15599</v>
      </c>
    </row>
    <row r="869" spans="1:52" ht="14.1" customHeight="1" x14ac:dyDescent="0.2">
      <c r="A869" s="21"/>
      <c r="E869" s="15" t="s">
        <v>8531</v>
      </c>
      <c r="F869" s="15" t="s">
        <v>8531</v>
      </c>
      <c r="G869" s="15" t="s">
        <v>8531</v>
      </c>
      <c r="H869" s="15" t="s">
        <v>8531</v>
      </c>
      <c r="I869" s="15" t="s">
        <v>8531</v>
      </c>
      <c r="J869" s="15" t="s">
        <v>8531</v>
      </c>
      <c r="K869" s="15" t="s">
        <v>8531</v>
      </c>
      <c r="Q869" s="15" t="s">
        <v>8531</v>
      </c>
      <c r="R869" s="15" t="s">
        <v>8531</v>
      </c>
      <c r="S869" s="52" t="s">
        <v>17663</v>
      </c>
      <c r="T869" s="15" t="s">
        <v>6214</v>
      </c>
      <c r="U869" s="52" t="s">
        <v>15193</v>
      </c>
      <c r="AG869" s="15" t="s">
        <v>8531</v>
      </c>
      <c r="AI869" s="15"/>
      <c r="AY869" s="15" t="s">
        <v>34570</v>
      </c>
      <c r="AZ869" s="15" t="s">
        <v>15650</v>
      </c>
    </row>
    <row r="870" spans="1:52" ht="14.1" customHeight="1" x14ac:dyDescent="0.2">
      <c r="A870" s="21"/>
      <c r="E870" s="15" t="s">
        <v>8532</v>
      </c>
      <c r="F870" s="15" t="s">
        <v>8532</v>
      </c>
      <c r="G870" s="15" t="s">
        <v>8532</v>
      </c>
      <c r="H870" s="15" t="s">
        <v>8532</v>
      </c>
      <c r="I870" s="15" t="s">
        <v>8532</v>
      </c>
      <c r="J870" s="15" t="s">
        <v>8532</v>
      </c>
      <c r="K870" s="15" t="s">
        <v>8532</v>
      </c>
      <c r="Q870" s="15" t="s">
        <v>8532</v>
      </c>
      <c r="R870" s="15" t="s">
        <v>8532</v>
      </c>
      <c r="S870" s="52" t="s">
        <v>17664</v>
      </c>
      <c r="T870" s="15" t="s">
        <v>6214</v>
      </c>
      <c r="U870" s="52" t="s">
        <v>15193</v>
      </c>
      <c r="AG870" s="15" t="s">
        <v>8532</v>
      </c>
      <c r="AI870" s="15"/>
      <c r="AY870" s="15" t="s">
        <v>34571</v>
      </c>
      <c r="AZ870" s="15" t="s">
        <v>15599</v>
      </c>
    </row>
    <row r="871" spans="1:52" ht="14.1" customHeight="1" x14ac:dyDescent="0.2">
      <c r="A871" s="21"/>
      <c r="E871" s="15" t="s">
        <v>8533</v>
      </c>
      <c r="F871" s="15" t="s">
        <v>8533</v>
      </c>
      <c r="G871" s="15" t="s">
        <v>8533</v>
      </c>
      <c r="H871" s="15" t="s">
        <v>8533</v>
      </c>
      <c r="I871" s="15" t="s">
        <v>8533</v>
      </c>
      <c r="J871" s="15" t="s">
        <v>8533</v>
      </c>
      <c r="K871" s="15" t="s">
        <v>8533</v>
      </c>
      <c r="Q871" s="15" t="s">
        <v>8533</v>
      </c>
      <c r="R871" s="15" t="s">
        <v>8533</v>
      </c>
      <c r="S871" s="52" t="s">
        <v>17665</v>
      </c>
      <c r="T871" s="15" t="s">
        <v>6214</v>
      </c>
      <c r="U871" s="52" t="s">
        <v>15193</v>
      </c>
      <c r="AG871" s="15" t="s">
        <v>8533</v>
      </c>
      <c r="AI871" s="15"/>
      <c r="AY871" s="15" t="s">
        <v>34572</v>
      </c>
      <c r="AZ871" s="15" t="s">
        <v>15599</v>
      </c>
    </row>
    <row r="872" spans="1:52" ht="14.1" customHeight="1" x14ac:dyDescent="0.2">
      <c r="A872" s="21"/>
      <c r="E872" s="15" t="s">
        <v>8534</v>
      </c>
      <c r="F872" s="15" t="s">
        <v>8534</v>
      </c>
      <c r="G872" s="15" t="s">
        <v>8534</v>
      </c>
      <c r="H872" s="15" t="s">
        <v>8534</v>
      </c>
      <c r="I872" s="15" t="s">
        <v>8534</v>
      </c>
      <c r="J872" s="15" t="s">
        <v>8534</v>
      </c>
      <c r="K872" s="15" t="s">
        <v>8534</v>
      </c>
      <c r="Q872" s="15" t="s">
        <v>8534</v>
      </c>
      <c r="R872" s="15" t="s">
        <v>8534</v>
      </c>
      <c r="S872" s="52" t="s">
        <v>17666</v>
      </c>
      <c r="T872" s="15" t="s">
        <v>6214</v>
      </c>
      <c r="U872" s="52" t="s">
        <v>15193</v>
      </c>
      <c r="AG872" s="15" t="s">
        <v>8534</v>
      </c>
      <c r="AI872" s="15"/>
      <c r="AY872" s="15" t="s">
        <v>34573</v>
      </c>
      <c r="AZ872" s="15" t="s">
        <v>15599</v>
      </c>
    </row>
    <row r="873" spans="1:52" ht="14.1" customHeight="1" x14ac:dyDescent="0.2">
      <c r="A873" s="21"/>
      <c r="E873" s="15" t="s">
        <v>8535</v>
      </c>
      <c r="F873" s="15" t="s">
        <v>8535</v>
      </c>
      <c r="G873" s="15" t="s">
        <v>8535</v>
      </c>
      <c r="H873" s="15" t="s">
        <v>8535</v>
      </c>
      <c r="I873" s="15" t="s">
        <v>8535</v>
      </c>
      <c r="J873" s="15" t="s">
        <v>8535</v>
      </c>
      <c r="K873" s="15" t="s">
        <v>8535</v>
      </c>
      <c r="Q873" s="15" t="s">
        <v>8535</v>
      </c>
      <c r="R873" s="15" t="s">
        <v>8535</v>
      </c>
      <c r="S873" s="52" t="s">
        <v>17667</v>
      </c>
      <c r="T873" s="15" t="s">
        <v>6214</v>
      </c>
      <c r="U873" s="52" t="s">
        <v>15193</v>
      </c>
      <c r="AG873" s="15" t="s">
        <v>8535</v>
      </c>
      <c r="AI873" s="15"/>
      <c r="AY873" s="15" t="s">
        <v>34574</v>
      </c>
      <c r="AZ873" s="15" t="s">
        <v>15599</v>
      </c>
    </row>
    <row r="874" spans="1:52" ht="14.1" customHeight="1" x14ac:dyDescent="0.2">
      <c r="A874" s="21"/>
      <c r="E874" s="15" t="s">
        <v>8536</v>
      </c>
      <c r="F874" s="15" t="s">
        <v>8536</v>
      </c>
      <c r="G874" s="15" t="s">
        <v>8536</v>
      </c>
      <c r="H874" s="15" t="s">
        <v>8536</v>
      </c>
      <c r="I874" s="15" t="s">
        <v>8536</v>
      </c>
      <c r="J874" s="15" t="s">
        <v>8536</v>
      </c>
      <c r="K874" s="15" t="s">
        <v>8536</v>
      </c>
      <c r="Q874" s="15" t="s">
        <v>8536</v>
      </c>
      <c r="R874" s="15" t="s">
        <v>8536</v>
      </c>
      <c r="S874" s="52" t="s">
        <v>17668</v>
      </c>
      <c r="T874" s="15" t="s">
        <v>6214</v>
      </c>
      <c r="U874" s="52" t="s">
        <v>15193</v>
      </c>
      <c r="AG874" s="15" t="s">
        <v>8536</v>
      </c>
      <c r="AI874" s="15"/>
      <c r="AY874" s="15" t="s">
        <v>34575</v>
      </c>
      <c r="AZ874" s="15" t="s">
        <v>15599</v>
      </c>
    </row>
    <row r="875" spans="1:52" ht="14.1" customHeight="1" x14ac:dyDescent="0.2">
      <c r="A875" s="21"/>
      <c r="E875" s="15" t="s">
        <v>8537</v>
      </c>
      <c r="F875" s="15" t="s">
        <v>8537</v>
      </c>
      <c r="G875" s="15" t="s">
        <v>8537</v>
      </c>
      <c r="H875" s="15" t="s">
        <v>8537</v>
      </c>
      <c r="I875" s="15" t="s">
        <v>8537</v>
      </c>
      <c r="J875" s="15" t="s">
        <v>8537</v>
      </c>
      <c r="K875" s="15" t="s">
        <v>8537</v>
      </c>
      <c r="Q875" s="15" t="s">
        <v>8537</v>
      </c>
      <c r="R875" s="15" t="s">
        <v>8537</v>
      </c>
      <c r="S875" s="52" t="s">
        <v>17669</v>
      </c>
      <c r="T875" s="15" t="s">
        <v>6214</v>
      </c>
      <c r="U875" s="52" t="s">
        <v>15193</v>
      </c>
      <c r="AG875" s="15" t="s">
        <v>8537</v>
      </c>
      <c r="AI875" s="15"/>
      <c r="AY875" s="15" t="s">
        <v>34576</v>
      </c>
      <c r="AZ875" s="15" t="s">
        <v>15599</v>
      </c>
    </row>
    <row r="876" spans="1:52" ht="14.1" customHeight="1" x14ac:dyDescent="0.2">
      <c r="A876" s="21"/>
      <c r="E876" s="15" t="s">
        <v>8538</v>
      </c>
      <c r="F876" s="15" t="s">
        <v>8538</v>
      </c>
      <c r="G876" s="15" t="s">
        <v>8538</v>
      </c>
      <c r="H876" s="15" t="s">
        <v>8538</v>
      </c>
      <c r="I876" s="15" t="s">
        <v>8538</v>
      </c>
      <c r="J876" s="15" t="s">
        <v>8538</v>
      </c>
      <c r="K876" s="15" t="s">
        <v>8538</v>
      </c>
      <c r="Q876" s="15" t="s">
        <v>8538</v>
      </c>
      <c r="R876" s="15" t="s">
        <v>8538</v>
      </c>
      <c r="S876" s="52" t="s">
        <v>17670</v>
      </c>
      <c r="T876" s="15" t="s">
        <v>6214</v>
      </c>
      <c r="U876" s="52" t="s">
        <v>15193</v>
      </c>
      <c r="AG876" s="15" t="s">
        <v>8538</v>
      </c>
      <c r="AI876" s="15"/>
      <c r="AY876" s="15" t="s">
        <v>34577</v>
      </c>
      <c r="AZ876" s="15" t="s">
        <v>15599</v>
      </c>
    </row>
    <row r="877" spans="1:52" ht="14.1" customHeight="1" x14ac:dyDescent="0.2">
      <c r="A877" s="21"/>
      <c r="E877" s="15" t="s">
        <v>8539</v>
      </c>
      <c r="F877" s="15" t="s">
        <v>8539</v>
      </c>
      <c r="G877" s="15" t="s">
        <v>8539</v>
      </c>
      <c r="H877" s="15" t="s">
        <v>8539</v>
      </c>
      <c r="I877" s="15" t="s">
        <v>8539</v>
      </c>
      <c r="J877" s="15" t="s">
        <v>8539</v>
      </c>
      <c r="K877" s="15" t="s">
        <v>8539</v>
      </c>
      <c r="Q877" s="15" t="s">
        <v>8539</v>
      </c>
      <c r="R877" s="15" t="s">
        <v>8539</v>
      </c>
      <c r="S877" s="52" t="s">
        <v>17671</v>
      </c>
      <c r="T877" s="15" t="s">
        <v>6214</v>
      </c>
      <c r="U877" s="52" t="s">
        <v>15193</v>
      </c>
      <c r="AG877" s="15" t="s">
        <v>8539</v>
      </c>
      <c r="AI877" s="15"/>
      <c r="AY877" s="15" t="s">
        <v>34578</v>
      </c>
      <c r="AZ877" s="15" t="s">
        <v>15650</v>
      </c>
    </row>
    <row r="878" spans="1:52" ht="14.1" customHeight="1" x14ac:dyDescent="0.2">
      <c r="A878" s="21"/>
      <c r="E878" s="15" t="s">
        <v>8540</v>
      </c>
      <c r="F878" s="15" t="s">
        <v>8540</v>
      </c>
      <c r="G878" s="15" t="s">
        <v>8540</v>
      </c>
      <c r="H878" s="15" t="s">
        <v>8540</v>
      </c>
      <c r="I878" s="15" t="s">
        <v>8540</v>
      </c>
      <c r="J878" s="15" t="s">
        <v>8540</v>
      </c>
      <c r="K878" s="15" t="s">
        <v>8540</v>
      </c>
      <c r="Q878" s="15" t="s">
        <v>8540</v>
      </c>
      <c r="R878" s="15" t="s">
        <v>8540</v>
      </c>
      <c r="S878" s="52" t="s">
        <v>17672</v>
      </c>
      <c r="T878" s="15" t="s">
        <v>6214</v>
      </c>
      <c r="U878" s="52" t="s">
        <v>15193</v>
      </c>
      <c r="AG878" s="15" t="s">
        <v>8540</v>
      </c>
      <c r="AI878" s="15"/>
      <c r="AY878" s="15" t="s">
        <v>34579</v>
      </c>
      <c r="AZ878" s="15" t="s">
        <v>15599</v>
      </c>
    </row>
    <row r="879" spans="1:52" ht="14.1" customHeight="1" x14ac:dyDescent="0.2">
      <c r="A879" s="21"/>
      <c r="E879" s="15" t="s">
        <v>8541</v>
      </c>
      <c r="F879" s="15" t="s">
        <v>8541</v>
      </c>
      <c r="G879" s="15" t="s">
        <v>8541</v>
      </c>
      <c r="H879" s="15" t="s">
        <v>8541</v>
      </c>
      <c r="I879" s="15" t="s">
        <v>8541</v>
      </c>
      <c r="J879" s="15" t="s">
        <v>8541</v>
      </c>
      <c r="K879" s="15" t="s">
        <v>8541</v>
      </c>
      <c r="Q879" s="15" t="s">
        <v>8541</v>
      </c>
      <c r="R879" s="15" t="s">
        <v>8541</v>
      </c>
      <c r="S879" s="52" t="s">
        <v>17673</v>
      </c>
      <c r="T879" s="15" t="s">
        <v>6214</v>
      </c>
      <c r="U879" s="52" t="s">
        <v>15193</v>
      </c>
      <c r="AG879" s="15" t="s">
        <v>8541</v>
      </c>
      <c r="AI879" s="15"/>
      <c r="AY879" s="15" t="s">
        <v>34580</v>
      </c>
      <c r="AZ879" s="15" t="s">
        <v>15599</v>
      </c>
    </row>
    <row r="880" spans="1:52" ht="14.1" customHeight="1" x14ac:dyDescent="0.2">
      <c r="A880" s="21"/>
      <c r="E880" s="15" t="s">
        <v>8542</v>
      </c>
      <c r="F880" s="15" t="s">
        <v>8542</v>
      </c>
      <c r="G880" s="15" t="s">
        <v>8542</v>
      </c>
      <c r="H880" s="15" t="s">
        <v>8542</v>
      </c>
      <c r="I880" s="15" t="s">
        <v>8542</v>
      </c>
      <c r="J880" s="15" t="s">
        <v>8542</v>
      </c>
      <c r="K880" s="15" t="s">
        <v>8542</v>
      </c>
      <c r="Q880" s="15" t="s">
        <v>8542</v>
      </c>
      <c r="R880" s="15" t="s">
        <v>8542</v>
      </c>
      <c r="S880" s="52" t="s">
        <v>17674</v>
      </c>
      <c r="T880" s="15" t="s">
        <v>6214</v>
      </c>
      <c r="U880" s="52" t="s">
        <v>15193</v>
      </c>
      <c r="AG880" s="15" t="s">
        <v>8542</v>
      </c>
      <c r="AI880" s="15"/>
      <c r="AY880" s="15" t="s">
        <v>34581</v>
      </c>
      <c r="AZ880" s="15" t="s">
        <v>15599</v>
      </c>
    </row>
    <row r="881" spans="1:52" ht="14.1" customHeight="1" x14ac:dyDescent="0.2">
      <c r="A881" s="21"/>
      <c r="E881" s="15" t="s">
        <v>8543</v>
      </c>
      <c r="F881" s="15" t="s">
        <v>8543</v>
      </c>
      <c r="G881" s="15" t="s">
        <v>8543</v>
      </c>
      <c r="H881" s="15" t="s">
        <v>8543</v>
      </c>
      <c r="I881" s="15" t="s">
        <v>8543</v>
      </c>
      <c r="J881" s="15" t="s">
        <v>8543</v>
      </c>
      <c r="K881" s="15" t="s">
        <v>8543</v>
      </c>
      <c r="Q881" s="15" t="s">
        <v>8543</v>
      </c>
      <c r="R881" s="15" t="s">
        <v>8543</v>
      </c>
      <c r="S881" s="52" t="s">
        <v>17675</v>
      </c>
      <c r="T881" s="15" t="s">
        <v>6214</v>
      </c>
      <c r="U881" s="52" t="s">
        <v>15193</v>
      </c>
      <c r="AG881" s="15" t="s">
        <v>8543</v>
      </c>
      <c r="AI881" s="15"/>
      <c r="AY881" s="15" t="s">
        <v>34582</v>
      </c>
      <c r="AZ881" s="15" t="s">
        <v>15599</v>
      </c>
    </row>
    <row r="882" spans="1:52" ht="14.1" customHeight="1" x14ac:dyDescent="0.2">
      <c r="A882" s="21"/>
      <c r="E882" s="15" t="s">
        <v>8544</v>
      </c>
      <c r="F882" s="15" t="s">
        <v>8544</v>
      </c>
      <c r="G882" s="15" t="s">
        <v>8544</v>
      </c>
      <c r="H882" s="15" t="s">
        <v>8544</v>
      </c>
      <c r="I882" s="15" t="s">
        <v>8544</v>
      </c>
      <c r="J882" s="15" t="s">
        <v>8544</v>
      </c>
      <c r="K882" s="15" t="s">
        <v>8544</v>
      </c>
      <c r="Q882" s="15" t="s">
        <v>8544</v>
      </c>
      <c r="R882" s="15" t="s">
        <v>8544</v>
      </c>
      <c r="S882" s="52" t="s">
        <v>17676</v>
      </c>
      <c r="T882" s="15" t="s">
        <v>6214</v>
      </c>
      <c r="U882" s="52" t="s">
        <v>15193</v>
      </c>
      <c r="AG882" s="15" t="s">
        <v>8544</v>
      </c>
      <c r="AI882" s="15"/>
      <c r="AY882" s="15" t="s">
        <v>34583</v>
      </c>
      <c r="AZ882" s="15" t="s">
        <v>15599</v>
      </c>
    </row>
    <row r="883" spans="1:52" ht="14.1" customHeight="1" x14ac:dyDescent="0.2">
      <c r="A883" s="21"/>
      <c r="E883" s="15" t="s">
        <v>8545</v>
      </c>
      <c r="F883" s="15" t="s">
        <v>8545</v>
      </c>
      <c r="G883" s="15" t="s">
        <v>8545</v>
      </c>
      <c r="H883" s="15" t="s">
        <v>8545</v>
      </c>
      <c r="I883" s="15" t="s">
        <v>8545</v>
      </c>
      <c r="J883" s="15" t="s">
        <v>8545</v>
      </c>
      <c r="K883" s="15" t="s">
        <v>8545</v>
      </c>
      <c r="Q883" s="15" t="s">
        <v>8545</v>
      </c>
      <c r="R883" s="15" t="s">
        <v>8545</v>
      </c>
      <c r="S883" s="52" t="s">
        <v>17677</v>
      </c>
      <c r="T883" s="15" t="s">
        <v>6214</v>
      </c>
      <c r="U883" s="52" t="s">
        <v>15193</v>
      </c>
      <c r="AG883" s="15" t="s">
        <v>8545</v>
      </c>
      <c r="AI883" s="15"/>
      <c r="AY883" s="15" t="s">
        <v>34584</v>
      </c>
      <c r="AZ883" s="15" t="s">
        <v>15599</v>
      </c>
    </row>
    <row r="884" spans="1:52" ht="14.1" customHeight="1" x14ac:dyDescent="0.2">
      <c r="A884" s="21"/>
      <c r="E884" s="15" t="s">
        <v>8546</v>
      </c>
      <c r="F884" s="15" t="s">
        <v>8546</v>
      </c>
      <c r="G884" s="15" t="s">
        <v>8546</v>
      </c>
      <c r="H884" s="15" t="s">
        <v>8546</v>
      </c>
      <c r="I884" s="15" t="s">
        <v>8546</v>
      </c>
      <c r="J884" s="15" t="s">
        <v>8546</v>
      </c>
      <c r="K884" s="15" t="s">
        <v>8546</v>
      </c>
      <c r="Q884" s="15" t="s">
        <v>8546</v>
      </c>
      <c r="R884" s="15" t="s">
        <v>8546</v>
      </c>
      <c r="S884" s="52" t="s">
        <v>17678</v>
      </c>
      <c r="T884" s="15" t="s">
        <v>6214</v>
      </c>
      <c r="U884" s="52" t="s">
        <v>15193</v>
      </c>
      <c r="AG884" s="15" t="s">
        <v>8546</v>
      </c>
      <c r="AI884" s="15"/>
      <c r="AY884" s="15" t="s">
        <v>34585</v>
      </c>
      <c r="AZ884" s="15" t="s">
        <v>15599</v>
      </c>
    </row>
    <row r="885" spans="1:52" ht="14.1" customHeight="1" x14ac:dyDescent="0.2">
      <c r="A885" s="21"/>
      <c r="E885" s="15" t="s">
        <v>8547</v>
      </c>
      <c r="F885" s="15" t="s">
        <v>8547</v>
      </c>
      <c r="G885" s="15" t="s">
        <v>8547</v>
      </c>
      <c r="H885" s="15" t="s">
        <v>8547</v>
      </c>
      <c r="I885" s="15" t="s">
        <v>8547</v>
      </c>
      <c r="J885" s="15" t="s">
        <v>8547</v>
      </c>
      <c r="K885" s="15" t="s">
        <v>8547</v>
      </c>
      <c r="Q885" s="15" t="s">
        <v>8547</v>
      </c>
      <c r="R885" s="15" t="s">
        <v>8547</v>
      </c>
      <c r="S885" s="52" t="s">
        <v>17679</v>
      </c>
      <c r="T885" s="15" t="s">
        <v>6214</v>
      </c>
      <c r="U885" s="52" t="s">
        <v>15193</v>
      </c>
      <c r="AG885" s="15" t="s">
        <v>8547</v>
      </c>
      <c r="AI885" s="15"/>
      <c r="AY885" s="15" t="s">
        <v>34586</v>
      </c>
      <c r="AZ885" s="15" t="s">
        <v>15648</v>
      </c>
    </row>
    <row r="886" spans="1:52" ht="14.1" customHeight="1" x14ac:dyDescent="0.2">
      <c r="A886" s="21"/>
      <c r="E886" s="15" t="s">
        <v>8548</v>
      </c>
      <c r="F886" s="15" t="s">
        <v>8548</v>
      </c>
      <c r="G886" s="15" t="s">
        <v>8548</v>
      </c>
      <c r="H886" s="15" t="s">
        <v>8548</v>
      </c>
      <c r="I886" s="15" t="s">
        <v>8548</v>
      </c>
      <c r="J886" s="15" t="s">
        <v>8548</v>
      </c>
      <c r="K886" s="15" t="s">
        <v>8548</v>
      </c>
      <c r="Q886" s="15" t="s">
        <v>8548</v>
      </c>
      <c r="R886" s="15" t="s">
        <v>8548</v>
      </c>
      <c r="S886" s="52" t="s">
        <v>17680</v>
      </c>
      <c r="T886" s="15" t="s">
        <v>6214</v>
      </c>
      <c r="U886" s="52" t="s">
        <v>15193</v>
      </c>
      <c r="AG886" s="15" t="s">
        <v>8548</v>
      </c>
      <c r="AI886" s="15"/>
      <c r="AY886" s="15" t="s">
        <v>34587</v>
      </c>
      <c r="AZ886" s="15" t="s">
        <v>15648</v>
      </c>
    </row>
    <row r="887" spans="1:52" ht="14.1" customHeight="1" x14ac:dyDescent="0.2">
      <c r="A887" s="21"/>
      <c r="E887" s="15" t="s">
        <v>8549</v>
      </c>
      <c r="F887" s="15" t="s">
        <v>8549</v>
      </c>
      <c r="G887" s="15" t="s">
        <v>8549</v>
      </c>
      <c r="H887" s="15" t="s">
        <v>8549</v>
      </c>
      <c r="I887" s="15" t="s">
        <v>8549</v>
      </c>
      <c r="J887" s="15" t="s">
        <v>8549</v>
      </c>
      <c r="K887" s="15" t="s">
        <v>8549</v>
      </c>
      <c r="Q887" s="15" t="s">
        <v>8549</v>
      </c>
      <c r="R887" s="15" t="s">
        <v>8549</v>
      </c>
      <c r="S887" s="52" t="s">
        <v>17681</v>
      </c>
      <c r="T887" s="15" t="s">
        <v>6214</v>
      </c>
      <c r="U887" s="52" t="s">
        <v>15193</v>
      </c>
      <c r="AG887" s="15" t="s">
        <v>8549</v>
      </c>
      <c r="AI887" s="15"/>
      <c r="AY887" s="15" t="s">
        <v>34588</v>
      </c>
      <c r="AZ887" s="15" t="s">
        <v>15648</v>
      </c>
    </row>
    <row r="888" spans="1:52" ht="14.1" customHeight="1" x14ac:dyDescent="0.2">
      <c r="A888" s="21"/>
      <c r="E888" s="15" t="s">
        <v>8550</v>
      </c>
      <c r="F888" s="15" t="s">
        <v>8550</v>
      </c>
      <c r="G888" s="15" t="s">
        <v>8550</v>
      </c>
      <c r="H888" s="15" t="s">
        <v>8550</v>
      </c>
      <c r="I888" s="15" t="s">
        <v>8550</v>
      </c>
      <c r="J888" s="15" t="s">
        <v>8550</v>
      </c>
      <c r="K888" s="15" t="s">
        <v>8550</v>
      </c>
      <c r="Q888" s="15" t="s">
        <v>8550</v>
      </c>
      <c r="R888" s="15" t="s">
        <v>8550</v>
      </c>
      <c r="S888" s="52" t="s">
        <v>17682</v>
      </c>
      <c r="T888" s="15" t="s">
        <v>6214</v>
      </c>
      <c r="U888" s="52" t="s">
        <v>15193</v>
      </c>
      <c r="AG888" s="15" t="s">
        <v>8550</v>
      </c>
      <c r="AI888" s="15"/>
      <c r="AY888" s="15" t="s">
        <v>34589</v>
      </c>
      <c r="AZ888" s="15" t="s">
        <v>15648</v>
      </c>
    </row>
    <row r="889" spans="1:52" ht="14.1" customHeight="1" x14ac:dyDescent="0.2">
      <c r="A889" s="21"/>
      <c r="E889" s="15" t="s">
        <v>8551</v>
      </c>
      <c r="F889" s="15" t="s">
        <v>8551</v>
      </c>
      <c r="G889" s="15" t="s">
        <v>8551</v>
      </c>
      <c r="H889" s="15" t="s">
        <v>8551</v>
      </c>
      <c r="I889" s="15" t="s">
        <v>8551</v>
      </c>
      <c r="J889" s="15" t="s">
        <v>8551</v>
      </c>
      <c r="K889" s="15" t="s">
        <v>8551</v>
      </c>
      <c r="Q889" s="15" t="s">
        <v>8551</v>
      </c>
      <c r="R889" s="15" t="s">
        <v>8551</v>
      </c>
      <c r="S889" s="52" t="s">
        <v>17683</v>
      </c>
      <c r="T889" s="15" t="s">
        <v>6214</v>
      </c>
      <c r="U889" s="52" t="s">
        <v>15193</v>
      </c>
      <c r="AG889" s="15" t="s">
        <v>8551</v>
      </c>
      <c r="AI889" s="15"/>
      <c r="AY889" s="15" t="s">
        <v>34590</v>
      </c>
      <c r="AZ889" s="15" t="s">
        <v>15648</v>
      </c>
    </row>
    <row r="890" spans="1:52" ht="14.1" customHeight="1" x14ac:dyDescent="0.2">
      <c r="A890" s="21"/>
      <c r="E890" s="15" t="s">
        <v>8552</v>
      </c>
      <c r="F890" s="15" t="s">
        <v>8552</v>
      </c>
      <c r="G890" s="15" t="s">
        <v>8552</v>
      </c>
      <c r="H890" s="15" t="s">
        <v>8552</v>
      </c>
      <c r="I890" s="15" t="s">
        <v>8552</v>
      </c>
      <c r="J890" s="15" t="s">
        <v>8552</v>
      </c>
      <c r="K890" s="15" t="s">
        <v>8552</v>
      </c>
      <c r="Q890" s="15" t="s">
        <v>8552</v>
      </c>
      <c r="R890" s="15" t="s">
        <v>8552</v>
      </c>
      <c r="S890" s="52" t="s">
        <v>17684</v>
      </c>
      <c r="T890" s="15" t="s">
        <v>6214</v>
      </c>
      <c r="U890" s="52" t="s">
        <v>15193</v>
      </c>
      <c r="AG890" s="15" t="s">
        <v>8552</v>
      </c>
      <c r="AI890" s="15"/>
      <c r="AY890" s="15" t="s">
        <v>34591</v>
      </c>
      <c r="AZ890" s="15" t="s">
        <v>15648</v>
      </c>
    </row>
    <row r="891" spans="1:52" ht="14.1" customHeight="1" x14ac:dyDescent="0.2">
      <c r="A891" s="21"/>
      <c r="E891" s="15" t="s">
        <v>8553</v>
      </c>
      <c r="F891" s="15" t="s">
        <v>8553</v>
      </c>
      <c r="G891" s="15" t="s">
        <v>8553</v>
      </c>
      <c r="H891" s="15" t="s">
        <v>8553</v>
      </c>
      <c r="I891" s="15" t="s">
        <v>8553</v>
      </c>
      <c r="J891" s="15" t="s">
        <v>8553</v>
      </c>
      <c r="K891" s="15" t="s">
        <v>8553</v>
      </c>
      <c r="Q891" s="15" t="s">
        <v>8553</v>
      </c>
      <c r="R891" s="15" t="s">
        <v>8553</v>
      </c>
      <c r="S891" s="52" t="s">
        <v>17685</v>
      </c>
      <c r="T891" s="15" t="s">
        <v>6214</v>
      </c>
      <c r="U891" s="52" t="s">
        <v>15193</v>
      </c>
      <c r="AG891" s="15" t="s">
        <v>8553</v>
      </c>
      <c r="AI891" s="15"/>
      <c r="AY891" s="15" t="s">
        <v>34592</v>
      </c>
      <c r="AZ891" s="15" t="s">
        <v>15648</v>
      </c>
    </row>
    <row r="892" spans="1:52" ht="14.1" customHeight="1" x14ac:dyDescent="0.2">
      <c r="A892" s="21"/>
      <c r="E892" s="15" t="s">
        <v>8554</v>
      </c>
      <c r="F892" s="15" t="s">
        <v>8554</v>
      </c>
      <c r="G892" s="15" t="s">
        <v>8554</v>
      </c>
      <c r="H892" s="15" t="s">
        <v>8554</v>
      </c>
      <c r="I892" s="15" t="s">
        <v>8554</v>
      </c>
      <c r="J892" s="15" t="s">
        <v>8554</v>
      </c>
      <c r="K892" s="15" t="s">
        <v>8554</v>
      </c>
      <c r="Q892" s="15" t="s">
        <v>8554</v>
      </c>
      <c r="R892" s="15" t="s">
        <v>8554</v>
      </c>
      <c r="S892" s="52" t="s">
        <v>17686</v>
      </c>
      <c r="T892" s="15" t="s">
        <v>6214</v>
      </c>
      <c r="U892" s="52" t="s">
        <v>15193</v>
      </c>
      <c r="AG892" s="15" t="s">
        <v>8554</v>
      </c>
      <c r="AI892" s="15"/>
      <c r="AY892" s="15" t="s">
        <v>34593</v>
      </c>
      <c r="AZ892" s="15" t="s">
        <v>15648</v>
      </c>
    </row>
    <row r="893" spans="1:52" ht="14.1" customHeight="1" x14ac:dyDescent="0.2">
      <c r="A893" s="21"/>
      <c r="E893" s="15" t="s">
        <v>8555</v>
      </c>
      <c r="F893" s="15" t="s">
        <v>8555</v>
      </c>
      <c r="G893" s="15" t="s">
        <v>8555</v>
      </c>
      <c r="H893" s="15" t="s">
        <v>8555</v>
      </c>
      <c r="AI893" s="15"/>
      <c r="AY893" s="15" t="s">
        <v>34594</v>
      </c>
      <c r="AZ893" s="15" t="s">
        <v>199</v>
      </c>
    </row>
    <row r="894" spans="1:52" ht="14.1" customHeight="1" x14ac:dyDescent="0.2">
      <c r="A894" s="21"/>
      <c r="E894" s="15" t="s">
        <v>8556</v>
      </c>
      <c r="F894" s="15" t="s">
        <v>8556</v>
      </c>
      <c r="G894" s="15" t="s">
        <v>8556</v>
      </c>
      <c r="H894" s="15" t="s">
        <v>8556</v>
      </c>
      <c r="AI894" s="15"/>
      <c r="AY894" s="15" t="s">
        <v>34595</v>
      </c>
      <c r="AZ894" s="15" t="s">
        <v>199</v>
      </c>
    </row>
    <row r="895" spans="1:52" ht="14.1" customHeight="1" x14ac:dyDescent="0.2">
      <c r="A895" s="21"/>
      <c r="H895" s="15" t="s">
        <v>9082</v>
      </c>
      <c r="Q895" s="15" t="s">
        <v>9304</v>
      </c>
      <c r="R895" s="15" t="s">
        <v>9304</v>
      </c>
      <c r="S895" s="52" t="s">
        <v>5710</v>
      </c>
      <c r="T895" s="15" t="s">
        <v>9349</v>
      </c>
      <c r="U895" s="52" t="s">
        <v>5710</v>
      </c>
      <c r="AG895" s="15" t="s">
        <v>9304</v>
      </c>
      <c r="AI895" s="15"/>
      <c r="AY895" s="15" t="s">
        <v>34596</v>
      </c>
      <c r="AZ895" s="15" t="s">
        <v>15828</v>
      </c>
    </row>
    <row r="896" spans="1:52" ht="14.1" customHeight="1" x14ac:dyDescent="0.2">
      <c r="A896" s="21"/>
      <c r="Q896" s="15" t="s">
        <v>9305</v>
      </c>
      <c r="R896" s="15" t="s">
        <v>9305</v>
      </c>
      <c r="S896" s="52" t="s">
        <v>17633</v>
      </c>
      <c r="T896" s="15" t="s">
        <v>9350</v>
      </c>
      <c r="U896" s="52" t="s">
        <v>14644</v>
      </c>
      <c r="AG896" s="15" t="s">
        <v>9305</v>
      </c>
      <c r="AI896" s="15"/>
      <c r="AY896" s="15" t="s">
        <v>34597</v>
      </c>
      <c r="AZ896" s="15" t="s">
        <v>15578</v>
      </c>
    </row>
    <row r="897" spans="1:52" ht="14.1" customHeight="1" x14ac:dyDescent="0.2">
      <c r="A897" s="21"/>
      <c r="Q897" s="15" t="s">
        <v>9306</v>
      </c>
      <c r="R897" s="15" t="s">
        <v>9306</v>
      </c>
      <c r="S897" s="52" t="s">
        <v>17687</v>
      </c>
      <c r="T897" s="15" t="s">
        <v>9351</v>
      </c>
      <c r="U897" s="52" t="s">
        <v>14645</v>
      </c>
      <c r="AG897" s="15" t="s">
        <v>9306</v>
      </c>
      <c r="AI897" s="15"/>
      <c r="AY897" s="15" t="s">
        <v>34598</v>
      </c>
      <c r="AZ897" s="15" t="s">
        <v>15619</v>
      </c>
    </row>
    <row r="898" spans="1:52" ht="14.1" customHeight="1" x14ac:dyDescent="0.2">
      <c r="A898" s="21"/>
      <c r="Q898" s="15" t="s">
        <v>9307</v>
      </c>
      <c r="R898" s="15" t="s">
        <v>9307</v>
      </c>
      <c r="S898" s="52" t="s">
        <v>17688</v>
      </c>
      <c r="T898" s="15" t="s">
        <v>9351</v>
      </c>
      <c r="U898" s="52" t="s">
        <v>14645</v>
      </c>
      <c r="AG898" s="15" t="s">
        <v>9307</v>
      </c>
      <c r="AI898" s="15"/>
      <c r="AY898" s="15" t="s">
        <v>34599</v>
      </c>
      <c r="AZ898" s="15" t="s">
        <v>15685</v>
      </c>
    </row>
    <row r="899" spans="1:52" ht="14.1" customHeight="1" x14ac:dyDescent="0.2">
      <c r="A899" s="21"/>
      <c r="Q899" s="15" t="s">
        <v>9308</v>
      </c>
      <c r="R899" s="15" t="s">
        <v>9308</v>
      </c>
      <c r="S899" s="52" t="s">
        <v>17689</v>
      </c>
      <c r="T899" s="15" t="s">
        <v>9351</v>
      </c>
      <c r="U899" s="52" t="s">
        <v>14645</v>
      </c>
      <c r="AG899" s="15" t="s">
        <v>9308</v>
      </c>
      <c r="AI899" s="15"/>
      <c r="AY899" s="15" t="s">
        <v>34600</v>
      </c>
      <c r="AZ899" s="15" t="s">
        <v>15557</v>
      </c>
    </row>
    <row r="900" spans="1:52" ht="14.1" customHeight="1" x14ac:dyDescent="0.2">
      <c r="A900" s="21"/>
      <c r="Q900" s="15" t="s">
        <v>9309</v>
      </c>
      <c r="R900" s="15" t="s">
        <v>9309</v>
      </c>
      <c r="S900" s="52" t="s">
        <v>17690</v>
      </c>
      <c r="T900" s="15" t="s">
        <v>9351</v>
      </c>
      <c r="U900" s="52" t="s">
        <v>14645</v>
      </c>
      <c r="AG900" s="15" t="s">
        <v>9309</v>
      </c>
      <c r="AI900" s="15"/>
      <c r="AY900" s="15" t="s">
        <v>34601</v>
      </c>
      <c r="AZ900" s="15" t="s">
        <v>15611</v>
      </c>
    </row>
    <row r="901" spans="1:52" ht="14.1" customHeight="1" x14ac:dyDescent="0.2">
      <c r="A901" s="21"/>
      <c r="Q901" s="15" t="s">
        <v>9310</v>
      </c>
      <c r="R901" s="15" t="s">
        <v>9310</v>
      </c>
      <c r="S901" s="52" t="s">
        <v>17691</v>
      </c>
      <c r="T901" s="15" t="s">
        <v>9353</v>
      </c>
      <c r="U901" s="52" t="s">
        <v>14710</v>
      </c>
      <c r="AG901" s="15" t="s">
        <v>9310</v>
      </c>
      <c r="AI901" s="15"/>
      <c r="AY901" s="15" t="s">
        <v>34602</v>
      </c>
      <c r="AZ901" s="15" t="s">
        <v>15527</v>
      </c>
    </row>
    <row r="902" spans="1:52" ht="14.1" customHeight="1" x14ac:dyDescent="0.2">
      <c r="A902" s="21"/>
      <c r="Q902" s="15" t="s">
        <v>9311</v>
      </c>
      <c r="R902" s="15" t="s">
        <v>9311</v>
      </c>
      <c r="S902" s="52" t="s">
        <v>5724</v>
      </c>
      <c r="T902" s="15" t="s">
        <v>9373</v>
      </c>
      <c r="U902" s="52" t="s">
        <v>5724</v>
      </c>
      <c r="AG902" s="15" t="s">
        <v>9311</v>
      </c>
      <c r="AI902" s="15"/>
      <c r="AY902" s="15" t="s">
        <v>34603</v>
      </c>
      <c r="AZ902" s="15" t="s">
        <v>15603</v>
      </c>
    </row>
    <row r="903" spans="1:52" ht="14.1" customHeight="1" x14ac:dyDescent="0.2">
      <c r="A903" s="21"/>
      <c r="Q903" s="15" t="s">
        <v>9312</v>
      </c>
      <c r="R903" s="15" t="s">
        <v>9312</v>
      </c>
      <c r="S903" s="52" t="s">
        <v>17692</v>
      </c>
      <c r="T903" s="15" t="s">
        <v>9373</v>
      </c>
      <c r="U903" s="52" t="s">
        <v>5724</v>
      </c>
      <c r="AG903" s="15" t="s">
        <v>9312</v>
      </c>
      <c r="AI903" s="15"/>
      <c r="AY903" s="15" t="s">
        <v>34604</v>
      </c>
      <c r="AZ903" s="15" t="s">
        <v>17793</v>
      </c>
    </row>
    <row r="904" spans="1:52" ht="14.1" customHeight="1" x14ac:dyDescent="0.2">
      <c r="A904" s="21"/>
      <c r="Q904" s="15" t="s">
        <v>9313</v>
      </c>
      <c r="R904" s="15" t="s">
        <v>9313</v>
      </c>
      <c r="S904" s="52" t="s">
        <v>17693</v>
      </c>
      <c r="T904" s="15" t="s">
        <v>9374</v>
      </c>
      <c r="U904" s="52" t="s">
        <v>5726</v>
      </c>
      <c r="AG904" s="15" t="s">
        <v>9313</v>
      </c>
      <c r="AI904" s="15"/>
      <c r="AY904" s="15" t="s">
        <v>34605</v>
      </c>
      <c r="AZ904" s="15" t="s">
        <v>15689</v>
      </c>
    </row>
    <row r="905" spans="1:52" ht="14.1" customHeight="1" x14ac:dyDescent="0.2">
      <c r="A905" s="21"/>
      <c r="Q905" s="15" t="s">
        <v>9314</v>
      </c>
      <c r="R905" s="15" t="s">
        <v>9314</v>
      </c>
      <c r="S905" s="52" t="s">
        <v>17694</v>
      </c>
      <c r="T905" s="15" t="s">
        <v>9374</v>
      </c>
      <c r="U905" s="52" t="s">
        <v>5726</v>
      </c>
      <c r="AG905" s="15" t="s">
        <v>9314</v>
      </c>
      <c r="AI905" s="15"/>
      <c r="AY905" s="15" t="s">
        <v>34606</v>
      </c>
      <c r="AZ905" s="15" t="s">
        <v>15548</v>
      </c>
    </row>
    <row r="906" spans="1:52" ht="14.1" customHeight="1" x14ac:dyDescent="0.2">
      <c r="A906" s="21"/>
      <c r="Q906" s="15" t="s">
        <v>9315</v>
      </c>
      <c r="R906" s="15" t="s">
        <v>9315</v>
      </c>
      <c r="S906" s="52" t="s">
        <v>17695</v>
      </c>
      <c r="T906" s="15" t="s">
        <v>9374</v>
      </c>
      <c r="U906" s="52" t="s">
        <v>5726</v>
      </c>
      <c r="AG906" s="15" t="s">
        <v>9315</v>
      </c>
      <c r="AI906" s="15"/>
      <c r="AY906" s="15" t="s">
        <v>34607</v>
      </c>
      <c r="AZ906" s="15" t="s">
        <v>15546</v>
      </c>
    </row>
    <row r="907" spans="1:52" ht="14.1" customHeight="1" x14ac:dyDescent="0.2">
      <c r="A907" s="21"/>
      <c r="Q907" s="15" t="s">
        <v>9316</v>
      </c>
      <c r="R907" s="15" t="s">
        <v>9316</v>
      </c>
      <c r="S907" s="52" t="s">
        <v>17696</v>
      </c>
      <c r="T907" s="15" t="s">
        <v>14313</v>
      </c>
      <c r="U907" s="52" t="s">
        <v>14723</v>
      </c>
      <c r="AG907" s="15" t="s">
        <v>9316</v>
      </c>
      <c r="AI907" s="15"/>
      <c r="AY907" s="15" t="s">
        <v>34608</v>
      </c>
      <c r="AZ907" s="15" t="s">
        <v>15685</v>
      </c>
    </row>
    <row r="908" spans="1:52" ht="14.1" customHeight="1" x14ac:dyDescent="0.2">
      <c r="A908" s="21"/>
      <c r="Q908" s="15" t="s">
        <v>9317</v>
      </c>
      <c r="R908" s="15" t="s">
        <v>9317</v>
      </c>
      <c r="S908" s="52" t="s">
        <v>8468</v>
      </c>
      <c r="T908" s="15" t="s">
        <v>9393</v>
      </c>
      <c r="U908" s="52" t="s">
        <v>14684</v>
      </c>
      <c r="AG908" s="15" t="s">
        <v>9317</v>
      </c>
      <c r="AI908" s="15"/>
      <c r="AY908" s="15" t="s">
        <v>34609</v>
      </c>
      <c r="AZ908" s="15" t="s">
        <v>15527</v>
      </c>
    </row>
    <row r="909" spans="1:52" ht="14.1" customHeight="1" x14ac:dyDescent="0.2">
      <c r="A909" s="21"/>
      <c r="Q909" s="15" t="s">
        <v>9318</v>
      </c>
      <c r="R909" s="15" t="s">
        <v>9318</v>
      </c>
      <c r="S909" s="52" t="s">
        <v>15194</v>
      </c>
      <c r="T909" s="15" t="s">
        <v>9396</v>
      </c>
      <c r="U909" s="52" t="s">
        <v>14685</v>
      </c>
      <c r="AG909" s="15" t="s">
        <v>9318</v>
      </c>
      <c r="AI909" s="15"/>
      <c r="AY909" s="15" t="s">
        <v>34610</v>
      </c>
      <c r="AZ909" s="15" t="s">
        <v>15658</v>
      </c>
    </row>
    <row r="910" spans="1:52" ht="14.1" customHeight="1" x14ac:dyDescent="0.2">
      <c r="A910" s="21"/>
      <c r="Q910" s="15" t="s">
        <v>9319</v>
      </c>
      <c r="R910" s="15" t="s">
        <v>9319</v>
      </c>
      <c r="S910" s="52" t="s">
        <v>17697</v>
      </c>
      <c r="T910" s="15" t="s">
        <v>9401</v>
      </c>
      <c r="U910" s="52" t="s">
        <v>5804</v>
      </c>
      <c r="AG910" s="15" t="s">
        <v>9319</v>
      </c>
      <c r="AI910" s="15"/>
      <c r="AY910" s="15" t="s">
        <v>34611</v>
      </c>
      <c r="AZ910" s="15" t="s">
        <v>15630</v>
      </c>
    </row>
    <row r="911" spans="1:52" ht="14.1" customHeight="1" x14ac:dyDescent="0.2">
      <c r="A911" s="21"/>
      <c r="Q911" s="15" t="s">
        <v>9320</v>
      </c>
      <c r="R911" s="15" t="s">
        <v>9320</v>
      </c>
      <c r="S911" s="52" t="s">
        <v>17698</v>
      </c>
      <c r="T911" s="15" t="s">
        <v>9405</v>
      </c>
      <c r="U911" s="52" t="s">
        <v>12283</v>
      </c>
      <c r="AG911" s="15" t="s">
        <v>9320</v>
      </c>
      <c r="AI911" s="15"/>
      <c r="AY911" s="15" t="s">
        <v>34612</v>
      </c>
      <c r="AZ911" s="15" t="s">
        <v>15542</v>
      </c>
    </row>
    <row r="912" spans="1:52" ht="14.1" customHeight="1" x14ac:dyDescent="0.2">
      <c r="A912" s="21"/>
      <c r="Q912" s="15" t="s">
        <v>9321</v>
      </c>
      <c r="R912" s="15" t="s">
        <v>9321</v>
      </c>
      <c r="S912" s="52" t="s">
        <v>17699</v>
      </c>
      <c r="T912" s="15" t="s">
        <v>9410</v>
      </c>
      <c r="U912" s="52" t="s">
        <v>5064</v>
      </c>
      <c r="AG912" s="15" t="s">
        <v>9321</v>
      </c>
      <c r="AI912" s="15"/>
      <c r="AY912" s="15" t="s">
        <v>34613</v>
      </c>
      <c r="AZ912" s="15" t="s">
        <v>15843</v>
      </c>
    </row>
    <row r="913" spans="1:52" ht="14.1" customHeight="1" x14ac:dyDescent="0.2">
      <c r="A913" s="21"/>
      <c r="Q913" s="15" t="s">
        <v>9322</v>
      </c>
      <c r="R913" s="15" t="s">
        <v>9322</v>
      </c>
      <c r="S913" s="52" t="s">
        <v>17700</v>
      </c>
      <c r="T913" s="15" t="s">
        <v>9410</v>
      </c>
      <c r="U913" s="52" t="s">
        <v>5064</v>
      </c>
      <c r="AG913" s="15" t="s">
        <v>9322</v>
      </c>
      <c r="AI913" s="15"/>
      <c r="AY913" s="15" t="s">
        <v>34614</v>
      </c>
      <c r="AZ913" s="15" t="s">
        <v>15567</v>
      </c>
    </row>
    <row r="914" spans="1:52" ht="14.1" customHeight="1" x14ac:dyDescent="0.2">
      <c r="A914" s="21"/>
      <c r="Q914" s="15" t="s">
        <v>9323</v>
      </c>
      <c r="R914" s="15" t="s">
        <v>9323</v>
      </c>
      <c r="S914" s="52" t="s">
        <v>17701</v>
      </c>
      <c r="T914" s="15" t="s">
        <v>9410</v>
      </c>
      <c r="U914" s="52" t="s">
        <v>5064</v>
      </c>
      <c r="AG914" s="15" t="s">
        <v>9323</v>
      </c>
      <c r="AI914" s="15"/>
      <c r="AY914" s="15" t="s">
        <v>34615</v>
      </c>
      <c r="AZ914" s="15" t="s">
        <v>15567</v>
      </c>
    </row>
    <row r="915" spans="1:52" ht="14.1" customHeight="1" x14ac:dyDescent="0.2">
      <c r="A915" s="21"/>
      <c r="Q915" s="15" t="s">
        <v>9324</v>
      </c>
      <c r="R915" s="15" t="s">
        <v>9324</v>
      </c>
      <c r="S915" s="52" t="s">
        <v>17649</v>
      </c>
      <c r="T915" s="15" t="s">
        <v>9411</v>
      </c>
      <c r="U915" s="52" t="s">
        <v>12341</v>
      </c>
      <c r="AG915" s="15" t="s">
        <v>9324</v>
      </c>
      <c r="AI915" s="15"/>
      <c r="AY915" s="15" t="s">
        <v>34616</v>
      </c>
      <c r="AZ915" s="15" t="s">
        <v>15585</v>
      </c>
    </row>
    <row r="916" spans="1:52" ht="14.1" customHeight="1" x14ac:dyDescent="0.2">
      <c r="A916" s="21"/>
      <c r="Q916" s="15" t="s">
        <v>9325</v>
      </c>
      <c r="R916" s="15" t="s">
        <v>9325</v>
      </c>
      <c r="S916" s="52" t="s">
        <v>5230</v>
      </c>
      <c r="T916" s="15" t="s">
        <v>9420</v>
      </c>
      <c r="U916" s="52" t="s">
        <v>5518</v>
      </c>
      <c r="AG916" s="15" t="s">
        <v>9325</v>
      </c>
      <c r="AI916" s="15"/>
      <c r="AY916" s="15" t="s">
        <v>34617</v>
      </c>
      <c r="AZ916" s="15" t="s">
        <v>15555</v>
      </c>
    </row>
    <row r="917" spans="1:52" ht="14.1" customHeight="1" x14ac:dyDescent="0.2">
      <c r="A917" s="21"/>
      <c r="Q917" s="15" t="s">
        <v>9326</v>
      </c>
      <c r="R917" s="15" t="s">
        <v>9326</v>
      </c>
      <c r="S917" s="52" t="s">
        <v>17651</v>
      </c>
      <c r="T917" s="15" t="s">
        <v>9421</v>
      </c>
      <c r="U917" s="52" t="s">
        <v>5520</v>
      </c>
      <c r="AG917" s="15" t="s">
        <v>9326</v>
      </c>
      <c r="AI917" s="15"/>
      <c r="AY917" s="15" t="s">
        <v>34618</v>
      </c>
      <c r="AZ917" s="15" t="s">
        <v>15650</v>
      </c>
    </row>
    <row r="918" spans="1:52" ht="14.1" customHeight="1" x14ac:dyDescent="0.2">
      <c r="A918" s="21"/>
      <c r="Q918" s="15" t="s">
        <v>9327</v>
      </c>
      <c r="R918" s="15" t="s">
        <v>9327</v>
      </c>
      <c r="S918" s="52" t="s">
        <v>15195</v>
      </c>
      <c r="T918" s="15" t="s">
        <v>14319</v>
      </c>
      <c r="U918" s="52" t="s">
        <v>14736</v>
      </c>
      <c r="AG918" s="15" t="s">
        <v>9327</v>
      </c>
      <c r="AI918" s="15"/>
      <c r="AY918" s="15" t="s">
        <v>34619</v>
      </c>
      <c r="AZ918" s="15" t="s">
        <v>15596</v>
      </c>
    </row>
    <row r="919" spans="1:52" ht="14.1" customHeight="1" x14ac:dyDescent="0.2">
      <c r="A919" s="21"/>
      <c r="Q919" s="15" t="s">
        <v>9328</v>
      </c>
      <c r="R919" s="15" t="s">
        <v>9328</v>
      </c>
      <c r="S919" s="52" t="s">
        <v>17702</v>
      </c>
      <c r="T919" s="15" t="s">
        <v>9308</v>
      </c>
      <c r="U919" s="52" t="s">
        <v>14741</v>
      </c>
      <c r="AG919" s="15" t="s">
        <v>9328</v>
      </c>
      <c r="AI919" s="15"/>
      <c r="AY919" s="15" t="s">
        <v>34620</v>
      </c>
      <c r="AZ919" s="15" t="s">
        <v>15542</v>
      </c>
    </row>
    <row r="920" spans="1:52" ht="14.1" customHeight="1" x14ac:dyDescent="0.2">
      <c r="A920" s="21"/>
      <c r="Q920" s="15" t="s">
        <v>9329</v>
      </c>
      <c r="R920" s="15" t="s">
        <v>9329</v>
      </c>
      <c r="S920" s="52" t="s">
        <v>17703</v>
      </c>
      <c r="T920" s="15" t="s">
        <v>9308</v>
      </c>
      <c r="U920" s="52" t="s">
        <v>14741</v>
      </c>
      <c r="AG920" s="15" t="s">
        <v>9329</v>
      </c>
      <c r="AI920" s="15"/>
      <c r="AY920" s="15" t="s">
        <v>34621</v>
      </c>
      <c r="AZ920" s="15" t="s">
        <v>15704</v>
      </c>
    </row>
    <row r="921" spans="1:52" ht="14.1" customHeight="1" x14ac:dyDescent="0.2">
      <c r="A921" s="21"/>
      <c r="Q921" s="15" t="s">
        <v>9330</v>
      </c>
      <c r="R921" s="15" t="s">
        <v>9330</v>
      </c>
      <c r="S921" s="52" t="s">
        <v>17704</v>
      </c>
      <c r="T921" s="15" t="s">
        <v>9308</v>
      </c>
      <c r="U921" s="52" t="s">
        <v>14741</v>
      </c>
      <c r="AG921" s="15" t="s">
        <v>9330</v>
      </c>
      <c r="AI921" s="15"/>
      <c r="AY921" s="15" t="s">
        <v>34622</v>
      </c>
      <c r="AZ921" s="15" t="s">
        <v>15704</v>
      </c>
    </row>
    <row r="922" spans="1:52" ht="14.1" customHeight="1" x14ac:dyDescent="0.2">
      <c r="A922" s="21"/>
      <c r="Q922" s="15" t="s">
        <v>9331</v>
      </c>
      <c r="R922" s="15" t="s">
        <v>9331</v>
      </c>
      <c r="S922" s="52" t="s">
        <v>17705</v>
      </c>
      <c r="T922" s="15" t="s">
        <v>9308</v>
      </c>
      <c r="U922" s="52" t="s">
        <v>14741</v>
      </c>
      <c r="AG922" s="15" t="s">
        <v>9331</v>
      </c>
      <c r="AI922" s="15"/>
      <c r="AY922" s="15" t="s">
        <v>34623</v>
      </c>
      <c r="AZ922" s="15" t="s">
        <v>15704</v>
      </c>
    </row>
    <row r="923" spans="1:52" ht="14.1" customHeight="1" x14ac:dyDescent="0.2">
      <c r="A923" s="21"/>
      <c r="Q923" s="15" t="s">
        <v>9332</v>
      </c>
      <c r="R923" s="15" t="s">
        <v>9332</v>
      </c>
      <c r="S923" s="52" t="s">
        <v>17706</v>
      </c>
      <c r="T923" s="15" t="s">
        <v>9308</v>
      </c>
      <c r="U923" s="52" t="s">
        <v>14741</v>
      </c>
      <c r="AG923" s="15" t="s">
        <v>9332</v>
      </c>
      <c r="AI923" s="15"/>
      <c r="AY923" s="15" t="s">
        <v>34624</v>
      </c>
      <c r="AZ923" s="15" t="s">
        <v>15704</v>
      </c>
    </row>
    <row r="924" spans="1:52" ht="14.1" customHeight="1" x14ac:dyDescent="0.2">
      <c r="A924" s="21"/>
      <c r="Q924" s="15" t="s">
        <v>9333</v>
      </c>
      <c r="R924" s="15" t="s">
        <v>9333</v>
      </c>
      <c r="S924" s="52" t="s">
        <v>17707</v>
      </c>
      <c r="T924" s="15" t="s">
        <v>9308</v>
      </c>
      <c r="U924" s="52" t="s">
        <v>14741</v>
      </c>
      <c r="AG924" s="15" t="s">
        <v>9333</v>
      </c>
      <c r="AI924" s="15"/>
      <c r="AY924" s="15" t="s">
        <v>34625</v>
      </c>
      <c r="AZ924" s="15" t="s">
        <v>15674</v>
      </c>
    </row>
    <row r="925" spans="1:52" ht="14.1" customHeight="1" x14ac:dyDescent="0.2">
      <c r="A925" s="21"/>
      <c r="Q925" s="15" t="s">
        <v>9334</v>
      </c>
      <c r="R925" s="15" t="s">
        <v>9334</v>
      </c>
      <c r="S925" s="52" t="s">
        <v>17708</v>
      </c>
      <c r="T925" s="15" t="s">
        <v>9308</v>
      </c>
      <c r="U925" s="52" t="s">
        <v>14741</v>
      </c>
      <c r="AG925" s="15" t="s">
        <v>9334</v>
      </c>
      <c r="AI925" s="15"/>
      <c r="AY925" s="15" t="s">
        <v>34626</v>
      </c>
      <c r="AZ925" s="15" t="s">
        <v>15674</v>
      </c>
    </row>
    <row r="926" spans="1:52" ht="14.1" customHeight="1" x14ac:dyDescent="0.2">
      <c r="A926" s="21"/>
      <c r="Q926" s="15" t="s">
        <v>9335</v>
      </c>
      <c r="R926" s="15" t="s">
        <v>9335</v>
      </c>
      <c r="S926" s="52" t="s">
        <v>17709</v>
      </c>
      <c r="T926" s="15" t="s">
        <v>9308</v>
      </c>
      <c r="U926" s="52" t="s">
        <v>14741</v>
      </c>
      <c r="AG926" s="15" t="s">
        <v>9335</v>
      </c>
      <c r="AI926" s="15"/>
      <c r="AY926" s="15" t="s">
        <v>34627</v>
      </c>
      <c r="AZ926" s="15" t="s">
        <v>15674</v>
      </c>
    </row>
    <row r="927" spans="1:52" ht="14.1" customHeight="1" x14ac:dyDescent="0.2">
      <c r="A927" s="21"/>
      <c r="Q927" s="15" t="s">
        <v>9336</v>
      </c>
      <c r="R927" s="15" t="s">
        <v>9336</v>
      </c>
      <c r="S927" s="52" t="s">
        <v>17710</v>
      </c>
      <c r="T927" s="15" t="s">
        <v>9308</v>
      </c>
      <c r="U927" s="52" t="s">
        <v>14741</v>
      </c>
      <c r="AG927" s="15" t="s">
        <v>9336</v>
      </c>
      <c r="AI927" s="15"/>
      <c r="AY927" s="15" t="s">
        <v>34628</v>
      </c>
      <c r="AZ927" s="15" t="s">
        <v>15674</v>
      </c>
    </row>
    <row r="928" spans="1:52" ht="14.1" customHeight="1" x14ac:dyDescent="0.2">
      <c r="A928" s="21"/>
      <c r="Q928" s="15" t="s">
        <v>9337</v>
      </c>
      <c r="R928" s="15" t="s">
        <v>9337</v>
      </c>
      <c r="S928" s="52" t="s">
        <v>17711</v>
      </c>
      <c r="T928" s="15" t="s">
        <v>9308</v>
      </c>
      <c r="U928" s="52" t="s">
        <v>14741</v>
      </c>
      <c r="AG928" s="15" t="s">
        <v>9337</v>
      </c>
      <c r="AI928" s="15"/>
      <c r="AY928" s="15" t="s">
        <v>34629</v>
      </c>
      <c r="AZ928" s="15" t="s">
        <v>15674</v>
      </c>
    </row>
    <row r="929" spans="1:52" ht="14.1" customHeight="1" x14ac:dyDescent="0.2">
      <c r="A929" s="21"/>
      <c r="Q929" s="15" t="s">
        <v>9338</v>
      </c>
      <c r="R929" s="15" t="s">
        <v>9338</v>
      </c>
      <c r="S929" s="52" t="s">
        <v>17712</v>
      </c>
      <c r="T929" s="15" t="s">
        <v>9308</v>
      </c>
      <c r="U929" s="52" t="s">
        <v>14741</v>
      </c>
      <c r="AG929" s="15" t="s">
        <v>9338</v>
      </c>
      <c r="AI929" s="15"/>
      <c r="AY929" s="15" t="s">
        <v>34630</v>
      </c>
      <c r="AZ929" s="15" t="s">
        <v>15674</v>
      </c>
    </row>
    <row r="930" spans="1:52" ht="14.1" customHeight="1" x14ac:dyDescent="0.2">
      <c r="A930" s="21"/>
      <c r="Q930" s="15" t="s">
        <v>9339</v>
      </c>
      <c r="R930" s="15" t="s">
        <v>9339</v>
      </c>
      <c r="S930" s="52" t="s">
        <v>17713</v>
      </c>
      <c r="T930" s="15" t="s">
        <v>9308</v>
      </c>
      <c r="U930" s="52" t="s">
        <v>14741</v>
      </c>
      <c r="AG930" s="15" t="s">
        <v>9339</v>
      </c>
      <c r="AI930" s="15"/>
      <c r="AY930" s="15" t="s">
        <v>34631</v>
      </c>
      <c r="AZ930" s="15" t="s">
        <v>15674</v>
      </c>
    </row>
    <row r="931" spans="1:52" ht="14.1" customHeight="1" x14ac:dyDescent="0.2">
      <c r="A931" s="21"/>
      <c r="Q931" s="15" t="s">
        <v>9340</v>
      </c>
      <c r="R931" s="15" t="s">
        <v>9340</v>
      </c>
      <c r="S931" s="52" t="s">
        <v>17714</v>
      </c>
      <c r="T931" s="15" t="s">
        <v>9308</v>
      </c>
      <c r="U931" s="52" t="s">
        <v>14741</v>
      </c>
      <c r="AG931" s="15" t="s">
        <v>9340</v>
      </c>
      <c r="AI931" s="15"/>
      <c r="AY931" s="15" t="s">
        <v>34632</v>
      </c>
      <c r="AZ931" s="15" t="s">
        <v>15674</v>
      </c>
    </row>
    <row r="932" spans="1:52" ht="14.1" customHeight="1" x14ac:dyDescent="0.2">
      <c r="A932" s="21"/>
      <c r="Z932" s="15" t="s">
        <v>13792</v>
      </c>
      <c r="AA932" s="15" t="s">
        <v>13792</v>
      </c>
      <c r="AG932" s="15" t="s">
        <v>13792</v>
      </c>
      <c r="AH932" s="15" t="s">
        <v>15215</v>
      </c>
      <c r="AI932" s="15"/>
      <c r="AY932" s="15" t="s">
        <v>34633</v>
      </c>
      <c r="AZ932" s="15" t="s">
        <v>37</v>
      </c>
    </row>
    <row r="933" spans="1:52" ht="14.1" customHeight="1" x14ac:dyDescent="0.2">
      <c r="A933" s="21"/>
      <c r="Z933" s="15" t="s">
        <v>13793</v>
      </c>
      <c r="AA933" s="15" t="s">
        <v>13793</v>
      </c>
      <c r="AG933" s="15" t="s">
        <v>13793</v>
      </c>
      <c r="AI933" s="15"/>
      <c r="AY933" s="15" t="s">
        <v>34634</v>
      </c>
      <c r="AZ933" s="15" t="s">
        <v>1411</v>
      </c>
    </row>
    <row r="934" spans="1:52" ht="14.1" customHeight="1" x14ac:dyDescent="0.2">
      <c r="A934" s="21"/>
      <c r="Z934" s="15" t="s">
        <v>13794</v>
      </c>
      <c r="AA934" s="15" t="s">
        <v>13794</v>
      </c>
      <c r="AG934" s="15" t="s">
        <v>13794</v>
      </c>
      <c r="AI934" s="15"/>
      <c r="AY934" s="15" t="s">
        <v>34635</v>
      </c>
      <c r="AZ934" s="15" t="s">
        <v>1411</v>
      </c>
    </row>
    <row r="935" spans="1:52" ht="14.1" customHeight="1" x14ac:dyDescent="0.2">
      <c r="A935" s="21"/>
      <c r="Z935" s="15" t="s">
        <v>13795</v>
      </c>
      <c r="AA935" s="15" t="s">
        <v>13795</v>
      </c>
      <c r="AG935" s="15" t="s">
        <v>13795</v>
      </c>
      <c r="AI935" s="15"/>
      <c r="AY935" s="15" t="s">
        <v>34636</v>
      </c>
      <c r="AZ935" s="15" t="s">
        <v>1411</v>
      </c>
    </row>
    <row r="936" spans="1:52" ht="14.1" customHeight="1" x14ac:dyDescent="0.2">
      <c r="A936" s="21"/>
      <c r="Z936" s="15" t="s">
        <v>13796</v>
      </c>
      <c r="AA936" s="15" t="s">
        <v>13796</v>
      </c>
      <c r="AG936" s="15" t="s">
        <v>13796</v>
      </c>
      <c r="AI936" s="15"/>
      <c r="AY936" s="15" t="s">
        <v>34637</v>
      </c>
      <c r="AZ936" s="15" t="s">
        <v>1411</v>
      </c>
    </row>
    <row r="937" spans="1:52" ht="14.1" customHeight="1" x14ac:dyDescent="0.2">
      <c r="A937" s="21"/>
      <c r="Z937" s="15" t="s">
        <v>13797</v>
      </c>
      <c r="AA937" s="15" t="s">
        <v>13797</v>
      </c>
      <c r="AG937" s="15" t="s">
        <v>13797</v>
      </c>
      <c r="AI937" s="15"/>
      <c r="AY937" s="15" t="s">
        <v>34638</v>
      </c>
      <c r="AZ937" s="15" t="s">
        <v>1411</v>
      </c>
    </row>
    <row r="938" spans="1:52" ht="14.1" customHeight="1" x14ac:dyDescent="0.2">
      <c r="A938" s="21"/>
      <c r="Z938" s="15" t="s">
        <v>13798</v>
      </c>
      <c r="AA938" s="15" t="s">
        <v>13798</v>
      </c>
      <c r="AG938" s="15" t="s">
        <v>13798</v>
      </c>
      <c r="AI938" s="15"/>
      <c r="AY938" s="15" t="s">
        <v>34639</v>
      </c>
      <c r="AZ938" s="15" t="s">
        <v>1411</v>
      </c>
    </row>
    <row r="939" spans="1:52" ht="14.1" customHeight="1" x14ac:dyDescent="0.2">
      <c r="A939" s="21"/>
      <c r="Z939" s="15" t="s">
        <v>13799</v>
      </c>
      <c r="AA939" s="15" t="s">
        <v>13799</v>
      </c>
      <c r="AG939" s="15" t="s">
        <v>13799</v>
      </c>
      <c r="AI939" s="15"/>
      <c r="AY939" s="15" t="s">
        <v>34640</v>
      </c>
      <c r="AZ939" s="15" t="s">
        <v>1411</v>
      </c>
    </row>
    <row r="940" spans="1:52" ht="14.1" customHeight="1" x14ac:dyDescent="0.2">
      <c r="A940" s="21"/>
      <c r="Z940" s="15" t="s">
        <v>13800</v>
      </c>
      <c r="AA940" s="15" t="s">
        <v>13800</v>
      </c>
      <c r="AG940" s="15" t="s">
        <v>13800</v>
      </c>
      <c r="AI940" s="15"/>
      <c r="AY940" s="15" t="s">
        <v>34641</v>
      </c>
      <c r="AZ940" s="15" t="s">
        <v>1411</v>
      </c>
    </row>
    <row r="941" spans="1:52" ht="14.1" customHeight="1" x14ac:dyDescent="0.2">
      <c r="A941" s="21"/>
      <c r="Z941" s="15" t="s">
        <v>13792</v>
      </c>
      <c r="AA941" s="15" t="s">
        <v>13801</v>
      </c>
      <c r="AG941" s="15" t="s">
        <v>13801</v>
      </c>
      <c r="AI941" s="15"/>
      <c r="AY941" s="15" t="s">
        <v>34642</v>
      </c>
      <c r="AZ941" s="15" t="s">
        <v>1462</v>
      </c>
    </row>
    <row r="942" spans="1:52" ht="14.1" customHeight="1" x14ac:dyDescent="0.2">
      <c r="A942" s="21"/>
      <c r="Z942" s="15" t="s">
        <v>13802</v>
      </c>
      <c r="AA942" s="15" t="s">
        <v>13802</v>
      </c>
      <c r="AG942" s="15" t="s">
        <v>13802</v>
      </c>
      <c r="AI942" s="15"/>
      <c r="AY942" s="15" t="s">
        <v>34643</v>
      </c>
      <c r="AZ942" s="15" t="s">
        <v>1413</v>
      </c>
    </row>
    <row r="943" spans="1:52" ht="14.1" customHeight="1" x14ac:dyDescent="0.2">
      <c r="A943" s="21"/>
      <c r="Z943" s="15" t="s">
        <v>13803</v>
      </c>
      <c r="AA943" s="15" t="s">
        <v>13803</v>
      </c>
      <c r="AG943" s="15" t="s">
        <v>13803</v>
      </c>
      <c r="AI943" s="15"/>
      <c r="AY943" s="15" t="s">
        <v>34644</v>
      </c>
      <c r="AZ943" s="15" t="s">
        <v>1413</v>
      </c>
    </row>
    <row r="944" spans="1:52" ht="14.1" customHeight="1" x14ac:dyDescent="0.2">
      <c r="A944" s="21"/>
      <c r="Z944" s="15" t="s">
        <v>13804</v>
      </c>
      <c r="AA944" s="15" t="s">
        <v>13804</v>
      </c>
      <c r="AG944" s="15" t="s">
        <v>13804</v>
      </c>
      <c r="AI944" s="15"/>
      <c r="AY944" s="15" t="s">
        <v>34645</v>
      </c>
      <c r="AZ944" s="15" t="s">
        <v>1413</v>
      </c>
    </row>
    <row r="945" spans="1:52" ht="14.1" customHeight="1" x14ac:dyDescent="0.2">
      <c r="A945" s="21"/>
      <c r="Z945" s="15" t="s">
        <v>13805</v>
      </c>
      <c r="AA945" s="15" t="s">
        <v>13805</v>
      </c>
      <c r="AG945" s="15" t="s">
        <v>13805</v>
      </c>
      <c r="AI945" s="15"/>
      <c r="AY945" s="15" t="s">
        <v>34646</v>
      </c>
      <c r="AZ945" s="15" t="s">
        <v>1413</v>
      </c>
    </row>
    <row r="946" spans="1:52" ht="14.1" customHeight="1" x14ac:dyDescent="0.2">
      <c r="A946" s="21"/>
      <c r="Z946" s="15" t="s">
        <v>13806</v>
      </c>
      <c r="AA946" s="15" t="s">
        <v>13806</v>
      </c>
      <c r="AG946" s="15" t="s">
        <v>13806</v>
      </c>
      <c r="AI946" s="15"/>
      <c r="AY946" s="15" t="s">
        <v>34647</v>
      </c>
      <c r="AZ946" s="15" t="s">
        <v>1413</v>
      </c>
    </row>
    <row r="947" spans="1:52" ht="14.1" customHeight="1" x14ac:dyDescent="0.2">
      <c r="A947" s="21"/>
      <c r="Z947" s="15" t="s">
        <v>13807</v>
      </c>
      <c r="AA947" s="15" t="s">
        <v>13807</v>
      </c>
      <c r="AG947" s="15" t="s">
        <v>13807</v>
      </c>
      <c r="AI947" s="15"/>
      <c r="AY947" s="15" t="s">
        <v>34648</v>
      </c>
      <c r="AZ947" s="15" t="s">
        <v>1413</v>
      </c>
    </row>
    <row r="948" spans="1:52" ht="14.1" customHeight="1" x14ac:dyDescent="0.2">
      <c r="A948" s="21"/>
      <c r="Z948" s="15" t="s">
        <v>13808</v>
      </c>
      <c r="AA948" s="15" t="s">
        <v>13808</v>
      </c>
      <c r="AG948" s="15" t="s">
        <v>13808</v>
      </c>
      <c r="AI948" s="15"/>
      <c r="AY948" s="15" t="s">
        <v>34649</v>
      </c>
      <c r="AZ948" s="15" t="s">
        <v>1413</v>
      </c>
    </row>
    <row r="949" spans="1:52" ht="14.1" customHeight="1" x14ac:dyDescent="0.2">
      <c r="A949" s="21"/>
      <c r="Z949" s="15" t="s">
        <v>13809</v>
      </c>
      <c r="AA949" s="15" t="s">
        <v>13809</v>
      </c>
      <c r="AG949" s="15" t="s">
        <v>13809</v>
      </c>
      <c r="AI949" s="15"/>
      <c r="AY949" s="15" t="s">
        <v>34650</v>
      </c>
      <c r="AZ949" s="15" t="s">
        <v>1413</v>
      </c>
    </row>
    <row r="950" spans="1:52" ht="14.1" customHeight="1" x14ac:dyDescent="0.2">
      <c r="A950" s="21"/>
      <c r="Z950" s="15" t="s">
        <v>13810</v>
      </c>
      <c r="AA950" s="15" t="s">
        <v>13810</v>
      </c>
      <c r="AG950" s="15" t="s">
        <v>13810</v>
      </c>
      <c r="AI950" s="15"/>
      <c r="AY950" s="15" t="s">
        <v>34651</v>
      </c>
      <c r="AZ950" s="15" t="s">
        <v>1413</v>
      </c>
    </row>
    <row r="951" spans="1:52" ht="14.1" customHeight="1" x14ac:dyDescent="0.2">
      <c r="A951" s="21"/>
      <c r="Z951" s="15" t="s">
        <v>13793</v>
      </c>
      <c r="AA951" s="15" t="s">
        <v>13789</v>
      </c>
      <c r="AG951" s="15" t="s">
        <v>13789</v>
      </c>
      <c r="AI951" s="15"/>
      <c r="AY951" s="15" t="s">
        <v>34652</v>
      </c>
      <c r="AZ951" s="15" t="s">
        <v>1462</v>
      </c>
    </row>
    <row r="952" spans="1:52" ht="14.1" customHeight="1" x14ac:dyDescent="0.2">
      <c r="A952" s="21"/>
      <c r="Z952" s="15" t="s">
        <v>13812</v>
      </c>
      <c r="AA952" s="15" t="s">
        <v>13811</v>
      </c>
      <c r="AG952" s="15" t="s">
        <v>13811</v>
      </c>
      <c r="AI952" s="15"/>
      <c r="AY952" s="15" t="s">
        <v>34653</v>
      </c>
      <c r="AZ952" s="15" t="s">
        <v>1413</v>
      </c>
    </row>
    <row r="953" spans="1:52" ht="14.1" customHeight="1" x14ac:dyDescent="0.2">
      <c r="A953" s="21"/>
      <c r="Z953" s="15" t="s">
        <v>13813</v>
      </c>
      <c r="AA953" s="15" t="s">
        <v>13812</v>
      </c>
      <c r="AG953" s="15" t="s">
        <v>13812</v>
      </c>
      <c r="AI953" s="15"/>
      <c r="AY953" s="15" t="s">
        <v>34654</v>
      </c>
      <c r="AZ953" s="15" t="s">
        <v>1413</v>
      </c>
    </row>
    <row r="954" spans="1:52" ht="14.1" customHeight="1" x14ac:dyDescent="0.2">
      <c r="A954" s="21"/>
      <c r="Z954" s="15" t="s">
        <v>13811</v>
      </c>
      <c r="AA954" s="15" t="s">
        <v>13813</v>
      </c>
      <c r="AG954" s="15" t="s">
        <v>13813</v>
      </c>
      <c r="AI954" s="15"/>
      <c r="AY954" s="15" t="s">
        <v>34655</v>
      </c>
      <c r="AZ954" s="15" t="s">
        <v>1413</v>
      </c>
    </row>
    <row r="955" spans="1:52" ht="14.1" customHeight="1" x14ac:dyDescent="0.2">
      <c r="A955" s="21"/>
      <c r="Z955" s="15" t="s">
        <v>13815</v>
      </c>
      <c r="AA955" s="15" t="s">
        <v>13814</v>
      </c>
      <c r="AG955" s="15" t="s">
        <v>13814</v>
      </c>
      <c r="AI955" s="15"/>
      <c r="AY955" s="15" t="s">
        <v>34656</v>
      </c>
      <c r="AZ955" s="15" t="s">
        <v>1413</v>
      </c>
    </row>
    <row r="956" spans="1:52" ht="14.1" customHeight="1" x14ac:dyDescent="0.2">
      <c r="A956" s="21"/>
      <c r="Z956" s="15" t="s">
        <v>13814</v>
      </c>
      <c r="AA956" s="15" t="s">
        <v>13815</v>
      </c>
      <c r="AG956" s="15" t="s">
        <v>13815</v>
      </c>
      <c r="AI956" s="15"/>
      <c r="AY956" s="15" t="s">
        <v>34657</v>
      </c>
      <c r="AZ956" s="15" t="s">
        <v>1413</v>
      </c>
    </row>
    <row r="957" spans="1:52" ht="14.1" customHeight="1" x14ac:dyDescent="0.2">
      <c r="A957" s="21"/>
      <c r="Z957" s="15" t="s">
        <v>13817</v>
      </c>
      <c r="AA957" s="15" t="s">
        <v>13816</v>
      </c>
      <c r="AG957" s="15" t="s">
        <v>13816</v>
      </c>
      <c r="AI957" s="15"/>
      <c r="AY957" s="15" t="s">
        <v>34658</v>
      </c>
      <c r="AZ957" s="15" t="s">
        <v>1413</v>
      </c>
    </row>
    <row r="958" spans="1:52" ht="14.1" customHeight="1" x14ac:dyDescent="0.2">
      <c r="A958" s="21"/>
      <c r="Z958" s="15" t="s">
        <v>13818</v>
      </c>
      <c r="AA958" s="15" t="s">
        <v>13817</v>
      </c>
      <c r="AG958" s="15" t="s">
        <v>13817</v>
      </c>
      <c r="AI958" s="15"/>
      <c r="AY958" s="15" t="s">
        <v>34659</v>
      </c>
      <c r="AZ958" s="15" t="s">
        <v>1413</v>
      </c>
    </row>
    <row r="959" spans="1:52" ht="14.1" customHeight="1" x14ac:dyDescent="0.2">
      <c r="A959" s="21"/>
      <c r="Z959" s="47">
        <v>24.26</v>
      </c>
      <c r="AA959" s="47">
        <v>24.28</v>
      </c>
      <c r="AG959" s="15" t="s">
        <v>13818</v>
      </c>
      <c r="AI959" s="15"/>
      <c r="AY959" s="15" t="s">
        <v>34660</v>
      </c>
      <c r="AZ959" s="15" t="s">
        <v>1413</v>
      </c>
    </row>
    <row r="960" spans="1:52" ht="14.1" customHeight="1" x14ac:dyDescent="0.2">
      <c r="A960" s="21"/>
      <c r="Z960" s="47">
        <v>24.29</v>
      </c>
      <c r="AA960" s="47">
        <v>24.29</v>
      </c>
      <c r="AG960" s="15" t="s">
        <v>13819</v>
      </c>
      <c r="AI960" s="15"/>
      <c r="AY960" s="15" t="s">
        <v>34661</v>
      </c>
      <c r="AZ960" s="15" t="s">
        <v>1413</v>
      </c>
    </row>
    <row r="961" spans="1:52" ht="14.1" customHeight="1" x14ac:dyDescent="0.2">
      <c r="A961" s="21"/>
      <c r="Z961" s="47">
        <v>24.3</v>
      </c>
      <c r="AA961" s="47">
        <v>24.3</v>
      </c>
      <c r="AG961" s="15" t="s">
        <v>13790</v>
      </c>
      <c r="AI961" s="15"/>
      <c r="AY961" s="15" t="s">
        <v>34662</v>
      </c>
      <c r="AZ961" s="15" t="s">
        <v>1462</v>
      </c>
    </row>
    <row r="962" spans="1:52" ht="14.1" customHeight="1" x14ac:dyDescent="0.2">
      <c r="A962" s="21"/>
      <c r="Z962" s="47">
        <v>24.31</v>
      </c>
      <c r="AA962" s="47">
        <v>24.31</v>
      </c>
      <c r="AG962" s="15" t="s">
        <v>13877</v>
      </c>
      <c r="AI962" s="15"/>
      <c r="AY962" s="15" t="s">
        <v>34663</v>
      </c>
      <c r="AZ962" s="15" t="s">
        <v>1413</v>
      </c>
    </row>
    <row r="963" spans="1:52" ht="14.1" customHeight="1" x14ac:dyDescent="0.2">
      <c r="A963" s="21"/>
      <c r="Z963" s="47">
        <v>24.32</v>
      </c>
      <c r="AA963" s="47">
        <v>24.32</v>
      </c>
      <c r="AG963" s="15" t="s">
        <v>13878</v>
      </c>
      <c r="AI963" s="15"/>
      <c r="AY963" s="15" t="s">
        <v>34664</v>
      </c>
      <c r="AZ963" s="15" t="s">
        <v>1413</v>
      </c>
    </row>
    <row r="964" spans="1:52" ht="14.1" customHeight="1" x14ac:dyDescent="0.2">
      <c r="A964" s="21"/>
      <c r="Z964" s="47">
        <v>24.33</v>
      </c>
      <c r="AA964" s="47">
        <v>24.33</v>
      </c>
      <c r="AG964" s="15" t="s">
        <v>13879</v>
      </c>
      <c r="AI964" s="15"/>
      <c r="AY964" s="15" t="s">
        <v>34665</v>
      </c>
      <c r="AZ964" s="15" t="s">
        <v>1413</v>
      </c>
    </row>
    <row r="965" spans="1:52" ht="14.1" customHeight="1" x14ac:dyDescent="0.2">
      <c r="A965" s="21"/>
      <c r="Z965" s="47">
        <v>24.34</v>
      </c>
      <c r="AA965" s="47">
        <v>24.34</v>
      </c>
      <c r="AG965" s="15" t="s">
        <v>13880</v>
      </c>
      <c r="AI965" s="15"/>
      <c r="AY965" s="15" t="s">
        <v>34666</v>
      </c>
      <c r="AZ965" s="15" t="s">
        <v>1413</v>
      </c>
    </row>
    <row r="966" spans="1:52" ht="14.1" customHeight="1" x14ac:dyDescent="0.2">
      <c r="A966" s="21"/>
      <c r="Z966" s="47">
        <v>24.35</v>
      </c>
      <c r="AA966" s="54">
        <v>24.35</v>
      </c>
      <c r="AG966" s="15" t="s">
        <v>13881</v>
      </c>
      <c r="AI966" s="15"/>
      <c r="AY966" s="15" t="s">
        <v>34667</v>
      </c>
      <c r="AZ966" s="15" t="s">
        <v>1413</v>
      </c>
    </row>
    <row r="967" spans="1:52" ht="14.1" customHeight="1" x14ac:dyDescent="0.2">
      <c r="A967" s="21"/>
      <c r="Z967" s="47">
        <v>24.36</v>
      </c>
      <c r="AA967" s="48" t="s">
        <v>13882</v>
      </c>
      <c r="AG967" s="15" t="s">
        <v>13882</v>
      </c>
      <c r="AI967" s="15"/>
      <c r="AY967" s="15" t="s">
        <v>34668</v>
      </c>
      <c r="AZ967" s="15" t="s">
        <v>1413</v>
      </c>
    </row>
    <row r="968" spans="1:52" ht="14.1" customHeight="1" x14ac:dyDescent="0.2">
      <c r="A968" s="21"/>
      <c r="Z968" s="48" t="s">
        <v>13883</v>
      </c>
      <c r="AA968" s="54">
        <v>24.37</v>
      </c>
      <c r="AG968" s="15" t="s">
        <v>13883</v>
      </c>
      <c r="AI968" s="15"/>
      <c r="AY968" s="15" t="s">
        <v>34669</v>
      </c>
      <c r="AZ968" s="15" t="s">
        <v>1413</v>
      </c>
    </row>
    <row r="969" spans="1:52" ht="14.1" customHeight="1" x14ac:dyDescent="0.2">
      <c r="A969" s="21"/>
      <c r="Z969" s="47">
        <v>24.38</v>
      </c>
      <c r="AA969" s="54">
        <v>24.38</v>
      </c>
      <c r="AG969" s="15" t="s">
        <v>13884</v>
      </c>
      <c r="AI969" s="15"/>
      <c r="AY969" s="15" t="s">
        <v>34670</v>
      </c>
      <c r="AZ969" s="15" t="s">
        <v>1413</v>
      </c>
    </row>
    <row r="970" spans="1:52" ht="14.1" customHeight="1" x14ac:dyDescent="0.2">
      <c r="A970" s="21"/>
      <c r="Z970" s="47">
        <v>24.39</v>
      </c>
      <c r="AA970" s="54">
        <v>24.39</v>
      </c>
      <c r="AG970" s="15" t="s">
        <v>13885</v>
      </c>
      <c r="AI970" s="15"/>
      <c r="AY970" s="15" t="s">
        <v>34671</v>
      </c>
      <c r="AZ970" s="15" t="s">
        <v>1413</v>
      </c>
    </row>
    <row r="971" spans="1:52" ht="14.1" customHeight="1" x14ac:dyDescent="0.2">
      <c r="A971" s="21"/>
      <c r="Z971" s="47">
        <v>24.4</v>
      </c>
      <c r="AA971" s="54">
        <v>24.4</v>
      </c>
      <c r="AG971" s="15" t="s">
        <v>13791</v>
      </c>
      <c r="AI971" s="15"/>
      <c r="AY971" s="15" t="s">
        <v>34672</v>
      </c>
      <c r="AZ971" s="15" t="s">
        <v>1462</v>
      </c>
    </row>
    <row r="972" spans="1:52" ht="14.1" customHeight="1" x14ac:dyDescent="0.2">
      <c r="A972" s="21"/>
      <c r="Z972" s="47">
        <v>24.41</v>
      </c>
      <c r="AA972" s="54">
        <v>24.41</v>
      </c>
      <c r="AG972" s="15" t="s">
        <v>13886</v>
      </c>
      <c r="AI972" s="15"/>
      <c r="AY972" s="15" t="s">
        <v>34673</v>
      </c>
      <c r="AZ972" s="15" t="s">
        <v>1413</v>
      </c>
    </row>
    <row r="973" spans="1:52" ht="14.1" customHeight="1" x14ac:dyDescent="0.2">
      <c r="A973" s="21"/>
      <c r="Z973" s="47">
        <v>24.42</v>
      </c>
      <c r="AA973" s="54">
        <v>24.42</v>
      </c>
      <c r="AG973" s="15" t="s">
        <v>13887</v>
      </c>
      <c r="AI973" s="15"/>
      <c r="AY973" s="15" t="s">
        <v>34674</v>
      </c>
      <c r="AZ973" s="15" t="s">
        <v>1413</v>
      </c>
    </row>
    <row r="974" spans="1:52" ht="14.1" customHeight="1" x14ac:dyDescent="0.2">
      <c r="A974" s="21"/>
      <c r="Z974" s="47">
        <v>24.43</v>
      </c>
      <c r="AA974" s="54">
        <v>24.43</v>
      </c>
      <c r="AG974" s="15" t="s">
        <v>13888</v>
      </c>
      <c r="AI974" s="15"/>
      <c r="AY974" s="15" t="s">
        <v>34675</v>
      </c>
      <c r="AZ974" s="15" t="s">
        <v>1413</v>
      </c>
    </row>
    <row r="975" spans="1:52" ht="14.1" customHeight="1" x14ac:dyDescent="0.2">
      <c r="A975" s="21"/>
      <c r="Z975" s="47">
        <v>24.44</v>
      </c>
      <c r="AA975" s="54">
        <v>24.44</v>
      </c>
      <c r="AG975" s="15" t="s">
        <v>13889</v>
      </c>
      <c r="AI975" s="15"/>
      <c r="AY975" s="15" t="s">
        <v>34676</v>
      </c>
      <c r="AZ975" s="15" t="s">
        <v>1413</v>
      </c>
    </row>
    <row r="976" spans="1:52" ht="14.1" customHeight="1" x14ac:dyDescent="0.2">
      <c r="A976" s="21"/>
      <c r="Z976" s="47">
        <v>24.45</v>
      </c>
      <c r="AA976" s="54">
        <v>24.45</v>
      </c>
      <c r="AG976" s="15" t="s">
        <v>13890</v>
      </c>
      <c r="AI976" s="15"/>
      <c r="AY976" s="15" t="s">
        <v>34677</v>
      </c>
      <c r="AZ976" s="15" t="s">
        <v>1413</v>
      </c>
    </row>
    <row r="977" spans="1:52" ht="14.1" customHeight="1" x14ac:dyDescent="0.2">
      <c r="A977" s="21"/>
      <c r="Z977" s="47">
        <v>24.46</v>
      </c>
      <c r="AA977" s="48" t="s">
        <v>13891</v>
      </c>
      <c r="AG977" s="15" t="s">
        <v>13891</v>
      </c>
      <c r="AI977" s="15"/>
      <c r="AY977" s="15" t="s">
        <v>34678</v>
      </c>
      <c r="AZ977" s="15" t="s">
        <v>1413</v>
      </c>
    </row>
    <row r="978" spans="1:52" ht="14.1" customHeight="1" x14ac:dyDescent="0.2">
      <c r="A978" s="21"/>
      <c r="Z978" s="48" t="s">
        <v>13892</v>
      </c>
      <c r="AA978" s="48" t="s">
        <v>13892</v>
      </c>
      <c r="AG978" s="15" t="s">
        <v>13892</v>
      </c>
      <c r="AI978" s="15"/>
      <c r="AY978" s="15" t="s">
        <v>34679</v>
      </c>
      <c r="AZ978" s="15" t="s">
        <v>1413</v>
      </c>
    </row>
    <row r="979" spans="1:52" ht="14.1" customHeight="1" x14ac:dyDescent="0.2">
      <c r="A979" s="21"/>
      <c r="Z979" s="47">
        <v>24.48</v>
      </c>
      <c r="AA979" s="47">
        <v>24.48</v>
      </c>
      <c r="AG979" s="15" t="s">
        <v>13893</v>
      </c>
      <c r="AI979" s="15"/>
      <c r="AY979" s="15" t="s">
        <v>34680</v>
      </c>
      <c r="AZ979" s="15" t="s">
        <v>1413</v>
      </c>
    </row>
    <row r="980" spans="1:52" ht="14.1" customHeight="1" x14ac:dyDescent="0.2">
      <c r="A980" s="21"/>
      <c r="Z980" s="47">
        <v>24.49</v>
      </c>
      <c r="AA980" s="47">
        <v>24.49</v>
      </c>
      <c r="AG980" s="15" t="s">
        <v>13894</v>
      </c>
      <c r="AI980" s="15"/>
      <c r="AY980" s="15" t="s">
        <v>34681</v>
      </c>
      <c r="AZ980" s="15" t="s">
        <v>1413</v>
      </c>
    </row>
    <row r="981" spans="1:52" ht="14.1" customHeight="1" x14ac:dyDescent="0.2">
      <c r="A981" s="21"/>
      <c r="Z981" s="47">
        <v>24.5</v>
      </c>
      <c r="AA981" s="47">
        <v>24.5</v>
      </c>
      <c r="AG981" s="15" t="s">
        <v>13869</v>
      </c>
      <c r="AI981" s="15"/>
      <c r="AY981" s="15" t="s">
        <v>34682</v>
      </c>
      <c r="AZ981" s="15" t="s">
        <v>1462</v>
      </c>
    </row>
    <row r="982" spans="1:52" ht="14.1" customHeight="1" x14ac:dyDescent="0.2">
      <c r="A982" s="21"/>
      <c r="Z982" s="47">
        <v>24.51</v>
      </c>
      <c r="AA982" s="47">
        <v>24.51</v>
      </c>
      <c r="AG982" s="15" t="s">
        <v>13895</v>
      </c>
      <c r="AI982" s="15"/>
      <c r="AY982" s="15" t="s">
        <v>34683</v>
      </c>
      <c r="AZ982" s="15" t="s">
        <v>1413</v>
      </c>
    </row>
    <row r="983" spans="1:52" ht="14.1" customHeight="1" x14ac:dyDescent="0.2">
      <c r="A983" s="21"/>
      <c r="Z983" s="47">
        <v>24.52</v>
      </c>
      <c r="AA983" s="47">
        <v>24.52</v>
      </c>
      <c r="AG983" s="15" t="s">
        <v>13896</v>
      </c>
      <c r="AI983" s="15"/>
      <c r="AY983" s="15" t="s">
        <v>34684</v>
      </c>
      <c r="AZ983" s="15" t="s">
        <v>1413</v>
      </c>
    </row>
    <row r="984" spans="1:52" ht="14.1" customHeight="1" x14ac:dyDescent="0.2">
      <c r="A984" s="21"/>
      <c r="Z984" s="47">
        <v>24.53</v>
      </c>
      <c r="AA984" s="47">
        <v>24.53</v>
      </c>
      <c r="AG984" s="15" t="s">
        <v>13897</v>
      </c>
      <c r="AI984" s="15"/>
      <c r="AY984" s="15" t="s">
        <v>34685</v>
      </c>
      <c r="AZ984" s="15" t="s">
        <v>1413</v>
      </c>
    </row>
    <row r="985" spans="1:52" ht="14.1" customHeight="1" x14ac:dyDescent="0.2">
      <c r="A985" s="21"/>
      <c r="Z985" s="47">
        <v>24.54</v>
      </c>
      <c r="AA985" s="47">
        <v>24.54</v>
      </c>
      <c r="AG985" s="15" t="s">
        <v>13898</v>
      </c>
      <c r="AI985" s="15"/>
      <c r="AY985" s="15" t="s">
        <v>34686</v>
      </c>
      <c r="AZ985" s="15" t="s">
        <v>1413</v>
      </c>
    </row>
    <row r="986" spans="1:52" ht="14.1" customHeight="1" x14ac:dyDescent="0.2">
      <c r="A986" s="21"/>
      <c r="Z986" s="47">
        <v>24.55</v>
      </c>
      <c r="AA986" s="47">
        <v>24.55</v>
      </c>
      <c r="AG986" s="15" t="s">
        <v>13899</v>
      </c>
      <c r="AI986" s="15"/>
      <c r="AY986" s="15" t="s">
        <v>34687</v>
      </c>
      <c r="AZ986" s="15" t="s">
        <v>1413</v>
      </c>
    </row>
    <row r="987" spans="1:52" ht="14.1" customHeight="1" x14ac:dyDescent="0.2">
      <c r="A987" s="21"/>
      <c r="Z987" s="47">
        <v>24.56</v>
      </c>
      <c r="AA987" s="48" t="s">
        <v>13900</v>
      </c>
      <c r="AG987" s="15" t="s">
        <v>13900</v>
      </c>
      <c r="AI987" s="15"/>
      <c r="AY987" s="15" t="s">
        <v>34688</v>
      </c>
      <c r="AZ987" s="15" t="s">
        <v>1413</v>
      </c>
    </row>
    <row r="988" spans="1:52" ht="14.1" customHeight="1" x14ac:dyDescent="0.2">
      <c r="A988" s="21"/>
      <c r="Z988" s="48" t="s">
        <v>13901</v>
      </c>
      <c r="AA988" s="48" t="s">
        <v>13901</v>
      </c>
      <c r="AG988" s="15" t="s">
        <v>13901</v>
      </c>
      <c r="AI988" s="15"/>
      <c r="AY988" s="15" t="s">
        <v>34689</v>
      </c>
      <c r="AZ988" s="15" t="s">
        <v>1413</v>
      </c>
    </row>
    <row r="989" spans="1:52" ht="14.1" customHeight="1" x14ac:dyDescent="0.2">
      <c r="A989" s="21" t="s">
        <v>6345</v>
      </c>
      <c r="I989" s="15" t="s">
        <v>6345</v>
      </c>
      <c r="J989" s="15" t="s">
        <v>6345</v>
      </c>
      <c r="K989" s="15" t="s">
        <v>6345</v>
      </c>
      <c r="L989" s="15" t="s">
        <v>6345</v>
      </c>
      <c r="M989" s="15" t="s">
        <v>6345</v>
      </c>
      <c r="N989" s="15" t="s">
        <v>6345</v>
      </c>
      <c r="O989" s="15" t="s">
        <v>6345</v>
      </c>
      <c r="P989" s="15" t="s">
        <v>6345</v>
      </c>
      <c r="Q989" s="15" t="s">
        <v>6345</v>
      </c>
      <c r="R989" s="15" t="s">
        <v>6345</v>
      </c>
      <c r="S989" s="52" t="s">
        <v>17715</v>
      </c>
      <c r="T989" s="15" t="s">
        <v>6345</v>
      </c>
      <c r="U989" s="52" t="s">
        <v>6346</v>
      </c>
      <c r="Z989" s="47" t="s">
        <v>6345</v>
      </c>
      <c r="AA989" s="47" t="s">
        <v>6345</v>
      </c>
      <c r="AG989" s="15" t="s">
        <v>6345</v>
      </c>
      <c r="AI989" s="15"/>
      <c r="AY989" s="15" t="s">
        <v>34690</v>
      </c>
      <c r="AZ989" s="15" t="s">
        <v>15616</v>
      </c>
    </row>
    <row r="990" spans="1:52" ht="14.1" customHeight="1" x14ac:dyDescent="0.2">
      <c r="A990" s="21" t="s">
        <v>6347</v>
      </c>
      <c r="L990" s="15" t="s">
        <v>6347</v>
      </c>
      <c r="M990" s="15" t="s">
        <v>6347</v>
      </c>
      <c r="N990" s="15" t="s">
        <v>6347</v>
      </c>
      <c r="O990" s="15" t="s">
        <v>6347</v>
      </c>
      <c r="P990" s="15" t="s">
        <v>6347</v>
      </c>
      <c r="Q990" s="15" t="s">
        <v>6347</v>
      </c>
      <c r="R990" s="15" t="s">
        <v>6347</v>
      </c>
      <c r="S990" s="52" t="s">
        <v>8557</v>
      </c>
      <c r="T990" s="15" t="s">
        <v>6345</v>
      </c>
      <c r="U990" s="52" t="s">
        <v>6346</v>
      </c>
      <c r="Z990" s="47"/>
      <c r="AA990" s="47"/>
      <c r="AG990" s="15" t="s">
        <v>6347</v>
      </c>
      <c r="AI990" s="15"/>
      <c r="AY990" s="15" t="s">
        <v>34691</v>
      </c>
      <c r="AZ990" s="15" t="s">
        <v>15592</v>
      </c>
    </row>
    <row r="991" spans="1:52" ht="14.1" customHeight="1" x14ac:dyDescent="0.2">
      <c r="A991" s="21" t="s">
        <v>8558</v>
      </c>
      <c r="M991" s="15" t="s">
        <v>8558</v>
      </c>
      <c r="N991" s="15" t="s">
        <v>8558</v>
      </c>
      <c r="O991" s="15" t="s">
        <v>8558</v>
      </c>
      <c r="P991" s="15" t="s">
        <v>8558</v>
      </c>
      <c r="Q991" s="15" t="s">
        <v>8558</v>
      </c>
      <c r="R991" s="15" t="s">
        <v>8558</v>
      </c>
      <c r="S991" s="52" t="s">
        <v>33690</v>
      </c>
      <c r="T991" s="15" t="s">
        <v>6349</v>
      </c>
      <c r="U991" s="52" t="s">
        <v>4971</v>
      </c>
      <c r="Z991" s="47"/>
      <c r="AA991" s="47"/>
      <c r="AG991" s="15" t="s">
        <v>8558</v>
      </c>
      <c r="AI991" s="15"/>
      <c r="AY991" s="15" t="s">
        <v>34692</v>
      </c>
      <c r="AZ991" s="15" t="s">
        <v>15777</v>
      </c>
    </row>
    <row r="992" spans="1:52" ht="14.1" customHeight="1" x14ac:dyDescent="0.2">
      <c r="A992" s="21"/>
      <c r="Z992" s="47" t="s">
        <v>13870</v>
      </c>
      <c r="AA992" s="47" t="s">
        <v>13931</v>
      </c>
      <c r="AG992" s="15" t="s">
        <v>13931</v>
      </c>
      <c r="AI992" s="15"/>
      <c r="AY992" s="15" t="s">
        <v>34693</v>
      </c>
      <c r="AZ992" s="15" t="s">
        <v>1411</v>
      </c>
    </row>
    <row r="993" spans="1:52" ht="14.1" customHeight="1" x14ac:dyDescent="0.2">
      <c r="A993" s="21" t="s">
        <v>8559</v>
      </c>
      <c r="M993" s="15" t="s">
        <v>8559</v>
      </c>
      <c r="N993" s="15" t="s">
        <v>8559</v>
      </c>
      <c r="O993" s="15" t="s">
        <v>8559</v>
      </c>
      <c r="P993" s="15" t="s">
        <v>8559</v>
      </c>
      <c r="Q993" s="15" t="s">
        <v>8559</v>
      </c>
      <c r="R993" s="15" t="s">
        <v>8559</v>
      </c>
      <c r="S993" s="52" t="s">
        <v>8560</v>
      </c>
      <c r="T993" s="15" t="s">
        <v>6350</v>
      </c>
      <c r="U993" s="52" t="s">
        <v>5064</v>
      </c>
      <c r="Z993" s="47"/>
      <c r="AA993" s="47"/>
      <c r="AG993" s="15" t="s">
        <v>8559</v>
      </c>
      <c r="AI993" s="15"/>
      <c r="AY993" s="15" t="s">
        <v>34694</v>
      </c>
      <c r="AZ993" s="15" t="s">
        <v>15614</v>
      </c>
    </row>
    <row r="994" spans="1:52" ht="14.1" customHeight="1" x14ac:dyDescent="0.2">
      <c r="A994" s="21" t="s">
        <v>8561</v>
      </c>
      <c r="M994" s="15" t="s">
        <v>8561</v>
      </c>
      <c r="N994" s="15" t="s">
        <v>8561</v>
      </c>
      <c r="O994" s="15" t="s">
        <v>8561</v>
      </c>
      <c r="P994" s="15" t="s">
        <v>8561</v>
      </c>
      <c r="Q994" s="15" t="s">
        <v>8561</v>
      </c>
      <c r="R994" s="15" t="s">
        <v>8561</v>
      </c>
      <c r="S994" s="52" t="s">
        <v>8562</v>
      </c>
      <c r="T994" s="15" t="s">
        <v>6350</v>
      </c>
      <c r="U994" s="52" t="s">
        <v>5064</v>
      </c>
      <c r="Z994" s="47"/>
      <c r="AA994" s="47"/>
      <c r="AG994" s="15" t="s">
        <v>8561</v>
      </c>
      <c r="AI994" s="15"/>
      <c r="AY994" s="15" t="s">
        <v>34695</v>
      </c>
      <c r="AZ994" s="15" t="s">
        <v>15555</v>
      </c>
    </row>
    <row r="995" spans="1:52" ht="14.1" customHeight="1" x14ac:dyDescent="0.2">
      <c r="A995" s="21" t="s">
        <v>8563</v>
      </c>
      <c r="M995" s="15" t="s">
        <v>8563</v>
      </c>
      <c r="N995" s="15" t="s">
        <v>8563</v>
      </c>
      <c r="O995" s="15" t="s">
        <v>8563</v>
      </c>
      <c r="P995" s="15" t="s">
        <v>8563</v>
      </c>
      <c r="Q995" s="15" t="s">
        <v>8563</v>
      </c>
      <c r="R995" s="15" t="s">
        <v>8563</v>
      </c>
      <c r="S995" s="52" t="s">
        <v>8564</v>
      </c>
      <c r="T995" s="15" t="s">
        <v>6350</v>
      </c>
      <c r="U995" s="52" t="s">
        <v>5064</v>
      </c>
      <c r="Z995" s="47"/>
      <c r="AA995" s="47"/>
      <c r="AG995" s="15" t="s">
        <v>8563</v>
      </c>
      <c r="AI995" s="15"/>
      <c r="AY995" s="15" t="s">
        <v>34696</v>
      </c>
      <c r="AZ995" s="15" t="s">
        <v>15555</v>
      </c>
    </row>
    <row r="996" spans="1:52" ht="14.1" customHeight="1" x14ac:dyDescent="0.2">
      <c r="A996" s="21" t="s">
        <v>6354</v>
      </c>
      <c r="D996" s="15" t="s">
        <v>6354</v>
      </c>
      <c r="F996" s="15" t="s">
        <v>6354</v>
      </c>
      <c r="G996" s="15" t="s">
        <v>6354</v>
      </c>
      <c r="H996" s="15" t="s">
        <v>6354</v>
      </c>
      <c r="I996" s="15" t="s">
        <v>6354</v>
      </c>
      <c r="J996" s="15" t="s">
        <v>6354</v>
      </c>
      <c r="K996" s="15" t="s">
        <v>6354</v>
      </c>
      <c r="M996" s="15" t="s">
        <v>6354</v>
      </c>
      <c r="N996" s="15" t="s">
        <v>6354</v>
      </c>
      <c r="O996" s="15" t="s">
        <v>6354</v>
      </c>
      <c r="P996" s="15" t="s">
        <v>6354</v>
      </c>
      <c r="Q996" s="15" t="s">
        <v>6354</v>
      </c>
      <c r="R996" s="15" t="s">
        <v>6354</v>
      </c>
      <c r="S996" s="52" t="s">
        <v>17716</v>
      </c>
      <c r="T996" s="15" t="s">
        <v>6354</v>
      </c>
      <c r="U996" s="52" t="s">
        <v>6355</v>
      </c>
      <c r="Z996" s="47" t="s">
        <v>6354</v>
      </c>
      <c r="AA996" s="47"/>
      <c r="AG996" s="15" t="s">
        <v>6354</v>
      </c>
      <c r="AI996" s="15"/>
      <c r="AY996" s="15" t="s">
        <v>34697</v>
      </c>
      <c r="AZ996" s="15" t="s">
        <v>15720</v>
      </c>
    </row>
    <row r="997" spans="1:52" ht="14.1" customHeight="1" x14ac:dyDescent="0.2">
      <c r="A997" s="21" t="s">
        <v>6356</v>
      </c>
      <c r="D997" s="15" t="s">
        <v>6356</v>
      </c>
      <c r="F997" s="15" t="s">
        <v>6356</v>
      </c>
      <c r="G997" s="15" t="s">
        <v>6356</v>
      </c>
      <c r="H997" s="15" t="s">
        <v>6356</v>
      </c>
      <c r="I997" s="15" t="s">
        <v>6356</v>
      </c>
      <c r="J997" s="15" t="s">
        <v>6356</v>
      </c>
      <c r="K997" s="15" t="s">
        <v>6356</v>
      </c>
      <c r="M997" s="15" t="s">
        <v>6356</v>
      </c>
      <c r="N997" s="15" t="s">
        <v>6356</v>
      </c>
      <c r="O997" s="15" t="s">
        <v>6356</v>
      </c>
      <c r="P997" s="15" t="s">
        <v>6356</v>
      </c>
      <c r="Q997" s="15" t="s">
        <v>6356</v>
      </c>
      <c r="R997" s="15" t="s">
        <v>6356</v>
      </c>
      <c r="S997" s="52" t="s">
        <v>17717</v>
      </c>
      <c r="T997" s="15" t="s">
        <v>6354</v>
      </c>
      <c r="U997" s="52" t="s">
        <v>6355</v>
      </c>
      <c r="Z997" s="47" t="s">
        <v>6356</v>
      </c>
      <c r="AA997" s="47"/>
      <c r="AG997" s="15" t="s">
        <v>6356</v>
      </c>
      <c r="AI997" s="15"/>
      <c r="AY997" s="15" t="s">
        <v>34698</v>
      </c>
      <c r="AZ997" s="15" t="s">
        <v>15857</v>
      </c>
    </row>
    <row r="998" spans="1:52" ht="14.1" customHeight="1" x14ac:dyDescent="0.2">
      <c r="A998" s="21" t="s">
        <v>8565</v>
      </c>
      <c r="D998" s="15" t="s">
        <v>8565</v>
      </c>
      <c r="F998" s="15" t="s">
        <v>8565</v>
      </c>
      <c r="G998" s="15" t="s">
        <v>8565</v>
      </c>
      <c r="H998" s="15" t="s">
        <v>8565</v>
      </c>
      <c r="I998" s="15" t="s">
        <v>8565</v>
      </c>
      <c r="J998" s="15" t="s">
        <v>8565</v>
      </c>
      <c r="K998" s="15" t="s">
        <v>8565</v>
      </c>
      <c r="M998" s="15" t="s">
        <v>8565</v>
      </c>
      <c r="N998" s="15" t="s">
        <v>8565</v>
      </c>
      <c r="O998" s="15" t="s">
        <v>8565</v>
      </c>
      <c r="P998" s="15" t="s">
        <v>8565</v>
      </c>
      <c r="Q998" s="15" t="s">
        <v>8565</v>
      </c>
      <c r="R998" s="15" t="s">
        <v>8565</v>
      </c>
      <c r="S998" s="52" t="s">
        <v>17718</v>
      </c>
      <c r="T998" s="15" t="s">
        <v>6354</v>
      </c>
      <c r="U998" s="52" t="s">
        <v>6355</v>
      </c>
      <c r="Z998" s="48" t="s">
        <v>8565</v>
      </c>
      <c r="AA998" s="48"/>
      <c r="AG998" s="15" t="s">
        <v>8565</v>
      </c>
      <c r="AI998" s="15"/>
      <c r="AY998" s="15" t="s">
        <v>34699</v>
      </c>
      <c r="AZ998" s="15" t="s">
        <v>15689</v>
      </c>
    </row>
    <row r="999" spans="1:52" ht="14.1" customHeight="1" x14ac:dyDescent="0.2">
      <c r="A999" s="21" t="s">
        <v>8566</v>
      </c>
      <c r="D999" s="15" t="s">
        <v>8566</v>
      </c>
      <c r="F999" s="15" t="s">
        <v>8566</v>
      </c>
      <c r="G999" s="15" t="s">
        <v>8566</v>
      </c>
      <c r="H999" s="15" t="s">
        <v>8566</v>
      </c>
      <c r="I999" s="15" t="s">
        <v>8566</v>
      </c>
      <c r="J999" s="15" t="s">
        <v>8566</v>
      </c>
      <c r="K999" s="15" t="s">
        <v>8566</v>
      </c>
      <c r="L999" s="15" t="s">
        <v>8566</v>
      </c>
      <c r="M999" s="15" t="s">
        <v>8566</v>
      </c>
      <c r="N999" s="15" t="s">
        <v>8566</v>
      </c>
      <c r="O999" s="15" t="s">
        <v>8566</v>
      </c>
      <c r="P999" s="15" t="s">
        <v>8566</v>
      </c>
      <c r="Q999" s="15" t="s">
        <v>8566</v>
      </c>
      <c r="R999" s="15" t="s">
        <v>8566</v>
      </c>
      <c r="S999" s="52" t="s">
        <v>17719</v>
      </c>
      <c r="T999" s="15" t="s">
        <v>6354</v>
      </c>
      <c r="U999" s="52" t="s">
        <v>6355</v>
      </c>
      <c r="Z999" s="47" t="s">
        <v>8566</v>
      </c>
      <c r="AA999" s="47" t="s">
        <v>8566</v>
      </c>
      <c r="AG999" s="15" t="s">
        <v>8566</v>
      </c>
      <c r="AI999" s="15"/>
      <c r="AY999" s="15" t="s">
        <v>34700</v>
      </c>
      <c r="AZ999" s="15" t="s">
        <v>15533</v>
      </c>
    </row>
    <row r="1000" spans="1:52" ht="14.1" customHeight="1" x14ac:dyDescent="0.2">
      <c r="A1000" s="21"/>
      <c r="Z1000" s="47"/>
      <c r="AA1000" s="47" t="s">
        <v>18692</v>
      </c>
      <c r="AG1000" s="15" t="s">
        <v>18692</v>
      </c>
      <c r="AI1000" s="15"/>
      <c r="AY1000" s="15" t="s">
        <v>34701</v>
      </c>
      <c r="AZ1000" s="15" t="s">
        <v>51</v>
      </c>
    </row>
    <row r="1001" spans="1:52" ht="14.1" customHeight="1" x14ac:dyDescent="0.2">
      <c r="A1001" s="21"/>
      <c r="K1001" s="15" t="s">
        <v>8567</v>
      </c>
      <c r="Q1001" s="15" t="s">
        <v>8567</v>
      </c>
      <c r="R1001" s="15" t="s">
        <v>8567</v>
      </c>
      <c r="S1001" s="52" t="s">
        <v>17720</v>
      </c>
      <c r="T1001" s="15" t="s">
        <v>6354</v>
      </c>
      <c r="U1001" s="52" t="s">
        <v>6355</v>
      </c>
      <c r="Z1001" s="47"/>
      <c r="AA1001" s="47"/>
      <c r="AG1001" s="15" t="s">
        <v>8567</v>
      </c>
      <c r="AI1001" s="15"/>
      <c r="AY1001" s="15" t="s">
        <v>34702</v>
      </c>
      <c r="AZ1001" s="15" t="s">
        <v>15527</v>
      </c>
    </row>
    <row r="1002" spans="1:52" ht="14.1" customHeight="1" x14ac:dyDescent="0.2">
      <c r="A1002" s="21" t="s">
        <v>8567</v>
      </c>
      <c r="M1002" s="15" t="s">
        <v>8567</v>
      </c>
      <c r="N1002" s="15" t="s">
        <v>8567</v>
      </c>
      <c r="O1002" s="15" t="s">
        <v>8567</v>
      </c>
      <c r="P1002" s="15" t="s">
        <v>8567</v>
      </c>
      <c r="Q1002" s="15" t="s">
        <v>8569</v>
      </c>
      <c r="R1002" s="15" t="s">
        <v>8569</v>
      </c>
      <c r="S1002" s="52" t="s">
        <v>8568</v>
      </c>
      <c r="T1002" s="15" t="s">
        <v>6358</v>
      </c>
      <c r="U1002" s="52" t="s">
        <v>33691</v>
      </c>
      <c r="Z1002" s="47"/>
      <c r="AA1002" s="47"/>
      <c r="AG1002" s="15" t="s">
        <v>8569</v>
      </c>
      <c r="AI1002" s="15"/>
      <c r="AY1002" s="15" t="s">
        <v>34703</v>
      </c>
      <c r="AZ1002" s="15" t="s">
        <v>15655</v>
      </c>
    </row>
    <row r="1003" spans="1:52" ht="14.1" customHeight="1" x14ac:dyDescent="0.2">
      <c r="A1003" s="21"/>
      <c r="L1003" s="15" t="s">
        <v>8569</v>
      </c>
      <c r="Q1003" s="15" t="s">
        <v>9432</v>
      </c>
      <c r="R1003" s="15" t="s">
        <v>9432</v>
      </c>
      <c r="S1003" s="52" t="s">
        <v>17721</v>
      </c>
      <c r="T1003" s="15" t="s">
        <v>6361</v>
      </c>
      <c r="U1003" s="52" t="s">
        <v>14748</v>
      </c>
      <c r="Z1003" s="47"/>
      <c r="AA1003" s="47"/>
      <c r="AG1003" s="15" t="s">
        <v>9432</v>
      </c>
      <c r="AI1003" s="15"/>
      <c r="AY1003" s="15" t="s">
        <v>34704</v>
      </c>
      <c r="AZ1003" s="15" t="s">
        <v>15567</v>
      </c>
    </row>
    <row r="1004" spans="1:52" ht="14.1" customHeight="1" x14ac:dyDescent="0.2">
      <c r="A1004" s="21"/>
      <c r="L1004" s="15" t="s">
        <v>9432</v>
      </c>
      <c r="Q1004" s="15" t="s">
        <v>9433</v>
      </c>
      <c r="R1004" s="15" t="s">
        <v>9433</v>
      </c>
      <c r="S1004" s="52" t="s">
        <v>17722</v>
      </c>
      <c r="T1004" s="15" t="s">
        <v>6361</v>
      </c>
      <c r="U1004" s="52" t="s">
        <v>14748</v>
      </c>
      <c r="Z1004" s="47"/>
      <c r="AA1004" s="47"/>
      <c r="AG1004" s="15" t="s">
        <v>9433</v>
      </c>
      <c r="AI1004" s="15"/>
      <c r="AY1004" s="15" t="s">
        <v>34705</v>
      </c>
      <c r="AZ1004" s="15" t="s">
        <v>15548</v>
      </c>
    </row>
    <row r="1005" spans="1:52" ht="14.1" customHeight="1" x14ac:dyDescent="0.2">
      <c r="A1005" s="21"/>
      <c r="L1005" s="15" t="s">
        <v>9433</v>
      </c>
      <c r="Q1005" s="15" t="s">
        <v>9434</v>
      </c>
      <c r="R1005" s="15" t="s">
        <v>9434</v>
      </c>
      <c r="S1005" s="52" t="s">
        <v>17267</v>
      </c>
      <c r="T1005" s="15" t="s">
        <v>6361</v>
      </c>
      <c r="U1005" s="52" t="s">
        <v>14748</v>
      </c>
      <c r="Z1005" s="47"/>
      <c r="AA1005" s="47"/>
      <c r="AG1005" s="15" t="s">
        <v>9434</v>
      </c>
      <c r="AI1005" s="15"/>
      <c r="AY1005" s="15" t="s">
        <v>34706</v>
      </c>
      <c r="AZ1005" s="15" t="s">
        <v>15544</v>
      </c>
    </row>
    <row r="1006" spans="1:52" ht="14.1" customHeight="1" x14ac:dyDescent="0.2">
      <c r="A1006" s="21"/>
      <c r="Q1006" s="15" t="s">
        <v>9435</v>
      </c>
      <c r="R1006" s="15" t="s">
        <v>9435</v>
      </c>
      <c r="S1006" s="52" t="s">
        <v>17721</v>
      </c>
      <c r="T1006" s="15" t="s">
        <v>9436</v>
      </c>
      <c r="U1006" s="52" t="s">
        <v>14749</v>
      </c>
      <c r="Z1006" s="47"/>
      <c r="AA1006" s="47"/>
      <c r="AG1006" s="15" t="s">
        <v>9435</v>
      </c>
      <c r="AI1006" s="15"/>
      <c r="AY1006" s="15" t="s">
        <v>34707</v>
      </c>
      <c r="AZ1006" s="15" t="s">
        <v>17813</v>
      </c>
    </row>
    <row r="1007" spans="1:52" ht="14.1" customHeight="1" x14ac:dyDescent="0.2">
      <c r="A1007" s="21" t="s">
        <v>8570</v>
      </c>
      <c r="M1007" s="15" t="s">
        <v>8570</v>
      </c>
      <c r="N1007" s="15" t="s">
        <v>8570</v>
      </c>
      <c r="O1007" s="15" t="s">
        <v>8570</v>
      </c>
      <c r="P1007" s="15" t="s">
        <v>8570</v>
      </c>
      <c r="Q1007" s="15" t="s">
        <v>8570</v>
      </c>
      <c r="R1007" s="15" t="s">
        <v>8570</v>
      </c>
      <c r="S1007" s="52" t="s">
        <v>8571</v>
      </c>
      <c r="T1007" s="15" t="s">
        <v>6363</v>
      </c>
      <c r="U1007" s="52" t="s">
        <v>6364</v>
      </c>
      <c r="Z1007" s="47"/>
      <c r="AA1007" s="47"/>
      <c r="AG1007" s="15" t="s">
        <v>8570</v>
      </c>
      <c r="AI1007" s="15"/>
      <c r="AY1007" s="15" t="s">
        <v>34708</v>
      </c>
      <c r="AZ1007" s="15" t="s">
        <v>15851</v>
      </c>
    </row>
    <row r="1008" spans="1:52" ht="14.1" customHeight="1" x14ac:dyDescent="0.2">
      <c r="A1008" s="21" t="s">
        <v>8572</v>
      </c>
      <c r="M1008" s="15" t="s">
        <v>8572</v>
      </c>
      <c r="N1008" s="15" t="s">
        <v>8572</v>
      </c>
      <c r="O1008" s="15" t="s">
        <v>8572</v>
      </c>
      <c r="P1008" s="15" t="s">
        <v>8572</v>
      </c>
      <c r="Q1008" s="15" t="s">
        <v>8572</v>
      </c>
      <c r="R1008" s="15" t="s">
        <v>8572</v>
      </c>
      <c r="S1008" s="52" t="s">
        <v>8573</v>
      </c>
      <c r="T1008" s="15" t="s">
        <v>6363</v>
      </c>
      <c r="U1008" s="52" t="s">
        <v>6364</v>
      </c>
      <c r="Z1008" s="47"/>
      <c r="AA1008" s="47"/>
      <c r="AG1008" s="15" t="s">
        <v>8572</v>
      </c>
      <c r="AI1008" s="15"/>
      <c r="AY1008" s="15" t="s">
        <v>34709</v>
      </c>
      <c r="AZ1008" s="15" t="s">
        <v>15851</v>
      </c>
    </row>
    <row r="1009" spans="1:52" ht="14.1" customHeight="1" x14ac:dyDescent="0.2">
      <c r="A1009" s="21" t="s">
        <v>8574</v>
      </c>
      <c r="M1009" s="15" t="s">
        <v>8574</v>
      </c>
      <c r="N1009" s="15" t="s">
        <v>8574</v>
      </c>
      <c r="O1009" s="15" t="s">
        <v>8574</v>
      </c>
      <c r="P1009" s="15" t="s">
        <v>8574</v>
      </c>
      <c r="Q1009" s="15" t="s">
        <v>8574</v>
      </c>
      <c r="R1009" s="15" t="s">
        <v>8574</v>
      </c>
      <c r="S1009" s="52" t="s">
        <v>8575</v>
      </c>
      <c r="T1009" s="15" t="s">
        <v>6363</v>
      </c>
      <c r="U1009" s="52" t="s">
        <v>6364</v>
      </c>
      <c r="Z1009" s="48"/>
      <c r="AA1009" s="48"/>
      <c r="AG1009" s="15" t="s">
        <v>8574</v>
      </c>
      <c r="AI1009" s="15"/>
      <c r="AY1009" s="15" t="s">
        <v>34710</v>
      </c>
      <c r="AZ1009" s="15" t="s">
        <v>15855</v>
      </c>
    </row>
    <row r="1010" spans="1:52" ht="14.1" customHeight="1" x14ac:dyDescent="0.2">
      <c r="A1010" s="21" t="s">
        <v>6366</v>
      </c>
      <c r="J1010" s="15" t="s">
        <v>6366</v>
      </c>
      <c r="K1010" s="15" t="s">
        <v>6366</v>
      </c>
      <c r="M1010" s="15" t="s">
        <v>6366</v>
      </c>
      <c r="N1010" s="15" t="s">
        <v>6366</v>
      </c>
      <c r="O1010" s="15" t="s">
        <v>6366</v>
      </c>
      <c r="P1010" s="15" t="s">
        <v>6366</v>
      </c>
      <c r="Q1010" s="15" t="s">
        <v>6366</v>
      </c>
      <c r="R1010" s="15" t="s">
        <v>6366</v>
      </c>
      <c r="S1010" s="52" t="s">
        <v>17723</v>
      </c>
      <c r="T1010" s="15" t="s">
        <v>6366</v>
      </c>
      <c r="U1010" s="52" t="s">
        <v>63</v>
      </c>
      <c r="Z1010" s="47"/>
      <c r="AA1010" s="47"/>
      <c r="AG1010" s="15" t="s">
        <v>6366</v>
      </c>
      <c r="AI1010" s="15"/>
      <c r="AY1010" s="15" t="s">
        <v>34711</v>
      </c>
      <c r="AZ1010" s="15" t="s">
        <v>15567</v>
      </c>
    </row>
    <row r="1011" spans="1:52" ht="14.1" customHeight="1" x14ac:dyDescent="0.2">
      <c r="A1011" s="21" t="s">
        <v>6372</v>
      </c>
      <c r="M1011" s="15" t="s">
        <v>6372</v>
      </c>
      <c r="N1011" s="15" t="s">
        <v>6372</v>
      </c>
      <c r="O1011" s="15" t="s">
        <v>6372</v>
      </c>
      <c r="P1011" s="15" t="s">
        <v>6372</v>
      </c>
      <c r="Q1011" s="15" t="s">
        <v>6372</v>
      </c>
      <c r="R1011" s="15" t="s">
        <v>6372</v>
      </c>
      <c r="S1011" s="52" t="s">
        <v>17724</v>
      </c>
      <c r="T1011" s="15" t="s">
        <v>6370</v>
      </c>
      <c r="U1011" s="52" t="s">
        <v>6371</v>
      </c>
      <c r="Z1011" s="47"/>
      <c r="AA1011" s="47"/>
      <c r="AG1011" s="15" t="s">
        <v>6372</v>
      </c>
      <c r="AI1011" s="15"/>
      <c r="AY1011" s="15" t="s">
        <v>34712</v>
      </c>
      <c r="AZ1011" s="15" t="s">
        <v>16811</v>
      </c>
    </row>
    <row r="1012" spans="1:52" ht="14.1" customHeight="1" x14ac:dyDescent="0.2">
      <c r="A1012" s="21" t="s">
        <v>8576</v>
      </c>
      <c r="M1012" s="15" t="s">
        <v>8576</v>
      </c>
      <c r="Z1012" s="47"/>
      <c r="AA1012" s="47"/>
      <c r="AI1012" s="15"/>
      <c r="AY1012" s="15" t="s">
        <v>34713</v>
      </c>
      <c r="AZ1012" s="15" t="s">
        <v>254</v>
      </c>
    </row>
    <row r="1013" spans="1:52" ht="14.1" customHeight="1" x14ac:dyDescent="0.2">
      <c r="A1013" s="21" t="s">
        <v>8577</v>
      </c>
      <c r="M1013" s="15" t="s">
        <v>8577</v>
      </c>
      <c r="Z1013" s="47"/>
      <c r="AA1013" s="47"/>
      <c r="AI1013" s="15"/>
      <c r="AY1013" s="15" t="s">
        <v>34714</v>
      </c>
      <c r="AZ1013" s="15" t="s">
        <v>254</v>
      </c>
    </row>
    <row r="1014" spans="1:52" ht="14.1" customHeight="1" x14ac:dyDescent="0.2">
      <c r="A1014" s="21" t="s">
        <v>8578</v>
      </c>
      <c r="M1014" s="15" t="s">
        <v>8578</v>
      </c>
      <c r="Z1014" s="47"/>
      <c r="AA1014" s="47"/>
      <c r="AI1014" s="15"/>
      <c r="AY1014" s="15" t="s">
        <v>34715</v>
      </c>
      <c r="AZ1014" s="15" t="s">
        <v>254</v>
      </c>
    </row>
    <row r="1015" spans="1:52" ht="14.1" customHeight="1" x14ac:dyDescent="0.2">
      <c r="A1015" s="21" t="s">
        <v>6386</v>
      </c>
      <c r="M1015" s="15" t="s">
        <v>6386</v>
      </c>
      <c r="N1015" s="15" t="s">
        <v>6386</v>
      </c>
      <c r="O1015" s="15" t="s">
        <v>6386</v>
      </c>
      <c r="P1015" s="15" t="s">
        <v>6386</v>
      </c>
      <c r="Q1015" s="15" t="s">
        <v>6386</v>
      </c>
      <c r="R1015" s="15" t="s">
        <v>6386</v>
      </c>
      <c r="S1015" s="52" t="s">
        <v>6389</v>
      </c>
      <c r="T1015" s="15" t="s">
        <v>6388</v>
      </c>
      <c r="U1015" s="52" t="s">
        <v>6389</v>
      </c>
      <c r="Z1015" s="47"/>
      <c r="AA1015" s="47"/>
      <c r="AG1015" s="15" t="s">
        <v>6386</v>
      </c>
      <c r="AI1015" s="15"/>
      <c r="AY1015" s="15" t="s">
        <v>34716</v>
      </c>
      <c r="AZ1015" s="15" t="s">
        <v>15523</v>
      </c>
    </row>
    <row r="1016" spans="1:52" ht="14.1" customHeight="1" x14ac:dyDescent="0.2">
      <c r="A1016" s="21" t="s">
        <v>6422</v>
      </c>
      <c r="M1016" s="15" t="s">
        <v>6422</v>
      </c>
      <c r="N1016" s="15" t="s">
        <v>6422</v>
      </c>
      <c r="O1016" s="15" t="s">
        <v>6422</v>
      </c>
      <c r="P1016" s="15" t="s">
        <v>6422</v>
      </c>
      <c r="Q1016" s="15" t="s">
        <v>6422</v>
      </c>
      <c r="R1016" s="15" t="s">
        <v>6422</v>
      </c>
      <c r="S1016" s="52" t="s">
        <v>8579</v>
      </c>
      <c r="T1016" s="15" t="s">
        <v>6391</v>
      </c>
      <c r="U1016" s="52" t="s">
        <v>6392</v>
      </c>
      <c r="Z1016" s="47"/>
      <c r="AA1016" s="47"/>
      <c r="AG1016" s="15" t="s">
        <v>6422</v>
      </c>
      <c r="AI1016" s="15"/>
      <c r="AY1016" s="15" t="s">
        <v>34717</v>
      </c>
      <c r="AZ1016" s="15" t="s">
        <v>15689</v>
      </c>
    </row>
    <row r="1017" spans="1:52" ht="14.1" customHeight="1" x14ac:dyDescent="0.2">
      <c r="A1017" s="21" t="s">
        <v>6429</v>
      </c>
      <c r="M1017" s="15" t="s">
        <v>6429</v>
      </c>
      <c r="N1017" s="15" t="s">
        <v>6429</v>
      </c>
      <c r="O1017" s="15" t="s">
        <v>6429</v>
      </c>
      <c r="P1017" s="15" t="s">
        <v>6429</v>
      </c>
      <c r="Q1017" s="15" t="s">
        <v>6429</v>
      </c>
      <c r="R1017" s="15" t="s">
        <v>6429</v>
      </c>
      <c r="S1017" s="52" t="s">
        <v>17725</v>
      </c>
      <c r="T1017" s="15" t="s">
        <v>6391</v>
      </c>
      <c r="U1017" s="52" t="s">
        <v>6392</v>
      </c>
      <c r="Z1017" s="47"/>
      <c r="AA1017" s="47"/>
      <c r="AG1017" s="15" t="s">
        <v>6429</v>
      </c>
      <c r="AI1017" s="15"/>
      <c r="AY1017" s="15" t="s">
        <v>34718</v>
      </c>
      <c r="AZ1017" s="15" t="s">
        <v>15576</v>
      </c>
    </row>
    <row r="1018" spans="1:52" ht="14.1" customHeight="1" x14ac:dyDescent="0.2">
      <c r="A1018" s="21" t="s">
        <v>8580</v>
      </c>
      <c r="M1018" s="15" t="s">
        <v>8580</v>
      </c>
      <c r="N1018" s="15" t="s">
        <v>8580</v>
      </c>
      <c r="O1018" s="15" t="s">
        <v>8580</v>
      </c>
      <c r="P1018" s="15" t="s">
        <v>8580</v>
      </c>
      <c r="Q1018" s="15" t="s">
        <v>8580</v>
      </c>
      <c r="R1018" s="15" t="s">
        <v>8580</v>
      </c>
      <c r="S1018" s="52" t="s">
        <v>17726</v>
      </c>
      <c r="T1018" s="15" t="s">
        <v>6391</v>
      </c>
      <c r="U1018" s="52" t="s">
        <v>6392</v>
      </c>
      <c r="AG1018" s="15" t="s">
        <v>8580</v>
      </c>
      <c r="AI1018" s="15"/>
      <c r="AY1018" s="15" t="s">
        <v>34719</v>
      </c>
      <c r="AZ1018" s="15" t="s">
        <v>15669</v>
      </c>
    </row>
    <row r="1019" spans="1:52" ht="14.1" customHeight="1" x14ac:dyDescent="0.2">
      <c r="A1019" s="21" t="s">
        <v>8581</v>
      </c>
      <c r="M1019" s="15" t="s">
        <v>8581</v>
      </c>
      <c r="N1019" s="15" t="s">
        <v>8581</v>
      </c>
      <c r="O1019" s="15" t="s">
        <v>8581</v>
      </c>
      <c r="P1019" s="15" t="s">
        <v>8581</v>
      </c>
      <c r="Q1019" s="15" t="s">
        <v>8581</v>
      </c>
      <c r="R1019" s="15" t="s">
        <v>8581</v>
      </c>
      <c r="S1019" s="52" t="s">
        <v>17727</v>
      </c>
      <c r="T1019" s="15" t="s">
        <v>6393</v>
      </c>
      <c r="U1019" s="52" t="s">
        <v>6394</v>
      </c>
      <c r="AG1019" s="15" t="s">
        <v>8581</v>
      </c>
      <c r="AI1019" s="15"/>
      <c r="AY1019" s="15" t="s">
        <v>34720</v>
      </c>
      <c r="AZ1019" s="15" t="s">
        <v>15578</v>
      </c>
    </row>
    <row r="1020" spans="1:52" ht="14.1" customHeight="1" x14ac:dyDescent="0.2">
      <c r="A1020" s="21" t="s">
        <v>8582</v>
      </c>
      <c r="M1020" s="15" t="s">
        <v>8582</v>
      </c>
      <c r="N1020" s="15" t="s">
        <v>8582</v>
      </c>
      <c r="O1020" s="15" t="s">
        <v>8582</v>
      </c>
      <c r="P1020" s="15" t="s">
        <v>8582</v>
      </c>
      <c r="Q1020" s="15" t="s">
        <v>8582</v>
      </c>
      <c r="R1020" s="15" t="s">
        <v>8582</v>
      </c>
      <c r="S1020" s="52" t="s">
        <v>17728</v>
      </c>
      <c r="T1020" s="15" t="s">
        <v>6393</v>
      </c>
      <c r="U1020" s="52" t="s">
        <v>6394</v>
      </c>
      <c r="AG1020" s="15" t="s">
        <v>8582</v>
      </c>
      <c r="AI1020" s="15"/>
      <c r="AY1020" s="15" t="s">
        <v>34721</v>
      </c>
      <c r="AZ1020" s="15" t="s">
        <v>15843</v>
      </c>
    </row>
    <row r="1021" spans="1:52" ht="14.1" customHeight="1" x14ac:dyDescent="0.2">
      <c r="A1021" s="21" t="s">
        <v>8583</v>
      </c>
      <c r="M1021" s="15" t="s">
        <v>8583</v>
      </c>
      <c r="N1021" s="15" t="s">
        <v>8583</v>
      </c>
      <c r="O1021" s="15" t="s">
        <v>8583</v>
      </c>
      <c r="P1021" s="15" t="s">
        <v>8583</v>
      </c>
      <c r="Q1021" s="15" t="s">
        <v>8583</v>
      </c>
      <c r="R1021" s="15" t="s">
        <v>8583</v>
      </c>
      <c r="S1021" s="52" t="s">
        <v>8584</v>
      </c>
      <c r="T1021" s="15" t="s">
        <v>6396</v>
      </c>
      <c r="U1021" s="52" t="s">
        <v>6397</v>
      </c>
      <c r="AG1021" s="15" t="s">
        <v>8583</v>
      </c>
      <c r="AI1021" s="15"/>
      <c r="AY1021" s="15" t="s">
        <v>34722</v>
      </c>
      <c r="AZ1021" s="15" t="s">
        <v>15557</v>
      </c>
    </row>
    <row r="1022" spans="1:52" ht="14.1" customHeight="1" x14ac:dyDescent="0.2">
      <c r="A1022" s="21" t="s">
        <v>8585</v>
      </c>
      <c r="M1022" s="15" t="s">
        <v>8585</v>
      </c>
      <c r="N1022" s="15" t="s">
        <v>8585</v>
      </c>
      <c r="O1022" s="15" t="s">
        <v>8585</v>
      </c>
      <c r="P1022" s="15" t="s">
        <v>8585</v>
      </c>
      <c r="Q1022" s="15" t="s">
        <v>8585</v>
      </c>
      <c r="R1022" s="15" t="s">
        <v>8585</v>
      </c>
      <c r="S1022" s="52" t="s">
        <v>8586</v>
      </c>
      <c r="T1022" s="15" t="s">
        <v>6398</v>
      </c>
      <c r="U1022" s="52" t="s">
        <v>6399</v>
      </c>
      <c r="AG1022" s="15" t="s">
        <v>8585</v>
      </c>
      <c r="AI1022" s="15"/>
      <c r="AY1022" s="15" t="s">
        <v>34723</v>
      </c>
      <c r="AZ1022" s="15" t="s">
        <v>15523</v>
      </c>
    </row>
    <row r="1023" spans="1:52" ht="14.1" customHeight="1" x14ac:dyDescent="0.2">
      <c r="A1023" s="21" t="s">
        <v>8587</v>
      </c>
      <c r="M1023" s="15" t="s">
        <v>8587</v>
      </c>
      <c r="N1023" s="15" t="s">
        <v>8587</v>
      </c>
      <c r="O1023" s="15" t="s">
        <v>8587</v>
      </c>
      <c r="P1023" s="15" t="s">
        <v>8587</v>
      </c>
      <c r="Q1023" s="15" t="s">
        <v>8587</v>
      </c>
      <c r="R1023" s="15" t="s">
        <v>8587</v>
      </c>
      <c r="S1023" s="52" t="s">
        <v>8588</v>
      </c>
      <c r="T1023" s="15" t="s">
        <v>6400</v>
      </c>
      <c r="U1023" s="52" t="s">
        <v>6401</v>
      </c>
      <c r="AG1023" s="15" t="s">
        <v>8587</v>
      </c>
      <c r="AI1023" s="15"/>
      <c r="AY1023" s="15" t="s">
        <v>34724</v>
      </c>
      <c r="AZ1023" s="15" t="s">
        <v>15569</v>
      </c>
    </row>
    <row r="1024" spans="1:52" ht="14.1" customHeight="1" x14ac:dyDescent="0.2">
      <c r="A1024" s="21" t="s">
        <v>8589</v>
      </c>
      <c r="M1024" s="15" t="s">
        <v>8589</v>
      </c>
      <c r="N1024" s="15" t="s">
        <v>8589</v>
      </c>
      <c r="O1024" s="15" t="s">
        <v>8589</v>
      </c>
      <c r="P1024" s="15" t="s">
        <v>8589</v>
      </c>
      <c r="Q1024" s="15" t="s">
        <v>8589</v>
      </c>
      <c r="R1024" s="15" t="s">
        <v>8589</v>
      </c>
      <c r="S1024" s="52" t="s">
        <v>17729</v>
      </c>
      <c r="T1024" s="15" t="s">
        <v>6402</v>
      </c>
      <c r="U1024" s="52" t="s">
        <v>6403</v>
      </c>
      <c r="Z1024" s="47"/>
      <c r="AA1024" s="47"/>
      <c r="AG1024" s="15" t="s">
        <v>8589</v>
      </c>
      <c r="AI1024" s="15"/>
      <c r="AY1024" s="15" t="s">
        <v>34725</v>
      </c>
      <c r="AZ1024" s="15" t="s">
        <v>15650</v>
      </c>
    </row>
    <row r="1025" spans="1:52" ht="14.1" customHeight="1" x14ac:dyDescent="0.2">
      <c r="A1025" s="21" t="s">
        <v>8590</v>
      </c>
      <c r="M1025" s="15" t="s">
        <v>8590</v>
      </c>
      <c r="N1025" s="15" t="s">
        <v>8590</v>
      </c>
      <c r="O1025" s="15" t="s">
        <v>8590</v>
      </c>
      <c r="P1025" s="15" t="s">
        <v>8590</v>
      </c>
      <c r="Q1025" s="15" t="s">
        <v>8590</v>
      </c>
      <c r="R1025" s="15" t="s">
        <v>8590</v>
      </c>
      <c r="S1025" s="52" t="s">
        <v>17730</v>
      </c>
      <c r="T1025" s="15" t="s">
        <v>6402</v>
      </c>
      <c r="U1025" s="52" t="s">
        <v>6403</v>
      </c>
      <c r="Z1025" s="47"/>
      <c r="AA1025" s="47"/>
      <c r="AG1025" s="15" t="s">
        <v>8590</v>
      </c>
      <c r="AI1025" s="15"/>
      <c r="AY1025" s="15" t="s">
        <v>34726</v>
      </c>
      <c r="AZ1025" s="15" t="s">
        <v>15851</v>
      </c>
    </row>
    <row r="1026" spans="1:52" ht="14.1" customHeight="1" x14ac:dyDescent="0.2">
      <c r="A1026" s="21" t="s">
        <v>8591</v>
      </c>
      <c r="M1026" s="15" t="s">
        <v>8591</v>
      </c>
      <c r="N1026" s="15" t="s">
        <v>8591</v>
      </c>
      <c r="O1026" s="15" t="s">
        <v>8591</v>
      </c>
      <c r="P1026" s="15" t="s">
        <v>8591</v>
      </c>
      <c r="Q1026" s="15" t="s">
        <v>8591</v>
      </c>
      <c r="R1026" s="15" t="s">
        <v>8591</v>
      </c>
      <c r="S1026" s="52" t="s">
        <v>17731</v>
      </c>
      <c r="T1026" s="15" t="s">
        <v>6404</v>
      </c>
      <c r="U1026" s="52" t="s">
        <v>6405</v>
      </c>
      <c r="Z1026" s="47"/>
      <c r="AA1026" s="47"/>
      <c r="AG1026" s="15" t="s">
        <v>8591</v>
      </c>
      <c r="AI1026" s="15"/>
      <c r="AY1026" s="15" t="s">
        <v>34727</v>
      </c>
      <c r="AZ1026" s="15" t="s">
        <v>15573</v>
      </c>
    </row>
    <row r="1027" spans="1:52" ht="14.1" customHeight="1" x14ac:dyDescent="0.2">
      <c r="A1027" s="21" t="s">
        <v>8592</v>
      </c>
      <c r="M1027" s="15" t="s">
        <v>8592</v>
      </c>
      <c r="N1027" s="15" t="s">
        <v>8592</v>
      </c>
      <c r="O1027" s="15" t="s">
        <v>8592</v>
      </c>
      <c r="P1027" s="15" t="s">
        <v>8592</v>
      </c>
      <c r="Q1027" s="15" t="s">
        <v>8592</v>
      </c>
      <c r="R1027" s="15" t="s">
        <v>8592</v>
      </c>
      <c r="S1027" s="52" t="s">
        <v>17732</v>
      </c>
      <c r="T1027" s="15" t="s">
        <v>6407</v>
      </c>
      <c r="U1027" s="52" t="s">
        <v>6408</v>
      </c>
      <c r="Z1027" s="47"/>
      <c r="AA1027" s="47"/>
      <c r="AG1027" s="15" t="s">
        <v>8592</v>
      </c>
      <c r="AI1027" s="15"/>
      <c r="AY1027" s="15" t="s">
        <v>34728</v>
      </c>
      <c r="AZ1027" s="15" t="s">
        <v>15548</v>
      </c>
    </row>
    <row r="1028" spans="1:52" ht="14.1" customHeight="1" x14ac:dyDescent="0.2">
      <c r="A1028" s="21" t="s">
        <v>8593</v>
      </c>
      <c r="M1028" s="15" t="s">
        <v>8593</v>
      </c>
      <c r="N1028" s="15" t="s">
        <v>8593</v>
      </c>
      <c r="O1028" s="15" t="s">
        <v>8593</v>
      </c>
      <c r="P1028" s="15" t="s">
        <v>8593</v>
      </c>
      <c r="Q1028" s="15" t="s">
        <v>8593</v>
      </c>
      <c r="R1028" s="15" t="s">
        <v>8593</v>
      </c>
      <c r="S1028" s="52" t="s">
        <v>17733</v>
      </c>
      <c r="T1028" s="15" t="s">
        <v>6409</v>
      </c>
      <c r="U1028" s="52" t="s">
        <v>6410</v>
      </c>
      <c r="AG1028" s="15" t="s">
        <v>8593</v>
      </c>
      <c r="AI1028" s="15"/>
      <c r="AY1028" s="15" t="s">
        <v>34729</v>
      </c>
      <c r="AZ1028" s="15" t="s">
        <v>15580</v>
      </c>
    </row>
    <row r="1029" spans="1:52" ht="14.1" customHeight="1" x14ac:dyDescent="0.2">
      <c r="A1029" s="21" t="s">
        <v>8594</v>
      </c>
      <c r="M1029" s="15" t="s">
        <v>8594</v>
      </c>
      <c r="N1029" s="15" t="s">
        <v>8594</v>
      </c>
      <c r="O1029" s="15" t="s">
        <v>8594</v>
      </c>
      <c r="P1029" s="15" t="s">
        <v>8594</v>
      </c>
      <c r="Q1029" s="15" t="s">
        <v>8594</v>
      </c>
      <c r="R1029" s="15" t="s">
        <v>8594</v>
      </c>
      <c r="S1029" s="52" t="s">
        <v>17734</v>
      </c>
      <c r="T1029" s="15" t="s">
        <v>6409</v>
      </c>
      <c r="U1029" s="52" t="s">
        <v>6410</v>
      </c>
      <c r="AG1029" s="15" t="s">
        <v>8594</v>
      </c>
      <c r="AI1029" s="15"/>
      <c r="AY1029" s="15" t="s">
        <v>34730</v>
      </c>
      <c r="AZ1029" s="15" t="s">
        <v>15658</v>
      </c>
    </row>
    <row r="1030" spans="1:52" ht="14.1" customHeight="1" x14ac:dyDescent="0.2">
      <c r="A1030" s="21" t="s">
        <v>8595</v>
      </c>
      <c r="M1030" s="15" t="s">
        <v>8595</v>
      </c>
      <c r="N1030" s="15" t="s">
        <v>8595</v>
      </c>
      <c r="O1030" s="15" t="s">
        <v>8595</v>
      </c>
      <c r="P1030" s="15" t="s">
        <v>8595</v>
      </c>
      <c r="Q1030" s="15" t="s">
        <v>8595</v>
      </c>
      <c r="R1030" s="15" t="s">
        <v>8595</v>
      </c>
      <c r="S1030" s="52" t="s">
        <v>17735</v>
      </c>
      <c r="T1030" s="15" t="s">
        <v>6412</v>
      </c>
      <c r="U1030" s="52" t="s">
        <v>6413</v>
      </c>
      <c r="AG1030" s="15" t="s">
        <v>8595</v>
      </c>
      <c r="AI1030" s="15"/>
      <c r="AY1030" s="15" t="s">
        <v>34731</v>
      </c>
      <c r="AZ1030" s="15" t="s">
        <v>15624</v>
      </c>
    </row>
    <row r="1031" spans="1:52" ht="14.1" customHeight="1" x14ac:dyDescent="0.2">
      <c r="A1031" s="21" t="s">
        <v>8596</v>
      </c>
      <c r="M1031" s="15" t="s">
        <v>8596</v>
      </c>
      <c r="N1031" s="15" t="s">
        <v>8596</v>
      </c>
      <c r="O1031" s="15" t="s">
        <v>8596</v>
      </c>
      <c r="P1031" s="15" t="s">
        <v>8596</v>
      </c>
      <c r="Q1031" s="15" t="s">
        <v>8596</v>
      </c>
      <c r="R1031" s="15" t="s">
        <v>8596</v>
      </c>
      <c r="S1031" s="52" t="s">
        <v>17736</v>
      </c>
      <c r="T1031" s="15" t="s">
        <v>6414</v>
      </c>
      <c r="U1031" s="52" t="s">
        <v>6415</v>
      </c>
      <c r="AG1031" s="15" t="s">
        <v>8596</v>
      </c>
      <c r="AI1031" s="15"/>
      <c r="AY1031" s="15" t="s">
        <v>34732</v>
      </c>
      <c r="AZ1031" s="15" t="s">
        <v>15633</v>
      </c>
    </row>
    <row r="1032" spans="1:52" ht="14.1" customHeight="1" x14ac:dyDescent="0.2">
      <c r="A1032" s="21" t="s">
        <v>8597</v>
      </c>
      <c r="M1032" s="15" t="s">
        <v>8597</v>
      </c>
      <c r="N1032" s="15" t="s">
        <v>8597</v>
      </c>
      <c r="O1032" s="15" t="s">
        <v>8597</v>
      </c>
      <c r="P1032" s="15" t="s">
        <v>8597</v>
      </c>
      <c r="Q1032" s="15" t="s">
        <v>8597</v>
      </c>
      <c r="R1032" s="15" t="s">
        <v>8597</v>
      </c>
      <c r="S1032" s="52" t="s">
        <v>17737</v>
      </c>
      <c r="T1032" s="15" t="s">
        <v>6414</v>
      </c>
      <c r="U1032" s="52" t="s">
        <v>6415</v>
      </c>
      <c r="AG1032" s="15" t="s">
        <v>8597</v>
      </c>
      <c r="AI1032" s="15"/>
      <c r="AY1032" s="15" t="s">
        <v>34733</v>
      </c>
      <c r="AZ1032" s="15" t="s">
        <v>15527</v>
      </c>
    </row>
    <row r="1033" spans="1:52" ht="14.1" customHeight="1" x14ac:dyDescent="0.2">
      <c r="A1033" s="21" t="s">
        <v>8598</v>
      </c>
      <c r="M1033" s="15" t="s">
        <v>8598</v>
      </c>
      <c r="N1033" s="15" t="s">
        <v>8598</v>
      </c>
      <c r="O1033" s="15" t="s">
        <v>8598</v>
      </c>
      <c r="P1033" s="15" t="s">
        <v>8598</v>
      </c>
      <c r="Q1033" s="15" t="s">
        <v>8598</v>
      </c>
      <c r="R1033" s="15" t="s">
        <v>8598</v>
      </c>
      <c r="S1033" s="52" t="s">
        <v>17738</v>
      </c>
      <c r="T1033" s="15" t="s">
        <v>6414</v>
      </c>
      <c r="U1033" s="52" t="s">
        <v>6415</v>
      </c>
      <c r="AG1033" s="15" t="s">
        <v>8598</v>
      </c>
      <c r="AI1033" s="15"/>
      <c r="AY1033" s="15" t="s">
        <v>34734</v>
      </c>
      <c r="AZ1033" s="15" t="s">
        <v>15569</v>
      </c>
    </row>
    <row r="1034" spans="1:52" ht="14.1" customHeight="1" x14ac:dyDescent="0.2">
      <c r="A1034" s="21" t="s">
        <v>8599</v>
      </c>
      <c r="M1034" s="15" t="s">
        <v>8599</v>
      </c>
      <c r="N1034" s="15" t="s">
        <v>8599</v>
      </c>
      <c r="O1034" s="15" t="s">
        <v>8599</v>
      </c>
      <c r="P1034" s="15" t="s">
        <v>8599</v>
      </c>
      <c r="Q1034" s="15" t="s">
        <v>8599</v>
      </c>
      <c r="R1034" s="15" t="s">
        <v>8599</v>
      </c>
      <c r="S1034" s="52" t="s">
        <v>17739</v>
      </c>
      <c r="T1034" s="15" t="s">
        <v>6416</v>
      </c>
      <c r="U1034" s="52" t="s">
        <v>6417</v>
      </c>
      <c r="AG1034" s="15" t="s">
        <v>8599</v>
      </c>
      <c r="AI1034" s="15"/>
      <c r="AY1034" s="15" t="s">
        <v>34735</v>
      </c>
      <c r="AZ1034" s="15" t="s">
        <v>15614</v>
      </c>
    </row>
    <row r="1035" spans="1:52" ht="14.1" customHeight="1" x14ac:dyDescent="0.2">
      <c r="A1035" s="21" t="s">
        <v>8600</v>
      </c>
      <c r="M1035" s="15" t="s">
        <v>8600</v>
      </c>
      <c r="N1035" s="15" t="s">
        <v>8600</v>
      </c>
      <c r="O1035" s="15" t="s">
        <v>8600</v>
      </c>
      <c r="P1035" s="15" t="s">
        <v>8600</v>
      </c>
      <c r="Q1035" s="15" t="s">
        <v>8600</v>
      </c>
      <c r="R1035" s="15" t="s">
        <v>8600</v>
      </c>
      <c r="S1035" s="52" t="s">
        <v>8601</v>
      </c>
      <c r="T1035" s="15" t="s">
        <v>6418</v>
      </c>
      <c r="U1035" s="52" t="s">
        <v>6419</v>
      </c>
      <c r="AG1035" s="15" t="s">
        <v>8600</v>
      </c>
      <c r="AI1035" s="15"/>
      <c r="AY1035" s="15" t="s">
        <v>34736</v>
      </c>
      <c r="AZ1035" s="15" t="s">
        <v>15756</v>
      </c>
    </row>
    <row r="1036" spans="1:52" ht="14.1" customHeight="1" x14ac:dyDescent="0.2">
      <c r="A1036" s="21" t="s">
        <v>8602</v>
      </c>
      <c r="M1036" s="15" t="s">
        <v>8602</v>
      </c>
      <c r="N1036" s="15" t="s">
        <v>8602</v>
      </c>
      <c r="O1036" s="15" t="s">
        <v>8602</v>
      </c>
      <c r="P1036" s="15" t="s">
        <v>8602</v>
      </c>
      <c r="Q1036" s="15" t="s">
        <v>8602</v>
      </c>
      <c r="R1036" s="15" t="s">
        <v>8602</v>
      </c>
      <c r="S1036" s="52" t="s">
        <v>17740</v>
      </c>
      <c r="T1036" s="15" t="s">
        <v>6420</v>
      </c>
      <c r="U1036" s="52" t="s">
        <v>6421</v>
      </c>
      <c r="AG1036" s="15" t="s">
        <v>8602</v>
      </c>
      <c r="AI1036" s="15"/>
      <c r="AY1036" s="15" t="s">
        <v>34737</v>
      </c>
      <c r="AZ1036" s="15" t="s">
        <v>15676</v>
      </c>
    </row>
    <row r="1037" spans="1:52" ht="14.1" customHeight="1" x14ac:dyDescent="0.2">
      <c r="A1037" s="21" t="s">
        <v>8603</v>
      </c>
      <c r="M1037" s="15" t="s">
        <v>8603</v>
      </c>
      <c r="N1037" s="15" t="s">
        <v>8603</v>
      </c>
      <c r="O1037" s="15" t="s">
        <v>8603</v>
      </c>
      <c r="P1037" s="15" t="s">
        <v>8603</v>
      </c>
      <c r="Q1037" s="15" t="s">
        <v>8603</v>
      </c>
      <c r="R1037" s="15" t="s">
        <v>8603</v>
      </c>
      <c r="S1037" s="52" t="s">
        <v>17741</v>
      </c>
      <c r="T1037" s="15" t="s">
        <v>6420</v>
      </c>
      <c r="U1037" s="52" t="s">
        <v>6421</v>
      </c>
      <c r="AG1037" s="15" t="s">
        <v>8603</v>
      </c>
      <c r="AI1037" s="15"/>
      <c r="AY1037" s="15" t="s">
        <v>34738</v>
      </c>
      <c r="AZ1037" s="15" t="s">
        <v>15720</v>
      </c>
    </row>
    <row r="1038" spans="1:52" ht="14.1" customHeight="1" x14ac:dyDescent="0.2">
      <c r="A1038" s="21" t="s">
        <v>8604</v>
      </c>
      <c r="M1038" s="15" t="s">
        <v>8604</v>
      </c>
      <c r="N1038" s="15" t="s">
        <v>8604</v>
      </c>
      <c r="O1038" s="15" t="s">
        <v>8604</v>
      </c>
      <c r="P1038" s="15" t="s">
        <v>8604</v>
      </c>
      <c r="Q1038" s="15" t="s">
        <v>8604</v>
      </c>
      <c r="R1038" s="15" t="s">
        <v>8604</v>
      </c>
      <c r="S1038" s="52" t="s">
        <v>33692</v>
      </c>
      <c r="T1038" s="15" t="s">
        <v>6420</v>
      </c>
      <c r="U1038" s="52" t="s">
        <v>6421</v>
      </c>
      <c r="AG1038" s="15" t="s">
        <v>8604</v>
      </c>
      <c r="AI1038" s="15"/>
      <c r="AY1038" s="15" t="s">
        <v>34739</v>
      </c>
      <c r="AZ1038" s="15" t="s">
        <v>15857</v>
      </c>
    </row>
    <row r="1039" spans="1:52" ht="14.1" customHeight="1" x14ac:dyDescent="0.2">
      <c r="A1039" s="21" t="s">
        <v>8605</v>
      </c>
      <c r="M1039" s="15" t="s">
        <v>8605</v>
      </c>
      <c r="N1039" s="15" t="s">
        <v>8605</v>
      </c>
      <c r="O1039" s="15" t="s">
        <v>8605</v>
      </c>
      <c r="P1039" s="15" t="s">
        <v>8605</v>
      </c>
      <c r="Q1039" s="15" t="s">
        <v>8605</v>
      </c>
      <c r="R1039" s="15" t="s">
        <v>8605</v>
      </c>
      <c r="S1039" s="52" t="s">
        <v>17742</v>
      </c>
      <c r="T1039" s="15" t="s">
        <v>6420</v>
      </c>
      <c r="U1039" s="52" t="s">
        <v>6421</v>
      </c>
      <c r="AG1039" s="15" t="s">
        <v>8605</v>
      </c>
      <c r="AI1039" s="15"/>
      <c r="AY1039" s="15" t="s">
        <v>34740</v>
      </c>
      <c r="AZ1039" s="15" t="s">
        <v>15676</v>
      </c>
    </row>
    <row r="1040" spans="1:52" ht="14.1" customHeight="1" x14ac:dyDescent="0.2">
      <c r="A1040" s="21" t="s">
        <v>8606</v>
      </c>
      <c r="M1040" s="15" t="s">
        <v>8606</v>
      </c>
      <c r="N1040" s="15" t="s">
        <v>8606</v>
      </c>
      <c r="O1040" s="15" t="s">
        <v>8606</v>
      </c>
      <c r="P1040" s="15" t="s">
        <v>8606</v>
      </c>
      <c r="Q1040" s="15" t="s">
        <v>8606</v>
      </c>
      <c r="R1040" s="15" t="s">
        <v>8606</v>
      </c>
      <c r="S1040" s="52" t="s">
        <v>17743</v>
      </c>
      <c r="T1040" s="15" t="s">
        <v>6420</v>
      </c>
      <c r="U1040" s="52" t="s">
        <v>6421</v>
      </c>
      <c r="AG1040" s="15" t="s">
        <v>8606</v>
      </c>
      <c r="AI1040" s="15"/>
      <c r="AY1040" s="15" t="s">
        <v>34741</v>
      </c>
      <c r="AZ1040" s="15" t="s">
        <v>15699</v>
      </c>
    </row>
    <row r="1041" spans="1:52" ht="14.1" customHeight="1" x14ac:dyDescent="0.2">
      <c r="A1041" s="21" t="s">
        <v>8607</v>
      </c>
      <c r="M1041" s="15" t="s">
        <v>8607</v>
      </c>
      <c r="N1041" s="15" t="s">
        <v>8607</v>
      </c>
      <c r="O1041" s="15" t="s">
        <v>8607</v>
      </c>
      <c r="P1041" s="15" t="s">
        <v>8607</v>
      </c>
      <c r="Q1041" s="15" t="s">
        <v>8607</v>
      </c>
      <c r="R1041" s="15" t="s">
        <v>8607</v>
      </c>
      <c r="S1041" s="52" t="s">
        <v>17744</v>
      </c>
      <c r="T1041" s="15" t="s">
        <v>6420</v>
      </c>
      <c r="U1041" s="52" t="s">
        <v>6421</v>
      </c>
      <c r="AG1041" s="15" t="s">
        <v>8607</v>
      </c>
      <c r="AI1041" s="15"/>
      <c r="AY1041" s="15" t="s">
        <v>34742</v>
      </c>
      <c r="AZ1041" s="15" t="s">
        <v>15907</v>
      </c>
    </row>
    <row r="1042" spans="1:52" ht="14.1" customHeight="1" x14ac:dyDescent="0.2">
      <c r="A1042" s="21" t="s">
        <v>8608</v>
      </c>
      <c r="M1042" s="15" t="s">
        <v>8608</v>
      </c>
      <c r="N1042" s="15" t="s">
        <v>8608</v>
      </c>
      <c r="O1042" s="15" t="s">
        <v>8608</v>
      </c>
      <c r="P1042" s="15" t="s">
        <v>8608</v>
      </c>
      <c r="Q1042" s="15" t="s">
        <v>8608</v>
      </c>
      <c r="R1042" s="15" t="s">
        <v>8608</v>
      </c>
      <c r="S1042" s="52" t="s">
        <v>17745</v>
      </c>
      <c r="T1042" s="15" t="s">
        <v>6420</v>
      </c>
      <c r="U1042" s="52" t="s">
        <v>6421</v>
      </c>
      <c r="AG1042" s="15" t="s">
        <v>8608</v>
      </c>
      <c r="AI1042" s="15"/>
      <c r="AY1042" s="15" t="s">
        <v>34743</v>
      </c>
      <c r="AZ1042" s="15" t="s">
        <v>15699</v>
      </c>
    </row>
    <row r="1043" spans="1:52" ht="14.1" customHeight="1" x14ac:dyDescent="0.2">
      <c r="A1043" s="21" t="s">
        <v>8609</v>
      </c>
      <c r="M1043" s="15" t="s">
        <v>8609</v>
      </c>
      <c r="N1043" s="15" t="s">
        <v>8609</v>
      </c>
      <c r="O1043" s="15" t="s">
        <v>8609</v>
      </c>
      <c r="P1043" s="15" t="s">
        <v>8609</v>
      </c>
      <c r="Q1043" s="15" t="s">
        <v>8609</v>
      </c>
      <c r="R1043" s="15" t="s">
        <v>8609</v>
      </c>
      <c r="S1043" s="52" t="s">
        <v>17746</v>
      </c>
      <c r="T1043" s="15" t="s">
        <v>6420</v>
      </c>
      <c r="U1043" s="52" t="s">
        <v>6421</v>
      </c>
      <c r="AG1043" s="15" t="s">
        <v>8609</v>
      </c>
      <c r="AI1043" s="15"/>
      <c r="AY1043" s="15" t="s">
        <v>34744</v>
      </c>
      <c r="AZ1043" s="15" t="s">
        <v>15907</v>
      </c>
    </row>
    <row r="1044" spans="1:52" ht="14.1" customHeight="1" x14ac:dyDescent="0.2">
      <c r="A1044" s="21" t="s">
        <v>8610</v>
      </c>
      <c r="M1044" s="15" t="s">
        <v>8610</v>
      </c>
      <c r="N1044" s="15" t="s">
        <v>8610</v>
      </c>
      <c r="O1044" s="15" t="s">
        <v>8610</v>
      </c>
      <c r="P1044" s="15" t="s">
        <v>8610</v>
      </c>
      <c r="Q1044" s="15" t="s">
        <v>8610</v>
      </c>
      <c r="R1044" s="15" t="s">
        <v>8610</v>
      </c>
      <c r="S1044" s="52" t="s">
        <v>17747</v>
      </c>
      <c r="T1044" s="15" t="s">
        <v>6420</v>
      </c>
      <c r="U1044" s="52" t="s">
        <v>6421</v>
      </c>
      <c r="AG1044" s="15" t="s">
        <v>8610</v>
      </c>
      <c r="AI1044" s="15"/>
      <c r="AY1044" s="15" t="s">
        <v>34745</v>
      </c>
      <c r="AZ1044" s="15" t="s">
        <v>15699</v>
      </c>
    </row>
    <row r="1045" spans="1:52" ht="14.1" customHeight="1" x14ac:dyDescent="0.2">
      <c r="A1045" s="21" t="s">
        <v>8611</v>
      </c>
      <c r="M1045" s="15" t="s">
        <v>8611</v>
      </c>
      <c r="N1045" s="15" t="s">
        <v>8611</v>
      </c>
      <c r="O1045" s="15" t="s">
        <v>8611</v>
      </c>
      <c r="P1045" s="15" t="s">
        <v>8611</v>
      </c>
      <c r="Q1045" s="15" t="s">
        <v>8611</v>
      </c>
      <c r="R1045" s="15" t="s">
        <v>8611</v>
      </c>
      <c r="S1045" s="52" t="s">
        <v>17748</v>
      </c>
      <c r="T1045" s="15" t="s">
        <v>6423</v>
      </c>
      <c r="U1045" s="52" t="s">
        <v>9163</v>
      </c>
      <c r="AG1045" s="15" t="s">
        <v>8611</v>
      </c>
      <c r="AI1045" s="15"/>
      <c r="AY1045" s="15" t="s">
        <v>34746</v>
      </c>
      <c r="AZ1045" s="15" t="s">
        <v>15658</v>
      </c>
    </row>
    <row r="1046" spans="1:52" ht="14.1" customHeight="1" x14ac:dyDescent="0.2">
      <c r="A1046" s="21" t="s">
        <v>8612</v>
      </c>
      <c r="M1046" s="15" t="s">
        <v>8612</v>
      </c>
      <c r="N1046" s="15" t="s">
        <v>8612</v>
      </c>
      <c r="O1046" s="15" t="s">
        <v>8612</v>
      </c>
      <c r="P1046" s="15" t="s">
        <v>8612</v>
      </c>
      <c r="Q1046" s="15" t="s">
        <v>8612</v>
      </c>
      <c r="R1046" s="15" t="s">
        <v>8612</v>
      </c>
      <c r="S1046" s="52" t="s">
        <v>17749</v>
      </c>
      <c r="T1046" s="15" t="s">
        <v>6424</v>
      </c>
      <c r="U1046" s="52" t="s">
        <v>9164</v>
      </c>
      <c r="AG1046" s="15" t="s">
        <v>8612</v>
      </c>
      <c r="AI1046" s="15"/>
      <c r="AY1046" s="15" t="s">
        <v>34747</v>
      </c>
      <c r="AZ1046" s="15" t="s">
        <v>15676</v>
      </c>
    </row>
    <row r="1047" spans="1:52" ht="14.1" customHeight="1" x14ac:dyDescent="0.2">
      <c r="A1047" s="21" t="s">
        <v>8613</v>
      </c>
      <c r="M1047" s="15" t="s">
        <v>8613</v>
      </c>
      <c r="N1047" s="15" t="s">
        <v>8613</v>
      </c>
      <c r="O1047" s="15" t="s">
        <v>8613</v>
      </c>
      <c r="P1047" s="15" t="s">
        <v>8613</v>
      </c>
      <c r="Q1047" s="15" t="s">
        <v>8613</v>
      </c>
      <c r="R1047" s="15" t="s">
        <v>8613</v>
      </c>
      <c r="S1047" s="52" t="s">
        <v>17750</v>
      </c>
      <c r="T1047" s="15" t="s">
        <v>6425</v>
      </c>
      <c r="U1047" s="52" t="s">
        <v>9165</v>
      </c>
      <c r="AG1047" s="15" t="s">
        <v>8613</v>
      </c>
      <c r="AI1047" s="15"/>
      <c r="AY1047" s="15" t="s">
        <v>34748</v>
      </c>
      <c r="AZ1047" s="15" t="s">
        <v>15950</v>
      </c>
    </row>
    <row r="1048" spans="1:52" ht="14.1" customHeight="1" x14ac:dyDescent="0.2">
      <c r="A1048" s="21" t="s">
        <v>8614</v>
      </c>
      <c r="M1048" s="15" t="s">
        <v>8614</v>
      </c>
      <c r="N1048" s="15" t="s">
        <v>8614</v>
      </c>
      <c r="O1048" s="15" t="s">
        <v>8614</v>
      </c>
      <c r="P1048" s="15" t="s">
        <v>8614</v>
      </c>
      <c r="Q1048" s="15" t="s">
        <v>8614</v>
      </c>
      <c r="R1048" s="15" t="s">
        <v>8614</v>
      </c>
      <c r="S1048" s="52" t="s">
        <v>17751</v>
      </c>
      <c r="T1048" s="15" t="s">
        <v>6426</v>
      </c>
      <c r="U1048" s="52" t="s">
        <v>9166</v>
      </c>
      <c r="AG1048" s="15" t="s">
        <v>8614</v>
      </c>
      <c r="AI1048" s="15"/>
      <c r="AY1048" s="15" t="s">
        <v>34749</v>
      </c>
      <c r="AZ1048" s="15" t="s">
        <v>15563</v>
      </c>
    </row>
    <row r="1049" spans="1:52" ht="14.1" customHeight="1" x14ac:dyDescent="0.2">
      <c r="A1049" s="21" t="s">
        <v>8615</v>
      </c>
      <c r="M1049" s="15" t="s">
        <v>8615</v>
      </c>
      <c r="N1049" s="15" t="s">
        <v>8615</v>
      </c>
      <c r="O1049" s="15" t="s">
        <v>8615</v>
      </c>
      <c r="P1049" s="15" t="s">
        <v>8615</v>
      </c>
      <c r="Q1049" s="15" t="s">
        <v>8615</v>
      </c>
      <c r="R1049" s="15" t="s">
        <v>8615</v>
      </c>
      <c r="S1049" s="52" t="s">
        <v>17752</v>
      </c>
      <c r="T1049" s="15" t="s">
        <v>6427</v>
      </c>
      <c r="U1049" s="52" t="s">
        <v>9167</v>
      </c>
      <c r="AG1049" s="15" t="s">
        <v>8615</v>
      </c>
      <c r="AI1049" s="15"/>
      <c r="AY1049" s="15" t="s">
        <v>34750</v>
      </c>
      <c r="AZ1049" s="15" t="s">
        <v>15689</v>
      </c>
    </row>
    <row r="1050" spans="1:52" ht="14.1" customHeight="1" x14ac:dyDescent="0.2">
      <c r="A1050" s="21" t="s">
        <v>8616</v>
      </c>
      <c r="M1050" s="15" t="s">
        <v>8616</v>
      </c>
      <c r="N1050" s="15" t="s">
        <v>8616</v>
      </c>
      <c r="O1050" s="15" t="s">
        <v>8616</v>
      </c>
      <c r="P1050" s="15" t="s">
        <v>8616</v>
      </c>
      <c r="Q1050" s="15" t="s">
        <v>8616</v>
      </c>
      <c r="R1050" s="15" t="s">
        <v>8616</v>
      </c>
      <c r="S1050" s="52" t="s">
        <v>17753</v>
      </c>
      <c r="T1050" s="15" t="s">
        <v>6428</v>
      </c>
      <c r="U1050" s="52" t="s">
        <v>9168</v>
      </c>
      <c r="AG1050" s="15" t="s">
        <v>8616</v>
      </c>
      <c r="AI1050" s="15"/>
      <c r="AY1050" s="15" t="s">
        <v>34751</v>
      </c>
      <c r="AZ1050" s="15" t="s">
        <v>16139</v>
      </c>
    </row>
    <row r="1051" spans="1:52" ht="14.1" customHeight="1" x14ac:dyDescent="0.2">
      <c r="A1051" s="21" t="s">
        <v>8617</v>
      </c>
      <c r="M1051" s="15" t="s">
        <v>8617</v>
      </c>
      <c r="N1051" s="15" t="s">
        <v>8617</v>
      </c>
      <c r="O1051" s="15" t="s">
        <v>8617</v>
      </c>
      <c r="P1051" s="15" t="s">
        <v>8617</v>
      </c>
      <c r="Q1051" s="15" t="s">
        <v>8617</v>
      </c>
      <c r="R1051" s="15" t="s">
        <v>8617</v>
      </c>
      <c r="S1051" s="52" t="s">
        <v>17754</v>
      </c>
      <c r="T1051" s="15" t="s">
        <v>6430</v>
      </c>
      <c r="U1051" s="52" t="s">
        <v>9169</v>
      </c>
      <c r="AG1051" s="15" t="s">
        <v>8617</v>
      </c>
      <c r="AI1051" s="15"/>
      <c r="AY1051" s="15" t="s">
        <v>34752</v>
      </c>
      <c r="AZ1051" s="15" t="s">
        <v>15674</v>
      </c>
    </row>
    <row r="1052" spans="1:52" ht="14.1" customHeight="1" x14ac:dyDescent="0.2">
      <c r="A1052" s="21" t="s">
        <v>8618</v>
      </c>
      <c r="M1052" s="15" t="s">
        <v>8618</v>
      </c>
      <c r="N1052" s="15" t="s">
        <v>8618</v>
      </c>
      <c r="O1052" s="15" t="s">
        <v>8618</v>
      </c>
      <c r="P1052" s="15" t="s">
        <v>8618</v>
      </c>
      <c r="Q1052" s="15" t="s">
        <v>8618</v>
      </c>
      <c r="R1052" s="15" t="s">
        <v>8618</v>
      </c>
      <c r="S1052" s="52" t="s">
        <v>17755</v>
      </c>
      <c r="T1052" s="15" t="s">
        <v>6431</v>
      </c>
      <c r="U1052" s="52" t="s">
        <v>9170</v>
      </c>
      <c r="AG1052" s="15" t="s">
        <v>8618</v>
      </c>
      <c r="AI1052" s="15"/>
      <c r="AY1052" s="15" t="s">
        <v>34753</v>
      </c>
      <c r="AZ1052" s="15" t="s">
        <v>15676</v>
      </c>
    </row>
    <row r="1053" spans="1:52" ht="14.1" customHeight="1" x14ac:dyDescent="0.2">
      <c r="A1053" s="21" t="s">
        <v>8619</v>
      </c>
      <c r="M1053" s="15" t="s">
        <v>8619</v>
      </c>
      <c r="N1053" s="15" t="s">
        <v>8619</v>
      </c>
      <c r="O1053" s="15" t="s">
        <v>8619</v>
      </c>
      <c r="P1053" s="15" t="s">
        <v>8619</v>
      </c>
      <c r="Q1053" s="15" t="s">
        <v>8619</v>
      </c>
      <c r="R1053" s="15" t="s">
        <v>8619</v>
      </c>
      <c r="S1053" s="52" t="s">
        <v>17756</v>
      </c>
      <c r="T1053" s="15" t="s">
        <v>6432</v>
      </c>
      <c r="U1053" s="52" t="s">
        <v>9171</v>
      </c>
      <c r="AG1053" s="15" t="s">
        <v>8619</v>
      </c>
      <c r="AI1053" s="15"/>
      <c r="AY1053" s="15" t="s">
        <v>34754</v>
      </c>
      <c r="AZ1053" s="15" t="s">
        <v>15950</v>
      </c>
    </row>
    <row r="1054" spans="1:52" ht="14.1" customHeight="1" x14ac:dyDescent="0.2">
      <c r="A1054" s="21" t="s">
        <v>8620</v>
      </c>
      <c r="M1054" s="15" t="s">
        <v>8620</v>
      </c>
      <c r="N1054" s="15" t="s">
        <v>8620</v>
      </c>
      <c r="O1054" s="15" t="s">
        <v>8620</v>
      </c>
      <c r="P1054" s="15" t="s">
        <v>8620</v>
      </c>
      <c r="Q1054" s="15" t="s">
        <v>8620</v>
      </c>
      <c r="R1054" s="15" t="s">
        <v>8620</v>
      </c>
      <c r="S1054" s="52" t="s">
        <v>17757</v>
      </c>
      <c r="T1054" s="15" t="s">
        <v>6433</v>
      </c>
      <c r="U1054" s="52" t="s">
        <v>9172</v>
      </c>
      <c r="AG1054" s="15" t="s">
        <v>8620</v>
      </c>
      <c r="AI1054" s="15"/>
      <c r="AY1054" s="15" t="s">
        <v>34755</v>
      </c>
      <c r="AZ1054" s="15" t="s">
        <v>15645</v>
      </c>
    </row>
    <row r="1055" spans="1:52" ht="14.1" customHeight="1" x14ac:dyDescent="0.2">
      <c r="A1055" s="21" t="s">
        <v>8621</v>
      </c>
      <c r="M1055" s="15" t="s">
        <v>8621</v>
      </c>
      <c r="N1055" s="15" t="s">
        <v>8621</v>
      </c>
      <c r="O1055" s="15" t="s">
        <v>8621</v>
      </c>
      <c r="P1055" s="15" t="s">
        <v>8621</v>
      </c>
      <c r="Q1055" s="15" t="s">
        <v>8621</v>
      </c>
      <c r="R1055" s="15" t="s">
        <v>8621</v>
      </c>
      <c r="S1055" s="52" t="s">
        <v>17758</v>
      </c>
      <c r="T1055" s="15" t="s">
        <v>6434</v>
      </c>
      <c r="U1055" s="52" t="s">
        <v>9173</v>
      </c>
      <c r="AG1055" s="15" t="s">
        <v>8621</v>
      </c>
      <c r="AI1055" s="15"/>
      <c r="AY1055" s="15" t="s">
        <v>34756</v>
      </c>
      <c r="AZ1055" s="15" t="s">
        <v>15533</v>
      </c>
    </row>
    <row r="1056" spans="1:52" ht="14.1" customHeight="1" x14ac:dyDescent="0.2">
      <c r="A1056" s="21" t="s">
        <v>8622</v>
      </c>
      <c r="M1056" s="15" t="s">
        <v>8622</v>
      </c>
      <c r="N1056" s="15" t="s">
        <v>8622</v>
      </c>
      <c r="O1056" s="15" t="s">
        <v>8622</v>
      </c>
      <c r="P1056" s="15" t="s">
        <v>8622</v>
      </c>
      <c r="Q1056" s="15" t="s">
        <v>8622</v>
      </c>
      <c r="R1056" s="15" t="s">
        <v>8622</v>
      </c>
      <c r="S1056" s="52" t="s">
        <v>17759</v>
      </c>
      <c r="T1056" s="15" t="s">
        <v>6435</v>
      </c>
      <c r="U1056" s="52" t="s">
        <v>9174</v>
      </c>
      <c r="AG1056" s="15" t="s">
        <v>8622</v>
      </c>
      <c r="AI1056" s="15"/>
      <c r="AY1056" s="15" t="s">
        <v>34757</v>
      </c>
      <c r="AZ1056" s="15" t="s">
        <v>34556</v>
      </c>
    </row>
    <row r="1057" spans="1:52" ht="14.1" customHeight="1" x14ac:dyDescent="0.2">
      <c r="A1057" s="21"/>
      <c r="D1057" s="15" t="s">
        <v>8947</v>
      </c>
      <c r="O1057" s="15" t="s">
        <v>8947</v>
      </c>
      <c r="P1057" s="15" t="s">
        <v>8947</v>
      </c>
      <c r="Q1057" s="15" t="s">
        <v>8947</v>
      </c>
      <c r="R1057" s="15" t="s">
        <v>8947</v>
      </c>
      <c r="S1057" s="52" t="s">
        <v>17760</v>
      </c>
      <c r="T1057" s="15" t="s">
        <v>8836</v>
      </c>
      <c r="U1057" s="52" t="s">
        <v>12420</v>
      </c>
      <c r="AG1057" s="15" t="s">
        <v>8947</v>
      </c>
      <c r="AI1057" s="15"/>
      <c r="AY1057" s="15" t="s">
        <v>34758</v>
      </c>
      <c r="AZ1057" s="15" t="s">
        <v>15655</v>
      </c>
    </row>
    <row r="1058" spans="1:52" ht="14.1" customHeight="1" x14ac:dyDescent="0.2">
      <c r="A1058" s="21"/>
      <c r="D1058" s="15" t="s">
        <v>8948</v>
      </c>
      <c r="O1058" s="15" t="s">
        <v>8948</v>
      </c>
      <c r="P1058" s="15" t="s">
        <v>8948</v>
      </c>
      <c r="Q1058" s="15" t="s">
        <v>8948</v>
      </c>
      <c r="R1058" s="15" t="s">
        <v>8948</v>
      </c>
      <c r="S1058" s="52" t="s">
        <v>17761</v>
      </c>
      <c r="T1058" s="15" t="s">
        <v>8849</v>
      </c>
      <c r="U1058" s="52" t="s">
        <v>12422</v>
      </c>
      <c r="AG1058" s="15" t="s">
        <v>8948</v>
      </c>
      <c r="AI1058" s="15"/>
      <c r="AY1058" s="15" t="s">
        <v>34759</v>
      </c>
      <c r="AZ1058" s="15" t="s">
        <v>15971</v>
      </c>
    </row>
    <row r="1059" spans="1:52" ht="14.1" customHeight="1" x14ac:dyDescent="0.2">
      <c r="A1059" s="21"/>
      <c r="D1059" s="15" t="s">
        <v>8949</v>
      </c>
      <c r="O1059" s="15" t="s">
        <v>8949</v>
      </c>
      <c r="P1059" s="15" t="s">
        <v>8949</v>
      </c>
      <c r="Q1059" s="15" t="s">
        <v>8949</v>
      </c>
      <c r="R1059" s="15" t="s">
        <v>8949</v>
      </c>
      <c r="S1059" s="52" t="s">
        <v>17762</v>
      </c>
      <c r="T1059" s="15" t="s">
        <v>8880</v>
      </c>
      <c r="U1059" s="52" t="s">
        <v>12423</v>
      </c>
      <c r="AG1059" s="15" t="s">
        <v>8949</v>
      </c>
      <c r="AI1059" s="15"/>
      <c r="AY1059" s="15" t="s">
        <v>34760</v>
      </c>
      <c r="AZ1059" s="15" t="s">
        <v>15702</v>
      </c>
    </row>
    <row r="1060" spans="1:52" ht="14.1" customHeight="1" x14ac:dyDescent="0.2">
      <c r="A1060" s="21"/>
      <c r="D1060" s="15" t="s">
        <v>8950</v>
      </c>
      <c r="O1060" s="15" t="s">
        <v>8950</v>
      </c>
      <c r="P1060" s="15" t="s">
        <v>8950</v>
      </c>
      <c r="Q1060" s="15" t="s">
        <v>8950</v>
      </c>
      <c r="R1060" s="15" t="s">
        <v>8950</v>
      </c>
      <c r="S1060" s="52" t="s">
        <v>17763</v>
      </c>
      <c r="T1060" s="15" t="s">
        <v>8915</v>
      </c>
      <c r="U1060" s="52" t="s">
        <v>12424</v>
      </c>
      <c r="AG1060" s="15" t="s">
        <v>8950</v>
      </c>
      <c r="AI1060" s="15"/>
      <c r="AY1060" s="15" t="s">
        <v>34761</v>
      </c>
      <c r="AZ1060" s="15" t="s">
        <v>15603</v>
      </c>
    </row>
    <row r="1061" spans="1:52" ht="14.1" customHeight="1" x14ac:dyDescent="0.2">
      <c r="A1061" s="21" t="s">
        <v>6437</v>
      </c>
      <c r="M1061" s="15" t="s">
        <v>6437</v>
      </c>
      <c r="N1061" s="15" t="s">
        <v>6437</v>
      </c>
      <c r="O1061" s="15" t="s">
        <v>6437</v>
      </c>
      <c r="P1061" s="15" t="s">
        <v>6437</v>
      </c>
      <c r="Q1061" s="15" t="s">
        <v>6437</v>
      </c>
      <c r="R1061" s="15" t="s">
        <v>6437</v>
      </c>
      <c r="S1061" s="52" t="s">
        <v>8623</v>
      </c>
      <c r="T1061" s="15" t="s">
        <v>6443</v>
      </c>
      <c r="U1061" s="52" t="s">
        <v>6444</v>
      </c>
      <c r="AG1061" s="15" t="s">
        <v>6437</v>
      </c>
      <c r="AI1061" s="15"/>
      <c r="AY1061" s="15" t="s">
        <v>34762</v>
      </c>
      <c r="AZ1061" s="15" t="s">
        <v>15747</v>
      </c>
    </row>
    <row r="1062" spans="1:52" ht="14.1" customHeight="1" x14ac:dyDescent="0.2">
      <c r="A1062" s="21" t="s">
        <v>6440</v>
      </c>
      <c r="M1062" s="15" t="s">
        <v>6440</v>
      </c>
      <c r="N1062" s="15" t="s">
        <v>6440</v>
      </c>
      <c r="O1062" s="15" t="s">
        <v>6440</v>
      </c>
      <c r="P1062" s="15" t="s">
        <v>6440</v>
      </c>
      <c r="Q1062" s="15" t="s">
        <v>6440</v>
      </c>
      <c r="R1062" s="15" t="s">
        <v>6440</v>
      </c>
      <c r="S1062" s="52" t="s">
        <v>17764</v>
      </c>
      <c r="T1062" s="15" t="s">
        <v>6445</v>
      </c>
      <c r="U1062" s="52" t="s">
        <v>6446</v>
      </c>
      <c r="AG1062" s="15" t="s">
        <v>6440</v>
      </c>
      <c r="AI1062" s="15"/>
      <c r="AY1062" s="15" t="s">
        <v>34763</v>
      </c>
      <c r="AZ1062" s="15" t="s">
        <v>16720</v>
      </c>
    </row>
    <row r="1063" spans="1:52" ht="14.1" customHeight="1" x14ac:dyDescent="0.2">
      <c r="A1063" s="21" t="s">
        <v>6448</v>
      </c>
      <c r="M1063" s="15" t="s">
        <v>6448</v>
      </c>
      <c r="N1063" s="15" t="s">
        <v>6448</v>
      </c>
      <c r="O1063" s="15" t="s">
        <v>6448</v>
      </c>
      <c r="P1063" s="15" t="s">
        <v>6448</v>
      </c>
      <c r="Q1063" s="15" t="s">
        <v>6448</v>
      </c>
      <c r="R1063" s="15" t="s">
        <v>6448</v>
      </c>
      <c r="S1063" s="52" t="s">
        <v>8624</v>
      </c>
      <c r="T1063" s="15" t="s">
        <v>6462</v>
      </c>
      <c r="U1063" s="52" t="s">
        <v>6463</v>
      </c>
      <c r="AG1063" s="15" t="s">
        <v>6448</v>
      </c>
      <c r="AI1063" s="15"/>
      <c r="AY1063" s="15" t="s">
        <v>34764</v>
      </c>
      <c r="AZ1063" s="15" t="s">
        <v>15521</v>
      </c>
    </row>
    <row r="1064" spans="1:52" ht="14.1" customHeight="1" x14ac:dyDescent="0.2">
      <c r="A1064" s="21" t="s">
        <v>6452</v>
      </c>
      <c r="M1064" s="15" t="s">
        <v>6452</v>
      </c>
      <c r="N1064" s="15" t="s">
        <v>6452</v>
      </c>
      <c r="O1064" s="15" t="s">
        <v>6452</v>
      </c>
      <c r="P1064" s="15" t="s">
        <v>6452</v>
      </c>
      <c r="Q1064" s="15" t="s">
        <v>6452</v>
      </c>
      <c r="R1064" s="15" t="s">
        <v>6452</v>
      </c>
      <c r="S1064" s="52" t="s">
        <v>8625</v>
      </c>
      <c r="T1064" s="15" t="s">
        <v>6464</v>
      </c>
      <c r="U1064" s="52" t="s">
        <v>6465</v>
      </c>
      <c r="AG1064" s="15" t="s">
        <v>6452</v>
      </c>
      <c r="AI1064" s="15"/>
      <c r="AY1064" s="15" t="s">
        <v>34765</v>
      </c>
      <c r="AZ1064" s="15" t="s">
        <v>15633</v>
      </c>
    </row>
    <row r="1065" spans="1:52" ht="14.1" customHeight="1" x14ac:dyDescent="0.2">
      <c r="A1065" s="21" t="s">
        <v>6456</v>
      </c>
      <c r="M1065" s="15" t="s">
        <v>6456</v>
      </c>
      <c r="N1065" s="15" t="s">
        <v>6456</v>
      </c>
      <c r="O1065" s="15" t="s">
        <v>6456</v>
      </c>
      <c r="P1065" s="15" t="s">
        <v>6456</v>
      </c>
      <c r="Q1065" s="15" t="s">
        <v>6456</v>
      </c>
      <c r="R1065" s="15" t="s">
        <v>6456</v>
      </c>
      <c r="S1065" s="52" t="s">
        <v>8626</v>
      </c>
      <c r="T1065" s="15" t="s">
        <v>6464</v>
      </c>
      <c r="U1065" s="52" t="s">
        <v>6465</v>
      </c>
      <c r="AG1065" s="15" t="s">
        <v>6456</v>
      </c>
      <c r="AI1065" s="15"/>
      <c r="AY1065" s="15" t="s">
        <v>34766</v>
      </c>
      <c r="AZ1065" s="15" t="s">
        <v>15704</v>
      </c>
    </row>
    <row r="1066" spans="1:52" ht="14.1" customHeight="1" x14ac:dyDescent="0.2">
      <c r="A1066" s="21" t="s">
        <v>6461</v>
      </c>
      <c r="M1066" s="15" t="s">
        <v>6461</v>
      </c>
      <c r="N1066" s="15" t="s">
        <v>6461</v>
      </c>
      <c r="O1066" s="15" t="s">
        <v>6461</v>
      </c>
      <c r="P1066" s="15" t="s">
        <v>6461</v>
      </c>
      <c r="Q1066" s="15" t="s">
        <v>6461</v>
      </c>
      <c r="R1066" s="15" t="s">
        <v>6461</v>
      </c>
      <c r="S1066" s="52" t="s">
        <v>8627</v>
      </c>
      <c r="T1066" s="15" t="s">
        <v>6464</v>
      </c>
      <c r="U1066" s="52" t="s">
        <v>6465</v>
      </c>
      <c r="AG1066" s="15" t="s">
        <v>6461</v>
      </c>
      <c r="AI1066" s="15"/>
      <c r="AY1066" s="15" t="s">
        <v>34767</v>
      </c>
      <c r="AZ1066" s="15" t="s">
        <v>15630</v>
      </c>
    </row>
    <row r="1067" spans="1:52" ht="14.1" customHeight="1" x14ac:dyDescent="0.2">
      <c r="A1067" s="21" t="s">
        <v>6470</v>
      </c>
      <c r="M1067" s="15" t="s">
        <v>6470</v>
      </c>
      <c r="N1067" s="15" t="s">
        <v>6470</v>
      </c>
      <c r="O1067" s="15" t="s">
        <v>6470</v>
      </c>
      <c r="P1067" s="15" t="s">
        <v>6470</v>
      </c>
      <c r="Q1067" s="15" t="s">
        <v>6470</v>
      </c>
      <c r="R1067" s="15" t="s">
        <v>6470</v>
      </c>
      <c r="S1067" s="52" t="s">
        <v>17765</v>
      </c>
      <c r="T1067" s="15" t="s">
        <v>6466</v>
      </c>
      <c r="U1067" s="52" t="s">
        <v>6467</v>
      </c>
      <c r="AG1067" s="15" t="s">
        <v>6470</v>
      </c>
      <c r="AI1067" s="15"/>
      <c r="AY1067" s="15" t="s">
        <v>34768</v>
      </c>
      <c r="AZ1067" s="15" t="s">
        <v>15603</v>
      </c>
    </row>
    <row r="1068" spans="1:52" ht="14.1" customHeight="1" x14ac:dyDescent="0.2">
      <c r="A1068" s="21" t="s">
        <v>6475</v>
      </c>
      <c r="M1068" s="15" t="s">
        <v>6475</v>
      </c>
      <c r="N1068" s="15" t="s">
        <v>6475</v>
      </c>
      <c r="O1068" s="15" t="s">
        <v>6475</v>
      </c>
      <c r="P1068" s="15" t="s">
        <v>6475</v>
      </c>
      <c r="Q1068" s="15" t="s">
        <v>6475</v>
      </c>
      <c r="R1068" s="15" t="s">
        <v>6475</v>
      </c>
      <c r="S1068" s="52" t="s">
        <v>17766</v>
      </c>
      <c r="T1068" s="15" t="s">
        <v>6468</v>
      </c>
      <c r="U1068" s="52" t="s">
        <v>14751</v>
      </c>
      <c r="AG1068" s="15" t="s">
        <v>6475</v>
      </c>
      <c r="AI1068" s="15"/>
      <c r="AY1068" s="15" t="s">
        <v>34769</v>
      </c>
      <c r="AZ1068" s="15" t="s">
        <v>15561</v>
      </c>
    </row>
    <row r="1069" spans="1:52" ht="14.1" customHeight="1" x14ac:dyDescent="0.2">
      <c r="A1069" s="21" t="s">
        <v>6476</v>
      </c>
      <c r="M1069" s="15" t="s">
        <v>6476</v>
      </c>
      <c r="N1069" s="15" t="s">
        <v>6476</v>
      </c>
      <c r="O1069" s="15" t="s">
        <v>6476</v>
      </c>
      <c r="P1069" s="15" t="s">
        <v>6476</v>
      </c>
      <c r="Q1069" s="15" t="s">
        <v>6476</v>
      </c>
      <c r="R1069" s="15" t="s">
        <v>6476</v>
      </c>
      <c r="S1069" s="52" t="s">
        <v>17767</v>
      </c>
      <c r="T1069" s="15" t="s">
        <v>6469</v>
      </c>
      <c r="U1069" s="52" t="s">
        <v>6451</v>
      </c>
      <c r="AG1069" s="15" t="s">
        <v>6476</v>
      </c>
      <c r="AI1069" s="15"/>
      <c r="AY1069" s="15" t="s">
        <v>34770</v>
      </c>
      <c r="AZ1069" s="15" t="s">
        <v>15587</v>
      </c>
    </row>
    <row r="1070" spans="1:52" ht="14.1" customHeight="1" x14ac:dyDescent="0.2">
      <c r="A1070" s="21" t="s">
        <v>6479</v>
      </c>
      <c r="M1070" s="15" t="s">
        <v>6479</v>
      </c>
      <c r="N1070" s="15" t="s">
        <v>6479</v>
      </c>
      <c r="O1070" s="15" t="s">
        <v>6479</v>
      </c>
      <c r="P1070" s="15" t="s">
        <v>6479</v>
      </c>
      <c r="Q1070" s="15" t="s">
        <v>6479</v>
      </c>
      <c r="R1070" s="15" t="s">
        <v>6479</v>
      </c>
      <c r="S1070" s="52" t="s">
        <v>8628</v>
      </c>
      <c r="T1070" s="15" t="s">
        <v>6469</v>
      </c>
      <c r="U1070" s="52" t="s">
        <v>6451</v>
      </c>
      <c r="AG1070" s="15" t="s">
        <v>6479</v>
      </c>
      <c r="AI1070" s="15"/>
      <c r="AY1070" s="15" t="s">
        <v>34771</v>
      </c>
      <c r="AZ1070" s="15" t="s">
        <v>15609</v>
      </c>
    </row>
    <row r="1071" spans="1:52" ht="14.1" customHeight="1" x14ac:dyDescent="0.2">
      <c r="A1071" s="21" t="s">
        <v>6480</v>
      </c>
      <c r="M1071" s="15" t="s">
        <v>6480</v>
      </c>
      <c r="N1071" s="15" t="s">
        <v>6480</v>
      </c>
      <c r="O1071" s="15" t="s">
        <v>6480</v>
      </c>
      <c r="P1071" s="15" t="s">
        <v>6480</v>
      </c>
      <c r="Q1071" s="15" t="s">
        <v>6480</v>
      </c>
      <c r="R1071" s="15" t="s">
        <v>6480</v>
      </c>
      <c r="S1071" s="52" t="s">
        <v>8629</v>
      </c>
      <c r="T1071" s="15" t="s">
        <v>6469</v>
      </c>
      <c r="U1071" s="52" t="s">
        <v>6451</v>
      </c>
      <c r="AG1071" s="15" t="s">
        <v>6480</v>
      </c>
      <c r="AI1071" s="15"/>
      <c r="AY1071" s="15" t="s">
        <v>34772</v>
      </c>
      <c r="AZ1071" s="15" t="s">
        <v>15609</v>
      </c>
    </row>
    <row r="1072" spans="1:52" ht="14.1" customHeight="1" x14ac:dyDescent="0.2">
      <c r="A1072" s="21" t="s">
        <v>8630</v>
      </c>
      <c r="M1072" s="15" t="s">
        <v>8630</v>
      </c>
      <c r="N1072" s="15" t="s">
        <v>8630</v>
      </c>
      <c r="O1072" s="15" t="s">
        <v>8630</v>
      </c>
      <c r="P1072" s="15" t="s">
        <v>8630</v>
      </c>
      <c r="Q1072" s="15" t="s">
        <v>8630</v>
      </c>
      <c r="R1072" s="15" t="s">
        <v>8630</v>
      </c>
      <c r="S1072" s="52" t="s">
        <v>17768</v>
      </c>
      <c r="T1072" s="15" t="s">
        <v>6469</v>
      </c>
      <c r="U1072" s="52" t="s">
        <v>6451</v>
      </c>
      <c r="AG1072" s="15" t="s">
        <v>8630</v>
      </c>
      <c r="AI1072" s="15"/>
      <c r="AY1072" s="15" t="s">
        <v>34773</v>
      </c>
      <c r="AZ1072" s="15" t="s">
        <v>15609</v>
      </c>
    </row>
    <row r="1073" spans="1:52" ht="14.1" customHeight="1" x14ac:dyDescent="0.2">
      <c r="A1073" s="21" t="s">
        <v>8631</v>
      </c>
      <c r="M1073" s="15" t="s">
        <v>8631</v>
      </c>
      <c r="N1073" s="15" t="s">
        <v>8631</v>
      </c>
      <c r="O1073" s="15" t="s">
        <v>8631</v>
      </c>
      <c r="P1073" s="15" t="s">
        <v>8631</v>
      </c>
      <c r="Q1073" s="15" t="s">
        <v>8631</v>
      </c>
      <c r="R1073" s="15" t="s">
        <v>8631</v>
      </c>
      <c r="S1073" s="52" t="s">
        <v>17769</v>
      </c>
      <c r="T1073" s="15" t="s">
        <v>6471</v>
      </c>
      <c r="U1073" s="52" t="s">
        <v>63</v>
      </c>
      <c r="AG1073" s="15" t="s">
        <v>8631</v>
      </c>
      <c r="AI1073" s="15"/>
      <c r="AY1073" s="15" t="s">
        <v>34774</v>
      </c>
      <c r="AZ1073" s="15" t="s">
        <v>15702</v>
      </c>
    </row>
    <row r="1074" spans="1:52" ht="14.1" customHeight="1" x14ac:dyDescent="0.2">
      <c r="A1074" s="21" t="s">
        <v>8632</v>
      </c>
      <c r="M1074" s="15" t="s">
        <v>8632</v>
      </c>
      <c r="N1074" s="15" t="s">
        <v>8632</v>
      </c>
      <c r="O1074" s="15" t="s">
        <v>8632</v>
      </c>
      <c r="P1074" s="15" t="s">
        <v>8632</v>
      </c>
      <c r="Q1074" s="15" t="s">
        <v>8632</v>
      </c>
      <c r="R1074" s="15" t="s">
        <v>8632</v>
      </c>
      <c r="S1074" s="52" t="s">
        <v>17770</v>
      </c>
      <c r="T1074" s="15" t="s">
        <v>6472</v>
      </c>
      <c r="U1074" s="52" t="s">
        <v>14752</v>
      </c>
      <c r="AG1074" s="15" t="s">
        <v>8632</v>
      </c>
      <c r="AI1074" s="15"/>
      <c r="AY1074" s="15" t="s">
        <v>34775</v>
      </c>
      <c r="AZ1074" s="15" t="s">
        <v>15565</v>
      </c>
    </row>
    <row r="1075" spans="1:52" ht="14.1" customHeight="1" x14ac:dyDescent="0.2">
      <c r="A1075" s="21" t="s">
        <v>8633</v>
      </c>
      <c r="M1075" s="15" t="s">
        <v>8633</v>
      </c>
      <c r="N1075" s="15" t="s">
        <v>8633</v>
      </c>
      <c r="O1075" s="15" t="s">
        <v>8633</v>
      </c>
      <c r="P1075" s="15" t="s">
        <v>8633</v>
      </c>
      <c r="Q1075" s="15" t="s">
        <v>8633</v>
      </c>
      <c r="R1075" s="15" t="s">
        <v>8633</v>
      </c>
      <c r="S1075" s="52" t="s">
        <v>8634</v>
      </c>
      <c r="T1075" s="15" t="s">
        <v>6473</v>
      </c>
      <c r="U1075" s="52" t="s">
        <v>6474</v>
      </c>
      <c r="AG1075" s="15" t="s">
        <v>8633</v>
      </c>
      <c r="AI1075" s="15"/>
      <c r="AY1075" s="15" t="s">
        <v>34776</v>
      </c>
      <c r="AZ1075" s="15" t="s">
        <v>15527</v>
      </c>
    </row>
    <row r="1076" spans="1:52" ht="14.1" customHeight="1" x14ac:dyDescent="0.2">
      <c r="A1076" s="21" t="s">
        <v>6484</v>
      </c>
      <c r="M1076" s="15" t="s">
        <v>6484</v>
      </c>
      <c r="N1076" s="15" t="s">
        <v>6484</v>
      </c>
      <c r="O1076" s="15" t="s">
        <v>6484</v>
      </c>
      <c r="P1076" s="15" t="s">
        <v>6484</v>
      </c>
      <c r="Q1076" s="15" t="s">
        <v>6484</v>
      </c>
      <c r="R1076" s="15" t="s">
        <v>6484</v>
      </c>
      <c r="S1076" s="52" t="s">
        <v>17771</v>
      </c>
      <c r="T1076" s="15" t="s">
        <v>6484</v>
      </c>
      <c r="U1076" s="52" t="s">
        <v>6485</v>
      </c>
      <c r="AG1076" s="15" t="s">
        <v>6484</v>
      </c>
      <c r="AI1076" s="15"/>
      <c r="AY1076" s="15" t="s">
        <v>34777</v>
      </c>
      <c r="AZ1076" s="15" t="s">
        <v>15828</v>
      </c>
    </row>
    <row r="1077" spans="1:52" ht="14.1" customHeight="1" x14ac:dyDescent="0.2">
      <c r="A1077" s="21"/>
      <c r="P1077" s="15" t="s">
        <v>6486</v>
      </c>
      <c r="Q1077" s="15" t="s">
        <v>6486</v>
      </c>
      <c r="R1077" s="15" t="s">
        <v>6486</v>
      </c>
      <c r="S1077" s="52" t="s">
        <v>17772</v>
      </c>
      <c r="T1077" s="15" t="s">
        <v>12595</v>
      </c>
      <c r="U1077" s="52" t="s">
        <v>13100</v>
      </c>
      <c r="AG1077" s="15" t="s">
        <v>6486</v>
      </c>
      <c r="AI1077" s="15"/>
      <c r="AY1077" s="15" t="s">
        <v>34778</v>
      </c>
      <c r="AZ1077" s="15" t="s">
        <v>16720</v>
      </c>
    </row>
    <row r="1078" spans="1:52" ht="14.1" customHeight="1" x14ac:dyDescent="0.2">
      <c r="A1078" s="21"/>
      <c r="P1078" s="15" t="s">
        <v>6489</v>
      </c>
      <c r="Q1078" s="15" t="s">
        <v>6489</v>
      </c>
      <c r="R1078" s="15" t="s">
        <v>6489</v>
      </c>
      <c r="S1078" s="52" t="s">
        <v>17773</v>
      </c>
      <c r="T1078" s="15" t="s">
        <v>12595</v>
      </c>
      <c r="U1078" s="52" t="s">
        <v>13100</v>
      </c>
      <c r="AG1078" s="15" t="s">
        <v>6489</v>
      </c>
      <c r="AI1078" s="15"/>
      <c r="AY1078" s="15" t="s">
        <v>34779</v>
      </c>
      <c r="AZ1078" s="15" t="s">
        <v>15621</v>
      </c>
    </row>
    <row r="1079" spans="1:52" ht="14.1" customHeight="1" x14ac:dyDescent="0.2">
      <c r="A1079" s="21" t="s">
        <v>6502</v>
      </c>
      <c r="M1079" s="15" t="s">
        <v>6502</v>
      </c>
      <c r="N1079" s="15" t="s">
        <v>6502</v>
      </c>
      <c r="O1079" s="15" t="s">
        <v>6502</v>
      </c>
      <c r="P1079" s="15" t="s">
        <v>6502</v>
      </c>
      <c r="Q1079" s="15" t="s">
        <v>6502</v>
      </c>
      <c r="R1079" s="15" t="s">
        <v>6502</v>
      </c>
      <c r="S1079" s="52" t="s">
        <v>17774</v>
      </c>
      <c r="T1079" s="15" t="s">
        <v>6503</v>
      </c>
      <c r="U1079" s="52" t="s">
        <v>9989</v>
      </c>
      <c r="AG1079" s="15" t="s">
        <v>6502</v>
      </c>
      <c r="AI1079" s="15"/>
      <c r="AY1079" s="15" t="s">
        <v>34780</v>
      </c>
      <c r="AZ1079" s="15" t="s">
        <v>15857</v>
      </c>
    </row>
    <row r="1080" spans="1:52" ht="14.1" customHeight="1" x14ac:dyDescent="0.2">
      <c r="A1080" s="21" t="s">
        <v>6503</v>
      </c>
      <c r="M1080" s="15" t="s">
        <v>6503</v>
      </c>
      <c r="N1080" s="15" t="s">
        <v>6503</v>
      </c>
      <c r="O1080" s="15" t="s">
        <v>6503</v>
      </c>
      <c r="P1080" s="15" t="s">
        <v>6503</v>
      </c>
      <c r="Q1080" s="15" t="s">
        <v>6503</v>
      </c>
      <c r="R1080" s="15" t="s">
        <v>6503</v>
      </c>
      <c r="S1080" s="52" t="s">
        <v>17775</v>
      </c>
      <c r="T1080" s="15" t="s">
        <v>6504</v>
      </c>
      <c r="U1080" s="52" t="s">
        <v>6505</v>
      </c>
      <c r="AG1080" s="15" t="s">
        <v>6503</v>
      </c>
      <c r="AI1080" s="15"/>
      <c r="AY1080" s="15" t="s">
        <v>34781</v>
      </c>
      <c r="AZ1080" s="15" t="s">
        <v>15546</v>
      </c>
    </row>
    <row r="1081" spans="1:52" ht="14.1" customHeight="1" x14ac:dyDescent="0.2">
      <c r="A1081" s="21" t="s">
        <v>6504</v>
      </c>
      <c r="M1081" s="15" t="s">
        <v>6504</v>
      </c>
      <c r="N1081" s="15" t="s">
        <v>6504</v>
      </c>
      <c r="O1081" s="15" t="s">
        <v>6504</v>
      </c>
      <c r="P1081" s="15" t="s">
        <v>6504</v>
      </c>
      <c r="Q1081" s="15" t="s">
        <v>6504</v>
      </c>
      <c r="R1081" s="15" t="s">
        <v>6504</v>
      </c>
      <c r="S1081" s="52" t="s">
        <v>17776</v>
      </c>
      <c r="T1081" s="15" t="s">
        <v>6504</v>
      </c>
      <c r="U1081" s="52" t="s">
        <v>6505</v>
      </c>
      <c r="AG1081" s="15" t="s">
        <v>6504</v>
      </c>
      <c r="AI1081" s="15"/>
      <c r="AY1081" s="15" t="s">
        <v>34782</v>
      </c>
      <c r="AZ1081" s="15" t="s">
        <v>15546</v>
      </c>
    </row>
    <row r="1082" spans="1:52" ht="14.1" customHeight="1" x14ac:dyDescent="0.2">
      <c r="A1082" s="21" t="s">
        <v>6556</v>
      </c>
      <c r="M1082" s="15" t="s">
        <v>6556</v>
      </c>
      <c r="N1082" s="15" t="s">
        <v>6556</v>
      </c>
      <c r="O1082" s="15" t="s">
        <v>6556</v>
      </c>
      <c r="P1082" s="15" t="s">
        <v>6556</v>
      </c>
      <c r="Q1082" s="15" t="s">
        <v>6556</v>
      </c>
      <c r="R1082" s="15" t="s">
        <v>6556</v>
      </c>
      <c r="S1082" s="52" t="s">
        <v>6557</v>
      </c>
      <c r="T1082" s="15" t="s">
        <v>6556</v>
      </c>
      <c r="U1082" s="52" t="s">
        <v>6557</v>
      </c>
      <c r="AG1082" s="15" t="s">
        <v>6556</v>
      </c>
      <c r="AI1082" s="15"/>
      <c r="AY1082" s="15" t="s">
        <v>34783</v>
      </c>
      <c r="AZ1082" s="15" t="s">
        <v>15609</v>
      </c>
    </row>
    <row r="1083" spans="1:52" ht="14.1" customHeight="1" x14ac:dyDescent="0.2">
      <c r="A1083" s="21" t="s">
        <v>6560</v>
      </c>
      <c r="M1083" s="15" t="s">
        <v>6560</v>
      </c>
      <c r="N1083" s="15" t="s">
        <v>6560</v>
      </c>
      <c r="O1083" s="15" t="s">
        <v>6560</v>
      </c>
      <c r="P1083" s="15" t="s">
        <v>6560</v>
      </c>
      <c r="Q1083" s="15" t="s">
        <v>6560</v>
      </c>
      <c r="R1083" s="15" t="s">
        <v>6560</v>
      </c>
      <c r="S1083" s="52" t="s">
        <v>17777</v>
      </c>
      <c r="T1083" s="15" t="s">
        <v>6572</v>
      </c>
      <c r="U1083" s="52" t="s">
        <v>6573</v>
      </c>
      <c r="AG1083" s="15" t="s">
        <v>6560</v>
      </c>
      <c r="AI1083" s="15"/>
      <c r="AY1083" s="15" t="s">
        <v>34784</v>
      </c>
      <c r="AZ1083" s="15" t="s">
        <v>15907</v>
      </c>
    </row>
    <row r="1084" spans="1:52" ht="14.1" customHeight="1" x14ac:dyDescent="0.2">
      <c r="A1084" s="21" t="s">
        <v>6561</v>
      </c>
      <c r="M1084" s="15" t="s">
        <v>6561</v>
      </c>
      <c r="N1084" s="15" t="s">
        <v>6561</v>
      </c>
      <c r="O1084" s="15" t="s">
        <v>6561</v>
      </c>
      <c r="P1084" s="15" t="s">
        <v>6561</v>
      </c>
      <c r="Q1084" s="15" t="s">
        <v>6561</v>
      </c>
      <c r="R1084" s="15" t="s">
        <v>6561</v>
      </c>
      <c r="S1084" s="52" t="s">
        <v>8635</v>
      </c>
      <c r="T1084" s="15" t="s">
        <v>6572</v>
      </c>
      <c r="U1084" s="52" t="s">
        <v>6573</v>
      </c>
      <c r="AG1084" s="15" t="s">
        <v>6561</v>
      </c>
      <c r="AI1084" s="15"/>
      <c r="AY1084" s="15" t="s">
        <v>34785</v>
      </c>
      <c r="AZ1084" s="15" t="s">
        <v>15711</v>
      </c>
    </row>
    <row r="1085" spans="1:52" ht="14.1" customHeight="1" x14ac:dyDescent="0.2">
      <c r="A1085" s="21" t="s">
        <v>6568</v>
      </c>
      <c r="M1085" s="15" t="s">
        <v>6568</v>
      </c>
      <c r="N1085" s="15" t="s">
        <v>6568</v>
      </c>
      <c r="O1085" s="15" t="s">
        <v>6568</v>
      </c>
      <c r="P1085" s="15" t="s">
        <v>6568</v>
      </c>
      <c r="Q1085" s="15" t="s">
        <v>6568</v>
      </c>
      <c r="R1085" s="15" t="s">
        <v>6568</v>
      </c>
      <c r="S1085" s="52" t="s">
        <v>17778</v>
      </c>
      <c r="T1085" s="15" t="s">
        <v>6572</v>
      </c>
      <c r="U1085" s="52" t="s">
        <v>6573</v>
      </c>
      <c r="AG1085" s="15" t="s">
        <v>6568</v>
      </c>
      <c r="AI1085" s="15"/>
      <c r="AY1085" s="15" t="s">
        <v>34786</v>
      </c>
      <c r="AZ1085" s="15" t="s">
        <v>15756</v>
      </c>
    </row>
    <row r="1086" spans="1:52" ht="14.1" customHeight="1" x14ac:dyDescent="0.2">
      <c r="A1086" s="21" t="s">
        <v>6574</v>
      </c>
      <c r="M1086" s="15" t="s">
        <v>6574</v>
      </c>
      <c r="N1086" s="15" t="s">
        <v>6574</v>
      </c>
      <c r="O1086" s="15" t="s">
        <v>6574</v>
      </c>
      <c r="P1086" s="15" t="s">
        <v>6574</v>
      </c>
      <c r="Q1086" s="15" t="s">
        <v>6574</v>
      </c>
      <c r="R1086" s="15" t="s">
        <v>6574</v>
      </c>
      <c r="S1086" s="52" t="s">
        <v>8636</v>
      </c>
      <c r="T1086" s="15" t="s">
        <v>6576</v>
      </c>
      <c r="U1086" s="52" t="s">
        <v>6577</v>
      </c>
      <c r="AG1086" s="15" t="s">
        <v>6574</v>
      </c>
      <c r="AI1086" s="15"/>
      <c r="AY1086" s="15" t="s">
        <v>34787</v>
      </c>
      <c r="AZ1086" s="15" t="s">
        <v>15576</v>
      </c>
    </row>
    <row r="1087" spans="1:52" ht="14.1" customHeight="1" x14ac:dyDescent="0.2">
      <c r="A1087" s="21" t="s">
        <v>6598</v>
      </c>
      <c r="M1087" s="15" t="s">
        <v>6598</v>
      </c>
      <c r="N1087" s="15" t="s">
        <v>6598</v>
      </c>
      <c r="O1087" s="15" t="s">
        <v>6598</v>
      </c>
      <c r="P1087" s="15" t="s">
        <v>6598</v>
      </c>
      <c r="Q1087" s="15" t="s">
        <v>6598</v>
      </c>
      <c r="R1087" s="15" t="s">
        <v>6598</v>
      </c>
      <c r="S1087" s="52" t="s">
        <v>8637</v>
      </c>
      <c r="T1087" s="15" t="s">
        <v>6605</v>
      </c>
      <c r="U1087" s="52" t="s">
        <v>6606</v>
      </c>
      <c r="AG1087" s="15" t="s">
        <v>6598</v>
      </c>
      <c r="AI1087" s="15"/>
      <c r="AY1087" s="15" t="s">
        <v>34788</v>
      </c>
      <c r="AZ1087" s="15" t="s">
        <v>15895</v>
      </c>
    </row>
    <row r="1088" spans="1:52" ht="14.1" customHeight="1" x14ac:dyDescent="0.2">
      <c r="A1088" s="21" t="s">
        <v>6556</v>
      </c>
      <c r="M1088" s="15" t="s">
        <v>6556</v>
      </c>
      <c r="N1088" s="15" t="s">
        <v>6556</v>
      </c>
      <c r="O1088" s="15" t="s">
        <v>6556</v>
      </c>
      <c r="P1088" s="15" t="s">
        <v>6556</v>
      </c>
      <c r="Q1088" s="15" t="s">
        <v>6556</v>
      </c>
      <c r="R1088" s="15" t="s">
        <v>6556</v>
      </c>
      <c r="S1088" s="52" t="s">
        <v>6557</v>
      </c>
      <c r="T1088" s="15" t="s">
        <v>6556</v>
      </c>
      <c r="U1088" s="52" t="s">
        <v>6557</v>
      </c>
      <c r="AI1088" s="15"/>
    </row>
    <row r="1089" spans="1:35" ht="14.1" customHeight="1" x14ac:dyDescent="0.2">
      <c r="A1089" s="21" t="s">
        <v>6560</v>
      </c>
      <c r="M1089" s="15" t="s">
        <v>6560</v>
      </c>
      <c r="N1089" s="15" t="s">
        <v>6560</v>
      </c>
      <c r="O1089" s="15" t="s">
        <v>6560</v>
      </c>
      <c r="P1089" s="15" t="s">
        <v>6560</v>
      </c>
      <c r="Q1089" s="15" t="s">
        <v>6560</v>
      </c>
      <c r="R1089" s="15" t="s">
        <v>6560</v>
      </c>
      <c r="S1089" s="52" t="s">
        <v>17777</v>
      </c>
      <c r="T1089" s="15" t="s">
        <v>6572</v>
      </c>
      <c r="U1089" s="52" t="s">
        <v>6573</v>
      </c>
      <c r="AI1089" s="15"/>
    </row>
    <row r="1090" spans="1:35" ht="14.1" customHeight="1" x14ac:dyDescent="0.2">
      <c r="A1090" s="21" t="s">
        <v>6561</v>
      </c>
      <c r="M1090" s="15" t="s">
        <v>6561</v>
      </c>
      <c r="N1090" s="15" t="s">
        <v>6561</v>
      </c>
      <c r="O1090" s="15" t="s">
        <v>6561</v>
      </c>
      <c r="P1090" s="15" t="s">
        <v>6561</v>
      </c>
      <c r="Q1090" s="15" t="s">
        <v>6561</v>
      </c>
      <c r="R1090" s="15" t="s">
        <v>6561</v>
      </c>
      <c r="S1090" s="52" t="s">
        <v>8635</v>
      </c>
      <c r="T1090" s="15" t="s">
        <v>6572</v>
      </c>
      <c r="U1090" s="52" t="s">
        <v>6573</v>
      </c>
      <c r="AI1090" s="15"/>
    </row>
    <row r="1091" spans="1:35" ht="14.1" customHeight="1" x14ac:dyDescent="0.2">
      <c r="A1091" s="21" t="s">
        <v>6568</v>
      </c>
      <c r="M1091" s="15" t="s">
        <v>6568</v>
      </c>
      <c r="N1091" s="15" t="s">
        <v>6568</v>
      </c>
      <c r="O1091" s="15" t="s">
        <v>6568</v>
      </c>
      <c r="P1091" s="15" t="s">
        <v>6568</v>
      </c>
      <c r="Q1091" s="15" t="s">
        <v>6568</v>
      </c>
      <c r="R1091" s="15" t="s">
        <v>6568</v>
      </c>
      <c r="S1091" s="52" t="s">
        <v>17778</v>
      </c>
      <c r="T1091" s="15" t="s">
        <v>6572</v>
      </c>
      <c r="U1091" s="52" t="s">
        <v>6573</v>
      </c>
      <c r="AI1091" s="15"/>
    </row>
    <row r="1092" spans="1:35" ht="14.1" customHeight="1" x14ac:dyDescent="0.2">
      <c r="A1092" s="21" t="s">
        <v>6574</v>
      </c>
      <c r="M1092" s="15" t="s">
        <v>6574</v>
      </c>
      <c r="N1092" s="15" t="s">
        <v>6574</v>
      </c>
      <c r="O1092" s="15" t="s">
        <v>6574</v>
      </c>
      <c r="P1092" s="15" t="s">
        <v>6574</v>
      </c>
      <c r="Q1092" s="15" t="s">
        <v>6574</v>
      </c>
      <c r="R1092" s="15" t="s">
        <v>6574</v>
      </c>
      <c r="S1092" s="52" t="s">
        <v>8636</v>
      </c>
      <c r="T1092" s="15" t="s">
        <v>6576</v>
      </c>
      <c r="U1092" s="52" t="s">
        <v>6577</v>
      </c>
      <c r="AI1092" s="15"/>
    </row>
    <row r="1093" spans="1:35" ht="14.1" customHeight="1" x14ac:dyDescent="0.2">
      <c r="A1093" s="21" t="s">
        <v>6598</v>
      </c>
      <c r="M1093" s="15" t="s">
        <v>6598</v>
      </c>
      <c r="N1093" s="15" t="s">
        <v>6598</v>
      </c>
      <c r="O1093" s="15" t="s">
        <v>6598</v>
      </c>
      <c r="P1093" s="15" t="s">
        <v>6598</v>
      </c>
      <c r="Q1093" s="15" t="s">
        <v>6598</v>
      </c>
      <c r="R1093" s="15" t="s">
        <v>6598</v>
      </c>
      <c r="S1093" s="52" t="s">
        <v>8637</v>
      </c>
      <c r="T1093" s="15" t="s">
        <v>6605</v>
      </c>
      <c r="U1093" s="52" t="s">
        <v>6606</v>
      </c>
      <c r="AI1093" s="15"/>
    </row>
    <row r="1094" spans="1:35" ht="14.1" customHeight="1" x14ac:dyDescent="0.2">
      <c r="A1094" s="21"/>
      <c r="AI1094" s="15"/>
    </row>
    <row r="1095" spans="1:35" ht="14.1" customHeight="1" x14ac:dyDescent="0.2">
      <c r="A1095" s="21"/>
      <c r="AI1095" s="15"/>
    </row>
    <row r="1096" spans="1:35" ht="14.1" customHeight="1" x14ac:dyDescent="0.2">
      <c r="A1096" s="21"/>
      <c r="AI1096" s="15"/>
    </row>
    <row r="1097" spans="1:35" ht="14.1" customHeight="1" x14ac:dyDescent="0.2">
      <c r="A1097" s="21"/>
      <c r="AI1097" s="15"/>
    </row>
    <row r="1098" spans="1:35" ht="14.1" customHeight="1" x14ac:dyDescent="0.2">
      <c r="A1098" s="21"/>
      <c r="AI1098" s="15"/>
    </row>
    <row r="1099" spans="1:35" ht="14.1" customHeight="1" x14ac:dyDescent="0.2">
      <c r="A1099" s="21"/>
      <c r="AI1099" s="15"/>
    </row>
    <row r="1100" spans="1:35" ht="14.1" customHeight="1" x14ac:dyDescent="0.2">
      <c r="A1100" s="21"/>
      <c r="AI1100" s="15"/>
    </row>
    <row r="1101" spans="1:35" ht="14.1" customHeight="1" x14ac:dyDescent="0.2">
      <c r="A1101" s="21"/>
      <c r="AI1101" s="15"/>
    </row>
    <row r="1102" spans="1:35" ht="14.1" customHeight="1" x14ac:dyDescent="0.2">
      <c r="A1102" s="21"/>
      <c r="AI1102" s="15"/>
    </row>
    <row r="1103" spans="1:35" ht="14.1" customHeight="1" x14ac:dyDescent="0.2">
      <c r="A1103" s="21"/>
      <c r="AI1103" s="15"/>
    </row>
    <row r="1104" spans="1:35" ht="14.1" customHeight="1" x14ac:dyDescent="0.2">
      <c r="A1104" s="21"/>
      <c r="AI1104" s="15"/>
    </row>
    <row r="1105" spans="1:35" ht="14.1" customHeight="1" x14ac:dyDescent="0.2">
      <c r="A1105" s="21"/>
      <c r="AI1105" s="15"/>
    </row>
    <row r="1106" spans="1:35" ht="14.1" customHeight="1" x14ac:dyDescent="0.2">
      <c r="A1106" s="21"/>
      <c r="AI1106" s="15"/>
    </row>
    <row r="1107" spans="1:35" ht="14.1" customHeight="1" x14ac:dyDescent="0.2">
      <c r="A1107" s="21"/>
      <c r="AI1107" s="15"/>
    </row>
    <row r="1108" spans="1:35" ht="14.1" customHeight="1" x14ac:dyDescent="0.2">
      <c r="A1108" s="21"/>
      <c r="AI1108" s="15"/>
    </row>
    <row r="1109" spans="1:35" ht="14.1" customHeight="1" x14ac:dyDescent="0.2">
      <c r="A1109" s="21"/>
      <c r="AI1109" s="15"/>
    </row>
    <row r="1110" spans="1:35" ht="14.1" customHeight="1" x14ac:dyDescent="0.2">
      <c r="A1110" s="21"/>
      <c r="AI1110" s="15"/>
    </row>
    <row r="1111" spans="1:35" ht="14.1" customHeight="1" x14ac:dyDescent="0.2">
      <c r="A1111" s="21"/>
      <c r="AI1111" s="15"/>
    </row>
    <row r="1112" spans="1:35" ht="14.1" customHeight="1" x14ac:dyDescent="0.2">
      <c r="A1112" s="21"/>
      <c r="AI1112" s="15"/>
    </row>
    <row r="1113" spans="1:35" ht="14.1" customHeight="1" x14ac:dyDescent="0.2">
      <c r="A1113" s="21"/>
      <c r="AI1113" s="15"/>
    </row>
    <row r="1114" spans="1:35" ht="14.1" customHeight="1" x14ac:dyDescent="0.2">
      <c r="A1114" s="21"/>
      <c r="AI1114" s="15"/>
    </row>
    <row r="1115" spans="1:35" ht="14.1" customHeight="1" x14ac:dyDescent="0.2">
      <c r="A1115" s="21"/>
      <c r="AI1115" s="15"/>
    </row>
    <row r="1116" spans="1:35" ht="14.1" customHeight="1" x14ac:dyDescent="0.2">
      <c r="A1116" s="21"/>
      <c r="AI1116" s="15"/>
    </row>
    <row r="1117" spans="1:35" ht="14.1" customHeight="1" x14ac:dyDescent="0.2">
      <c r="A1117" s="21"/>
      <c r="AI1117" s="15"/>
    </row>
    <row r="1118" spans="1:35" ht="14.1" customHeight="1" x14ac:dyDescent="0.2">
      <c r="A1118" s="21"/>
      <c r="AI1118" s="15"/>
    </row>
    <row r="1119" spans="1:35" ht="14.1" customHeight="1" x14ac:dyDescent="0.2">
      <c r="A1119" s="21"/>
      <c r="AI1119" s="15"/>
    </row>
    <row r="1120" spans="1:35" ht="14.1" customHeight="1" x14ac:dyDescent="0.2">
      <c r="A1120" s="21"/>
      <c r="AI1120" s="15"/>
    </row>
    <row r="1121" spans="1:35" ht="14.1" customHeight="1" x14ac:dyDescent="0.2">
      <c r="A1121" s="21"/>
      <c r="AI1121" s="15"/>
    </row>
    <row r="1122" spans="1:35" ht="14.1" customHeight="1" x14ac:dyDescent="0.2">
      <c r="A1122" s="21"/>
      <c r="AI1122" s="15"/>
    </row>
    <row r="1123" spans="1:35" ht="14.1" customHeight="1" x14ac:dyDescent="0.2">
      <c r="A1123" s="21"/>
      <c r="AI1123" s="15"/>
    </row>
    <row r="1124" spans="1:35" ht="14.1" customHeight="1" x14ac:dyDescent="0.2">
      <c r="AI1124" s="15"/>
    </row>
    <row r="1125" spans="1:35" ht="14.1" customHeight="1" x14ac:dyDescent="0.2">
      <c r="AI1125" s="15"/>
    </row>
    <row r="1126" spans="1:35" x14ac:dyDescent="0.2">
      <c r="AI1126" s="15"/>
    </row>
    <row r="1127" spans="1:35" x14ac:dyDescent="0.2">
      <c r="AI1127" s="15"/>
    </row>
    <row r="1128" spans="1:35" x14ac:dyDescent="0.2">
      <c r="AI1128" s="15"/>
    </row>
    <row r="1129" spans="1:35" x14ac:dyDescent="0.2">
      <c r="AI1129" s="15"/>
    </row>
    <row r="1130" spans="1:35" x14ac:dyDescent="0.2">
      <c r="AI1130" s="15"/>
    </row>
    <row r="1131" spans="1:35" x14ac:dyDescent="0.2">
      <c r="AI1131" s="15"/>
    </row>
    <row r="1132" spans="1:35" x14ac:dyDescent="0.2">
      <c r="AI1132" s="15"/>
    </row>
    <row r="1133" spans="1:35" x14ac:dyDescent="0.2">
      <c r="AI1133" s="15"/>
    </row>
    <row r="1134" spans="1:35" x14ac:dyDescent="0.2">
      <c r="AI1134" s="15"/>
    </row>
    <row r="1135" spans="1:35" x14ac:dyDescent="0.2">
      <c r="AI1135" s="15"/>
    </row>
    <row r="1136" spans="1:35" x14ac:dyDescent="0.2">
      <c r="AI1136" s="15"/>
    </row>
    <row r="1137" spans="35:35" x14ac:dyDescent="0.2">
      <c r="AI1137" s="15"/>
    </row>
    <row r="1138" spans="35:35" x14ac:dyDescent="0.2">
      <c r="AI1138" s="15"/>
    </row>
    <row r="1139" spans="35:35" x14ac:dyDescent="0.2">
      <c r="AI1139" s="15"/>
    </row>
    <row r="1140" spans="35:35" x14ac:dyDescent="0.2">
      <c r="AI1140" s="15"/>
    </row>
    <row r="1141" spans="35:35" x14ac:dyDescent="0.2">
      <c r="AI1141" s="15"/>
    </row>
    <row r="1142" spans="35:35" x14ac:dyDescent="0.2">
      <c r="AI1142" s="15"/>
    </row>
    <row r="1143" spans="35:35" x14ac:dyDescent="0.2">
      <c r="AI1143" s="15"/>
    </row>
    <row r="1144" spans="35:35" x14ac:dyDescent="0.2">
      <c r="AI1144" s="15"/>
    </row>
    <row r="1145" spans="35:35" x14ac:dyDescent="0.2">
      <c r="AI1145" s="15"/>
    </row>
    <row r="1146" spans="35:35" x14ac:dyDescent="0.2">
      <c r="AI1146" s="15"/>
    </row>
    <row r="1147" spans="35:35" x14ac:dyDescent="0.2">
      <c r="AI1147" s="15"/>
    </row>
    <row r="1148" spans="35:35" x14ac:dyDescent="0.2">
      <c r="AI1148" s="15"/>
    </row>
    <row r="1149" spans="35:35" x14ac:dyDescent="0.2">
      <c r="AI1149" s="15"/>
    </row>
    <row r="1150" spans="35:35" x14ac:dyDescent="0.2">
      <c r="AI1150" s="15"/>
    </row>
    <row r="1151" spans="35:35" x14ac:dyDescent="0.2">
      <c r="AI1151" s="15"/>
    </row>
    <row r="1152" spans="35:35" x14ac:dyDescent="0.2">
      <c r="AI1152" s="15"/>
    </row>
    <row r="1153" spans="35:35" x14ac:dyDescent="0.2">
      <c r="AI1153" s="15"/>
    </row>
    <row r="1154" spans="35:35" x14ac:dyDescent="0.2">
      <c r="AI1154" s="15"/>
    </row>
    <row r="1155" spans="35:35" x14ac:dyDescent="0.2">
      <c r="AI1155" s="15"/>
    </row>
    <row r="1156" spans="35:35" x14ac:dyDescent="0.2">
      <c r="AI1156" s="15"/>
    </row>
    <row r="1157" spans="35:35" x14ac:dyDescent="0.2">
      <c r="AI1157" s="15"/>
    </row>
    <row r="1158" spans="35:35" x14ac:dyDescent="0.2">
      <c r="AI1158" s="15"/>
    </row>
    <row r="1159" spans="35:35" x14ac:dyDescent="0.2">
      <c r="AI1159" s="15"/>
    </row>
    <row r="1160" spans="35:35" x14ac:dyDescent="0.2">
      <c r="AI1160" s="15"/>
    </row>
    <row r="1161" spans="35:35" x14ac:dyDescent="0.2">
      <c r="AI1161" s="15"/>
    </row>
    <row r="1162" spans="35:35" x14ac:dyDescent="0.2">
      <c r="AI1162" s="15"/>
    </row>
    <row r="1163" spans="35:35" x14ac:dyDescent="0.2">
      <c r="AI1163" s="15"/>
    </row>
    <row r="1164" spans="35:35" x14ac:dyDescent="0.2">
      <c r="AI1164" s="15"/>
    </row>
    <row r="1165" spans="35:35" x14ac:dyDescent="0.2">
      <c r="AI1165" s="15"/>
    </row>
    <row r="1166" spans="35:35" x14ac:dyDescent="0.2">
      <c r="AI1166" s="15"/>
    </row>
    <row r="1167" spans="35:35" x14ac:dyDescent="0.2">
      <c r="AI1167" s="15"/>
    </row>
    <row r="1168" spans="35:35" x14ac:dyDescent="0.2">
      <c r="AI1168" s="15"/>
    </row>
    <row r="1169" spans="35:35" x14ac:dyDescent="0.2">
      <c r="AI1169" s="15"/>
    </row>
    <row r="1170" spans="35:35" x14ac:dyDescent="0.2">
      <c r="AI1170" s="15"/>
    </row>
    <row r="1171" spans="35:35" x14ac:dyDescent="0.2">
      <c r="AI1171" s="15"/>
    </row>
    <row r="1172" spans="35:35" x14ac:dyDescent="0.2">
      <c r="AI1172" s="15"/>
    </row>
    <row r="1173" spans="35:35" x14ac:dyDescent="0.2">
      <c r="AI1173" s="15"/>
    </row>
    <row r="1174" spans="35:35" x14ac:dyDescent="0.2">
      <c r="AI1174" s="15"/>
    </row>
    <row r="1175" spans="35:35" x14ac:dyDescent="0.2">
      <c r="AI1175" s="15"/>
    </row>
    <row r="1176" spans="35:35" x14ac:dyDescent="0.2">
      <c r="AI1176" s="15"/>
    </row>
    <row r="1177" spans="35:35" x14ac:dyDescent="0.2">
      <c r="AI1177" s="15"/>
    </row>
    <row r="1178" spans="35:35" x14ac:dyDescent="0.2">
      <c r="AI1178" s="15"/>
    </row>
    <row r="1179" spans="35:35" x14ac:dyDescent="0.2">
      <c r="AI1179" s="15"/>
    </row>
    <row r="1180" spans="35:35" x14ac:dyDescent="0.2">
      <c r="AI1180" s="15"/>
    </row>
    <row r="1181" spans="35:35" x14ac:dyDescent="0.2">
      <c r="AI1181" s="15"/>
    </row>
    <row r="1182" spans="35:35" x14ac:dyDescent="0.2">
      <c r="AI1182" s="15"/>
    </row>
    <row r="1183" spans="35:35" x14ac:dyDescent="0.2">
      <c r="AI1183" s="15"/>
    </row>
    <row r="1184" spans="35:35" x14ac:dyDescent="0.2">
      <c r="AI1184" s="15"/>
    </row>
    <row r="1185" spans="35:35" x14ac:dyDescent="0.2">
      <c r="AI1185" s="15"/>
    </row>
    <row r="1186" spans="35:35" x14ac:dyDescent="0.2">
      <c r="AI1186" s="15"/>
    </row>
    <row r="1187" spans="35:35" x14ac:dyDescent="0.2">
      <c r="AI1187" s="15"/>
    </row>
    <row r="1188" spans="35:35" x14ac:dyDescent="0.2">
      <c r="AI1188" s="15"/>
    </row>
    <row r="1189" spans="35:35" x14ac:dyDescent="0.2">
      <c r="AI1189" s="15"/>
    </row>
    <row r="1190" spans="35:35" x14ac:dyDescent="0.2">
      <c r="AI1190" s="15"/>
    </row>
    <row r="1191" spans="35:35" x14ac:dyDescent="0.2">
      <c r="AI1191" s="15"/>
    </row>
    <row r="1192" spans="35:35" x14ac:dyDescent="0.2">
      <c r="AI1192" s="15"/>
    </row>
    <row r="1193" spans="35:35" x14ac:dyDescent="0.2">
      <c r="AI1193" s="15"/>
    </row>
    <row r="1194" spans="35:35" x14ac:dyDescent="0.2">
      <c r="AI1194" s="15"/>
    </row>
    <row r="1195" spans="35:35" x14ac:dyDescent="0.2">
      <c r="AI1195" s="15"/>
    </row>
    <row r="1196" spans="35:35" x14ac:dyDescent="0.2">
      <c r="AI1196" s="15"/>
    </row>
    <row r="1197" spans="35:35" x14ac:dyDescent="0.2">
      <c r="AI1197" s="15"/>
    </row>
    <row r="1198" spans="35:35" x14ac:dyDescent="0.2">
      <c r="AI1198" s="15"/>
    </row>
    <row r="1199" spans="35:35" x14ac:dyDescent="0.2">
      <c r="AI1199" s="15"/>
    </row>
    <row r="1200" spans="35:35" x14ac:dyDescent="0.2">
      <c r="AI1200" s="15"/>
    </row>
    <row r="1201" spans="35:35" x14ac:dyDescent="0.2">
      <c r="AI1201" s="15"/>
    </row>
    <row r="1202" spans="35:35" x14ac:dyDescent="0.2">
      <c r="AI1202" s="15"/>
    </row>
    <row r="1203" spans="35:35" x14ac:dyDescent="0.2">
      <c r="AI1203" s="15"/>
    </row>
    <row r="1204" spans="35:35" x14ac:dyDescent="0.2">
      <c r="AI1204" s="15"/>
    </row>
    <row r="1205" spans="35:35" x14ac:dyDescent="0.2">
      <c r="AI1205" s="15"/>
    </row>
    <row r="1206" spans="35:35" x14ac:dyDescent="0.2">
      <c r="AI1206" s="15"/>
    </row>
    <row r="1207" spans="35:35" x14ac:dyDescent="0.2">
      <c r="AI1207" s="15"/>
    </row>
    <row r="1208" spans="35:35" x14ac:dyDescent="0.2">
      <c r="AI1208" s="15"/>
    </row>
    <row r="1209" spans="35:35" x14ac:dyDescent="0.2">
      <c r="AI1209" s="15"/>
    </row>
    <row r="1210" spans="35:35" x14ac:dyDescent="0.2">
      <c r="AI1210" s="15"/>
    </row>
    <row r="1211" spans="35:35" x14ac:dyDescent="0.2">
      <c r="AI1211" s="15"/>
    </row>
    <row r="1212" spans="35:35" x14ac:dyDescent="0.2">
      <c r="AI1212" s="15"/>
    </row>
    <row r="1213" spans="35:35" x14ac:dyDescent="0.2">
      <c r="AI1213" s="15"/>
    </row>
    <row r="1214" spans="35:35" x14ac:dyDescent="0.2">
      <c r="AI1214" s="15"/>
    </row>
    <row r="1215" spans="35:35" x14ac:dyDescent="0.2">
      <c r="AI1215" s="15"/>
    </row>
    <row r="1216" spans="35:35" x14ac:dyDescent="0.2">
      <c r="AI1216" s="15"/>
    </row>
    <row r="1217" spans="35:35" x14ac:dyDescent="0.2">
      <c r="AI1217" s="15"/>
    </row>
    <row r="1218" spans="35:35" x14ac:dyDescent="0.2">
      <c r="AI1218" s="15"/>
    </row>
    <row r="1219" spans="35:35" x14ac:dyDescent="0.2">
      <c r="AI1219" s="15"/>
    </row>
    <row r="1220" spans="35:35" x14ac:dyDescent="0.2">
      <c r="AI1220" s="15"/>
    </row>
    <row r="1221" spans="35:35" x14ac:dyDescent="0.2">
      <c r="AI1221" s="15"/>
    </row>
    <row r="1222" spans="35:35" x14ac:dyDescent="0.2">
      <c r="AI1222" s="15"/>
    </row>
    <row r="1223" spans="35:35" x14ac:dyDescent="0.2">
      <c r="AI1223" s="15"/>
    </row>
    <row r="1224" spans="35:35" x14ac:dyDescent="0.2">
      <c r="AI1224" s="15"/>
    </row>
    <row r="1225" spans="35:35" x14ac:dyDescent="0.2">
      <c r="AI1225" s="15"/>
    </row>
    <row r="1226" spans="35:35" x14ac:dyDescent="0.2">
      <c r="AI1226" s="15"/>
    </row>
    <row r="1227" spans="35:35" x14ac:dyDescent="0.2">
      <c r="AI1227" s="15"/>
    </row>
    <row r="1228" spans="35:35" x14ac:dyDescent="0.2">
      <c r="AI1228" s="15"/>
    </row>
    <row r="1229" spans="35:35" x14ac:dyDescent="0.2">
      <c r="AI1229" s="15"/>
    </row>
    <row r="1230" spans="35:35" x14ac:dyDescent="0.2">
      <c r="AI1230" s="15"/>
    </row>
    <row r="1231" spans="35:35" x14ac:dyDescent="0.2">
      <c r="AI1231" s="15"/>
    </row>
    <row r="1232" spans="35:35" x14ac:dyDescent="0.2">
      <c r="AI1232" s="15"/>
    </row>
    <row r="1233" spans="35:35" x14ac:dyDescent="0.2">
      <c r="AI1233" s="15"/>
    </row>
    <row r="1234" spans="35:35" x14ac:dyDescent="0.2">
      <c r="AI1234" s="15"/>
    </row>
    <row r="1235" spans="35:35" x14ac:dyDescent="0.2">
      <c r="AI1235" s="15"/>
    </row>
    <row r="1236" spans="35:35" x14ac:dyDescent="0.2">
      <c r="AI1236" s="15"/>
    </row>
    <row r="1237" spans="35:35" x14ac:dyDescent="0.2">
      <c r="AI1237" s="15"/>
    </row>
    <row r="1238" spans="35:35" x14ac:dyDescent="0.2">
      <c r="AI1238" s="15"/>
    </row>
    <row r="1239" spans="35:35" x14ac:dyDescent="0.2">
      <c r="AI1239" s="15"/>
    </row>
    <row r="1240" spans="35:35" x14ac:dyDescent="0.2">
      <c r="AI1240" s="15"/>
    </row>
    <row r="1241" spans="35:35" x14ac:dyDescent="0.2">
      <c r="AI1241" s="15"/>
    </row>
    <row r="1242" spans="35:35" x14ac:dyDescent="0.2">
      <c r="AI1242" s="15"/>
    </row>
    <row r="1243" spans="35:35" x14ac:dyDescent="0.2">
      <c r="AI1243" s="15"/>
    </row>
    <row r="1244" spans="35:35" x14ac:dyDescent="0.2">
      <c r="AI1244" s="15"/>
    </row>
    <row r="1245" spans="35:35" x14ac:dyDescent="0.2">
      <c r="AI1245" s="15"/>
    </row>
    <row r="1246" spans="35:35" x14ac:dyDescent="0.2">
      <c r="AI1246" s="15"/>
    </row>
    <row r="1247" spans="35:35" x14ac:dyDescent="0.2">
      <c r="AI1247" s="15"/>
    </row>
    <row r="1248" spans="35:35" x14ac:dyDescent="0.2">
      <c r="AI1248" s="15"/>
    </row>
    <row r="1249" spans="35:35" x14ac:dyDescent="0.2">
      <c r="AI1249" s="15"/>
    </row>
    <row r="1250" spans="35:35" x14ac:dyDescent="0.2">
      <c r="AI1250" s="15"/>
    </row>
    <row r="1251" spans="35:35" x14ac:dyDescent="0.2">
      <c r="AI1251" s="15"/>
    </row>
    <row r="1252" spans="35:35" x14ac:dyDescent="0.2">
      <c r="AI1252" s="15"/>
    </row>
    <row r="1253" spans="35:35" x14ac:dyDescent="0.2">
      <c r="AI1253" s="15"/>
    </row>
    <row r="1254" spans="35:35" x14ac:dyDescent="0.2">
      <c r="AI1254" s="15"/>
    </row>
    <row r="1255" spans="35:35" x14ac:dyDescent="0.2">
      <c r="AI1255" s="15"/>
    </row>
    <row r="1256" spans="35:35" x14ac:dyDescent="0.2">
      <c r="AI1256" s="15"/>
    </row>
    <row r="1257" spans="35:35" x14ac:dyDescent="0.2">
      <c r="AI1257" s="15"/>
    </row>
    <row r="1258" spans="35:35" x14ac:dyDescent="0.2">
      <c r="AI1258" s="15"/>
    </row>
    <row r="1259" spans="35:35" x14ac:dyDescent="0.2">
      <c r="AI1259" s="15"/>
    </row>
    <row r="1260" spans="35:35" x14ac:dyDescent="0.2">
      <c r="AI1260" s="15"/>
    </row>
    <row r="1261" spans="35:35" x14ac:dyDescent="0.2">
      <c r="AI1261" s="15"/>
    </row>
    <row r="1262" spans="35:35" x14ac:dyDescent="0.2">
      <c r="AI1262" s="15"/>
    </row>
    <row r="1263" spans="35:35" x14ac:dyDescent="0.2">
      <c r="AI1263" s="15"/>
    </row>
    <row r="1264" spans="35:35" x14ac:dyDescent="0.2">
      <c r="AI1264" s="15"/>
    </row>
    <row r="1265" spans="35:35" x14ac:dyDescent="0.2">
      <c r="AI1265" s="15"/>
    </row>
    <row r="1266" spans="35:35" x14ac:dyDescent="0.2">
      <c r="AI1266" s="15"/>
    </row>
    <row r="1267" spans="35:35" x14ac:dyDescent="0.2">
      <c r="AI1267" s="15"/>
    </row>
    <row r="1268" spans="35:35" x14ac:dyDescent="0.2">
      <c r="AI1268" s="15"/>
    </row>
    <row r="1269" spans="35:35" x14ac:dyDescent="0.2">
      <c r="AI1269" s="15"/>
    </row>
    <row r="1270" spans="35:35" x14ac:dyDescent="0.2">
      <c r="AI1270" s="15"/>
    </row>
    <row r="1271" spans="35:35" x14ac:dyDescent="0.2">
      <c r="AI1271" s="15"/>
    </row>
    <row r="1272" spans="35:35" x14ac:dyDescent="0.2">
      <c r="AI1272" s="15"/>
    </row>
    <row r="1273" spans="35:35" x14ac:dyDescent="0.2">
      <c r="AI1273" s="15"/>
    </row>
    <row r="1274" spans="35:35" x14ac:dyDescent="0.2">
      <c r="AI1274" s="15"/>
    </row>
    <row r="1275" spans="35:35" x14ac:dyDescent="0.2">
      <c r="AI1275" s="15"/>
    </row>
    <row r="1276" spans="35:35" x14ac:dyDescent="0.2">
      <c r="AI1276" s="15"/>
    </row>
    <row r="1277" spans="35:35" x14ac:dyDescent="0.2">
      <c r="AI1277" s="15"/>
    </row>
    <row r="1278" spans="35:35" x14ac:dyDescent="0.2">
      <c r="AI1278" s="15"/>
    </row>
    <row r="1279" spans="35:35" x14ac:dyDescent="0.2">
      <c r="AI1279" s="15"/>
    </row>
    <row r="1280" spans="35:35" x14ac:dyDescent="0.2">
      <c r="AI1280" s="15"/>
    </row>
    <row r="1281" spans="35:35" x14ac:dyDescent="0.2">
      <c r="AI1281" s="15"/>
    </row>
    <row r="1282" spans="35:35" x14ac:dyDescent="0.2">
      <c r="AI1282" s="15"/>
    </row>
    <row r="1283" spans="35:35" x14ac:dyDescent="0.2">
      <c r="AI1283" s="15"/>
    </row>
    <row r="1284" spans="35:35" x14ac:dyDescent="0.2">
      <c r="AI1284" s="15"/>
    </row>
    <row r="1285" spans="35:35" x14ac:dyDescent="0.2">
      <c r="AI1285" s="15"/>
    </row>
    <row r="1286" spans="35:35" x14ac:dyDescent="0.2">
      <c r="AI1286" s="15"/>
    </row>
    <row r="1287" spans="35:35" x14ac:dyDescent="0.2">
      <c r="AI1287" s="15"/>
    </row>
    <row r="1288" spans="35:35" x14ac:dyDescent="0.2">
      <c r="AI1288" s="15"/>
    </row>
    <row r="1289" spans="35:35" x14ac:dyDescent="0.2">
      <c r="AI1289" s="15"/>
    </row>
    <row r="1290" spans="35:35" x14ac:dyDescent="0.2">
      <c r="AI1290" s="15"/>
    </row>
    <row r="1291" spans="35:35" x14ac:dyDescent="0.2">
      <c r="AI1291" s="15"/>
    </row>
    <row r="1292" spans="35:35" x14ac:dyDescent="0.2">
      <c r="AI1292" s="15"/>
    </row>
    <row r="1293" spans="35:35" x14ac:dyDescent="0.2">
      <c r="AI1293" s="15"/>
    </row>
    <row r="1294" spans="35:35" x14ac:dyDescent="0.2">
      <c r="AI1294" s="15"/>
    </row>
    <row r="1295" spans="35:35" x14ac:dyDescent="0.2">
      <c r="AI1295" s="15"/>
    </row>
    <row r="1296" spans="35:35" x14ac:dyDescent="0.2">
      <c r="AI1296" s="15"/>
    </row>
    <row r="1297" spans="35:35" x14ac:dyDescent="0.2">
      <c r="AI1297" s="15"/>
    </row>
    <row r="1298" spans="35:35" x14ac:dyDescent="0.2">
      <c r="AI1298" s="15"/>
    </row>
    <row r="1299" spans="35:35" x14ac:dyDescent="0.2">
      <c r="AI1299" s="15"/>
    </row>
    <row r="1300" spans="35:35" x14ac:dyDescent="0.2">
      <c r="AI1300" s="15"/>
    </row>
    <row r="1301" spans="35:35" x14ac:dyDescent="0.2">
      <c r="AI1301" s="15"/>
    </row>
    <row r="1302" spans="35:35" x14ac:dyDescent="0.2">
      <c r="AI1302" s="15"/>
    </row>
    <row r="1303" spans="35:35" x14ac:dyDescent="0.2">
      <c r="AI1303" s="15"/>
    </row>
    <row r="1304" spans="35:35" x14ac:dyDescent="0.2">
      <c r="AI1304" s="15"/>
    </row>
    <row r="1305" spans="35:35" x14ac:dyDescent="0.2">
      <c r="AI1305" s="15"/>
    </row>
    <row r="1306" spans="35:35" x14ac:dyDescent="0.2">
      <c r="AI1306" s="15"/>
    </row>
    <row r="1307" spans="35:35" x14ac:dyDescent="0.2">
      <c r="AI1307" s="15"/>
    </row>
    <row r="1308" spans="35:35" x14ac:dyDescent="0.2">
      <c r="AI1308" s="15"/>
    </row>
    <row r="1309" spans="35:35" x14ac:dyDescent="0.2">
      <c r="AI1309" s="15"/>
    </row>
    <row r="1310" spans="35:35" x14ac:dyDescent="0.2">
      <c r="AI1310" s="15"/>
    </row>
    <row r="1311" spans="35:35" x14ac:dyDescent="0.2">
      <c r="AI1311" s="15"/>
    </row>
    <row r="1312" spans="35:35" x14ac:dyDescent="0.2">
      <c r="AI1312" s="15"/>
    </row>
    <row r="1313" spans="35:35" x14ac:dyDescent="0.2">
      <c r="AI1313" s="15"/>
    </row>
    <row r="1314" spans="35:35" x14ac:dyDescent="0.2">
      <c r="AI1314" s="15"/>
    </row>
    <row r="1315" spans="35:35" x14ac:dyDescent="0.2">
      <c r="AI1315" s="15"/>
    </row>
    <row r="1316" spans="35:35" x14ac:dyDescent="0.2">
      <c r="AI1316" s="15"/>
    </row>
    <row r="1317" spans="35:35" x14ac:dyDescent="0.2">
      <c r="AI1317" s="15"/>
    </row>
    <row r="1318" spans="35:35" x14ac:dyDescent="0.2">
      <c r="AI1318" s="15"/>
    </row>
    <row r="1319" spans="35:35" x14ac:dyDescent="0.2">
      <c r="AI1319" s="15"/>
    </row>
    <row r="1320" spans="35:35" x14ac:dyDescent="0.2">
      <c r="AI1320" s="15"/>
    </row>
    <row r="1321" spans="35:35" x14ac:dyDescent="0.2">
      <c r="AI1321" s="15"/>
    </row>
    <row r="1322" spans="35:35" x14ac:dyDescent="0.2">
      <c r="AI1322" s="15"/>
    </row>
    <row r="1323" spans="35:35" x14ac:dyDescent="0.2">
      <c r="AI1323" s="15"/>
    </row>
    <row r="1324" spans="35:35" x14ac:dyDescent="0.2">
      <c r="AI1324" s="15"/>
    </row>
    <row r="1325" spans="35:35" x14ac:dyDescent="0.2">
      <c r="AI1325" s="15"/>
    </row>
    <row r="1326" spans="35:35" x14ac:dyDescent="0.2">
      <c r="AI1326" s="15"/>
    </row>
    <row r="1327" spans="35:35" x14ac:dyDescent="0.2">
      <c r="AI1327" s="15"/>
    </row>
    <row r="1328" spans="35:35" x14ac:dyDescent="0.2">
      <c r="AI1328" s="15"/>
    </row>
    <row r="1329" spans="35:35" x14ac:dyDescent="0.2">
      <c r="AI1329" s="15"/>
    </row>
    <row r="1330" spans="35:35" x14ac:dyDescent="0.2">
      <c r="AI1330" s="15"/>
    </row>
    <row r="1331" spans="35:35" x14ac:dyDescent="0.2">
      <c r="AI1331" s="15"/>
    </row>
    <row r="1332" spans="35:35" x14ac:dyDescent="0.2">
      <c r="AI1332" s="15"/>
    </row>
    <row r="1333" spans="35:35" x14ac:dyDescent="0.2">
      <c r="AI1333" s="15"/>
    </row>
    <row r="1334" spans="35:35" x14ac:dyDescent="0.2">
      <c r="AI1334" s="15"/>
    </row>
    <row r="1335" spans="35:35" x14ac:dyDescent="0.2">
      <c r="AI1335" s="15"/>
    </row>
    <row r="1336" spans="35:35" x14ac:dyDescent="0.2">
      <c r="AI1336" s="15"/>
    </row>
    <row r="1337" spans="35:35" x14ac:dyDescent="0.2">
      <c r="AI1337" s="15"/>
    </row>
    <row r="1338" spans="35:35" x14ac:dyDescent="0.2">
      <c r="AI1338" s="15"/>
    </row>
    <row r="1339" spans="35:35" x14ac:dyDescent="0.2">
      <c r="AI1339" s="15"/>
    </row>
    <row r="1340" spans="35:35" x14ac:dyDescent="0.2">
      <c r="AI1340" s="15"/>
    </row>
    <row r="1341" spans="35:35" x14ac:dyDescent="0.2">
      <c r="AI1341" s="15"/>
    </row>
    <row r="1342" spans="35:35" x14ac:dyDescent="0.2">
      <c r="AI1342" s="15"/>
    </row>
    <row r="1343" spans="35:35" x14ac:dyDescent="0.2">
      <c r="AI1343" s="15"/>
    </row>
    <row r="1344" spans="35:35" x14ac:dyDescent="0.2">
      <c r="AI1344" s="15"/>
    </row>
    <row r="1345" spans="35:35" x14ac:dyDescent="0.2">
      <c r="AI1345" s="15"/>
    </row>
    <row r="1346" spans="35:35" x14ac:dyDescent="0.2">
      <c r="AI1346" s="15"/>
    </row>
    <row r="1347" spans="35:35" x14ac:dyDescent="0.2">
      <c r="AI1347" s="15"/>
    </row>
    <row r="1348" spans="35:35" x14ac:dyDescent="0.2">
      <c r="AI1348" s="15"/>
    </row>
    <row r="1349" spans="35:35" x14ac:dyDescent="0.2">
      <c r="AI1349" s="15"/>
    </row>
    <row r="1350" spans="35:35" x14ac:dyDescent="0.2">
      <c r="AI1350" s="15"/>
    </row>
    <row r="1351" spans="35:35" x14ac:dyDescent="0.2">
      <c r="AI1351" s="15"/>
    </row>
    <row r="1352" spans="35:35" x14ac:dyDescent="0.2">
      <c r="AI1352" s="15"/>
    </row>
    <row r="1353" spans="35:35" x14ac:dyDescent="0.2">
      <c r="AI1353" s="15"/>
    </row>
    <row r="1354" spans="35:35" x14ac:dyDescent="0.2">
      <c r="AI1354" s="15"/>
    </row>
    <row r="1355" spans="35:35" x14ac:dyDescent="0.2">
      <c r="AI1355" s="15"/>
    </row>
    <row r="1356" spans="35:35" x14ac:dyDescent="0.2">
      <c r="AI1356" s="15"/>
    </row>
    <row r="1357" spans="35:35" x14ac:dyDescent="0.2">
      <c r="AI1357" s="15"/>
    </row>
    <row r="1358" spans="35:35" x14ac:dyDescent="0.2">
      <c r="AI1358" s="15"/>
    </row>
    <row r="1359" spans="35:35" x14ac:dyDescent="0.2">
      <c r="AI1359" s="15"/>
    </row>
    <row r="1360" spans="35:35" x14ac:dyDescent="0.2">
      <c r="AI1360" s="15"/>
    </row>
    <row r="1361" spans="35:35" x14ac:dyDescent="0.2">
      <c r="AI1361" s="15"/>
    </row>
    <row r="1362" spans="35:35" x14ac:dyDescent="0.2">
      <c r="AI1362" s="15"/>
    </row>
    <row r="1363" spans="35:35" x14ac:dyDescent="0.2">
      <c r="AI1363" s="15"/>
    </row>
    <row r="1364" spans="35:35" x14ac:dyDescent="0.2">
      <c r="AI1364" s="15"/>
    </row>
    <row r="1365" spans="35:35" x14ac:dyDescent="0.2">
      <c r="AI1365" s="15"/>
    </row>
    <row r="1366" spans="35:35" x14ac:dyDescent="0.2">
      <c r="AI1366" s="15"/>
    </row>
    <row r="1367" spans="35:35" x14ac:dyDescent="0.2">
      <c r="AI1367" s="15"/>
    </row>
    <row r="1368" spans="35:35" x14ac:dyDescent="0.2">
      <c r="AI1368" s="15"/>
    </row>
    <row r="1369" spans="35:35" x14ac:dyDescent="0.2">
      <c r="AI1369" s="15"/>
    </row>
    <row r="1370" spans="35:35" x14ac:dyDescent="0.2">
      <c r="AI1370" s="15"/>
    </row>
    <row r="1371" spans="35:35" x14ac:dyDescent="0.2">
      <c r="AI1371" s="15"/>
    </row>
    <row r="1372" spans="35:35" x14ac:dyDescent="0.2">
      <c r="AI1372" s="15"/>
    </row>
    <row r="1373" spans="35:35" x14ac:dyDescent="0.2">
      <c r="AI1373" s="15"/>
    </row>
    <row r="1374" spans="35:35" x14ac:dyDescent="0.2">
      <c r="AI1374" s="15"/>
    </row>
    <row r="1375" spans="35:35" x14ac:dyDescent="0.2">
      <c r="AI1375" s="15"/>
    </row>
    <row r="1376" spans="35:35" x14ac:dyDescent="0.2">
      <c r="AI1376" s="15"/>
    </row>
    <row r="1377" spans="35:35" x14ac:dyDescent="0.2">
      <c r="AI1377" s="15"/>
    </row>
    <row r="1378" spans="35:35" x14ac:dyDescent="0.2">
      <c r="AI1378" s="15"/>
    </row>
    <row r="1379" spans="35:35" x14ac:dyDescent="0.2">
      <c r="AI1379" s="15"/>
    </row>
    <row r="1380" spans="35:35" x14ac:dyDescent="0.2">
      <c r="AI1380" s="15"/>
    </row>
    <row r="1381" spans="35:35" x14ac:dyDescent="0.2">
      <c r="AI1381" s="15"/>
    </row>
    <row r="1382" spans="35:35" x14ac:dyDescent="0.2">
      <c r="AI1382" s="15"/>
    </row>
    <row r="1383" spans="35:35" x14ac:dyDescent="0.2">
      <c r="AI1383" s="15"/>
    </row>
    <row r="1384" spans="35:35" x14ac:dyDescent="0.2">
      <c r="AI1384" s="15"/>
    </row>
    <row r="1385" spans="35:35" x14ac:dyDescent="0.2">
      <c r="AI1385" s="15"/>
    </row>
    <row r="1386" spans="35:35" x14ac:dyDescent="0.2">
      <c r="AI1386" s="15"/>
    </row>
    <row r="1387" spans="35:35" x14ac:dyDescent="0.2">
      <c r="AI1387" s="15"/>
    </row>
    <row r="1388" spans="35:35" x14ac:dyDescent="0.2">
      <c r="AI1388" s="15"/>
    </row>
    <row r="1389" spans="35:35" x14ac:dyDescent="0.2">
      <c r="AI1389" s="15"/>
    </row>
    <row r="1390" spans="35:35" x14ac:dyDescent="0.2">
      <c r="AI1390" s="15"/>
    </row>
    <row r="1391" spans="35:35" x14ac:dyDescent="0.2">
      <c r="AI1391" s="15"/>
    </row>
    <row r="1392" spans="35:35" x14ac:dyDescent="0.2">
      <c r="AI1392" s="15"/>
    </row>
    <row r="1393" spans="35:35" x14ac:dyDescent="0.2">
      <c r="AI1393" s="15"/>
    </row>
    <row r="1394" spans="35:35" x14ac:dyDescent="0.2">
      <c r="AI1394" s="15"/>
    </row>
    <row r="1395" spans="35:35" x14ac:dyDescent="0.2">
      <c r="AI1395" s="15"/>
    </row>
    <row r="1396" spans="35:35" x14ac:dyDescent="0.2">
      <c r="AI1396" s="15"/>
    </row>
    <row r="1397" spans="35:35" x14ac:dyDescent="0.2">
      <c r="AI1397" s="15"/>
    </row>
    <row r="1398" spans="35:35" x14ac:dyDescent="0.2">
      <c r="AI1398" s="15"/>
    </row>
    <row r="1399" spans="35:35" x14ac:dyDescent="0.2">
      <c r="AI1399" s="15"/>
    </row>
    <row r="1400" spans="35:35" x14ac:dyDescent="0.2">
      <c r="AI1400" s="15"/>
    </row>
    <row r="1401" spans="35:35" x14ac:dyDescent="0.2">
      <c r="AI1401" s="15"/>
    </row>
    <row r="1402" spans="35:35" x14ac:dyDescent="0.2">
      <c r="AI1402" s="15"/>
    </row>
    <row r="1403" spans="35:35" x14ac:dyDescent="0.2">
      <c r="AI1403" s="15"/>
    </row>
    <row r="1404" spans="35:35" x14ac:dyDescent="0.2">
      <c r="AI1404" s="15"/>
    </row>
    <row r="1405" spans="35:35" x14ac:dyDescent="0.2">
      <c r="AI1405" s="15"/>
    </row>
    <row r="1406" spans="35:35" x14ac:dyDescent="0.2">
      <c r="AI1406" s="15"/>
    </row>
    <row r="1407" spans="35:35" x14ac:dyDescent="0.2">
      <c r="AI1407" s="15"/>
    </row>
    <row r="1408" spans="35:35" x14ac:dyDescent="0.2">
      <c r="AI1408" s="15"/>
    </row>
    <row r="1409" spans="35:35" x14ac:dyDescent="0.2">
      <c r="AI1409" s="15"/>
    </row>
    <row r="1410" spans="35:35" x14ac:dyDescent="0.2">
      <c r="AI1410" s="15"/>
    </row>
    <row r="1411" spans="35:35" x14ac:dyDescent="0.2">
      <c r="AI1411" s="15"/>
    </row>
    <row r="1412" spans="35:35" x14ac:dyDescent="0.2">
      <c r="AI1412" s="15"/>
    </row>
    <row r="1413" spans="35:35" x14ac:dyDescent="0.2">
      <c r="AI1413" s="15"/>
    </row>
    <row r="1414" spans="35:35" x14ac:dyDescent="0.2">
      <c r="AI1414" s="15"/>
    </row>
    <row r="1415" spans="35:35" x14ac:dyDescent="0.2">
      <c r="AI1415" s="15"/>
    </row>
    <row r="1416" spans="35:35" x14ac:dyDescent="0.2">
      <c r="AI1416" s="15"/>
    </row>
    <row r="1417" spans="35:35" x14ac:dyDescent="0.2">
      <c r="AI1417" s="15"/>
    </row>
    <row r="1418" spans="35:35" x14ac:dyDescent="0.2">
      <c r="AI1418" s="15"/>
    </row>
    <row r="1419" spans="35:35" x14ac:dyDescent="0.2">
      <c r="AI1419" s="15"/>
    </row>
    <row r="1420" spans="35:35" x14ac:dyDescent="0.2">
      <c r="AI1420" s="15"/>
    </row>
    <row r="1421" spans="35:35" x14ac:dyDescent="0.2">
      <c r="AI1421" s="15"/>
    </row>
    <row r="1422" spans="35:35" x14ac:dyDescent="0.2">
      <c r="AI1422" s="15"/>
    </row>
    <row r="1423" spans="35:35" x14ac:dyDescent="0.2">
      <c r="AI1423" s="15"/>
    </row>
    <row r="1424" spans="35:35" x14ac:dyDescent="0.2">
      <c r="AI1424" s="15"/>
    </row>
    <row r="1425" spans="35:35" x14ac:dyDescent="0.2">
      <c r="AI1425" s="15"/>
    </row>
    <row r="1426" spans="35:35" x14ac:dyDescent="0.2">
      <c r="AI1426" s="15"/>
    </row>
    <row r="1427" spans="35:35" x14ac:dyDescent="0.2">
      <c r="AI1427" s="15"/>
    </row>
    <row r="1428" spans="35:35" x14ac:dyDescent="0.2">
      <c r="AI1428" s="15"/>
    </row>
    <row r="1429" spans="35:35" x14ac:dyDescent="0.2">
      <c r="AI1429" s="15"/>
    </row>
    <row r="1430" spans="35:35" x14ac:dyDescent="0.2">
      <c r="AI1430" s="15"/>
    </row>
    <row r="1431" spans="35:35" x14ac:dyDescent="0.2">
      <c r="AI1431" s="15"/>
    </row>
    <row r="1432" spans="35:35" x14ac:dyDescent="0.2">
      <c r="AI1432" s="15"/>
    </row>
    <row r="1433" spans="35:35" x14ac:dyDescent="0.2">
      <c r="AI1433" s="15"/>
    </row>
    <row r="1434" spans="35:35" x14ac:dyDescent="0.2">
      <c r="AI1434" s="15"/>
    </row>
    <row r="1435" spans="35:35" x14ac:dyDescent="0.2">
      <c r="AI1435" s="15"/>
    </row>
    <row r="1436" spans="35:35" x14ac:dyDescent="0.2">
      <c r="AI1436" s="15"/>
    </row>
    <row r="1437" spans="35:35" x14ac:dyDescent="0.2">
      <c r="AI1437" s="15"/>
    </row>
    <row r="1438" spans="35:35" x14ac:dyDescent="0.2">
      <c r="AI1438" s="15"/>
    </row>
    <row r="1439" spans="35:35" x14ac:dyDescent="0.2">
      <c r="AI1439" s="15"/>
    </row>
    <row r="1440" spans="35:35" x14ac:dyDescent="0.2">
      <c r="AI1440" s="15"/>
    </row>
    <row r="1441" spans="35:35" x14ac:dyDescent="0.2">
      <c r="AI1441" s="15"/>
    </row>
    <row r="1442" spans="35:35" x14ac:dyDescent="0.2">
      <c r="AI1442" s="15"/>
    </row>
    <row r="1443" spans="35:35" x14ac:dyDescent="0.2">
      <c r="AI1443" s="15"/>
    </row>
    <row r="1444" spans="35:35" x14ac:dyDescent="0.2">
      <c r="AI1444" s="15"/>
    </row>
    <row r="1445" spans="35:35" x14ac:dyDescent="0.2">
      <c r="AI1445" s="15"/>
    </row>
    <row r="1446" spans="35:35" x14ac:dyDescent="0.2">
      <c r="AI1446" s="15"/>
    </row>
    <row r="1447" spans="35:35" x14ac:dyDescent="0.2">
      <c r="AI1447" s="15"/>
    </row>
    <row r="1448" spans="35:35" x14ac:dyDescent="0.2">
      <c r="AI1448" s="15"/>
    </row>
    <row r="1449" spans="35:35" x14ac:dyDescent="0.2">
      <c r="AI1449" s="15"/>
    </row>
    <row r="1450" spans="35:35" x14ac:dyDescent="0.2">
      <c r="AI1450" s="15"/>
    </row>
    <row r="1451" spans="35:35" x14ac:dyDescent="0.2">
      <c r="AI1451" s="15"/>
    </row>
    <row r="1452" spans="35:35" x14ac:dyDescent="0.2">
      <c r="AI1452" s="15"/>
    </row>
    <row r="1453" spans="35:35" x14ac:dyDescent="0.2">
      <c r="AI1453" s="15"/>
    </row>
    <row r="1454" spans="35:35" x14ac:dyDescent="0.2">
      <c r="AI1454" s="15"/>
    </row>
    <row r="1455" spans="35:35" x14ac:dyDescent="0.2">
      <c r="AI1455" s="15"/>
    </row>
    <row r="1456" spans="35:35" x14ac:dyDescent="0.2">
      <c r="AI1456" s="15"/>
    </row>
    <row r="1457" spans="35:35" x14ac:dyDescent="0.2">
      <c r="AI1457" s="15"/>
    </row>
    <row r="1458" spans="35:35" x14ac:dyDescent="0.2">
      <c r="AI1458" s="15"/>
    </row>
    <row r="1459" spans="35:35" x14ac:dyDescent="0.2">
      <c r="AI1459" s="15"/>
    </row>
    <row r="1460" spans="35:35" x14ac:dyDescent="0.2">
      <c r="AI1460" s="15"/>
    </row>
    <row r="1461" spans="35:35" x14ac:dyDescent="0.2">
      <c r="AI1461" s="15"/>
    </row>
    <row r="1462" spans="35:35" x14ac:dyDescent="0.2">
      <c r="AI1462" s="15"/>
    </row>
    <row r="1463" spans="35:35" x14ac:dyDescent="0.2">
      <c r="AI1463" s="15"/>
    </row>
    <row r="1464" spans="35:35" x14ac:dyDescent="0.2">
      <c r="AI1464" s="15"/>
    </row>
    <row r="1465" spans="35:35" x14ac:dyDescent="0.2">
      <c r="AI1465" s="15"/>
    </row>
    <row r="1466" spans="35:35" x14ac:dyDescent="0.2">
      <c r="AI1466" s="15"/>
    </row>
    <row r="1467" spans="35:35" x14ac:dyDescent="0.2">
      <c r="AI1467" s="15"/>
    </row>
    <row r="1468" spans="35:35" x14ac:dyDescent="0.2">
      <c r="AI1468" s="15"/>
    </row>
    <row r="1469" spans="35:35" x14ac:dyDescent="0.2">
      <c r="AI1469" s="15"/>
    </row>
    <row r="1470" spans="35:35" x14ac:dyDescent="0.2">
      <c r="AI1470" s="15"/>
    </row>
    <row r="1471" spans="35:35" x14ac:dyDescent="0.2">
      <c r="AI1471" s="15"/>
    </row>
    <row r="1472" spans="35:35" x14ac:dyDescent="0.2">
      <c r="AI1472" s="15"/>
    </row>
    <row r="1473" spans="35:35" x14ac:dyDescent="0.2">
      <c r="AI1473" s="15"/>
    </row>
    <row r="1474" spans="35:35" x14ac:dyDescent="0.2">
      <c r="AI1474" s="15"/>
    </row>
    <row r="1475" spans="35:35" x14ac:dyDescent="0.2">
      <c r="AI1475" s="15"/>
    </row>
    <row r="1476" spans="35:35" x14ac:dyDescent="0.2">
      <c r="AI1476" s="15"/>
    </row>
    <row r="1477" spans="35:35" x14ac:dyDescent="0.2">
      <c r="AI1477" s="15"/>
    </row>
    <row r="1478" spans="35:35" x14ac:dyDescent="0.2">
      <c r="AI1478" s="15"/>
    </row>
    <row r="1479" spans="35:35" x14ac:dyDescent="0.2">
      <c r="AI1479" s="15"/>
    </row>
    <row r="1480" spans="35:35" x14ac:dyDescent="0.2">
      <c r="AI1480" s="15"/>
    </row>
    <row r="1481" spans="35:35" x14ac:dyDescent="0.2">
      <c r="AI1481" s="15"/>
    </row>
    <row r="1482" spans="35:35" x14ac:dyDescent="0.2">
      <c r="AI1482" s="15"/>
    </row>
    <row r="1483" spans="35:35" x14ac:dyDescent="0.2">
      <c r="AI1483" s="15"/>
    </row>
    <row r="1484" spans="35:35" x14ac:dyDescent="0.2">
      <c r="AI1484" s="15"/>
    </row>
    <row r="1485" spans="35:35" x14ac:dyDescent="0.2">
      <c r="AI1485" s="15"/>
    </row>
    <row r="1486" spans="35:35" x14ac:dyDescent="0.2">
      <c r="AI1486" s="15"/>
    </row>
    <row r="1487" spans="35:35" x14ac:dyDescent="0.2">
      <c r="AI1487" s="15"/>
    </row>
    <row r="1488" spans="35:35" x14ac:dyDescent="0.2">
      <c r="AI1488" s="15"/>
    </row>
    <row r="1489" spans="35:35" x14ac:dyDescent="0.2">
      <c r="AI1489" s="15"/>
    </row>
    <row r="1490" spans="35:35" x14ac:dyDescent="0.2">
      <c r="AI1490" s="15"/>
    </row>
    <row r="1491" spans="35:35" x14ac:dyDescent="0.2">
      <c r="AI1491" s="15"/>
    </row>
    <row r="1492" spans="35:35" x14ac:dyDescent="0.2">
      <c r="AI1492" s="15"/>
    </row>
    <row r="1493" spans="35:35" x14ac:dyDescent="0.2">
      <c r="AI1493" s="15"/>
    </row>
    <row r="1494" spans="35:35" x14ac:dyDescent="0.2">
      <c r="AI1494" s="15"/>
    </row>
    <row r="1495" spans="35:35" x14ac:dyDescent="0.2">
      <c r="AI1495" s="15"/>
    </row>
    <row r="1496" spans="35:35" x14ac:dyDescent="0.2">
      <c r="AI1496" s="15"/>
    </row>
    <row r="1497" spans="35:35" x14ac:dyDescent="0.2">
      <c r="AI1497" s="15"/>
    </row>
    <row r="1498" spans="35:35" x14ac:dyDescent="0.2">
      <c r="AI1498" s="15"/>
    </row>
    <row r="1499" spans="35:35" x14ac:dyDescent="0.2">
      <c r="AI1499" s="15"/>
    </row>
    <row r="1500" spans="35:35" x14ac:dyDescent="0.2">
      <c r="AI1500" s="15"/>
    </row>
    <row r="1501" spans="35:35" x14ac:dyDescent="0.2">
      <c r="AI1501" s="15"/>
    </row>
    <row r="1502" spans="35:35" x14ac:dyDescent="0.2">
      <c r="AI1502" s="15"/>
    </row>
    <row r="1503" spans="35:35" x14ac:dyDescent="0.2">
      <c r="AI1503" s="15"/>
    </row>
    <row r="1504" spans="35:35" x14ac:dyDescent="0.2">
      <c r="AI1504" s="15"/>
    </row>
    <row r="1505" spans="35:35" x14ac:dyDescent="0.2">
      <c r="AI1505" s="15"/>
    </row>
    <row r="1506" spans="35:35" x14ac:dyDescent="0.2">
      <c r="AI1506" s="15"/>
    </row>
    <row r="1507" spans="35:35" x14ac:dyDescent="0.2">
      <c r="AI1507" s="15"/>
    </row>
    <row r="1508" spans="35:35" x14ac:dyDescent="0.2">
      <c r="AI1508" s="15"/>
    </row>
    <row r="1509" spans="35:35" x14ac:dyDescent="0.2">
      <c r="AI1509" s="15"/>
    </row>
    <row r="1510" spans="35:35" x14ac:dyDescent="0.2">
      <c r="AI1510" s="15"/>
    </row>
    <row r="1511" spans="35:35" x14ac:dyDescent="0.2">
      <c r="AI1511" s="15"/>
    </row>
    <row r="1512" spans="35:35" x14ac:dyDescent="0.2">
      <c r="AI1512" s="15"/>
    </row>
    <row r="1513" spans="35:35" x14ac:dyDescent="0.2">
      <c r="AI1513" s="15"/>
    </row>
    <row r="1514" spans="35:35" x14ac:dyDescent="0.2">
      <c r="AI1514" s="15"/>
    </row>
    <row r="1515" spans="35:35" x14ac:dyDescent="0.2">
      <c r="AI1515" s="15"/>
    </row>
    <row r="1516" spans="35:35" x14ac:dyDescent="0.2">
      <c r="AI1516" s="15"/>
    </row>
    <row r="1517" spans="35:35" x14ac:dyDescent="0.2">
      <c r="AI1517" s="15"/>
    </row>
    <row r="1518" spans="35:35" x14ac:dyDescent="0.2">
      <c r="AI1518" s="15"/>
    </row>
    <row r="1519" spans="35:35" x14ac:dyDescent="0.2">
      <c r="AI1519" s="15"/>
    </row>
    <row r="1520" spans="35:35" x14ac:dyDescent="0.2">
      <c r="AI1520" s="15"/>
    </row>
    <row r="1521" spans="35:35" x14ac:dyDescent="0.2">
      <c r="AI1521" s="15"/>
    </row>
    <row r="1522" spans="35:35" x14ac:dyDescent="0.2">
      <c r="AI1522" s="15"/>
    </row>
    <row r="1523" spans="35:35" x14ac:dyDescent="0.2">
      <c r="AI1523" s="15"/>
    </row>
    <row r="1524" spans="35:35" x14ac:dyDescent="0.2">
      <c r="AI1524" s="15"/>
    </row>
    <row r="1525" spans="35:35" x14ac:dyDescent="0.2">
      <c r="AI1525" s="15"/>
    </row>
    <row r="1526" spans="35:35" x14ac:dyDescent="0.2">
      <c r="AI1526" s="15"/>
    </row>
    <row r="1527" spans="35:35" x14ac:dyDescent="0.2">
      <c r="AI1527" s="15"/>
    </row>
    <row r="1528" spans="35:35" x14ac:dyDescent="0.2">
      <c r="AI1528" s="15"/>
    </row>
    <row r="1529" spans="35:35" x14ac:dyDescent="0.2">
      <c r="AI1529" s="15"/>
    </row>
    <row r="1530" spans="35:35" x14ac:dyDescent="0.2">
      <c r="AI1530" s="15"/>
    </row>
    <row r="1531" spans="35:35" x14ac:dyDescent="0.2">
      <c r="AI1531" s="15"/>
    </row>
    <row r="1532" spans="35:35" x14ac:dyDescent="0.2">
      <c r="AI1532" s="15"/>
    </row>
    <row r="1533" spans="35:35" x14ac:dyDescent="0.2">
      <c r="AI1533" s="15"/>
    </row>
    <row r="1534" spans="35:35" x14ac:dyDescent="0.2">
      <c r="AI1534" s="15"/>
    </row>
    <row r="1535" spans="35:35" x14ac:dyDescent="0.2">
      <c r="AI1535" s="15"/>
    </row>
    <row r="1536" spans="35:35" x14ac:dyDescent="0.2">
      <c r="AI1536" s="15"/>
    </row>
    <row r="1537" spans="35:35" x14ac:dyDescent="0.2">
      <c r="AI1537" s="15"/>
    </row>
    <row r="1538" spans="35:35" x14ac:dyDescent="0.2">
      <c r="AI1538" s="15"/>
    </row>
    <row r="1539" spans="35:35" x14ac:dyDescent="0.2">
      <c r="AI1539" s="15"/>
    </row>
    <row r="1540" spans="35:35" x14ac:dyDescent="0.2">
      <c r="AI1540" s="15"/>
    </row>
    <row r="1541" spans="35:35" x14ac:dyDescent="0.2">
      <c r="AI1541" s="15"/>
    </row>
    <row r="1542" spans="35:35" x14ac:dyDescent="0.2">
      <c r="AI1542" s="15"/>
    </row>
    <row r="1543" spans="35:35" x14ac:dyDescent="0.2">
      <c r="AI1543" s="15"/>
    </row>
    <row r="1544" spans="35:35" x14ac:dyDescent="0.2">
      <c r="AI1544" s="15"/>
    </row>
    <row r="1545" spans="35:35" x14ac:dyDescent="0.2">
      <c r="AI1545" s="15"/>
    </row>
    <row r="1546" spans="35:35" x14ac:dyDescent="0.2">
      <c r="AI1546" s="15"/>
    </row>
    <row r="1547" spans="35:35" x14ac:dyDescent="0.2">
      <c r="AI1547" s="15"/>
    </row>
    <row r="1548" spans="35:35" x14ac:dyDescent="0.2">
      <c r="AI1548" s="15"/>
    </row>
    <row r="1549" spans="35:35" x14ac:dyDescent="0.2">
      <c r="AI1549" s="15"/>
    </row>
    <row r="1550" spans="35:35" x14ac:dyDescent="0.2">
      <c r="AI1550" s="15"/>
    </row>
    <row r="1551" spans="35:35" x14ac:dyDescent="0.2">
      <c r="AI1551" s="15"/>
    </row>
    <row r="1552" spans="35:35" x14ac:dyDescent="0.2">
      <c r="AI1552" s="15"/>
    </row>
    <row r="1553" spans="35:35" x14ac:dyDescent="0.2">
      <c r="AI1553" s="15"/>
    </row>
    <row r="1554" spans="35:35" x14ac:dyDescent="0.2">
      <c r="AI1554" s="15"/>
    </row>
    <row r="1555" spans="35:35" x14ac:dyDescent="0.2">
      <c r="AI1555" s="15"/>
    </row>
    <row r="1556" spans="35:35" x14ac:dyDescent="0.2">
      <c r="AI1556" s="15"/>
    </row>
    <row r="1557" spans="35:35" x14ac:dyDescent="0.2">
      <c r="AI1557" s="15"/>
    </row>
    <row r="1558" spans="35:35" x14ac:dyDescent="0.2">
      <c r="AI1558" s="15"/>
    </row>
    <row r="1559" spans="35:35" x14ac:dyDescent="0.2">
      <c r="AI1559" s="15"/>
    </row>
    <row r="1560" spans="35:35" x14ac:dyDescent="0.2">
      <c r="AI1560" s="15"/>
    </row>
    <row r="1561" spans="35:35" x14ac:dyDescent="0.2">
      <c r="AI1561" s="15"/>
    </row>
    <row r="1562" spans="35:35" x14ac:dyDescent="0.2">
      <c r="AI1562" s="15"/>
    </row>
    <row r="1563" spans="35:35" x14ac:dyDescent="0.2">
      <c r="AI1563" s="15"/>
    </row>
    <row r="1564" spans="35:35" x14ac:dyDescent="0.2">
      <c r="AI1564" s="15"/>
    </row>
    <row r="1565" spans="35:35" x14ac:dyDescent="0.2">
      <c r="AI1565" s="15"/>
    </row>
    <row r="1566" spans="35:35" x14ac:dyDescent="0.2">
      <c r="AI1566" s="15"/>
    </row>
    <row r="1567" spans="35:35" x14ac:dyDescent="0.2">
      <c r="AI1567" s="15"/>
    </row>
    <row r="1568" spans="35:35" x14ac:dyDescent="0.2">
      <c r="AI1568" s="15"/>
    </row>
    <row r="1569" spans="35:35" x14ac:dyDescent="0.2">
      <c r="AI1569" s="15"/>
    </row>
    <row r="1570" spans="35:35" x14ac:dyDescent="0.2">
      <c r="AI1570" s="15"/>
    </row>
    <row r="1571" spans="35:35" x14ac:dyDescent="0.2">
      <c r="AI1571" s="15"/>
    </row>
    <row r="1572" spans="35:35" x14ac:dyDescent="0.2">
      <c r="AI1572" s="15"/>
    </row>
    <row r="1573" spans="35:35" x14ac:dyDescent="0.2">
      <c r="AI1573" s="15"/>
    </row>
    <row r="1574" spans="35:35" x14ac:dyDescent="0.2">
      <c r="AI1574" s="15"/>
    </row>
    <row r="1575" spans="35:35" x14ac:dyDescent="0.2">
      <c r="AI1575" s="15"/>
    </row>
    <row r="1576" spans="35:35" x14ac:dyDescent="0.2">
      <c r="AI1576" s="15"/>
    </row>
    <row r="1577" spans="35:35" x14ac:dyDescent="0.2">
      <c r="AI1577" s="15"/>
    </row>
    <row r="1578" spans="35:35" x14ac:dyDescent="0.2">
      <c r="AI1578" s="15"/>
    </row>
    <row r="1579" spans="35:35" x14ac:dyDescent="0.2">
      <c r="AI1579" s="15"/>
    </row>
    <row r="1580" spans="35:35" x14ac:dyDescent="0.2">
      <c r="AI1580" s="15"/>
    </row>
    <row r="1581" spans="35:35" x14ac:dyDescent="0.2">
      <c r="AI1581" s="15"/>
    </row>
    <row r="1582" spans="35:35" x14ac:dyDescent="0.2">
      <c r="AI1582" s="15"/>
    </row>
    <row r="1583" spans="35:35" x14ac:dyDescent="0.2">
      <c r="AI1583" s="15"/>
    </row>
    <row r="1584" spans="35:35" x14ac:dyDescent="0.2">
      <c r="AI1584" s="15"/>
    </row>
    <row r="1585" spans="35:35" x14ac:dyDescent="0.2">
      <c r="AI1585" s="15"/>
    </row>
    <row r="1586" spans="35:35" x14ac:dyDescent="0.2">
      <c r="AI1586" s="15"/>
    </row>
    <row r="1587" spans="35:35" x14ac:dyDescent="0.2">
      <c r="AI1587" s="15"/>
    </row>
    <row r="1588" spans="35:35" x14ac:dyDescent="0.2">
      <c r="AI1588" s="15"/>
    </row>
    <row r="1589" spans="35:35" x14ac:dyDescent="0.2">
      <c r="AI1589" s="15"/>
    </row>
    <row r="1590" spans="35:35" x14ac:dyDescent="0.2">
      <c r="AI1590" s="15"/>
    </row>
    <row r="1591" spans="35:35" x14ac:dyDescent="0.2">
      <c r="AI1591" s="15"/>
    </row>
    <row r="1592" spans="35:35" x14ac:dyDescent="0.2">
      <c r="AI1592" s="15"/>
    </row>
    <row r="1593" spans="35:35" x14ac:dyDescent="0.2">
      <c r="AI1593" s="15"/>
    </row>
    <row r="1594" spans="35:35" x14ac:dyDescent="0.2">
      <c r="AI1594" s="15"/>
    </row>
    <row r="1595" spans="35:35" x14ac:dyDescent="0.2">
      <c r="AI1595" s="15"/>
    </row>
    <row r="1596" spans="35:35" x14ac:dyDescent="0.2">
      <c r="AI1596" s="15"/>
    </row>
    <row r="1597" spans="35:35" x14ac:dyDescent="0.2">
      <c r="AI1597" s="15"/>
    </row>
    <row r="1598" spans="35:35" x14ac:dyDescent="0.2">
      <c r="AI1598" s="15"/>
    </row>
    <row r="1599" spans="35:35" x14ac:dyDescent="0.2">
      <c r="AI1599" s="15"/>
    </row>
    <row r="1600" spans="35:35" x14ac:dyDescent="0.2">
      <c r="AI1600" s="15"/>
    </row>
    <row r="1601" spans="35:35" x14ac:dyDescent="0.2">
      <c r="AI1601" s="15"/>
    </row>
    <row r="1602" spans="35:35" x14ac:dyDescent="0.2">
      <c r="AI1602" s="15"/>
    </row>
    <row r="1603" spans="35:35" x14ac:dyDescent="0.2">
      <c r="AI1603" s="15"/>
    </row>
    <row r="1604" spans="35:35" x14ac:dyDescent="0.2">
      <c r="AI1604" s="15"/>
    </row>
    <row r="1605" spans="35:35" x14ac:dyDescent="0.2">
      <c r="AI1605" s="15"/>
    </row>
    <row r="1606" spans="35:35" x14ac:dyDescent="0.2">
      <c r="AI1606" s="15"/>
    </row>
    <row r="1607" spans="35:35" x14ac:dyDescent="0.2">
      <c r="AI1607" s="15"/>
    </row>
    <row r="1608" spans="35:35" x14ac:dyDescent="0.2">
      <c r="AI1608" s="15"/>
    </row>
    <row r="1609" spans="35:35" x14ac:dyDescent="0.2">
      <c r="AI1609" s="15"/>
    </row>
    <row r="1610" spans="35:35" x14ac:dyDescent="0.2">
      <c r="AI1610" s="15"/>
    </row>
    <row r="1611" spans="35:35" x14ac:dyDescent="0.2">
      <c r="AI1611" s="15"/>
    </row>
    <row r="1612" spans="35:35" x14ac:dyDescent="0.2">
      <c r="AI1612" s="15"/>
    </row>
    <row r="1613" spans="35:35" x14ac:dyDescent="0.2">
      <c r="AI1613" s="15"/>
    </row>
    <row r="1614" spans="35:35" x14ac:dyDescent="0.2">
      <c r="AI1614" s="15"/>
    </row>
    <row r="1615" spans="35:35" x14ac:dyDescent="0.2">
      <c r="AI1615" s="15"/>
    </row>
    <row r="1616" spans="35:35" x14ac:dyDescent="0.2">
      <c r="AI1616" s="15"/>
    </row>
    <row r="1617" spans="35:35" x14ac:dyDescent="0.2">
      <c r="AI1617" s="15"/>
    </row>
    <row r="1618" spans="35:35" x14ac:dyDescent="0.2">
      <c r="AI1618" s="15"/>
    </row>
    <row r="1619" spans="35:35" x14ac:dyDescent="0.2">
      <c r="AI1619" s="15"/>
    </row>
    <row r="1620" spans="35:35" x14ac:dyDescent="0.2">
      <c r="AI1620" s="15"/>
    </row>
    <row r="1621" spans="35:35" x14ac:dyDescent="0.2">
      <c r="AI1621" s="15"/>
    </row>
    <row r="1622" spans="35:35" x14ac:dyDescent="0.2">
      <c r="AI1622" s="15"/>
    </row>
    <row r="1623" spans="35:35" x14ac:dyDescent="0.2">
      <c r="AI1623" s="15"/>
    </row>
    <row r="1624" spans="35:35" x14ac:dyDescent="0.2">
      <c r="AI1624" s="15"/>
    </row>
    <row r="1625" spans="35:35" x14ac:dyDescent="0.2">
      <c r="AI1625" s="15"/>
    </row>
    <row r="1626" spans="35:35" x14ac:dyDescent="0.2">
      <c r="AI1626" s="15"/>
    </row>
    <row r="1627" spans="35:35" x14ac:dyDescent="0.2">
      <c r="AI1627" s="15"/>
    </row>
    <row r="1628" spans="35:35" x14ac:dyDescent="0.2">
      <c r="AI1628" s="15"/>
    </row>
    <row r="1629" spans="35:35" x14ac:dyDescent="0.2">
      <c r="AI1629" s="15"/>
    </row>
    <row r="1630" spans="35:35" x14ac:dyDescent="0.2">
      <c r="AI1630" s="15"/>
    </row>
    <row r="1631" spans="35:35" x14ac:dyDescent="0.2">
      <c r="AI1631" s="15"/>
    </row>
    <row r="1632" spans="35:35" x14ac:dyDescent="0.2">
      <c r="AI1632" s="15"/>
    </row>
    <row r="1633" spans="35:35" x14ac:dyDescent="0.2">
      <c r="AI1633" s="15"/>
    </row>
    <row r="1634" spans="35:35" x14ac:dyDescent="0.2">
      <c r="AI1634" s="15"/>
    </row>
    <row r="1635" spans="35:35" x14ac:dyDescent="0.2">
      <c r="AI1635" s="15"/>
    </row>
    <row r="1636" spans="35:35" x14ac:dyDescent="0.2">
      <c r="AI1636" s="15"/>
    </row>
    <row r="1637" spans="35:35" x14ac:dyDescent="0.2">
      <c r="AI1637" s="15"/>
    </row>
    <row r="1638" spans="35:35" x14ac:dyDescent="0.2">
      <c r="AI1638" s="15"/>
    </row>
    <row r="1639" spans="35:35" x14ac:dyDescent="0.2">
      <c r="AI1639" s="15"/>
    </row>
    <row r="1640" spans="35:35" x14ac:dyDescent="0.2">
      <c r="AI1640" s="15"/>
    </row>
    <row r="1641" spans="35:35" x14ac:dyDescent="0.2">
      <c r="AI1641" s="15"/>
    </row>
    <row r="1642" spans="35:35" x14ac:dyDescent="0.2">
      <c r="AI1642" s="15"/>
    </row>
    <row r="1643" spans="35:35" x14ac:dyDescent="0.2">
      <c r="AI1643" s="15"/>
    </row>
    <row r="1644" spans="35:35" x14ac:dyDescent="0.2">
      <c r="AI1644" s="15"/>
    </row>
    <row r="1645" spans="35:35" x14ac:dyDescent="0.2">
      <c r="AI1645" s="15"/>
    </row>
    <row r="1646" spans="35:35" x14ac:dyDescent="0.2">
      <c r="AI1646" s="15"/>
    </row>
    <row r="1647" spans="35:35" x14ac:dyDescent="0.2">
      <c r="AI1647" s="15"/>
    </row>
    <row r="1648" spans="35:35" x14ac:dyDescent="0.2">
      <c r="AI1648" s="15"/>
    </row>
    <row r="1649" spans="35:35" x14ac:dyDescent="0.2">
      <c r="AI1649" s="15"/>
    </row>
    <row r="1650" spans="35:35" x14ac:dyDescent="0.2">
      <c r="AI1650" s="15"/>
    </row>
    <row r="1651" spans="35:35" x14ac:dyDescent="0.2">
      <c r="AI1651" s="15"/>
    </row>
    <row r="1652" spans="35:35" x14ac:dyDescent="0.2">
      <c r="AI1652" s="15"/>
    </row>
    <row r="1653" spans="35:35" x14ac:dyDescent="0.2">
      <c r="AI1653" s="15"/>
    </row>
    <row r="1654" spans="35:35" x14ac:dyDescent="0.2">
      <c r="AI1654" s="15"/>
    </row>
    <row r="1655" spans="35:35" x14ac:dyDescent="0.2">
      <c r="AI1655" s="15"/>
    </row>
    <row r="1656" spans="35:35" x14ac:dyDescent="0.2">
      <c r="AI1656" s="15"/>
    </row>
    <row r="1657" spans="35:35" x14ac:dyDescent="0.2">
      <c r="AI1657" s="15"/>
    </row>
    <row r="1658" spans="35:35" x14ac:dyDescent="0.2">
      <c r="AI1658" s="15"/>
    </row>
    <row r="1659" spans="35:35" x14ac:dyDescent="0.2">
      <c r="AI1659" s="15"/>
    </row>
    <row r="1660" spans="35:35" x14ac:dyDescent="0.2">
      <c r="AI1660" s="15"/>
    </row>
    <row r="1661" spans="35:35" x14ac:dyDescent="0.2">
      <c r="AI1661" s="15"/>
    </row>
    <row r="1662" spans="35:35" x14ac:dyDescent="0.2">
      <c r="AI1662" s="15"/>
    </row>
    <row r="1663" spans="35:35" x14ac:dyDescent="0.2">
      <c r="AI1663" s="15"/>
    </row>
    <row r="1664" spans="35:35" x14ac:dyDescent="0.2">
      <c r="AI1664" s="15"/>
    </row>
    <row r="1665" spans="35:35" x14ac:dyDescent="0.2">
      <c r="AI1665" s="15"/>
    </row>
    <row r="1666" spans="35:35" x14ac:dyDescent="0.2">
      <c r="AI1666" s="15"/>
    </row>
    <row r="1667" spans="35:35" x14ac:dyDescent="0.2">
      <c r="AI1667" s="15"/>
    </row>
    <row r="1668" spans="35:35" x14ac:dyDescent="0.2">
      <c r="AI1668" s="15"/>
    </row>
    <row r="1669" spans="35:35" x14ac:dyDescent="0.2">
      <c r="AI1669" s="15"/>
    </row>
    <row r="1670" spans="35:35" x14ac:dyDescent="0.2">
      <c r="AI1670" s="15"/>
    </row>
    <row r="1671" spans="35:35" x14ac:dyDescent="0.2">
      <c r="AI1671" s="15"/>
    </row>
    <row r="1672" spans="35:35" x14ac:dyDescent="0.2">
      <c r="AI1672" s="15"/>
    </row>
    <row r="1673" spans="35:35" x14ac:dyDescent="0.2">
      <c r="AI1673" s="15"/>
    </row>
    <row r="1674" spans="35:35" x14ac:dyDescent="0.2">
      <c r="AI1674" s="15"/>
    </row>
    <row r="1675" spans="35:35" x14ac:dyDescent="0.2">
      <c r="AI1675" s="15"/>
    </row>
    <row r="1676" spans="35:35" x14ac:dyDescent="0.2">
      <c r="AI1676" s="15"/>
    </row>
    <row r="1677" spans="35:35" x14ac:dyDescent="0.2">
      <c r="AI1677" s="15"/>
    </row>
    <row r="1678" spans="35:35" x14ac:dyDescent="0.2">
      <c r="AI1678" s="15"/>
    </row>
    <row r="1679" spans="35:35" x14ac:dyDescent="0.2">
      <c r="AI1679" s="15"/>
    </row>
    <row r="1680" spans="35:35" x14ac:dyDescent="0.2">
      <c r="AI1680" s="15"/>
    </row>
    <row r="1681" spans="35:35" x14ac:dyDescent="0.2">
      <c r="AI1681" s="15"/>
    </row>
    <row r="1682" spans="35:35" x14ac:dyDescent="0.2">
      <c r="AI1682" s="15"/>
    </row>
    <row r="1683" spans="35:35" x14ac:dyDescent="0.2">
      <c r="AI1683" s="15"/>
    </row>
    <row r="1684" spans="35:35" x14ac:dyDescent="0.2">
      <c r="AI1684" s="15"/>
    </row>
    <row r="1685" spans="35:35" x14ac:dyDescent="0.2">
      <c r="AI1685" s="15"/>
    </row>
    <row r="1686" spans="35:35" x14ac:dyDescent="0.2">
      <c r="AI1686" s="15"/>
    </row>
    <row r="1687" spans="35:35" x14ac:dyDescent="0.2">
      <c r="AI1687" s="15"/>
    </row>
    <row r="1688" spans="35:35" x14ac:dyDescent="0.2">
      <c r="AI1688" s="15"/>
    </row>
    <row r="1689" spans="35:35" x14ac:dyDescent="0.2">
      <c r="AI1689" s="15"/>
    </row>
    <row r="1690" spans="35:35" x14ac:dyDescent="0.2">
      <c r="AI1690" s="15"/>
    </row>
    <row r="1691" spans="35:35" x14ac:dyDescent="0.2">
      <c r="AI1691" s="15"/>
    </row>
    <row r="1692" spans="35:35" x14ac:dyDescent="0.2">
      <c r="AI1692" s="15"/>
    </row>
    <row r="1693" spans="35:35" x14ac:dyDescent="0.2">
      <c r="AI1693" s="15"/>
    </row>
    <row r="1694" spans="35:35" x14ac:dyDescent="0.2">
      <c r="AI1694" s="15"/>
    </row>
    <row r="1695" spans="35:35" x14ac:dyDescent="0.2">
      <c r="AI1695" s="15"/>
    </row>
    <row r="1696" spans="35:35" x14ac:dyDescent="0.2">
      <c r="AI1696" s="15"/>
    </row>
    <row r="1697" spans="35:35" x14ac:dyDescent="0.2">
      <c r="AI1697" s="15"/>
    </row>
    <row r="1698" spans="35:35" x14ac:dyDescent="0.2">
      <c r="AI1698" s="15"/>
    </row>
    <row r="1699" spans="35:35" x14ac:dyDescent="0.2">
      <c r="AI1699" s="15"/>
    </row>
    <row r="1700" spans="35:35" x14ac:dyDescent="0.2">
      <c r="AI1700" s="15"/>
    </row>
    <row r="1701" spans="35:35" x14ac:dyDescent="0.2">
      <c r="AI1701" s="15"/>
    </row>
    <row r="1702" spans="35:35" x14ac:dyDescent="0.2">
      <c r="AI1702" s="15"/>
    </row>
    <row r="1703" spans="35:35" x14ac:dyDescent="0.2">
      <c r="AI1703" s="15"/>
    </row>
    <row r="1704" spans="35:35" x14ac:dyDescent="0.2">
      <c r="AI1704" s="15"/>
    </row>
    <row r="1705" spans="35:35" x14ac:dyDescent="0.2">
      <c r="AI1705" s="15"/>
    </row>
    <row r="1706" spans="35:35" x14ac:dyDescent="0.2">
      <c r="AI1706" s="15"/>
    </row>
    <row r="1707" spans="35:35" x14ac:dyDescent="0.2">
      <c r="AI1707" s="15"/>
    </row>
    <row r="1708" spans="35:35" x14ac:dyDescent="0.2">
      <c r="AI1708" s="15"/>
    </row>
    <row r="1709" spans="35:35" x14ac:dyDescent="0.2">
      <c r="AI1709" s="15"/>
    </row>
    <row r="1710" spans="35:35" x14ac:dyDescent="0.2">
      <c r="AI1710" s="15"/>
    </row>
    <row r="1711" spans="35:35" x14ac:dyDescent="0.2">
      <c r="AI1711" s="15"/>
    </row>
    <row r="1712" spans="35:35" x14ac:dyDescent="0.2">
      <c r="AI1712" s="15"/>
    </row>
    <row r="1713" spans="35:35" x14ac:dyDescent="0.2">
      <c r="AI1713" s="15"/>
    </row>
    <row r="1714" spans="35:35" x14ac:dyDescent="0.2">
      <c r="AI1714" s="15"/>
    </row>
    <row r="1715" spans="35:35" x14ac:dyDescent="0.2">
      <c r="AI1715" s="15"/>
    </row>
    <row r="1716" spans="35:35" x14ac:dyDescent="0.2">
      <c r="AI1716" s="15"/>
    </row>
    <row r="1717" spans="35:35" x14ac:dyDescent="0.2">
      <c r="AI1717" s="15"/>
    </row>
    <row r="1718" spans="35:35" x14ac:dyDescent="0.2">
      <c r="AI1718" s="15"/>
    </row>
    <row r="1719" spans="35:35" x14ac:dyDescent="0.2">
      <c r="AI1719" s="15"/>
    </row>
    <row r="1720" spans="35:35" x14ac:dyDescent="0.2">
      <c r="AI1720" s="15"/>
    </row>
    <row r="1721" spans="35:35" x14ac:dyDescent="0.2">
      <c r="AI1721" s="15"/>
    </row>
    <row r="1722" spans="35:35" x14ac:dyDescent="0.2">
      <c r="AI1722" s="15"/>
    </row>
    <row r="1723" spans="35:35" x14ac:dyDescent="0.2">
      <c r="AI1723" s="15"/>
    </row>
    <row r="1724" spans="35:35" x14ac:dyDescent="0.2">
      <c r="AI1724" s="15"/>
    </row>
    <row r="1725" spans="35:35" x14ac:dyDescent="0.2">
      <c r="AI1725" s="15"/>
    </row>
    <row r="1726" spans="35:35" x14ac:dyDescent="0.2">
      <c r="AI1726" s="15"/>
    </row>
    <row r="1727" spans="35:35" x14ac:dyDescent="0.2">
      <c r="AI1727" s="15"/>
    </row>
    <row r="1728" spans="35:35" x14ac:dyDescent="0.2">
      <c r="AI1728" s="15"/>
    </row>
    <row r="1729" spans="35:35" x14ac:dyDescent="0.2">
      <c r="AI1729" s="15"/>
    </row>
    <row r="1730" spans="35:35" x14ac:dyDescent="0.2">
      <c r="AI1730" s="15"/>
    </row>
    <row r="1731" spans="35:35" x14ac:dyDescent="0.2">
      <c r="AI1731" s="15"/>
    </row>
    <row r="1732" spans="35:35" x14ac:dyDescent="0.2">
      <c r="AI1732" s="15"/>
    </row>
    <row r="1733" spans="35:35" x14ac:dyDescent="0.2">
      <c r="AI1733" s="15"/>
    </row>
    <row r="1734" spans="35:35" x14ac:dyDescent="0.2">
      <c r="AI1734" s="15"/>
    </row>
    <row r="1735" spans="35:35" x14ac:dyDescent="0.2">
      <c r="AI1735" s="15"/>
    </row>
    <row r="1736" spans="35:35" x14ac:dyDescent="0.2">
      <c r="AI1736" s="15"/>
    </row>
    <row r="1737" spans="35:35" x14ac:dyDescent="0.2">
      <c r="AI1737" s="15"/>
    </row>
    <row r="1738" spans="35:35" x14ac:dyDescent="0.2">
      <c r="AI1738" s="15"/>
    </row>
    <row r="1739" spans="35:35" x14ac:dyDescent="0.2">
      <c r="AI1739" s="15"/>
    </row>
    <row r="1740" spans="35:35" x14ac:dyDescent="0.2">
      <c r="AI1740" s="15"/>
    </row>
    <row r="1741" spans="35:35" x14ac:dyDescent="0.2">
      <c r="AI1741" s="15"/>
    </row>
    <row r="1742" spans="35:35" x14ac:dyDescent="0.2">
      <c r="AI1742" s="15"/>
    </row>
    <row r="1743" spans="35:35" x14ac:dyDescent="0.2">
      <c r="AI1743" s="15"/>
    </row>
    <row r="1744" spans="35:35" x14ac:dyDescent="0.2">
      <c r="AI1744" s="15"/>
    </row>
    <row r="1745" spans="35:35" x14ac:dyDescent="0.2">
      <c r="AI1745" s="15"/>
    </row>
    <row r="1746" spans="35:35" x14ac:dyDescent="0.2">
      <c r="AI1746" s="15"/>
    </row>
    <row r="1747" spans="35:35" x14ac:dyDescent="0.2">
      <c r="AI1747" s="15"/>
    </row>
    <row r="1748" spans="35:35" x14ac:dyDescent="0.2">
      <c r="AI1748" s="15"/>
    </row>
    <row r="1749" spans="35:35" x14ac:dyDescent="0.2">
      <c r="AI1749" s="15"/>
    </row>
    <row r="1750" spans="35:35" x14ac:dyDescent="0.2">
      <c r="AI1750" s="15"/>
    </row>
    <row r="1751" spans="35:35" x14ac:dyDescent="0.2">
      <c r="AI1751" s="15"/>
    </row>
    <row r="1752" spans="35:35" x14ac:dyDescent="0.2">
      <c r="AI1752" s="15"/>
    </row>
    <row r="1753" spans="35:35" x14ac:dyDescent="0.2">
      <c r="AI1753" s="15"/>
    </row>
    <row r="1754" spans="35:35" x14ac:dyDescent="0.2">
      <c r="AI1754" s="15"/>
    </row>
    <row r="1755" spans="35:35" x14ac:dyDescent="0.2">
      <c r="AI1755" s="15"/>
    </row>
    <row r="1756" spans="35:35" x14ac:dyDescent="0.2">
      <c r="AI1756" s="15"/>
    </row>
    <row r="1757" spans="35:35" x14ac:dyDescent="0.2">
      <c r="AI1757" s="15"/>
    </row>
    <row r="1758" spans="35:35" x14ac:dyDescent="0.2">
      <c r="AI1758" s="15"/>
    </row>
    <row r="1759" spans="35:35" x14ac:dyDescent="0.2">
      <c r="AI1759" s="15"/>
    </row>
    <row r="1760" spans="35:35" x14ac:dyDescent="0.2">
      <c r="AI1760" s="15"/>
    </row>
    <row r="1761" spans="35:35" x14ac:dyDescent="0.2">
      <c r="AI1761" s="15"/>
    </row>
    <row r="1762" spans="35:35" x14ac:dyDescent="0.2">
      <c r="AI1762" s="15"/>
    </row>
    <row r="1763" spans="35:35" x14ac:dyDescent="0.2">
      <c r="AI1763" s="15"/>
    </row>
    <row r="1764" spans="35:35" x14ac:dyDescent="0.2">
      <c r="AI1764" s="15"/>
    </row>
    <row r="1765" spans="35:35" x14ac:dyDescent="0.2">
      <c r="AI1765" s="15"/>
    </row>
    <row r="1766" spans="35:35" x14ac:dyDescent="0.2">
      <c r="AI1766" s="15"/>
    </row>
    <row r="1767" spans="35:35" x14ac:dyDescent="0.2">
      <c r="AI1767" s="15"/>
    </row>
    <row r="1768" spans="35:35" x14ac:dyDescent="0.2">
      <c r="AI1768" s="15"/>
    </row>
    <row r="1769" spans="35:35" x14ac:dyDescent="0.2">
      <c r="AI1769" s="15"/>
    </row>
    <row r="1770" spans="35:35" x14ac:dyDescent="0.2">
      <c r="AI1770" s="15"/>
    </row>
    <row r="1771" spans="35:35" x14ac:dyDescent="0.2">
      <c r="AI1771" s="15"/>
    </row>
    <row r="1772" spans="35:35" x14ac:dyDescent="0.2">
      <c r="AI1772" s="15"/>
    </row>
    <row r="1773" spans="35:35" x14ac:dyDescent="0.2">
      <c r="AI1773" s="15"/>
    </row>
    <row r="1774" spans="35:35" x14ac:dyDescent="0.2">
      <c r="AI1774" s="15"/>
    </row>
    <row r="1775" spans="35:35" x14ac:dyDescent="0.2">
      <c r="AI1775" s="15"/>
    </row>
    <row r="1776" spans="35:35" x14ac:dyDescent="0.2">
      <c r="AI1776" s="15"/>
    </row>
    <row r="1777" spans="35:35" x14ac:dyDescent="0.2">
      <c r="AI1777" s="15"/>
    </row>
    <row r="1778" spans="35:35" x14ac:dyDescent="0.2">
      <c r="AI1778" s="15"/>
    </row>
    <row r="1779" spans="35:35" x14ac:dyDescent="0.2">
      <c r="AI1779" s="15"/>
    </row>
    <row r="1780" spans="35:35" x14ac:dyDescent="0.2">
      <c r="AI1780" s="15"/>
    </row>
    <row r="1781" spans="35:35" x14ac:dyDescent="0.2">
      <c r="AI1781" s="15"/>
    </row>
    <row r="1782" spans="35:35" x14ac:dyDescent="0.2">
      <c r="AI1782" s="15"/>
    </row>
    <row r="1783" spans="35:35" x14ac:dyDescent="0.2">
      <c r="AI1783" s="15"/>
    </row>
    <row r="1784" spans="35:35" x14ac:dyDescent="0.2">
      <c r="AI1784" s="15"/>
    </row>
    <row r="1785" spans="35:35" x14ac:dyDescent="0.2">
      <c r="AI1785" s="15"/>
    </row>
    <row r="1786" spans="35:35" x14ac:dyDescent="0.2">
      <c r="AI1786" s="15"/>
    </row>
    <row r="1787" spans="35:35" x14ac:dyDescent="0.2">
      <c r="AI1787" s="15"/>
    </row>
    <row r="1788" spans="35:35" x14ac:dyDescent="0.2">
      <c r="AI1788" s="15"/>
    </row>
    <row r="1789" spans="35:35" x14ac:dyDescent="0.2">
      <c r="AI1789" s="15"/>
    </row>
    <row r="1790" spans="35:35" x14ac:dyDescent="0.2">
      <c r="AI1790" s="15"/>
    </row>
    <row r="1791" spans="35:35" x14ac:dyDescent="0.2">
      <c r="AI1791" s="15"/>
    </row>
    <row r="1792" spans="35:35" x14ac:dyDescent="0.2">
      <c r="AI1792" s="15"/>
    </row>
    <row r="1793" spans="35:35" x14ac:dyDescent="0.2">
      <c r="AI1793" s="15"/>
    </row>
    <row r="1794" spans="35:35" x14ac:dyDescent="0.2">
      <c r="AI1794" s="15"/>
    </row>
    <row r="1795" spans="35:35" x14ac:dyDescent="0.2">
      <c r="AI1795" s="15"/>
    </row>
    <row r="1796" spans="35:35" x14ac:dyDescent="0.2">
      <c r="AI1796" s="15"/>
    </row>
    <row r="1797" spans="35:35" x14ac:dyDescent="0.2">
      <c r="AI1797" s="15"/>
    </row>
    <row r="1798" spans="35:35" x14ac:dyDescent="0.2">
      <c r="AI1798" s="15"/>
    </row>
    <row r="1799" spans="35:35" x14ac:dyDescent="0.2">
      <c r="AI1799" s="15"/>
    </row>
    <row r="1800" spans="35:35" x14ac:dyDescent="0.2">
      <c r="AI1800" s="15"/>
    </row>
    <row r="1801" spans="35:35" x14ac:dyDescent="0.2">
      <c r="AI1801" s="15"/>
    </row>
    <row r="1802" spans="35:35" x14ac:dyDescent="0.2">
      <c r="AI1802" s="15"/>
    </row>
    <row r="1803" spans="35:35" x14ac:dyDescent="0.2">
      <c r="AI1803" s="15"/>
    </row>
    <row r="1804" spans="35:35" x14ac:dyDescent="0.2">
      <c r="AI1804" s="15"/>
    </row>
    <row r="1805" spans="35:35" x14ac:dyDescent="0.2">
      <c r="AI1805" s="15"/>
    </row>
    <row r="1806" spans="35:35" x14ac:dyDescent="0.2">
      <c r="AI1806" s="15"/>
    </row>
    <row r="1807" spans="35:35" x14ac:dyDescent="0.2">
      <c r="AI1807" s="15"/>
    </row>
    <row r="1808" spans="35:35" x14ac:dyDescent="0.2">
      <c r="AI1808" s="15"/>
    </row>
    <row r="1809" spans="35:35" x14ac:dyDescent="0.2">
      <c r="AI1809" s="15"/>
    </row>
    <row r="1810" spans="35:35" x14ac:dyDescent="0.2">
      <c r="AI1810" s="15"/>
    </row>
    <row r="1811" spans="35:35" x14ac:dyDescent="0.2">
      <c r="AI1811" s="15"/>
    </row>
    <row r="1812" spans="35:35" x14ac:dyDescent="0.2">
      <c r="AI1812" s="15"/>
    </row>
    <row r="1813" spans="35:35" x14ac:dyDescent="0.2">
      <c r="AI1813" s="15"/>
    </row>
    <row r="1814" spans="35:35" x14ac:dyDescent="0.2">
      <c r="AI1814" s="15"/>
    </row>
    <row r="1815" spans="35:35" x14ac:dyDescent="0.2">
      <c r="AI1815" s="15"/>
    </row>
    <row r="1816" spans="35:35" x14ac:dyDescent="0.2">
      <c r="AI1816" s="15"/>
    </row>
    <row r="1817" spans="35:35" x14ac:dyDescent="0.2">
      <c r="AI1817" s="15"/>
    </row>
    <row r="1818" spans="35:35" x14ac:dyDescent="0.2">
      <c r="AI1818" s="15"/>
    </row>
    <row r="1819" spans="35:35" x14ac:dyDescent="0.2">
      <c r="AI1819" s="15"/>
    </row>
    <row r="1820" spans="35:35" x14ac:dyDescent="0.2">
      <c r="AI1820" s="15"/>
    </row>
    <row r="1821" spans="35:35" x14ac:dyDescent="0.2">
      <c r="AI1821" s="15"/>
    </row>
    <row r="1822" spans="35:35" x14ac:dyDescent="0.2">
      <c r="AI1822" s="15"/>
    </row>
    <row r="1823" spans="35:35" x14ac:dyDescent="0.2">
      <c r="AI1823" s="15"/>
    </row>
    <row r="1824" spans="35:35" x14ac:dyDescent="0.2">
      <c r="AI1824" s="15"/>
    </row>
    <row r="1825" spans="35:35" x14ac:dyDescent="0.2">
      <c r="AI1825" s="15"/>
    </row>
    <row r="1826" spans="35:35" x14ac:dyDescent="0.2">
      <c r="AI1826" s="15"/>
    </row>
    <row r="1827" spans="35:35" x14ac:dyDescent="0.2">
      <c r="AI1827" s="15"/>
    </row>
    <row r="1828" spans="35:35" x14ac:dyDescent="0.2">
      <c r="AI1828" s="15"/>
    </row>
    <row r="1829" spans="35:35" x14ac:dyDescent="0.2">
      <c r="AI1829" s="15"/>
    </row>
    <row r="1830" spans="35:35" x14ac:dyDescent="0.2">
      <c r="AI1830" s="15"/>
    </row>
    <row r="1831" spans="35:35" x14ac:dyDescent="0.2">
      <c r="AI1831" s="15"/>
    </row>
    <row r="1832" spans="35:35" x14ac:dyDescent="0.2">
      <c r="AI1832" s="15"/>
    </row>
    <row r="1833" spans="35:35" x14ac:dyDescent="0.2">
      <c r="AI1833" s="15"/>
    </row>
    <row r="1834" spans="35:35" x14ac:dyDescent="0.2">
      <c r="AI1834" s="15"/>
    </row>
    <row r="1835" spans="35:35" x14ac:dyDescent="0.2">
      <c r="AI1835" s="15"/>
    </row>
    <row r="1836" spans="35:35" x14ac:dyDescent="0.2">
      <c r="AI1836" s="15"/>
    </row>
    <row r="1837" spans="35:35" x14ac:dyDescent="0.2">
      <c r="AI1837" s="15"/>
    </row>
    <row r="1838" spans="35:35" x14ac:dyDescent="0.2">
      <c r="AI1838" s="15"/>
    </row>
    <row r="1839" spans="35:35" x14ac:dyDescent="0.2">
      <c r="AI1839" s="15"/>
    </row>
    <row r="1840" spans="35:35" x14ac:dyDescent="0.2">
      <c r="AI1840" s="15"/>
    </row>
    <row r="1841" spans="35:35" x14ac:dyDescent="0.2">
      <c r="AI1841" s="15"/>
    </row>
    <row r="1842" spans="35:35" x14ac:dyDescent="0.2">
      <c r="AI1842" s="15"/>
    </row>
    <row r="1843" spans="35:35" x14ac:dyDescent="0.2">
      <c r="AI1843" s="15"/>
    </row>
    <row r="1844" spans="35:35" x14ac:dyDescent="0.2">
      <c r="AI1844" s="15"/>
    </row>
    <row r="1845" spans="35:35" x14ac:dyDescent="0.2">
      <c r="AI1845" s="15"/>
    </row>
    <row r="1846" spans="35:35" x14ac:dyDescent="0.2">
      <c r="AI1846" s="15"/>
    </row>
    <row r="1847" spans="35:35" x14ac:dyDescent="0.2">
      <c r="AI1847" s="15"/>
    </row>
    <row r="1848" spans="35:35" x14ac:dyDescent="0.2">
      <c r="AI1848" s="15"/>
    </row>
    <row r="1849" spans="35:35" x14ac:dyDescent="0.2">
      <c r="AI1849" s="15"/>
    </row>
    <row r="1850" spans="35:35" x14ac:dyDescent="0.2">
      <c r="AI1850" s="15"/>
    </row>
    <row r="1851" spans="35:35" x14ac:dyDescent="0.2">
      <c r="AI1851" s="15"/>
    </row>
    <row r="1852" spans="35:35" x14ac:dyDescent="0.2">
      <c r="AI1852" s="15"/>
    </row>
    <row r="1853" spans="35:35" x14ac:dyDescent="0.2">
      <c r="AI1853" s="15"/>
    </row>
    <row r="1854" spans="35:35" x14ac:dyDescent="0.2">
      <c r="AI1854" s="15"/>
    </row>
    <row r="1855" spans="35:35" x14ac:dyDescent="0.2">
      <c r="AI1855" s="15"/>
    </row>
    <row r="1856" spans="35:35" x14ac:dyDescent="0.2">
      <c r="AI1856" s="15"/>
    </row>
    <row r="1857" spans="35:35" x14ac:dyDescent="0.2">
      <c r="AI1857" s="15"/>
    </row>
    <row r="1858" spans="35:35" x14ac:dyDescent="0.2">
      <c r="AI1858" s="15"/>
    </row>
    <row r="1859" spans="35:35" x14ac:dyDescent="0.2">
      <c r="AI1859" s="15"/>
    </row>
    <row r="1860" spans="35:35" x14ac:dyDescent="0.2">
      <c r="AI1860" s="15"/>
    </row>
    <row r="1861" spans="35:35" x14ac:dyDescent="0.2">
      <c r="AI1861" s="15"/>
    </row>
    <row r="1862" spans="35:35" x14ac:dyDescent="0.2">
      <c r="AI1862" s="15"/>
    </row>
    <row r="1863" spans="35:35" x14ac:dyDescent="0.2">
      <c r="AI1863" s="15"/>
    </row>
    <row r="1864" spans="35:35" x14ac:dyDescent="0.2">
      <c r="AI1864" s="15"/>
    </row>
    <row r="1865" spans="35:35" x14ac:dyDescent="0.2">
      <c r="AI1865" s="15"/>
    </row>
    <row r="1866" spans="35:35" x14ac:dyDescent="0.2">
      <c r="AI1866" s="15"/>
    </row>
    <row r="1867" spans="35:35" x14ac:dyDescent="0.2">
      <c r="AI1867" s="15"/>
    </row>
    <row r="1868" spans="35:35" x14ac:dyDescent="0.2">
      <c r="AI1868" s="15"/>
    </row>
    <row r="1869" spans="35:35" x14ac:dyDescent="0.2">
      <c r="AI1869" s="15"/>
    </row>
    <row r="1870" spans="35:35" x14ac:dyDescent="0.2">
      <c r="AI1870" s="15"/>
    </row>
    <row r="1871" spans="35:35" x14ac:dyDescent="0.2">
      <c r="AI1871" s="15"/>
    </row>
    <row r="1872" spans="35:35" x14ac:dyDescent="0.2">
      <c r="AI1872" s="15"/>
    </row>
    <row r="1873" spans="35:35" x14ac:dyDescent="0.2">
      <c r="AI1873" s="15"/>
    </row>
    <row r="1874" spans="35:35" x14ac:dyDescent="0.2">
      <c r="AI1874" s="15"/>
    </row>
    <row r="1875" spans="35:35" x14ac:dyDescent="0.2">
      <c r="AI1875" s="15"/>
    </row>
    <row r="1876" spans="35:35" x14ac:dyDescent="0.2">
      <c r="AI1876" s="15"/>
    </row>
    <row r="1877" spans="35:35" x14ac:dyDescent="0.2">
      <c r="AI1877" s="15"/>
    </row>
    <row r="1878" spans="35:35" x14ac:dyDescent="0.2">
      <c r="AI1878" s="15"/>
    </row>
    <row r="1879" spans="35:35" x14ac:dyDescent="0.2">
      <c r="AI1879" s="15"/>
    </row>
    <row r="1880" spans="35:35" x14ac:dyDescent="0.2">
      <c r="AI1880" s="15"/>
    </row>
    <row r="1881" spans="35:35" x14ac:dyDescent="0.2">
      <c r="AI1881" s="15"/>
    </row>
    <row r="1882" spans="35:35" x14ac:dyDescent="0.2">
      <c r="AI1882" s="15"/>
    </row>
    <row r="1883" spans="35:35" x14ac:dyDescent="0.2">
      <c r="AI1883" s="15"/>
    </row>
    <row r="1884" spans="35:35" x14ac:dyDescent="0.2">
      <c r="AI1884" s="15"/>
    </row>
    <row r="1885" spans="35:35" x14ac:dyDescent="0.2">
      <c r="AI1885" s="15"/>
    </row>
    <row r="1886" spans="35:35" x14ac:dyDescent="0.2">
      <c r="AI1886" s="15"/>
    </row>
    <row r="1887" spans="35:35" x14ac:dyDescent="0.2">
      <c r="AI1887" s="15"/>
    </row>
    <row r="1888" spans="35:35" x14ac:dyDescent="0.2">
      <c r="AI1888" s="15"/>
    </row>
    <row r="1889" spans="35:35" x14ac:dyDescent="0.2">
      <c r="AI1889" s="15"/>
    </row>
    <row r="1890" spans="35:35" x14ac:dyDescent="0.2">
      <c r="AI1890" s="15"/>
    </row>
    <row r="1891" spans="35:35" x14ac:dyDescent="0.2">
      <c r="AI1891" s="15"/>
    </row>
    <row r="1892" spans="35:35" x14ac:dyDescent="0.2">
      <c r="AI1892" s="15"/>
    </row>
    <row r="1893" spans="35:35" x14ac:dyDescent="0.2">
      <c r="AI1893" s="15"/>
    </row>
    <row r="1894" spans="35:35" x14ac:dyDescent="0.2">
      <c r="AI1894" s="15"/>
    </row>
    <row r="1895" spans="35:35" x14ac:dyDescent="0.2">
      <c r="AI1895" s="15"/>
    </row>
    <row r="1896" spans="35:35" x14ac:dyDescent="0.2">
      <c r="AI1896" s="15"/>
    </row>
    <row r="1897" spans="35:35" x14ac:dyDescent="0.2">
      <c r="AI1897" s="15"/>
    </row>
    <row r="1898" spans="35:35" x14ac:dyDescent="0.2">
      <c r="AI1898" s="15"/>
    </row>
    <row r="1899" spans="35:35" x14ac:dyDescent="0.2">
      <c r="AI1899" s="15"/>
    </row>
    <row r="1900" spans="35:35" x14ac:dyDescent="0.2">
      <c r="AI1900" s="15"/>
    </row>
    <row r="1901" spans="35:35" x14ac:dyDescent="0.2">
      <c r="AI1901" s="15"/>
    </row>
    <row r="1902" spans="35:35" x14ac:dyDescent="0.2">
      <c r="AI1902" s="15"/>
    </row>
    <row r="1903" spans="35:35" x14ac:dyDescent="0.2">
      <c r="AI1903" s="15"/>
    </row>
    <row r="1904" spans="35:35" x14ac:dyDescent="0.2">
      <c r="AI1904" s="15"/>
    </row>
    <row r="1905" spans="35:35" x14ac:dyDescent="0.2">
      <c r="AI1905" s="15"/>
    </row>
    <row r="1906" spans="35:35" x14ac:dyDescent="0.2">
      <c r="AI1906" s="15"/>
    </row>
    <row r="1907" spans="35:35" x14ac:dyDescent="0.2">
      <c r="AI1907" s="15"/>
    </row>
    <row r="1908" spans="35:35" x14ac:dyDescent="0.2">
      <c r="AI1908" s="15"/>
    </row>
    <row r="1909" spans="35:35" x14ac:dyDescent="0.2">
      <c r="AI1909" s="15"/>
    </row>
    <row r="1910" spans="35:35" x14ac:dyDescent="0.2">
      <c r="AI1910" s="15"/>
    </row>
    <row r="1911" spans="35:35" x14ac:dyDescent="0.2">
      <c r="AI1911" s="15"/>
    </row>
    <row r="1912" spans="35:35" x14ac:dyDescent="0.2">
      <c r="AI1912" s="15"/>
    </row>
    <row r="1913" spans="35:35" x14ac:dyDescent="0.2">
      <c r="AI1913" s="15"/>
    </row>
    <row r="1914" spans="35:35" x14ac:dyDescent="0.2">
      <c r="AI1914" s="15"/>
    </row>
    <row r="1915" spans="35:35" x14ac:dyDescent="0.2">
      <c r="AI1915" s="15"/>
    </row>
    <row r="1916" spans="35:35" x14ac:dyDescent="0.2">
      <c r="AI1916" s="15"/>
    </row>
    <row r="1917" spans="35:35" x14ac:dyDescent="0.2">
      <c r="AI1917" s="15"/>
    </row>
    <row r="1918" spans="35:35" x14ac:dyDescent="0.2">
      <c r="AI1918" s="15"/>
    </row>
    <row r="1919" spans="35:35" x14ac:dyDescent="0.2">
      <c r="AI1919" s="15"/>
    </row>
    <row r="1920" spans="35:35" x14ac:dyDescent="0.2">
      <c r="AI1920" s="15"/>
    </row>
    <row r="1921" spans="35:35" x14ac:dyDescent="0.2">
      <c r="AI1921" s="15"/>
    </row>
    <row r="1922" spans="35:35" x14ac:dyDescent="0.2">
      <c r="AI1922" s="15"/>
    </row>
    <row r="1923" spans="35:35" x14ac:dyDescent="0.2">
      <c r="AI1923" s="15"/>
    </row>
    <row r="1924" spans="35:35" x14ac:dyDescent="0.2">
      <c r="AI1924" s="15"/>
    </row>
    <row r="1925" spans="35:35" x14ac:dyDescent="0.2">
      <c r="AI1925" s="15"/>
    </row>
    <row r="1926" spans="35:35" x14ac:dyDescent="0.2">
      <c r="AI1926" s="15"/>
    </row>
    <row r="1927" spans="35:35" x14ac:dyDescent="0.2">
      <c r="AI1927" s="15"/>
    </row>
    <row r="1928" spans="35:35" x14ac:dyDescent="0.2">
      <c r="AI1928" s="15"/>
    </row>
    <row r="1929" spans="35:35" x14ac:dyDescent="0.2">
      <c r="AI1929" s="15"/>
    </row>
    <row r="1930" spans="35:35" x14ac:dyDescent="0.2">
      <c r="AI1930" s="15"/>
    </row>
    <row r="1931" spans="35:35" x14ac:dyDescent="0.2">
      <c r="AI1931" s="15"/>
    </row>
    <row r="1932" spans="35:35" x14ac:dyDescent="0.2">
      <c r="AI1932" s="15"/>
    </row>
    <row r="1933" spans="35:35" x14ac:dyDescent="0.2">
      <c r="AI1933" s="15"/>
    </row>
    <row r="1934" spans="35:35" x14ac:dyDescent="0.2">
      <c r="AI1934" s="15"/>
    </row>
    <row r="1935" spans="35:35" x14ac:dyDescent="0.2">
      <c r="AI1935" s="15"/>
    </row>
    <row r="1936" spans="35:35" x14ac:dyDescent="0.2">
      <c r="AI1936" s="15"/>
    </row>
    <row r="1937" spans="35:35" x14ac:dyDescent="0.2">
      <c r="AI1937" s="15"/>
    </row>
    <row r="1938" spans="35:35" x14ac:dyDescent="0.2">
      <c r="AI1938" s="15"/>
    </row>
    <row r="1939" spans="35:35" x14ac:dyDescent="0.2">
      <c r="AI1939" s="15"/>
    </row>
    <row r="1940" spans="35:35" x14ac:dyDescent="0.2">
      <c r="AI1940" s="15"/>
    </row>
    <row r="1941" spans="35:35" x14ac:dyDescent="0.2">
      <c r="AI1941" s="15"/>
    </row>
    <row r="1942" spans="35:35" x14ac:dyDescent="0.2">
      <c r="AI1942" s="15"/>
    </row>
    <row r="1943" spans="35:35" x14ac:dyDescent="0.2">
      <c r="AI1943" s="15"/>
    </row>
    <row r="1944" spans="35:35" x14ac:dyDescent="0.2">
      <c r="AI1944" s="15"/>
    </row>
    <row r="1945" spans="35:35" x14ac:dyDescent="0.2">
      <c r="AI1945" s="15"/>
    </row>
    <row r="1946" spans="35:35" x14ac:dyDescent="0.2">
      <c r="AI1946" s="15"/>
    </row>
    <row r="1947" spans="35:35" x14ac:dyDescent="0.2">
      <c r="AI1947" s="15"/>
    </row>
    <row r="1948" spans="35:35" x14ac:dyDescent="0.2">
      <c r="AI1948" s="15"/>
    </row>
    <row r="1949" spans="35:35" x14ac:dyDescent="0.2">
      <c r="AI1949" s="15"/>
    </row>
    <row r="1950" spans="35:35" x14ac:dyDescent="0.2">
      <c r="AI1950" s="15"/>
    </row>
    <row r="1951" spans="35:35" x14ac:dyDescent="0.2">
      <c r="AI1951" s="15"/>
    </row>
    <row r="1952" spans="35:35" x14ac:dyDescent="0.2">
      <c r="AI1952" s="15"/>
    </row>
    <row r="1953" spans="35:35" x14ac:dyDescent="0.2">
      <c r="AI1953" s="15"/>
    </row>
    <row r="1954" spans="35:35" x14ac:dyDescent="0.2">
      <c r="AI1954" s="15"/>
    </row>
    <row r="1955" spans="35:35" x14ac:dyDescent="0.2">
      <c r="AI1955" s="15"/>
    </row>
    <row r="1956" spans="35:35" x14ac:dyDescent="0.2">
      <c r="AI1956" s="15"/>
    </row>
    <row r="1957" spans="35:35" x14ac:dyDescent="0.2">
      <c r="AI1957" s="15"/>
    </row>
    <row r="1958" spans="35:35" x14ac:dyDescent="0.2">
      <c r="AI1958" s="15"/>
    </row>
    <row r="1959" spans="35:35" x14ac:dyDescent="0.2">
      <c r="AI1959" s="15"/>
    </row>
    <row r="1960" spans="35:35" x14ac:dyDescent="0.2">
      <c r="AI1960" s="15"/>
    </row>
    <row r="1961" spans="35:35" x14ac:dyDescent="0.2">
      <c r="AI1961" s="15"/>
    </row>
    <row r="1962" spans="35:35" x14ac:dyDescent="0.2">
      <c r="AI1962" s="15"/>
    </row>
    <row r="1963" spans="35:35" x14ac:dyDescent="0.2">
      <c r="AI1963" s="15"/>
    </row>
    <row r="1964" spans="35:35" x14ac:dyDescent="0.2">
      <c r="AI1964" s="15"/>
    </row>
    <row r="1965" spans="35:35" x14ac:dyDescent="0.2">
      <c r="AI1965" s="15"/>
    </row>
    <row r="1966" spans="35:35" x14ac:dyDescent="0.2">
      <c r="AI1966" s="15"/>
    </row>
    <row r="1967" spans="35:35" x14ac:dyDescent="0.2">
      <c r="AI1967" s="15"/>
    </row>
    <row r="1968" spans="35:35" x14ac:dyDescent="0.2">
      <c r="AI1968" s="15"/>
    </row>
    <row r="1969" spans="35:35" x14ac:dyDescent="0.2">
      <c r="AI1969" s="15"/>
    </row>
    <row r="1970" spans="35:35" x14ac:dyDescent="0.2">
      <c r="AI1970" s="15"/>
    </row>
    <row r="1971" spans="35:35" x14ac:dyDescent="0.2">
      <c r="AI1971" s="15"/>
    </row>
    <row r="1972" spans="35:35" x14ac:dyDescent="0.2">
      <c r="AI1972" s="15"/>
    </row>
    <row r="1973" spans="35:35" x14ac:dyDescent="0.2">
      <c r="AI1973" s="15"/>
    </row>
    <row r="1974" spans="35:35" x14ac:dyDescent="0.2">
      <c r="AI1974" s="15"/>
    </row>
    <row r="1975" spans="35:35" x14ac:dyDescent="0.2">
      <c r="AI1975" s="15"/>
    </row>
    <row r="1976" spans="35:35" x14ac:dyDescent="0.2">
      <c r="AI1976" s="15"/>
    </row>
    <row r="1977" spans="35:35" x14ac:dyDescent="0.2">
      <c r="AI1977" s="15"/>
    </row>
    <row r="1978" spans="35:35" x14ac:dyDescent="0.2">
      <c r="AI1978" s="15"/>
    </row>
    <row r="1979" spans="35:35" x14ac:dyDescent="0.2">
      <c r="AI1979" s="15"/>
    </row>
    <row r="1980" spans="35:35" x14ac:dyDescent="0.2">
      <c r="AI1980" s="15"/>
    </row>
    <row r="1981" spans="35:35" x14ac:dyDescent="0.2">
      <c r="AI1981" s="15"/>
    </row>
    <row r="1982" spans="35:35" x14ac:dyDescent="0.2">
      <c r="AI1982" s="15"/>
    </row>
    <row r="1983" spans="35:35" x14ac:dyDescent="0.2">
      <c r="AI1983" s="15"/>
    </row>
    <row r="1984" spans="35:35" x14ac:dyDescent="0.2">
      <c r="AI1984" s="15"/>
    </row>
    <row r="1985" spans="35:35" x14ac:dyDescent="0.2">
      <c r="AI1985" s="15"/>
    </row>
    <row r="1986" spans="35:35" x14ac:dyDescent="0.2">
      <c r="AI1986" s="15"/>
    </row>
    <row r="1987" spans="35:35" x14ac:dyDescent="0.2">
      <c r="AI1987" s="15"/>
    </row>
    <row r="1988" spans="35:35" x14ac:dyDescent="0.2">
      <c r="AI1988" s="15"/>
    </row>
    <row r="1989" spans="35:35" x14ac:dyDescent="0.2">
      <c r="AI1989" s="15"/>
    </row>
    <row r="1990" spans="35:35" x14ac:dyDescent="0.2">
      <c r="AI1990" s="15"/>
    </row>
    <row r="1991" spans="35:35" x14ac:dyDescent="0.2">
      <c r="AI1991" s="15"/>
    </row>
    <row r="1992" spans="35:35" x14ac:dyDescent="0.2">
      <c r="AI1992" s="15"/>
    </row>
    <row r="1993" spans="35:35" x14ac:dyDescent="0.2">
      <c r="AI1993" s="15"/>
    </row>
    <row r="1994" spans="35:35" x14ac:dyDescent="0.2">
      <c r="AI1994" s="15"/>
    </row>
    <row r="1995" spans="35:35" x14ac:dyDescent="0.2">
      <c r="AI1995" s="15"/>
    </row>
    <row r="1996" spans="35:35" x14ac:dyDescent="0.2">
      <c r="AI1996" s="15"/>
    </row>
    <row r="1997" spans="35:35" x14ac:dyDescent="0.2">
      <c r="AI1997" s="15"/>
    </row>
    <row r="1998" spans="35:35" x14ac:dyDescent="0.2">
      <c r="AI1998" s="15"/>
    </row>
    <row r="1999" spans="35:35" x14ac:dyDescent="0.2">
      <c r="AI1999" s="15"/>
    </row>
    <row r="2000" spans="35:35" x14ac:dyDescent="0.2">
      <c r="AI2000" s="15"/>
    </row>
    <row r="2001" spans="35:35" x14ac:dyDescent="0.2">
      <c r="AI2001" s="15"/>
    </row>
    <row r="2002" spans="35:35" x14ac:dyDescent="0.2">
      <c r="AI2002" s="15"/>
    </row>
    <row r="2003" spans="35:35" x14ac:dyDescent="0.2">
      <c r="AI2003" s="15"/>
    </row>
    <row r="2004" spans="35:35" x14ac:dyDescent="0.2">
      <c r="AI2004" s="15"/>
    </row>
    <row r="2005" spans="35:35" x14ac:dyDescent="0.2">
      <c r="AI2005" s="15"/>
    </row>
    <row r="2006" spans="35:35" x14ac:dyDescent="0.2">
      <c r="AI2006" s="15"/>
    </row>
    <row r="2007" spans="35:35" x14ac:dyDescent="0.2">
      <c r="AI2007" s="15"/>
    </row>
    <row r="2008" spans="35:35" x14ac:dyDescent="0.2">
      <c r="AI2008" s="15"/>
    </row>
    <row r="2009" spans="35:35" x14ac:dyDescent="0.2">
      <c r="AI2009" s="15"/>
    </row>
    <row r="2010" spans="35:35" x14ac:dyDescent="0.2">
      <c r="AI2010" s="15"/>
    </row>
    <row r="2011" spans="35:35" x14ac:dyDescent="0.2">
      <c r="AI2011" s="15"/>
    </row>
    <row r="2012" spans="35:35" x14ac:dyDescent="0.2">
      <c r="AI2012" s="15"/>
    </row>
    <row r="2013" spans="35:35" x14ac:dyDescent="0.2">
      <c r="AI2013" s="15"/>
    </row>
    <row r="2014" spans="35:35" x14ac:dyDescent="0.2">
      <c r="AI2014" s="15"/>
    </row>
    <row r="2015" spans="35:35" x14ac:dyDescent="0.2">
      <c r="AI2015" s="15"/>
    </row>
    <row r="2016" spans="35:35" x14ac:dyDescent="0.2">
      <c r="AI2016" s="15"/>
    </row>
    <row r="2017" spans="35:35" x14ac:dyDescent="0.2">
      <c r="AI2017" s="15"/>
    </row>
    <row r="2018" spans="35:35" x14ac:dyDescent="0.2">
      <c r="AI2018" s="15"/>
    </row>
    <row r="2019" spans="35:35" x14ac:dyDescent="0.2">
      <c r="AI2019" s="15"/>
    </row>
    <row r="2020" spans="35:35" x14ac:dyDescent="0.2">
      <c r="AI2020" s="15"/>
    </row>
    <row r="2021" spans="35:35" x14ac:dyDescent="0.2">
      <c r="AI2021" s="15"/>
    </row>
    <row r="2022" spans="35:35" x14ac:dyDescent="0.2">
      <c r="AI2022" s="15"/>
    </row>
    <row r="2023" spans="35:35" x14ac:dyDescent="0.2">
      <c r="AI2023" s="15"/>
    </row>
    <row r="2024" spans="35:35" x14ac:dyDescent="0.2">
      <c r="AI2024" s="15"/>
    </row>
    <row r="2025" spans="35:35" x14ac:dyDescent="0.2">
      <c r="AI2025" s="15"/>
    </row>
    <row r="2026" spans="35:35" x14ac:dyDescent="0.2">
      <c r="AI2026" s="15"/>
    </row>
    <row r="2027" spans="35:35" x14ac:dyDescent="0.2">
      <c r="AI2027" s="15"/>
    </row>
    <row r="2028" spans="35:35" x14ac:dyDescent="0.2">
      <c r="AI2028" s="15"/>
    </row>
    <row r="2029" spans="35:35" x14ac:dyDescent="0.2">
      <c r="AI2029" s="15"/>
    </row>
    <row r="2030" spans="35:35" x14ac:dyDescent="0.2">
      <c r="AI2030" s="15"/>
    </row>
    <row r="2031" spans="35:35" x14ac:dyDescent="0.2">
      <c r="AI2031" s="15"/>
    </row>
    <row r="2032" spans="35:35" x14ac:dyDescent="0.2">
      <c r="AI2032" s="15"/>
    </row>
    <row r="2033" spans="35:35" x14ac:dyDescent="0.2">
      <c r="AI2033" s="15"/>
    </row>
    <row r="2034" spans="35:35" x14ac:dyDescent="0.2">
      <c r="AI2034" s="15"/>
    </row>
    <row r="2035" spans="35:35" x14ac:dyDescent="0.2">
      <c r="AI2035" s="15"/>
    </row>
    <row r="2036" spans="35:35" x14ac:dyDescent="0.2">
      <c r="AI2036" s="15"/>
    </row>
    <row r="2037" spans="35:35" x14ac:dyDescent="0.2">
      <c r="AI2037" s="15"/>
    </row>
    <row r="2038" spans="35:35" x14ac:dyDescent="0.2">
      <c r="AI2038" s="15"/>
    </row>
    <row r="2039" spans="35:35" x14ac:dyDescent="0.2">
      <c r="AI2039" s="15"/>
    </row>
    <row r="2040" spans="35:35" x14ac:dyDescent="0.2">
      <c r="AI2040" s="15"/>
    </row>
    <row r="2041" spans="35:35" x14ac:dyDescent="0.2">
      <c r="AI2041" s="15"/>
    </row>
    <row r="2042" spans="35:35" x14ac:dyDescent="0.2">
      <c r="AI2042" s="15"/>
    </row>
    <row r="2043" spans="35:35" x14ac:dyDescent="0.2">
      <c r="AI2043" s="15"/>
    </row>
    <row r="2044" spans="35:35" x14ac:dyDescent="0.2">
      <c r="AI2044" s="15"/>
    </row>
    <row r="2045" spans="35:35" x14ac:dyDescent="0.2">
      <c r="AI2045" s="15"/>
    </row>
    <row r="2046" spans="35:35" x14ac:dyDescent="0.2">
      <c r="AI2046" s="15"/>
    </row>
    <row r="2047" spans="35:35" x14ac:dyDescent="0.2">
      <c r="AI2047" s="15"/>
    </row>
    <row r="2048" spans="35:35" x14ac:dyDescent="0.2">
      <c r="AI2048" s="15"/>
    </row>
    <row r="2049" spans="35:35" x14ac:dyDescent="0.2">
      <c r="AI2049" s="15"/>
    </row>
    <row r="2050" spans="35:35" x14ac:dyDescent="0.2">
      <c r="AI2050" s="15"/>
    </row>
    <row r="2051" spans="35:35" x14ac:dyDescent="0.2">
      <c r="AI2051" s="15"/>
    </row>
    <row r="2052" spans="35:35" x14ac:dyDescent="0.2">
      <c r="AI2052" s="15"/>
    </row>
    <row r="2053" spans="35:35" x14ac:dyDescent="0.2">
      <c r="AI2053" s="15"/>
    </row>
    <row r="2054" spans="35:35" x14ac:dyDescent="0.2">
      <c r="AI2054" s="15"/>
    </row>
    <row r="2055" spans="35:35" x14ac:dyDescent="0.2">
      <c r="AI2055" s="15"/>
    </row>
    <row r="2056" spans="35:35" x14ac:dyDescent="0.2">
      <c r="AI2056" s="15"/>
    </row>
    <row r="2057" spans="35:35" x14ac:dyDescent="0.2">
      <c r="AI2057" s="15"/>
    </row>
    <row r="2058" spans="35:35" x14ac:dyDescent="0.2">
      <c r="AI2058" s="15"/>
    </row>
    <row r="2059" spans="35:35" x14ac:dyDescent="0.2">
      <c r="AI2059" s="15"/>
    </row>
    <row r="2060" spans="35:35" x14ac:dyDescent="0.2">
      <c r="AI2060" s="15"/>
    </row>
    <row r="2061" spans="35:35" x14ac:dyDescent="0.2">
      <c r="AI2061" s="15"/>
    </row>
    <row r="2062" spans="35:35" x14ac:dyDescent="0.2">
      <c r="AI2062" s="15"/>
    </row>
    <row r="2063" spans="35:35" x14ac:dyDescent="0.2">
      <c r="AI2063" s="15"/>
    </row>
    <row r="2064" spans="35:35" x14ac:dyDescent="0.2">
      <c r="AI2064" s="15"/>
    </row>
    <row r="2065" spans="35:35" x14ac:dyDescent="0.2">
      <c r="AI2065" s="15"/>
    </row>
    <row r="2066" spans="35:35" x14ac:dyDescent="0.2">
      <c r="AI2066" s="15"/>
    </row>
    <row r="2067" spans="35:35" x14ac:dyDescent="0.2">
      <c r="AI2067" s="15"/>
    </row>
    <row r="2068" spans="35:35" x14ac:dyDescent="0.2">
      <c r="AI2068" s="15"/>
    </row>
    <row r="2069" spans="35:35" x14ac:dyDescent="0.2">
      <c r="AI2069" s="15"/>
    </row>
    <row r="2070" spans="35:35" x14ac:dyDescent="0.2">
      <c r="AI2070" s="15"/>
    </row>
    <row r="2071" spans="35:35" x14ac:dyDescent="0.2">
      <c r="AI2071" s="15"/>
    </row>
    <row r="2072" spans="35:35" x14ac:dyDescent="0.2">
      <c r="AI2072" s="15"/>
    </row>
    <row r="2073" spans="35:35" x14ac:dyDescent="0.2">
      <c r="AI2073" s="15"/>
    </row>
    <row r="2074" spans="35:35" x14ac:dyDescent="0.2">
      <c r="AI2074" s="15"/>
    </row>
    <row r="2075" spans="35:35" x14ac:dyDescent="0.2">
      <c r="AI2075" s="15"/>
    </row>
    <row r="2076" spans="35:35" x14ac:dyDescent="0.2">
      <c r="AI2076" s="15"/>
    </row>
    <row r="2077" spans="35:35" x14ac:dyDescent="0.2">
      <c r="AI2077" s="15"/>
    </row>
    <row r="2078" spans="35:35" x14ac:dyDescent="0.2">
      <c r="AI2078" s="15"/>
    </row>
    <row r="2079" spans="35:35" x14ac:dyDescent="0.2">
      <c r="AI2079" s="15"/>
    </row>
    <row r="2080" spans="35:35" x14ac:dyDescent="0.2">
      <c r="AI2080" s="15"/>
    </row>
    <row r="2081" spans="35:35" x14ac:dyDescent="0.2">
      <c r="AI2081" s="15"/>
    </row>
    <row r="2082" spans="35:35" x14ac:dyDescent="0.2">
      <c r="AI2082" s="15"/>
    </row>
    <row r="2083" spans="35:35" x14ac:dyDescent="0.2">
      <c r="AI2083" s="15"/>
    </row>
    <row r="2084" spans="35:35" x14ac:dyDescent="0.2">
      <c r="AI2084" s="15"/>
    </row>
    <row r="2085" spans="35:35" x14ac:dyDescent="0.2">
      <c r="AI2085" s="15"/>
    </row>
    <row r="2086" spans="35:35" x14ac:dyDescent="0.2">
      <c r="AI2086" s="15"/>
    </row>
    <row r="2087" spans="35:35" x14ac:dyDescent="0.2">
      <c r="AI2087" s="15"/>
    </row>
    <row r="2088" spans="35:35" x14ac:dyDescent="0.2">
      <c r="AI2088" s="15"/>
    </row>
    <row r="2089" spans="35:35" x14ac:dyDescent="0.2">
      <c r="AI2089" s="15"/>
    </row>
    <row r="2090" spans="35:35" x14ac:dyDescent="0.2">
      <c r="AI2090" s="15"/>
    </row>
    <row r="2091" spans="35:35" x14ac:dyDescent="0.2">
      <c r="AI2091" s="15"/>
    </row>
    <row r="2092" spans="35:35" x14ac:dyDescent="0.2">
      <c r="AI2092" s="15"/>
    </row>
    <row r="2093" spans="35:35" x14ac:dyDescent="0.2">
      <c r="AI2093" s="15"/>
    </row>
    <row r="2094" spans="35:35" x14ac:dyDescent="0.2">
      <c r="AI2094" s="15"/>
    </row>
    <row r="2095" spans="35:35" x14ac:dyDescent="0.2">
      <c r="AI2095" s="15"/>
    </row>
    <row r="2096" spans="35:35" x14ac:dyDescent="0.2">
      <c r="AI2096" s="15"/>
    </row>
    <row r="2097" spans="35:35" x14ac:dyDescent="0.2">
      <c r="AI2097" s="15"/>
    </row>
    <row r="2098" spans="35:35" x14ac:dyDescent="0.2">
      <c r="AI2098" s="15"/>
    </row>
    <row r="2099" spans="35:35" x14ac:dyDescent="0.2">
      <c r="AI2099" s="15"/>
    </row>
    <row r="2100" spans="35:35" x14ac:dyDescent="0.2">
      <c r="AI2100" s="15"/>
    </row>
    <row r="2101" spans="35:35" x14ac:dyDescent="0.2">
      <c r="AI2101" s="15"/>
    </row>
    <row r="2102" spans="35:35" x14ac:dyDescent="0.2">
      <c r="AI2102" s="15"/>
    </row>
    <row r="2103" spans="35:35" x14ac:dyDescent="0.2">
      <c r="AI2103" s="15"/>
    </row>
    <row r="2104" spans="35:35" x14ac:dyDescent="0.2">
      <c r="AI2104" s="15"/>
    </row>
    <row r="2105" spans="35:35" x14ac:dyDescent="0.2">
      <c r="AI2105" s="15"/>
    </row>
    <row r="2106" spans="35:35" x14ac:dyDescent="0.2">
      <c r="AI2106" s="15"/>
    </row>
    <row r="2107" spans="35:35" x14ac:dyDescent="0.2">
      <c r="AI2107" s="15"/>
    </row>
    <row r="2108" spans="35:35" x14ac:dyDescent="0.2">
      <c r="AI2108" s="15"/>
    </row>
    <row r="2109" spans="35:35" x14ac:dyDescent="0.2">
      <c r="AI2109" s="15"/>
    </row>
    <row r="2110" spans="35:35" x14ac:dyDescent="0.2">
      <c r="AI2110" s="15"/>
    </row>
    <row r="2111" spans="35:35" x14ac:dyDescent="0.2">
      <c r="AI2111" s="15"/>
    </row>
    <row r="2112" spans="35:35" x14ac:dyDescent="0.2">
      <c r="AI2112" s="15"/>
    </row>
    <row r="2113" spans="35:35" x14ac:dyDescent="0.2">
      <c r="AI2113" s="15"/>
    </row>
    <row r="2114" spans="35:35" x14ac:dyDescent="0.2">
      <c r="AI2114" s="15"/>
    </row>
    <row r="2115" spans="35:35" x14ac:dyDescent="0.2">
      <c r="AI2115" s="15"/>
    </row>
    <row r="2116" spans="35:35" x14ac:dyDescent="0.2">
      <c r="AI2116" s="15"/>
    </row>
    <row r="2117" spans="35:35" x14ac:dyDescent="0.2">
      <c r="AI2117" s="15"/>
    </row>
    <row r="2118" spans="35:35" x14ac:dyDescent="0.2">
      <c r="AI2118" s="15"/>
    </row>
    <row r="2119" spans="35:35" x14ac:dyDescent="0.2">
      <c r="AI2119" s="15"/>
    </row>
    <row r="2120" spans="35:35" x14ac:dyDescent="0.2">
      <c r="AI2120" s="15"/>
    </row>
    <row r="2121" spans="35:35" x14ac:dyDescent="0.2">
      <c r="AI2121" s="15"/>
    </row>
    <row r="2122" spans="35:35" x14ac:dyDescent="0.2">
      <c r="AI2122" s="15"/>
    </row>
    <row r="2123" spans="35:35" x14ac:dyDescent="0.2">
      <c r="AI2123" s="15"/>
    </row>
    <row r="2124" spans="35:35" x14ac:dyDescent="0.2">
      <c r="AI2124" s="15"/>
    </row>
    <row r="2125" spans="35:35" x14ac:dyDescent="0.2">
      <c r="AI2125" s="15"/>
    </row>
    <row r="2126" spans="35:35" x14ac:dyDescent="0.2">
      <c r="AI2126" s="15"/>
    </row>
    <row r="2127" spans="35:35" x14ac:dyDescent="0.2">
      <c r="AI2127" s="15"/>
    </row>
    <row r="2128" spans="35:35" x14ac:dyDescent="0.2">
      <c r="AI2128" s="15"/>
    </row>
    <row r="2129" spans="35:35" x14ac:dyDescent="0.2">
      <c r="AI2129" s="15"/>
    </row>
    <row r="2130" spans="35:35" x14ac:dyDescent="0.2">
      <c r="AI2130" s="15"/>
    </row>
    <row r="2131" spans="35:35" x14ac:dyDescent="0.2">
      <c r="AI2131" s="15"/>
    </row>
    <row r="2132" spans="35:35" x14ac:dyDescent="0.2">
      <c r="AI2132" s="15"/>
    </row>
    <row r="2133" spans="35:35" x14ac:dyDescent="0.2">
      <c r="AI2133" s="15"/>
    </row>
    <row r="2134" spans="35:35" x14ac:dyDescent="0.2">
      <c r="AI2134" s="15"/>
    </row>
    <row r="2135" spans="35:35" x14ac:dyDescent="0.2">
      <c r="AI2135" s="15"/>
    </row>
    <row r="2136" spans="35:35" x14ac:dyDescent="0.2">
      <c r="AI2136" s="15"/>
    </row>
    <row r="2137" spans="35:35" x14ac:dyDescent="0.2">
      <c r="AI2137" s="15"/>
    </row>
    <row r="2138" spans="35:35" x14ac:dyDescent="0.2">
      <c r="AI2138" s="15"/>
    </row>
    <row r="2139" spans="35:35" x14ac:dyDescent="0.2">
      <c r="AI2139" s="15"/>
    </row>
    <row r="2140" spans="35:35" x14ac:dyDescent="0.2">
      <c r="AI2140" s="15"/>
    </row>
    <row r="2141" spans="35:35" x14ac:dyDescent="0.2">
      <c r="AI2141" s="15"/>
    </row>
    <row r="2142" spans="35:35" x14ac:dyDescent="0.2">
      <c r="AI2142" s="15"/>
    </row>
    <row r="2143" spans="35:35" x14ac:dyDescent="0.2">
      <c r="AI2143" s="15"/>
    </row>
    <row r="2144" spans="35:35" x14ac:dyDescent="0.2">
      <c r="AI2144" s="15"/>
    </row>
    <row r="2145" spans="35:35" x14ac:dyDescent="0.2">
      <c r="AI2145" s="15"/>
    </row>
    <row r="2146" spans="35:35" x14ac:dyDescent="0.2">
      <c r="AI2146" s="15"/>
    </row>
    <row r="2147" spans="35:35" x14ac:dyDescent="0.2">
      <c r="AI2147" s="15"/>
    </row>
    <row r="2148" spans="35:35" x14ac:dyDescent="0.2">
      <c r="AI2148" s="15"/>
    </row>
    <row r="2149" spans="35:35" x14ac:dyDescent="0.2">
      <c r="AI2149" s="15"/>
    </row>
    <row r="2150" spans="35:35" x14ac:dyDescent="0.2">
      <c r="AI2150" s="15"/>
    </row>
    <row r="2151" spans="35:35" x14ac:dyDescent="0.2">
      <c r="AI2151" s="15"/>
    </row>
    <row r="2152" spans="35:35" x14ac:dyDescent="0.2">
      <c r="AI2152" s="15"/>
    </row>
    <row r="2153" spans="35:35" x14ac:dyDescent="0.2">
      <c r="AI2153" s="15"/>
    </row>
    <row r="2154" spans="35:35" x14ac:dyDescent="0.2">
      <c r="AI2154" s="15"/>
    </row>
    <row r="2155" spans="35:35" x14ac:dyDescent="0.2">
      <c r="AI2155" s="15"/>
    </row>
    <row r="2156" spans="35:35" x14ac:dyDescent="0.2">
      <c r="AI2156" s="15"/>
    </row>
    <row r="2157" spans="35:35" x14ac:dyDescent="0.2">
      <c r="AI2157" s="15"/>
    </row>
    <row r="2158" spans="35:35" x14ac:dyDescent="0.2">
      <c r="AI2158" s="15"/>
    </row>
    <row r="2159" spans="35:35" x14ac:dyDescent="0.2">
      <c r="AI2159" s="15"/>
    </row>
    <row r="2160" spans="35:35" x14ac:dyDescent="0.2">
      <c r="AI2160" s="15"/>
    </row>
    <row r="2161" spans="35:35" x14ac:dyDescent="0.2">
      <c r="AI2161" s="15"/>
    </row>
    <row r="2162" spans="35:35" x14ac:dyDescent="0.2">
      <c r="AI2162" s="15"/>
    </row>
    <row r="2163" spans="35:35" x14ac:dyDescent="0.2">
      <c r="AI2163" s="15"/>
    </row>
    <row r="2164" spans="35:35" x14ac:dyDescent="0.2">
      <c r="AI2164" s="15"/>
    </row>
    <row r="2165" spans="35:35" x14ac:dyDescent="0.2">
      <c r="AI2165" s="15"/>
    </row>
    <row r="2166" spans="35:35" x14ac:dyDescent="0.2">
      <c r="AI2166" s="15"/>
    </row>
    <row r="2167" spans="35:35" x14ac:dyDescent="0.2">
      <c r="AI2167" s="15"/>
    </row>
    <row r="2168" spans="35:35" x14ac:dyDescent="0.2">
      <c r="AI2168" s="15"/>
    </row>
    <row r="2169" spans="35:35" x14ac:dyDescent="0.2">
      <c r="AI2169" s="15"/>
    </row>
    <row r="2170" spans="35:35" x14ac:dyDescent="0.2">
      <c r="AI2170" s="15"/>
    </row>
    <row r="2171" spans="35:35" x14ac:dyDescent="0.2">
      <c r="AI2171" s="15"/>
    </row>
    <row r="2172" spans="35:35" x14ac:dyDescent="0.2">
      <c r="AI2172" s="15"/>
    </row>
    <row r="2173" spans="35:35" x14ac:dyDescent="0.2">
      <c r="AI2173" s="15"/>
    </row>
    <row r="2174" spans="35:35" x14ac:dyDescent="0.2">
      <c r="AI2174" s="15"/>
    </row>
    <row r="2175" spans="35:35" x14ac:dyDescent="0.2">
      <c r="AI2175" s="15"/>
    </row>
    <row r="2176" spans="35:35" x14ac:dyDescent="0.2">
      <c r="AI2176" s="15"/>
    </row>
    <row r="2177" spans="35:35" x14ac:dyDescent="0.2">
      <c r="AI2177" s="15"/>
    </row>
    <row r="2178" spans="35:35" x14ac:dyDescent="0.2">
      <c r="AI2178" s="15"/>
    </row>
    <row r="2179" spans="35:35" x14ac:dyDescent="0.2">
      <c r="AI2179" s="15"/>
    </row>
    <row r="2180" spans="35:35" x14ac:dyDescent="0.2">
      <c r="AI2180" s="15"/>
    </row>
    <row r="2181" spans="35:35" x14ac:dyDescent="0.2">
      <c r="AI2181" s="15"/>
    </row>
    <row r="2182" spans="35:35" x14ac:dyDescent="0.2">
      <c r="AI2182" s="15"/>
    </row>
    <row r="2183" spans="35:35" x14ac:dyDescent="0.2">
      <c r="AI2183" s="15"/>
    </row>
    <row r="2184" spans="35:35" x14ac:dyDescent="0.2">
      <c r="AI2184" s="15"/>
    </row>
    <row r="2185" spans="35:35" x14ac:dyDescent="0.2">
      <c r="AI2185" s="15"/>
    </row>
    <row r="2186" spans="35:35" x14ac:dyDescent="0.2">
      <c r="AI2186" s="15"/>
    </row>
    <row r="2187" spans="35:35" x14ac:dyDescent="0.2">
      <c r="AI2187" s="15"/>
    </row>
    <row r="2188" spans="35:35" x14ac:dyDescent="0.2">
      <c r="AI2188" s="15"/>
    </row>
    <row r="2189" spans="35:35" x14ac:dyDescent="0.2">
      <c r="AI2189" s="15"/>
    </row>
    <row r="2190" spans="35:35" x14ac:dyDescent="0.2">
      <c r="AI2190" s="15"/>
    </row>
    <row r="2191" spans="35:35" x14ac:dyDescent="0.2">
      <c r="AI2191" s="15"/>
    </row>
    <row r="2192" spans="35:35" x14ac:dyDescent="0.2">
      <c r="AI2192" s="15"/>
    </row>
    <row r="2193" spans="35:35" x14ac:dyDescent="0.2">
      <c r="AI2193" s="15"/>
    </row>
    <row r="2194" spans="35:35" x14ac:dyDescent="0.2">
      <c r="AI2194" s="15"/>
    </row>
    <row r="2195" spans="35:35" x14ac:dyDescent="0.2">
      <c r="AI2195" s="15"/>
    </row>
    <row r="2196" spans="35:35" x14ac:dyDescent="0.2">
      <c r="AI2196" s="15"/>
    </row>
    <row r="2197" spans="35:35" x14ac:dyDescent="0.2">
      <c r="AI2197" s="15"/>
    </row>
    <row r="2198" spans="35:35" x14ac:dyDescent="0.2">
      <c r="AI2198" s="15"/>
    </row>
    <row r="2199" spans="35:35" x14ac:dyDescent="0.2">
      <c r="AI2199" s="15"/>
    </row>
    <row r="2200" spans="35:35" x14ac:dyDescent="0.2">
      <c r="AI2200" s="15"/>
    </row>
    <row r="2201" spans="35:35" x14ac:dyDescent="0.2">
      <c r="AI2201" s="15"/>
    </row>
    <row r="2202" spans="35:35" x14ac:dyDescent="0.2">
      <c r="AI2202" s="15"/>
    </row>
    <row r="2203" spans="35:35" x14ac:dyDescent="0.2">
      <c r="AI2203" s="15"/>
    </row>
    <row r="2204" spans="35:35" x14ac:dyDescent="0.2">
      <c r="AI2204" s="15"/>
    </row>
    <row r="2205" spans="35:35" x14ac:dyDescent="0.2">
      <c r="AI2205" s="15"/>
    </row>
    <row r="2206" spans="35:35" x14ac:dyDescent="0.2">
      <c r="AI2206" s="15"/>
    </row>
    <row r="2207" spans="35:35" x14ac:dyDescent="0.2">
      <c r="AI2207" s="15"/>
    </row>
    <row r="2208" spans="35:35" x14ac:dyDescent="0.2">
      <c r="AI2208" s="15"/>
    </row>
    <row r="2209" spans="35:35" x14ac:dyDescent="0.2">
      <c r="AI2209" s="15"/>
    </row>
    <row r="2210" spans="35:35" x14ac:dyDescent="0.2">
      <c r="AI2210" s="15"/>
    </row>
    <row r="2211" spans="35:35" x14ac:dyDescent="0.2">
      <c r="AI2211" s="15"/>
    </row>
    <row r="2212" spans="35:35" x14ac:dyDescent="0.2">
      <c r="AI2212" s="15"/>
    </row>
    <row r="2213" spans="35:35" x14ac:dyDescent="0.2">
      <c r="AI2213" s="15"/>
    </row>
    <row r="2214" spans="35:35" x14ac:dyDescent="0.2">
      <c r="AI2214" s="15"/>
    </row>
    <row r="2215" spans="35:35" x14ac:dyDescent="0.2">
      <c r="AI2215" s="15"/>
    </row>
    <row r="2216" spans="35:35" x14ac:dyDescent="0.2">
      <c r="AI2216" s="15"/>
    </row>
    <row r="2217" spans="35:35" x14ac:dyDescent="0.2">
      <c r="AI2217" s="15"/>
    </row>
    <row r="2218" spans="35:35" x14ac:dyDescent="0.2">
      <c r="AI2218" s="15"/>
    </row>
    <row r="2219" spans="35:35" x14ac:dyDescent="0.2">
      <c r="AI2219" s="15"/>
    </row>
    <row r="2220" spans="35:35" x14ac:dyDescent="0.2">
      <c r="AI2220" s="15"/>
    </row>
    <row r="2221" spans="35:35" x14ac:dyDescent="0.2">
      <c r="AI2221" s="15"/>
    </row>
    <row r="2222" spans="35:35" x14ac:dyDescent="0.2">
      <c r="AI2222" s="15"/>
    </row>
    <row r="2223" spans="35:35" x14ac:dyDescent="0.2">
      <c r="AI2223" s="15"/>
    </row>
    <row r="2224" spans="35:35" x14ac:dyDescent="0.2">
      <c r="AI2224" s="15"/>
    </row>
    <row r="2225" spans="35:35" x14ac:dyDescent="0.2">
      <c r="AI2225" s="15"/>
    </row>
    <row r="2226" spans="35:35" x14ac:dyDescent="0.2">
      <c r="AI2226" s="15"/>
    </row>
    <row r="2227" spans="35:35" x14ac:dyDescent="0.2">
      <c r="AI2227" s="15"/>
    </row>
    <row r="2228" spans="35:35" x14ac:dyDescent="0.2">
      <c r="AI2228" s="15"/>
    </row>
    <row r="2229" spans="35:35" x14ac:dyDescent="0.2">
      <c r="AI2229" s="15"/>
    </row>
    <row r="2230" spans="35:35" x14ac:dyDescent="0.2">
      <c r="AI2230" s="15"/>
    </row>
    <row r="2231" spans="35:35" x14ac:dyDescent="0.2">
      <c r="AI2231" s="15"/>
    </row>
    <row r="2232" spans="35:35" x14ac:dyDescent="0.2">
      <c r="AI2232" s="15"/>
    </row>
    <row r="2233" spans="35:35" x14ac:dyDescent="0.2">
      <c r="AI2233" s="15"/>
    </row>
    <row r="2234" spans="35:35" x14ac:dyDescent="0.2">
      <c r="AI2234" s="15"/>
    </row>
    <row r="2235" spans="35:35" x14ac:dyDescent="0.2">
      <c r="AI2235" s="15"/>
    </row>
    <row r="2236" spans="35:35" x14ac:dyDescent="0.2">
      <c r="AI2236" s="15"/>
    </row>
    <row r="2237" spans="35:35" x14ac:dyDescent="0.2">
      <c r="AI2237" s="15"/>
    </row>
    <row r="2238" spans="35:35" x14ac:dyDescent="0.2">
      <c r="AI2238" s="15"/>
    </row>
    <row r="2239" spans="35:35" x14ac:dyDescent="0.2">
      <c r="AI2239" s="15"/>
    </row>
    <row r="2240" spans="35:35" x14ac:dyDescent="0.2">
      <c r="AI2240" s="15"/>
    </row>
    <row r="2241" spans="35:35" x14ac:dyDescent="0.2">
      <c r="AI2241" s="15"/>
    </row>
    <row r="2242" spans="35:35" x14ac:dyDescent="0.2">
      <c r="AI2242" s="15"/>
    </row>
    <row r="2243" spans="35:35" x14ac:dyDescent="0.2">
      <c r="AI2243" s="15"/>
    </row>
    <row r="2244" spans="35:35" x14ac:dyDescent="0.2">
      <c r="AI2244" s="15"/>
    </row>
    <row r="2245" spans="35:35" x14ac:dyDescent="0.2">
      <c r="AI2245" s="15"/>
    </row>
    <row r="2246" spans="35:35" x14ac:dyDescent="0.2">
      <c r="AI2246" s="15"/>
    </row>
    <row r="2247" spans="35:35" x14ac:dyDescent="0.2">
      <c r="AI2247" s="15"/>
    </row>
    <row r="2248" spans="35:35" x14ac:dyDescent="0.2">
      <c r="AI2248" s="15"/>
    </row>
    <row r="2249" spans="35:35" x14ac:dyDescent="0.2">
      <c r="AI2249" s="15"/>
    </row>
    <row r="2250" spans="35:35" x14ac:dyDescent="0.2">
      <c r="AI2250" s="15"/>
    </row>
    <row r="2251" spans="35:35" x14ac:dyDescent="0.2">
      <c r="AI2251" s="15"/>
    </row>
    <row r="2252" spans="35:35" x14ac:dyDescent="0.2">
      <c r="AI2252" s="15"/>
    </row>
    <row r="2253" spans="35:35" x14ac:dyDescent="0.2">
      <c r="AI2253" s="15"/>
    </row>
    <row r="2254" spans="35:35" x14ac:dyDescent="0.2">
      <c r="AI2254" s="15"/>
    </row>
    <row r="2255" spans="35:35" x14ac:dyDescent="0.2">
      <c r="AI2255" s="15"/>
    </row>
    <row r="2256" spans="35:35" x14ac:dyDescent="0.2">
      <c r="AI2256" s="15"/>
    </row>
    <row r="2257" spans="35:35" x14ac:dyDescent="0.2">
      <c r="AI2257" s="15"/>
    </row>
    <row r="2258" spans="35:35" x14ac:dyDescent="0.2">
      <c r="AI2258" s="15"/>
    </row>
    <row r="2259" spans="35:35" x14ac:dyDescent="0.2">
      <c r="AI2259" s="15"/>
    </row>
    <row r="2260" spans="35:35" x14ac:dyDescent="0.2">
      <c r="AI2260" s="15"/>
    </row>
    <row r="2261" spans="35:35" x14ac:dyDescent="0.2">
      <c r="AI2261" s="15"/>
    </row>
    <row r="2262" spans="35:35" x14ac:dyDescent="0.2">
      <c r="AI2262" s="15"/>
    </row>
    <row r="2263" spans="35:35" x14ac:dyDescent="0.2">
      <c r="AI2263" s="15"/>
    </row>
    <row r="2264" spans="35:35" x14ac:dyDescent="0.2">
      <c r="AI2264" s="15"/>
    </row>
    <row r="2265" spans="35:35" x14ac:dyDescent="0.2">
      <c r="AI2265" s="15"/>
    </row>
    <row r="2266" spans="35:35" x14ac:dyDescent="0.2">
      <c r="AI2266" s="15"/>
    </row>
    <row r="2267" spans="35:35" x14ac:dyDescent="0.2">
      <c r="AI2267" s="15"/>
    </row>
    <row r="2268" spans="35:35" x14ac:dyDescent="0.2">
      <c r="AI2268" s="15"/>
    </row>
    <row r="2269" spans="35:35" x14ac:dyDescent="0.2">
      <c r="AI2269" s="15"/>
    </row>
    <row r="2270" spans="35:35" x14ac:dyDescent="0.2">
      <c r="AI2270" s="15"/>
    </row>
    <row r="2271" spans="35:35" x14ac:dyDescent="0.2">
      <c r="AI2271" s="15"/>
    </row>
    <row r="2272" spans="35:35" x14ac:dyDescent="0.2">
      <c r="AI2272" s="15"/>
    </row>
    <row r="2273" spans="35:35" x14ac:dyDescent="0.2">
      <c r="AI2273" s="15"/>
    </row>
    <row r="2274" spans="35:35" x14ac:dyDescent="0.2">
      <c r="AI2274" s="15"/>
    </row>
    <row r="2275" spans="35:35" x14ac:dyDescent="0.2">
      <c r="AI2275" s="15"/>
    </row>
    <row r="2276" spans="35:35" x14ac:dyDescent="0.2">
      <c r="AI2276" s="15"/>
    </row>
    <row r="2277" spans="35:35" x14ac:dyDescent="0.2">
      <c r="AI2277" s="15"/>
    </row>
    <row r="2278" spans="35:35" x14ac:dyDescent="0.2">
      <c r="AI2278" s="15"/>
    </row>
    <row r="2279" spans="35:35" x14ac:dyDescent="0.2">
      <c r="AI2279" s="15"/>
    </row>
    <row r="2280" spans="35:35" x14ac:dyDescent="0.2">
      <c r="AI2280" s="15"/>
    </row>
    <row r="2281" spans="35:35" x14ac:dyDescent="0.2">
      <c r="AI2281" s="15"/>
    </row>
    <row r="2282" spans="35:35" x14ac:dyDescent="0.2">
      <c r="AI2282" s="15"/>
    </row>
    <row r="2283" spans="35:35" x14ac:dyDescent="0.2">
      <c r="AI2283" s="15"/>
    </row>
    <row r="2284" spans="35:35" x14ac:dyDescent="0.2">
      <c r="AI2284" s="15"/>
    </row>
    <row r="2285" spans="35:35" x14ac:dyDescent="0.2">
      <c r="AI2285" s="15"/>
    </row>
    <row r="2286" spans="35:35" x14ac:dyDescent="0.2">
      <c r="AI2286" s="15"/>
    </row>
    <row r="2287" spans="35:35" x14ac:dyDescent="0.2">
      <c r="AI2287" s="15"/>
    </row>
    <row r="2288" spans="35:35" x14ac:dyDescent="0.2">
      <c r="AI2288" s="15"/>
    </row>
    <row r="2289" spans="35:35" x14ac:dyDescent="0.2">
      <c r="AI2289" s="15"/>
    </row>
    <row r="2290" spans="35:35" x14ac:dyDescent="0.2">
      <c r="AI2290" s="15"/>
    </row>
    <row r="2291" spans="35:35" x14ac:dyDescent="0.2">
      <c r="AI2291" s="15"/>
    </row>
    <row r="2292" spans="35:35" x14ac:dyDescent="0.2">
      <c r="AI2292" s="15"/>
    </row>
    <row r="2293" spans="35:35" x14ac:dyDescent="0.2">
      <c r="AI2293" s="15"/>
    </row>
    <row r="2294" spans="35:35" x14ac:dyDescent="0.2">
      <c r="AI2294" s="15"/>
    </row>
    <row r="2295" spans="35:35" x14ac:dyDescent="0.2">
      <c r="AI2295" s="15"/>
    </row>
    <row r="2296" spans="35:35" x14ac:dyDescent="0.2">
      <c r="AI2296" s="15"/>
    </row>
    <row r="2297" spans="35:35" x14ac:dyDescent="0.2">
      <c r="AI2297" s="15"/>
    </row>
    <row r="2298" spans="35:35" x14ac:dyDescent="0.2">
      <c r="AI2298" s="15"/>
    </row>
    <row r="2299" spans="35:35" x14ac:dyDescent="0.2">
      <c r="AI2299" s="15"/>
    </row>
    <row r="2300" spans="35:35" x14ac:dyDescent="0.2">
      <c r="AI2300" s="15"/>
    </row>
    <row r="2301" spans="35:35" x14ac:dyDescent="0.2">
      <c r="AI2301" s="15"/>
    </row>
    <row r="2302" spans="35:35" x14ac:dyDescent="0.2">
      <c r="AI2302" s="15"/>
    </row>
    <row r="2303" spans="35:35" x14ac:dyDescent="0.2">
      <c r="AI2303" s="15"/>
    </row>
    <row r="2304" spans="35:35" x14ac:dyDescent="0.2">
      <c r="AI2304" s="15"/>
    </row>
    <row r="2305" spans="35:35" x14ac:dyDescent="0.2">
      <c r="AI2305" s="15"/>
    </row>
    <row r="2306" spans="35:35" x14ac:dyDescent="0.2">
      <c r="AI2306" s="15"/>
    </row>
    <row r="2307" spans="35:35" x14ac:dyDescent="0.2">
      <c r="AI2307" s="15"/>
    </row>
    <row r="2308" spans="35:35" x14ac:dyDescent="0.2">
      <c r="AI2308" s="15"/>
    </row>
    <row r="2309" spans="35:35" x14ac:dyDescent="0.2">
      <c r="AI2309" s="15"/>
    </row>
    <row r="2310" spans="35:35" x14ac:dyDescent="0.2">
      <c r="AI2310" s="15"/>
    </row>
    <row r="2311" spans="35:35" x14ac:dyDescent="0.2">
      <c r="AI2311" s="15"/>
    </row>
    <row r="2312" spans="35:35" x14ac:dyDescent="0.2">
      <c r="AI2312" s="15"/>
    </row>
    <row r="2313" spans="35:35" x14ac:dyDescent="0.2">
      <c r="AI2313" s="15"/>
    </row>
    <row r="2314" spans="35:35" x14ac:dyDescent="0.2">
      <c r="AI2314" s="15"/>
    </row>
    <row r="2315" spans="35:35" x14ac:dyDescent="0.2">
      <c r="AI2315" s="15"/>
    </row>
    <row r="2316" spans="35:35" x14ac:dyDescent="0.2">
      <c r="AI2316" s="15"/>
    </row>
    <row r="2317" spans="35:35" x14ac:dyDescent="0.2">
      <c r="AI2317" s="15"/>
    </row>
    <row r="2318" spans="35:35" x14ac:dyDescent="0.2">
      <c r="AI2318" s="15"/>
    </row>
    <row r="2319" spans="35:35" x14ac:dyDescent="0.2">
      <c r="AI2319" s="15"/>
    </row>
    <row r="2320" spans="35:35" x14ac:dyDescent="0.2">
      <c r="AI2320" s="15"/>
    </row>
    <row r="2321" spans="35:35" x14ac:dyDescent="0.2">
      <c r="AI2321" s="15"/>
    </row>
    <row r="2322" spans="35:35" x14ac:dyDescent="0.2">
      <c r="AI2322" s="15"/>
    </row>
    <row r="2323" spans="35:35" x14ac:dyDescent="0.2">
      <c r="AI2323" s="15"/>
    </row>
    <row r="2324" spans="35:35" x14ac:dyDescent="0.2">
      <c r="AI2324" s="15"/>
    </row>
    <row r="2325" spans="35:35" x14ac:dyDescent="0.2">
      <c r="AI2325" s="15"/>
    </row>
    <row r="2326" spans="35:35" x14ac:dyDescent="0.2">
      <c r="AI2326" s="15"/>
    </row>
    <row r="2327" spans="35:35" x14ac:dyDescent="0.2">
      <c r="AI2327" s="15"/>
    </row>
    <row r="2328" spans="35:35" x14ac:dyDescent="0.2">
      <c r="AI2328" s="15"/>
    </row>
    <row r="2329" spans="35:35" x14ac:dyDescent="0.2">
      <c r="AI2329" s="15"/>
    </row>
    <row r="2330" spans="35:35" x14ac:dyDescent="0.2">
      <c r="AI2330" s="15"/>
    </row>
    <row r="2331" spans="35:35" x14ac:dyDescent="0.2">
      <c r="AI2331" s="15"/>
    </row>
    <row r="2332" spans="35:35" x14ac:dyDescent="0.2">
      <c r="AI2332" s="15"/>
    </row>
    <row r="2333" spans="35:35" x14ac:dyDescent="0.2">
      <c r="AI2333" s="15"/>
    </row>
    <row r="2334" spans="35:35" x14ac:dyDescent="0.2">
      <c r="AI2334" s="15"/>
    </row>
    <row r="2335" spans="35:35" x14ac:dyDescent="0.2">
      <c r="AI2335" s="15"/>
    </row>
    <row r="2336" spans="35:35" x14ac:dyDescent="0.2">
      <c r="AI2336" s="15"/>
    </row>
    <row r="2337" spans="35:35" x14ac:dyDescent="0.2">
      <c r="AI2337" s="15"/>
    </row>
    <row r="2338" spans="35:35" x14ac:dyDescent="0.2">
      <c r="AI2338" s="15"/>
    </row>
    <row r="2339" spans="35:35" x14ac:dyDescent="0.2">
      <c r="AI2339" s="15"/>
    </row>
    <row r="2340" spans="35:35" x14ac:dyDescent="0.2">
      <c r="AI2340" s="15"/>
    </row>
    <row r="2341" spans="35:35" x14ac:dyDescent="0.2">
      <c r="AI2341" s="15"/>
    </row>
    <row r="2342" spans="35:35" x14ac:dyDescent="0.2">
      <c r="AI2342" s="15"/>
    </row>
    <row r="2343" spans="35:35" x14ac:dyDescent="0.2">
      <c r="AI2343" s="15"/>
    </row>
    <row r="2344" spans="35:35" x14ac:dyDescent="0.2">
      <c r="AI2344" s="15"/>
    </row>
    <row r="2345" spans="35:35" x14ac:dyDescent="0.2">
      <c r="AI2345" s="15"/>
    </row>
    <row r="2346" spans="35:35" x14ac:dyDescent="0.2">
      <c r="AI2346" s="15"/>
    </row>
    <row r="2347" spans="35:35" x14ac:dyDescent="0.2">
      <c r="AI2347" s="15"/>
    </row>
    <row r="2348" spans="35:35" x14ac:dyDescent="0.2">
      <c r="AI2348" s="15"/>
    </row>
    <row r="2349" spans="35:35" x14ac:dyDescent="0.2">
      <c r="AI2349" s="15"/>
    </row>
    <row r="2350" spans="35:35" x14ac:dyDescent="0.2">
      <c r="AI2350" s="15"/>
    </row>
    <row r="2351" spans="35:35" x14ac:dyDescent="0.2">
      <c r="AI2351" s="15"/>
    </row>
    <row r="2352" spans="35:35" x14ac:dyDescent="0.2">
      <c r="AI2352" s="15"/>
    </row>
    <row r="2353" spans="35:35" x14ac:dyDescent="0.2">
      <c r="AI2353" s="15"/>
    </row>
    <row r="2354" spans="35:35" x14ac:dyDescent="0.2">
      <c r="AI2354" s="15"/>
    </row>
    <row r="2355" spans="35:35" x14ac:dyDescent="0.2">
      <c r="AI2355" s="15"/>
    </row>
    <row r="2356" spans="35:35" x14ac:dyDescent="0.2">
      <c r="AI2356" s="15"/>
    </row>
    <row r="2357" spans="35:35" x14ac:dyDescent="0.2">
      <c r="AI2357" s="15"/>
    </row>
    <row r="2358" spans="35:35" x14ac:dyDescent="0.2">
      <c r="AI2358" s="15"/>
    </row>
    <row r="2359" spans="35:35" x14ac:dyDescent="0.2">
      <c r="AI2359" s="15"/>
    </row>
    <row r="2360" spans="35:35" x14ac:dyDescent="0.2">
      <c r="AI2360" s="15"/>
    </row>
    <row r="2361" spans="35:35" x14ac:dyDescent="0.2">
      <c r="AI2361" s="15"/>
    </row>
    <row r="2362" spans="35:35" x14ac:dyDescent="0.2">
      <c r="AI2362" s="15"/>
    </row>
    <row r="2363" spans="35:35" x14ac:dyDescent="0.2">
      <c r="AI2363" s="15"/>
    </row>
    <row r="2364" spans="35:35" x14ac:dyDescent="0.2">
      <c r="AI2364" s="15"/>
    </row>
    <row r="2365" spans="35:35" x14ac:dyDescent="0.2">
      <c r="AI2365" s="15"/>
    </row>
    <row r="2366" spans="35:35" x14ac:dyDescent="0.2">
      <c r="AI2366" s="15"/>
    </row>
    <row r="2367" spans="35:35" x14ac:dyDescent="0.2">
      <c r="AI2367" s="15"/>
    </row>
    <row r="2368" spans="35:35" x14ac:dyDescent="0.2">
      <c r="AI2368" s="15"/>
    </row>
    <row r="2369" spans="35:35" x14ac:dyDescent="0.2">
      <c r="AI2369" s="15"/>
    </row>
    <row r="2370" spans="35:35" x14ac:dyDescent="0.2">
      <c r="AI2370" s="15"/>
    </row>
    <row r="2371" spans="35:35" x14ac:dyDescent="0.2">
      <c r="AI2371" s="15"/>
    </row>
    <row r="2372" spans="35:35" x14ac:dyDescent="0.2">
      <c r="AI2372" s="15"/>
    </row>
    <row r="2373" spans="35:35" x14ac:dyDescent="0.2">
      <c r="AI2373" s="15"/>
    </row>
    <row r="2374" spans="35:35" x14ac:dyDescent="0.2">
      <c r="AI2374" s="15"/>
    </row>
    <row r="2375" spans="35:35" x14ac:dyDescent="0.2">
      <c r="AI2375" s="15"/>
    </row>
    <row r="2376" spans="35:35" x14ac:dyDescent="0.2">
      <c r="AI2376" s="15"/>
    </row>
    <row r="2377" spans="35:35" x14ac:dyDescent="0.2">
      <c r="AI2377" s="15"/>
    </row>
    <row r="2378" spans="35:35" x14ac:dyDescent="0.2">
      <c r="AI2378" s="15"/>
    </row>
    <row r="2379" spans="35:35" x14ac:dyDescent="0.2">
      <c r="AI2379" s="15"/>
    </row>
    <row r="2380" spans="35:35" x14ac:dyDescent="0.2">
      <c r="AI2380" s="15"/>
    </row>
    <row r="2381" spans="35:35" x14ac:dyDescent="0.2">
      <c r="AI2381" s="15"/>
    </row>
    <row r="2382" spans="35:35" x14ac:dyDescent="0.2">
      <c r="AI2382" s="15"/>
    </row>
    <row r="2383" spans="35:35" x14ac:dyDescent="0.2">
      <c r="AI2383" s="15"/>
    </row>
    <row r="2384" spans="35:35" x14ac:dyDescent="0.2">
      <c r="AI2384" s="15"/>
    </row>
    <row r="2385" spans="35:35" x14ac:dyDescent="0.2">
      <c r="AI2385" s="15"/>
    </row>
    <row r="2386" spans="35:35" x14ac:dyDescent="0.2">
      <c r="AI2386" s="15"/>
    </row>
    <row r="2387" spans="35:35" x14ac:dyDescent="0.2">
      <c r="AI2387" s="15"/>
    </row>
    <row r="2388" spans="35:35" x14ac:dyDescent="0.2">
      <c r="AI2388" s="15"/>
    </row>
    <row r="2389" spans="35:35" x14ac:dyDescent="0.2">
      <c r="AI2389" s="15"/>
    </row>
    <row r="2390" spans="35:35" x14ac:dyDescent="0.2">
      <c r="AI2390" s="15"/>
    </row>
    <row r="2391" spans="35:35" x14ac:dyDescent="0.2">
      <c r="AI2391" s="15"/>
    </row>
    <row r="2392" spans="35:35" x14ac:dyDescent="0.2">
      <c r="AI2392" s="15"/>
    </row>
    <row r="2393" spans="35:35" x14ac:dyDescent="0.2">
      <c r="AI2393" s="15"/>
    </row>
    <row r="2394" spans="35:35" x14ac:dyDescent="0.2">
      <c r="AI2394" s="15"/>
    </row>
    <row r="2395" spans="35:35" x14ac:dyDescent="0.2">
      <c r="AI2395" s="15"/>
    </row>
    <row r="2396" spans="35:35" x14ac:dyDescent="0.2">
      <c r="AI2396" s="15"/>
    </row>
    <row r="2397" spans="35:35" x14ac:dyDescent="0.2">
      <c r="AI2397" s="15"/>
    </row>
    <row r="2398" spans="35:35" x14ac:dyDescent="0.2">
      <c r="AI2398" s="15"/>
    </row>
    <row r="2399" spans="35:35" x14ac:dyDescent="0.2">
      <c r="AI2399" s="15"/>
    </row>
    <row r="2400" spans="35:35" x14ac:dyDescent="0.2">
      <c r="AI2400" s="15"/>
    </row>
    <row r="2401" spans="35:35" x14ac:dyDescent="0.2">
      <c r="AI2401" s="15"/>
    </row>
    <row r="2402" spans="35:35" x14ac:dyDescent="0.2">
      <c r="AI2402" s="15"/>
    </row>
    <row r="2403" spans="35:35" x14ac:dyDescent="0.2">
      <c r="AI2403" s="15"/>
    </row>
    <row r="2404" spans="35:35" x14ac:dyDescent="0.2">
      <c r="AI2404" s="15"/>
    </row>
    <row r="2405" spans="35:35" x14ac:dyDescent="0.2">
      <c r="AI2405" s="15"/>
    </row>
    <row r="2406" spans="35:35" x14ac:dyDescent="0.2">
      <c r="AI2406" s="15"/>
    </row>
    <row r="2407" spans="35:35" x14ac:dyDescent="0.2">
      <c r="AI2407" s="15"/>
    </row>
    <row r="2408" spans="35:35" x14ac:dyDescent="0.2">
      <c r="AI2408" s="15"/>
    </row>
    <row r="2409" spans="35:35" x14ac:dyDescent="0.2">
      <c r="AI2409" s="15"/>
    </row>
    <row r="2410" spans="35:35" x14ac:dyDescent="0.2">
      <c r="AI2410" s="15"/>
    </row>
    <row r="2411" spans="35:35" x14ac:dyDescent="0.2">
      <c r="AI2411" s="15"/>
    </row>
    <row r="2412" spans="35:35" x14ac:dyDescent="0.2">
      <c r="AI2412" s="15"/>
    </row>
    <row r="2413" spans="35:35" x14ac:dyDescent="0.2">
      <c r="AI2413" s="15"/>
    </row>
    <row r="2414" spans="35:35" x14ac:dyDescent="0.2">
      <c r="AI2414" s="15"/>
    </row>
    <row r="2415" spans="35:35" x14ac:dyDescent="0.2">
      <c r="AI2415" s="15"/>
    </row>
    <row r="2416" spans="35:35" x14ac:dyDescent="0.2">
      <c r="AI2416" s="15"/>
    </row>
    <row r="2417" spans="35:35" x14ac:dyDescent="0.2">
      <c r="AI2417" s="15"/>
    </row>
    <row r="2418" spans="35:35" x14ac:dyDescent="0.2">
      <c r="AI2418" s="15"/>
    </row>
    <row r="2419" spans="35:35" x14ac:dyDescent="0.2">
      <c r="AI2419" s="15"/>
    </row>
    <row r="2420" spans="35:35" x14ac:dyDescent="0.2">
      <c r="AI2420" s="15"/>
    </row>
    <row r="2421" spans="35:35" x14ac:dyDescent="0.2">
      <c r="AI2421" s="15"/>
    </row>
    <row r="2422" spans="35:35" x14ac:dyDescent="0.2">
      <c r="AI2422" s="15"/>
    </row>
    <row r="2423" spans="35:35" x14ac:dyDescent="0.2">
      <c r="AI2423" s="15"/>
    </row>
    <row r="2424" spans="35:35" x14ac:dyDescent="0.2">
      <c r="AI2424" s="15"/>
    </row>
    <row r="2425" spans="35:35" x14ac:dyDescent="0.2">
      <c r="AI2425" s="15"/>
    </row>
    <row r="2426" spans="35:35" x14ac:dyDescent="0.2">
      <c r="AI2426" s="15"/>
    </row>
    <row r="2427" spans="35:35" x14ac:dyDescent="0.2">
      <c r="AI2427" s="15"/>
    </row>
    <row r="2428" spans="35:35" x14ac:dyDescent="0.2">
      <c r="AI2428" s="15"/>
    </row>
    <row r="2429" spans="35:35" x14ac:dyDescent="0.2">
      <c r="AI2429" s="15"/>
    </row>
    <row r="2430" spans="35:35" x14ac:dyDescent="0.2">
      <c r="AI2430" s="15"/>
    </row>
    <row r="2431" spans="35:35" x14ac:dyDescent="0.2">
      <c r="AI2431" s="15"/>
    </row>
    <row r="2432" spans="35:35" x14ac:dyDescent="0.2">
      <c r="AI2432" s="15"/>
    </row>
    <row r="2433" spans="35:35" x14ac:dyDescent="0.2">
      <c r="AI2433" s="15"/>
    </row>
    <row r="2434" spans="35:35" x14ac:dyDescent="0.2">
      <c r="AI2434" s="15"/>
    </row>
    <row r="2435" spans="35:35" x14ac:dyDescent="0.2">
      <c r="AI2435" s="15"/>
    </row>
    <row r="2436" spans="35:35" x14ac:dyDescent="0.2">
      <c r="AI2436" s="15"/>
    </row>
    <row r="2437" spans="35:35" x14ac:dyDescent="0.2">
      <c r="AI2437" s="15"/>
    </row>
    <row r="2438" spans="35:35" x14ac:dyDescent="0.2">
      <c r="AI2438" s="15"/>
    </row>
    <row r="2439" spans="35:35" x14ac:dyDescent="0.2">
      <c r="AI2439" s="15"/>
    </row>
    <row r="2440" spans="35:35" x14ac:dyDescent="0.2">
      <c r="AI2440" s="15"/>
    </row>
    <row r="2441" spans="35:35" x14ac:dyDescent="0.2">
      <c r="AI2441" s="15"/>
    </row>
    <row r="2442" spans="35:35" x14ac:dyDescent="0.2">
      <c r="AI2442" s="15"/>
    </row>
    <row r="2443" spans="35:35" x14ac:dyDescent="0.2">
      <c r="AI2443" s="15"/>
    </row>
    <row r="2444" spans="35:35" x14ac:dyDescent="0.2">
      <c r="AI2444" s="15"/>
    </row>
    <row r="2445" spans="35:35" x14ac:dyDescent="0.2">
      <c r="AI2445" s="15"/>
    </row>
    <row r="2446" spans="35:35" x14ac:dyDescent="0.2">
      <c r="AI2446" s="15"/>
    </row>
    <row r="2447" spans="35:35" x14ac:dyDescent="0.2">
      <c r="AI2447" s="15"/>
    </row>
    <row r="2448" spans="35:35" x14ac:dyDescent="0.2">
      <c r="AI2448" s="15"/>
    </row>
    <row r="2449" spans="35:35" x14ac:dyDescent="0.2">
      <c r="AI2449" s="15"/>
    </row>
    <row r="2450" spans="35:35" x14ac:dyDescent="0.2">
      <c r="AI2450" s="15"/>
    </row>
    <row r="2451" spans="35:35" x14ac:dyDescent="0.2">
      <c r="AI2451" s="15"/>
    </row>
    <row r="2452" spans="35:35" x14ac:dyDescent="0.2">
      <c r="AI2452" s="15"/>
    </row>
    <row r="2453" spans="35:35" x14ac:dyDescent="0.2">
      <c r="AI2453" s="15"/>
    </row>
    <row r="2454" spans="35:35" x14ac:dyDescent="0.2">
      <c r="AI2454" s="15"/>
    </row>
    <row r="2455" spans="35:35" x14ac:dyDescent="0.2">
      <c r="AI2455" s="15"/>
    </row>
    <row r="2456" spans="35:35" x14ac:dyDescent="0.2">
      <c r="AI2456" s="15"/>
    </row>
    <row r="2457" spans="35:35" x14ac:dyDescent="0.2">
      <c r="AI2457" s="15"/>
    </row>
    <row r="2458" spans="35:35" x14ac:dyDescent="0.2">
      <c r="AI2458" s="15"/>
    </row>
    <row r="2459" spans="35:35" x14ac:dyDescent="0.2">
      <c r="AI2459" s="15"/>
    </row>
    <row r="2460" spans="35:35" x14ac:dyDescent="0.2">
      <c r="AI2460" s="15"/>
    </row>
    <row r="2461" spans="35:35" x14ac:dyDescent="0.2">
      <c r="AI2461" s="15"/>
    </row>
    <row r="2462" spans="35:35" x14ac:dyDescent="0.2">
      <c r="AI2462" s="15"/>
    </row>
    <row r="2463" spans="35:35" x14ac:dyDescent="0.2">
      <c r="AI2463" s="15"/>
    </row>
    <row r="2464" spans="35:35" x14ac:dyDescent="0.2">
      <c r="AI2464" s="15"/>
    </row>
    <row r="2465" spans="35:35" x14ac:dyDescent="0.2">
      <c r="AI2465" s="15"/>
    </row>
    <row r="2466" spans="35:35" x14ac:dyDescent="0.2">
      <c r="AI2466" s="15"/>
    </row>
    <row r="2467" spans="35:35" x14ac:dyDescent="0.2">
      <c r="AI2467" s="15"/>
    </row>
    <row r="2468" spans="35:35" x14ac:dyDescent="0.2">
      <c r="AI2468" s="15"/>
    </row>
    <row r="2469" spans="35:35" x14ac:dyDescent="0.2">
      <c r="AI2469" s="15"/>
    </row>
    <row r="2470" spans="35:35" x14ac:dyDescent="0.2">
      <c r="AI2470" s="15"/>
    </row>
    <row r="2471" spans="35:35" x14ac:dyDescent="0.2">
      <c r="AI2471" s="15"/>
    </row>
    <row r="2472" spans="35:35" x14ac:dyDescent="0.2">
      <c r="AI2472" s="15"/>
    </row>
    <row r="2473" spans="35:35" x14ac:dyDescent="0.2">
      <c r="AI2473" s="15"/>
    </row>
    <row r="2474" spans="35:35" x14ac:dyDescent="0.2">
      <c r="AI2474" s="15"/>
    </row>
    <row r="2475" spans="35:35" x14ac:dyDescent="0.2">
      <c r="AI2475" s="15"/>
    </row>
    <row r="2476" spans="35:35" x14ac:dyDescent="0.2">
      <c r="AI2476" s="15"/>
    </row>
    <row r="2477" spans="35:35" x14ac:dyDescent="0.2">
      <c r="AI2477" s="15"/>
    </row>
    <row r="2478" spans="35:35" x14ac:dyDescent="0.2">
      <c r="AI2478" s="15"/>
    </row>
    <row r="2479" spans="35:35" x14ac:dyDescent="0.2">
      <c r="AI2479" s="15"/>
    </row>
    <row r="2480" spans="35:35" x14ac:dyDescent="0.2">
      <c r="AI2480" s="15"/>
    </row>
    <row r="2481" spans="35:35" x14ac:dyDescent="0.2">
      <c r="AI2481" s="15"/>
    </row>
    <row r="2482" spans="35:35" x14ac:dyDescent="0.2">
      <c r="AI2482" s="15"/>
    </row>
    <row r="2483" spans="35:35" x14ac:dyDescent="0.2">
      <c r="AI2483" s="15"/>
    </row>
    <row r="2484" spans="35:35" x14ac:dyDescent="0.2">
      <c r="AI2484" s="15"/>
    </row>
    <row r="2485" spans="35:35" x14ac:dyDescent="0.2">
      <c r="AI2485" s="15"/>
    </row>
    <row r="2486" spans="35:35" x14ac:dyDescent="0.2">
      <c r="AI2486" s="15"/>
    </row>
    <row r="2487" spans="35:35" x14ac:dyDescent="0.2">
      <c r="AI2487" s="15"/>
    </row>
    <row r="2488" spans="35:35" x14ac:dyDescent="0.2">
      <c r="AI2488" s="15"/>
    </row>
    <row r="2489" spans="35:35" x14ac:dyDescent="0.2">
      <c r="AI2489" s="15"/>
    </row>
    <row r="2490" spans="35:35" x14ac:dyDescent="0.2">
      <c r="AI2490" s="15"/>
    </row>
    <row r="2491" spans="35:35" x14ac:dyDescent="0.2">
      <c r="AI2491" s="15"/>
    </row>
    <row r="2492" spans="35:35" x14ac:dyDescent="0.2">
      <c r="AI2492" s="15"/>
    </row>
    <row r="2493" spans="35:35" x14ac:dyDescent="0.2">
      <c r="AI2493" s="15"/>
    </row>
    <row r="2494" spans="35:35" x14ac:dyDescent="0.2">
      <c r="AI2494" s="15"/>
    </row>
    <row r="2495" spans="35:35" x14ac:dyDescent="0.2">
      <c r="AI2495" s="15"/>
    </row>
    <row r="2496" spans="35:35" x14ac:dyDescent="0.2">
      <c r="AI2496" s="15"/>
    </row>
    <row r="2497" spans="35:35" x14ac:dyDescent="0.2">
      <c r="AI2497" s="15"/>
    </row>
    <row r="2498" spans="35:35" x14ac:dyDescent="0.2">
      <c r="AI2498" s="15"/>
    </row>
    <row r="2499" spans="35:35" x14ac:dyDescent="0.2">
      <c r="AI2499" s="15"/>
    </row>
    <row r="2500" spans="35:35" x14ac:dyDescent="0.2">
      <c r="AI2500" s="15"/>
    </row>
    <row r="2501" spans="35:35" x14ac:dyDescent="0.2">
      <c r="AI2501" s="15"/>
    </row>
    <row r="2502" spans="35:35" x14ac:dyDescent="0.2">
      <c r="AI2502" s="15"/>
    </row>
    <row r="2503" spans="35:35" x14ac:dyDescent="0.2">
      <c r="AI2503" s="15"/>
    </row>
    <row r="2504" spans="35:35" x14ac:dyDescent="0.2">
      <c r="AI2504" s="15"/>
    </row>
    <row r="2505" spans="35:35" x14ac:dyDescent="0.2">
      <c r="AI2505" s="15"/>
    </row>
    <row r="2506" spans="35:35" x14ac:dyDescent="0.2">
      <c r="AI2506" s="15"/>
    </row>
    <row r="2507" spans="35:35" x14ac:dyDescent="0.2">
      <c r="AI2507" s="15"/>
    </row>
    <row r="2508" spans="35:35" x14ac:dyDescent="0.2">
      <c r="AI2508" s="15"/>
    </row>
    <row r="2509" spans="35:35" x14ac:dyDescent="0.2">
      <c r="AI2509" s="15"/>
    </row>
    <row r="2510" spans="35:35" x14ac:dyDescent="0.2">
      <c r="AI2510" s="15"/>
    </row>
    <row r="2511" spans="35:35" x14ac:dyDescent="0.2">
      <c r="AI2511" s="15"/>
    </row>
    <row r="2512" spans="35:35" x14ac:dyDescent="0.2">
      <c r="AI2512" s="15"/>
    </row>
    <row r="2513" spans="35:35" x14ac:dyDescent="0.2">
      <c r="AI2513" s="15"/>
    </row>
    <row r="2514" spans="35:35" x14ac:dyDescent="0.2">
      <c r="AI2514" s="15"/>
    </row>
    <row r="2515" spans="35:35" x14ac:dyDescent="0.2">
      <c r="AI2515" s="15"/>
    </row>
    <row r="2516" spans="35:35" x14ac:dyDescent="0.2">
      <c r="AI2516" s="15"/>
    </row>
    <row r="2517" spans="35:35" x14ac:dyDescent="0.2">
      <c r="AI2517" s="15"/>
    </row>
    <row r="2518" spans="35:35" x14ac:dyDescent="0.2">
      <c r="AI2518" s="15"/>
    </row>
    <row r="2519" spans="35:35" x14ac:dyDescent="0.2">
      <c r="AI2519" s="15"/>
    </row>
    <row r="2520" spans="35:35" x14ac:dyDescent="0.2">
      <c r="AI2520" s="15"/>
    </row>
    <row r="2521" spans="35:35" x14ac:dyDescent="0.2">
      <c r="AI2521" s="15"/>
    </row>
    <row r="2522" spans="35:35" x14ac:dyDescent="0.2">
      <c r="AI2522" s="15"/>
    </row>
    <row r="2523" spans="35:35" x14ac:dyDescent="0.2">
      <c r="AI2523" s="15"/>
    </row>
    <row r="2524" spans="35:35" x14ac:dyDescent="0.2">
      <c r="AI2524" s="15"/>
    </row>
    <row r="2525" spans="35:35" x14ac:dyDescent="0.2">
      <c r="AI2525" s="15"/>
    </row>
    <row r="2526" spans="35:35" x14ac:dyDescent="0.2">
      <c r="AI2526" s="15"/>
    </row>
    <row r="2527" spans="35:35" x14ac:dyDescent="0.2">
      <c r="AI2527" s="15"/>
    </row>
    <row r="2528" spans="35:35" x14ac:dyDescent="0.2">
      <c r="AI2528" s="15"/>
    </row>
    <row r="2529" spans="35:35" x14ac:dyDescent="0.2">
      <c r="AI2529" s="15"/>
    </row>
    <row r="2530" spans="35:35" x14ac:dyDescent="0.2">
      <c r="AI2530" s="15"/>
    </row>
    <row r="2531" spans="35:35" x14ac:dyDescent="0.2">
      <c r="AI2531" s="15"/>
    </row>
    <row r="2532" spans="35:35" x14ac:dyDescent="0.2">
      <c r="AI2532" s="15"/>
    </row>
    <row r="2533" spans="35:35" x14ac:dyDescent="0.2">
      <c r="AI2533" s="15"/>
    </row>
    <row r="2534" spans="35:35" x14ac:dyDescent="0.2">
      <c r="AI2534" s="15"/>
    </row>
    <row r="2535" spans="35:35" x14ac:dyDescent="0.2">
      <c r="AI2535" s="15"/>
    </row>
    <row r="2536" spans="35:35" x14ac:dyDescent="0.2">
      <c r="AI2536" s="15"/>
    </row>
    <row r="2537" spans="35:35" x14ac:dyDescent="0.2">
      <c r="AI2537" s="15"/>
    </row>
    <row r="2538" spans="35:35" x14ac:dyDescent="0.2">
      <c r="AI2538" s="15"/>
    </row>
    <row r="2539" spans="35:35" x14ac:dyDescent="0.2">
      <c r="AI2539" s="15"/>
    </row>
    <row r="2540" spans="35:35" x14ac:dyDescent="0.2">
      <c r="AI2540" s="15"/>
    </row>
    <row r="2541" spans="35:35" x14ac:dyDescent="0.2">
      <c r="AI2541" s="15"/>
    </row>
    <row r="2542" spans="35:35" x14ac:dyDescent="0.2">
      <c r="AI2542" s="15"/>
    </row>
    <row r="2543" spans="35:35" x14ac:dyDescent="0.2">
      <c r="AI2543" s="15"/>
    </row>
    <row r="2544" spans="35:35" x14ac:dyDescent="0.2">
      <c r="AI2544" s="15"/>
    </row>
    <row r="2545" spans="35:35" x14ac:dyDescent="0.2">
      <c r="AI2545" s="15"/>
    </row>
    <row r="2546" spans="35:35" x14ac:dyDescent="0.2">
      <c r="AI2546" s="15"/>
    </row>
    <row r="2547" spans="35:35" x14ac:dyDescent="0.2">
      <c r="AI2547" s="15"/>
    </row>
    <row r="2548" spans="35:35" x14ac:dyDescent="0.2">
      <c r="AI2548" s="15"/>
    </row>
    <row r="2549" spans="35:35" x14ac:dyDescent="0.2">
      <c r="AI2549" s="15"/>
    </row>
    <row r="2550" spans="35:35" x14ac:dyDescent="0.2">
      <c r="AI2550" s="15"/>
    </row>
    <row r="2551" spans="35:35" x14ac:dyDescent="0.2">
      <c r="AI2551" s="15"/>
    </row>
    <row r="2552" spans="35:35" x14ac:dyDescent="0.2">
      <c r="AI2552" s="15"/>
    </row>
    <row r="2553" spans="35:35" x14ac:dyDescent="0.2">
      <c r="AI2553" s="15"/>
    </row>
    <row r="2554" spans="35:35" x14ac:dyDescent="0.2">
      <c r="AI2554" s="15"/>
    </row>
    <row r="2555" spans="35:35" x14ac:dyDescent="0.2">
      <c r="AI2555" s="15"/>
    </row>
    <row r="2556" spans="35:35" x14ac:dyDescent="0.2">
      <c r="AI2556" s="15"/>
    </row>
    <row r="2557" spans="35:35" x14ac:dyDescent="0.2">
      <c r="AI2557" s="15"/>
    </row>
    <row r="2558" spans="35:35" x14ac:dyDescent="0.2">
      <c r="AI2558" s="15"/>
    </row>
    <row r="2559" spans="35:35" x14ac:dyDescent="0.2">
      <c r="AI2559" s="15"/>
    </row>
    <row r="2560" spans="35:35" x14ac:dyDescent="0.2">
      <c r="AI2560" s="15"/>
    </row>
    <row r="2561" spans="35:35" x14ac:dyDescent="0.2">
      <c r="AI2561" s="15"/>
    </row>
    <row r="2562" spans="35:35" x14ac:dyDescent="0.2">
      <c r="AI2562" s="15"/>
    </row>
    <row r="2563" spans="35:35" x14ac:dyDescent="0.2">
      <c r="AI2563" s="15"/>
    </row>
    <row r="2564" spans="35:35" x14ac:dyDescent="0.2">
      <c r="AI2564" s="15"/>
    </row>
    <row r="2565" spans="35:35" x14ac:dyDescent="0.2">
      <c r="AI2565" s="15"/>
    </row>
    <row r="2566" spans="35:35" x14ac:dyDescent="0.2">
      <c r="AI2566" s="15"/>
    </row>
    <row r="2567" spans="35:35" x14ac:dyDescent="0.2">
      <c r="AI2567" s="15"/>
    </row>
    <row r="2568" spans="35:35" x14ac:dyDescent="0.2">
      <c r="AI2568" s="15"/>
    </row>
    <row r="2569" spans="35:35" x14ac:dyDescent="0.2">
      <c r="AI2569" s="15"/>
    </row>
    <row r="2570" spans="35:35" x14ac:dyDescent="0.2">
      <c r="AI2570" s="15"/>
    </row>
    <row r="2571" spans="35:35" x14ac:dyDescent="0.2">
      <c r="AI2571" s="15"/>
    </row>
    <row r="2572" spans="35:35" x14ac:dyDescent="0.2">
      <c r="AI2572" s="15"/>
    </row>
    <row r="2573" spans="35:35" x14ac:dyDescent="0.2">
      <c r="AI2573" s="15"/>
    </row>
    <row r="2574" spans="35:35" x14ac:dyDescent="0.2">
      <c r="AI2574" s="15"/>
    </row>
    <row r="2575" spans="35:35" x14ac:dyDescent="0.2">
      <c r="AI2575" s="15"/>
    </row>
    <row r="2576" spans="35:35" x14ac:dyDescent="0.2">
      <c r="AI2576" s="15"/>
    </row>
    <row r="2577" spans="35:35" x14ac:dyDescent="0.2">
      <c r="AI2577" s="15"/>
    </row>
    <row r="2578" spans="35:35" x14ac:dyDescent="0.2">
      <c r="AI2578" s="15"/>
    </row>
    <row r="2579" spans="35:35" x14ac:dyDescent="0.2">
      <c r="AI2579" s="15"/>
    </row>
    <row r="2580" spans="35:35" x14ac:dyDescent="0.2">
      <c r="AI2580" s="15"/>
    </row>
    <row r="2581" spans="35:35" x14ac:dyDescent="0.2">
      <c r="AI2581" s="15"/>
    </row>
    <row r="2582" spans="35:35" x14ac:dyDescent="0.2">
      <c r="AI2582" s="15"/>
    </row>
    <row r="2583" spans="35:35" x14ac:dyDescent="0.2">
      <c r="AI2583" s="15"/>
    </row>
    <row r="2584" spans="35:35" x14ac:dyDescent="0.2">
      <c r="AI2584" s="15"/>
    </row>
    <row r="2585" spans="35:35" x14ac:dyDescent="0.2">
      <c r="AI2585" s="15"/>
    </row>
    <row r="2586" spans="35:35" x14ac:dyDescent="0.2">
      <c r="AI2586" s="15"/>
    </row>
    <row r="2587" spans="35:35" x14ac:dyDescent="0.2">
      <c r="AI2587" s="15"/>
    </row>
    <row r="2588" spans="35:35" x14ac:dyDescent="0.2">
      <c r="AI2588" s="15"/>
    </row>
    <row r="2589" spans="35:35" x14ac:dyDescent="0.2">
      <c r="AI2589" s="15"/>
    </row>
    <row r="2590" spans="35:35" x14ac:dyDescent="0.2">
      <c r="AI2590" s="15"/>
    </row>
    <row r="2591" spans="35:35" x14ac:dyDescent="0.2">
      <c r="AI2591" s="15"/>
    </row>
    <row r="2592" spans="35:35" x14ac:dyDescent="0.2">
      <c r="AI2592" s="15"/>
    </row>
    <row r="2593" spans="35:35" x14ac:dyDescent="0.2">
      <c r="AI2593" s="15"/>
    </row>
    <row r="2594" spans="35:35" x14ac:dyDescent="0.2">
      <c r="AI2594" s="15"/>
    </row>
    <row r="2595" spans="35:35" x14ac:dyDescent="0.2">
      <c r="AI2595" s="15"/>
    </row>
    <row r="2596" spans="35:35" x14ac:dyDescent="0.2">
      <c r="AI2596" s="15"/>
    </row>
    <row r="2597" spans="35:35" x14ac:dyDescent="0.2">
      <c r="AI2597" s="15"/>
    </row>
    <row r="2598" spans="35:35" x14ac:dyDescent="0.2">
      <c r="AI2598" s="15"/>
    </row>
    <row r="2599" spans="35:35" x14ac:dyDescent="0.2">
      <c r="AI2599" s="15"/>
    </row>
    <row r="2600" spans="35:35" x14ac:dyDescent="0.2">
      <c r="AI2600" s="15"/>
    </row>
    <row r="2601" spans="35:35" x14ac:dyDescent="0.2">
      <c r="AI2601" s="15"/>
    </row>
    <row r="2602" spans="35:35" x14ac:dyDescent="0.2">
      <c r="AI2602" s="15"/>
    </row>
    <row r="2603" spans="35:35" x14ac:dyDescent="0.2">
      <c r="AI2603" s="15"/>
    </row>
    <row r="2604" spans="35:35" x14ac:dyDescent="0.2">
      <c r="AI2604" s="15"/>
    </row>
    <row r="2605" spans="35:35" x14ac:dyDescent="0.2">
      <c r="AI2605" s="15"/>
    </row>
    <row r="2606" spans="35:35" x14ac:dyDescent="0.2">
      <c r="AI2606" s="15"/>
    </row>
    <row r="2607" spans="35:35" x14ac:dyDescent="0.2">
      <c r="AI2607" s="15"/>
    </row>
    <row r="2608" spans="35:35" x14ac:dyDescent="0.2">
      <c r="AI2608" s="15"/>
    </row>
    <row r="2609" spans="35:35" x14ac:dyDescent="0.2">
      <c r="AI2609" s="15"/>
    </row>
    <row r="2610" spans="35:35" x14ac:dyDescent="0.2">
      <c r="AI2610" s="15"/>
    </row>
    <row r="2611" spans="35:35" x14ac:dyDescent="0.2">
      <c r="AI2611" s="15"/>
    </row>
    <row r="2612" spans="35:35" x14ac:dyDescent="0.2">
      <c r="AI2612" s="15"/>
    </row>
    <row r="2613" spans="35:35" x14ac:dyDescent="0.2">
      <c r="AI2613" s="15"/>
    </row>
    <row r="2614" spans="35:35" x14ac:dyDescent="0.2">
      <c r="AI2614" s="15"/>
    </row>
    <row r="2615" spans="35:35" x14ac:dyDescent="0.2">
      <c r="AI2615" s="15"/>
    </row>
    <row r="2616" spans="35:35" x14ac:dyDescent="0.2">
      <c r="AI2616" s="15"/>
    </row>
    <row r="2617" spans="35:35" x14ac:dyDescent="0.2">
      <c r="AI2617" s="15"/>
    </row>
    <row r="2618" spans="35:35" x14ac:dyDescent="0.2">
      <c r="AI2618" s="15"/>
    </row>
    <row r="2619" spans="35:35" x14ac:dyDescent="0.2">
      <c r="AI2619" s="15"/>
    </row>
    <row r="2620" spans="35:35" x14ac:dyDescent="0.2">
      <c r="AI2620" s="15"/>
    </row>
    <row r="2621" spans="35:35" x14ac:dyDescent="0.2">
      <c r="AI2621" s="15"/>
    </row>
    <row r="2622" spans="35:35" x14ac:dyDescent="0.2">
      <c r="AI2622" s="15"/>
    </row>
    <row r="2623" spans="35:35" x14ac:dyDescent="0.2">
      <c r="AI2623" s="15"/>
    </row>
    <row r="2624" spans="35:35" x14ac:dyDescent="0.2">
      <c r="AI2624" s="15"/>
    </row>
    <row r="2625" spans="35:35" x14ac:dyDescent="0.2">
      <c r="AI2625" s="15"/>
    </row>
    <row r="2626" spans="35:35" x14ac:dyDescent="0.2">
      <c r="AI2626" s="15"/>
    </row>
    <row r="2627" spans="35:35" x14ac:dyDescent="0.2">
      <c r="AI2627" s="15"/>
    </row>
    <row r="2628" spans="35:35" x14ac:dyDescent="0.2">
      <c r="AI2628" s="15"/>
    </row>
    <row r="2629" spans="35:35" x14ac:dyDescent="0.2">
      <c r="AI2629" s="15"/>
    </row>
    <row r="2630" spans="35:35" x14ac:dyDescent="0.2">
      <c r="AI2630" s="15"/>
    </row>
    <row r="2631" spans="35:35" x14ac:dyDescent="0.2">
      <c r="AI2631" s="15"/>
    </row>
    <row r="2632" spans="35:35" x14ac:dyDescent="0.2">
      <c r="AI2632" s="15"/>
    </row>
    <row r="2633" spans="35:35" x14ac:dyDescent="0.2">
      <c r="AI2633" s="15"/>
    </row>
    <row r="2634" spans="35:35" x14ac:dyDescent="0.2">
      <c r="AI2634" s="15"/>
    </row>
    <row r="2635" spans="35:35" x14ac:dyDescent="0.2">
      <c r="AI2635" s="15"/>
    </row>
    <row r="2636" spans="35:35" x14ac:dyDescent="0.2">
      <c r="AI2636" s="15"/>
    </row>
    <row r="2637" spans="35:35" x14ac:dyDescent="0.2">
      <c r="AI2637" s="15"/>
    </row>
    <row r="2638" spans="35:35" x14ac:dyDescent="0.2">
      <c r="AI2638" s="15"/>
    </row>
    <row r="2639" spans="35:35" x14ac:dyDescent="0.2">
      <c r="AI2639" s="15"/>
    </row>
    <row r="2640" spans="35:35" x14ac:dyDescent="0.2">
      <c r="AI2640" s="15"/>
    </row>
    <row r="2641" spans="35:35" x14ac:dyDescent="0.2">
      <c r="AI2641" s="15"/>
    </row>
    <row r="2642" spans="35:35" x14ac:dyDescent="0.2">
      <c r="AI2642" s="15"/>
    </row>
    <row r="2643" spans="35:35" x14ac:dyDescent="0.2">
      <c r="AI2643" s="15"/>
    </row>
    <row r="2644" spans="35:35" x14ac:dyDescent="0.2">
      <c r="AI2644" s="15"/>
    </row>
    <row r="2645" spans="35:35" x14ac:dyDescent="0.2">
      <c r="AI2645" s="15"/>
    </row>
    <row r="2646" spans="35:35" x14ac:dyDescent="0.2">
      <c r="AI2646" s="15"/>
    </row>
    <row r="2647" spans="35:35" x14ac:dyDescent="0.2">
      <c r="AI2647" s="15"/>
    </row>
    <row r="2648" spans="35:35" x14ac:dyDescent="0.2">
      <c r="AI2648" s="15"/>
    </row>
    <row r="2649" spans="35:35" x14ac:dyDescent="0.2">
      <c r="AI2649" s="15"/>
    </row>
    <row r="2650" spans="35:35" x14ac:dyDescent="0.2">
      <c r="AI2650" s="15"/>
    </row>
    <row r="2651" spans="35:35" x14ac:dyDescent="0.2">
      <c r="AI2651" s="15"/>
    </row>
    <row r="2652" spans="35:35" x14ac:dyDescent="0.2">
      <c r="AI2652" s="15"/>
    </row>
    <row r="2653" spans="35:35" x14ac:dyDescent="0.2">
      <c r="AI2653" s="15"/>
    </row>
    <row r="2654" spans="35:35" x14ac:dyDescent="0.2">
      <c r="AI2654" s="15"/>
    </row>
    <row r="2655" spans="35:35" x14ac:dyDescent="0.2">
      <c r="AI2655" s="15"/>
    </row>
    <row r="2656" spans="35:35" x14ac:dyDescent="0.2">
      <c r="AI2656" s="15"/>
    </row>
    <row r="2657" spans="35:35" x14ac:dyDescent="0.2">
      <c r="AI2657" s="15"/>
    </row>
    <row r="2658" spans="35:35" x14ac:dyDescent="0.2">
      <c r="AI2658" s="15"/>
    </row>
    <row r="2659" spans="35:35" x14ac:dyDescent="0.2">
      <c r="AI2659" s="15"/>
    </row>
    <row r="2660" spans="35:35" x14ac:dyDescent="0.2">
      <c r="AI2660" s="15"/>
    </row>
    <row r="2661" spans="35:35" x14ac:dyDescent="0.2">
      <c r="AI2661" s="15"/>
    </row>
    <row r="2662" spans="35:35" x14ac:dyDescent="0.2">
      <c r="AI2662" s="15"/>
    </row>
    <row r="2663" spans="35:35" x14ac:dyDescent="0.2">
      <c r="AI2663" s="15"/>
    </row>
    <row r="2664" spans="35:35" x14ac:dyDescent="0.2">
      <c r="AI2664" s="15"/>
    </row>
    <row r="2665" spans="35:35" x14ac:dyDescent="0.2">
      <c r="AI2665" s="15"/>
    </row>
    <row r="2666" spans="35:35" x14ac:dyDescent="0.2">
      <c r="AI2666" s="15"/>
    </row>
    <row r="2667" spans="35:35" x14ac:dyDescent="0.2">
      <c r="AI2667" s="15"/>
    </row>
    <row r="2668" spans="35:35" x14ac:dyDescent="0.2">
      <c r="AI2668" s="15"/>
    </row>
    <row r="2669" spans="35:35" x14ac:dyDescent="0.2">
      <c r="AI2669" s="15"/>
    </row>
    <row r="2670" spans="35:35" x14ac:dyDescent="0.2">
      <c r="AI2670" s="15"/>
    </row>
    <row r="2671" spans="35:35" x14ac:dyDescent="0.2">
      <c r="AI2671" s="15"/>
    </row>
    <row r="2672" spans="35:35" x14ac:dyDescent="0.2">
      <c r="AI2672" s="15"/>
    </row>
    <row r="2673" spans="35:35" x14ac:dyDescent="0.2">
      <c r="AI2673" s="15"/>
    </row>
    <row r="2674" spans="35:35" x14ac:dyDescent="0.2">
      <c r="AI2674" s="15"/>
    </row>
    <row r="2675" spans="35:35" x14ac:dyDescent="0.2">
      <c r="AI2675" s="15"/>
    </row>
    <row r="2676" spans="35:35" x14ac:dyDescent="0.2">
      <c r="AI2676" s="15"/>
    </row>
    <row r="2677" spans="35:35" x14ac:dyDescent="0.2">
      <c r="AI2677" s="15"/>
    </row>
    <row r="2678" spans="35:35" x14ac:dyDescent="0.2">
      <c r="AI2678" s="15"/>
    </row>
    <row r="2679" spans="35:35" x14ac:dyDescent="0.2">
      <c r="AI2679" s="15"/>
    </row>
    <row r="2680" spans="35:35" x14ac:dyDescent="0.2">
      <c r="AI2680" s="15"/>
    </row>
    <row r="2681" spans="35:35" x14ac:dyDescent="0.2">
      <c r="AI2681" s="15"/>
    </row>
    <row r="2682" spans="35:35" x14ac:dyDescent="0.2">
      <c r="AI2682" s="15"/>
    </row>
    <row r="2683" spans="35:35" x14ac:dyDescent="0.2">
      <c r="AI2683" s="15"/>
    </row>
    <row r="2684" spans="35:35" x14ac:dyDescent="0.2">
      <c r="AI2684" s="15"/>
    </row>
    <row r="2685" spans="35:35" x14ac:dyDescent="0.2">
      <c r="AI2685" s="15"/>
    </row>
    <row r="2686" spans="35:35" x14ac:dyDescent="0.2">
      <c r="AI2686" s="15"/>
    </row>
    <row r="2687" spans="35:35" x14ac:dyDescent="0.2">
      <c r="AI2687" s="15"/>
    </row>
    <row r="2688" spans="35:35" x14ac:dyDescent="0.2">
      <c r="AI2688" s="15"/>
    </row>
    <row r="2689" spans="35:35" x14ac:dyDescent="0.2">
      <c r="AI2689" s="15"/>
    </row>
    <row r="2690" spans="35:35" x14ac:dyDescent="0.2">
      <c r="AI2690" s="15"/>
    </row>
    <row r="2691" spans="35:35" x14ac:dyDescent="0.2">
      <c r="AI2691" s="15"/>
    </row>
    <row r="2692" spans="35:35" x14ac:dyDescent="0.2">
      <c r="AI2692" s="15"/>
    </row>
    <row r="2693" spans="35:35" x14ac:dyDescent="0.2">
      <c r="AI2693" s="15"/>
    </row>
    <row r="2694" spans="35:35" x14ac:dyDescent="0.2">
      <c r="AI2694" s="15"/>
    </row>
    <row r="2695" spans="35:35" x14ac:dyDescent="0.2">
      <c r="AI2695" s="15"/>
    </row>
    <row r="2696" spans="35:35" x14ac:dyDescent="0.2">
      <c r="AI2696" s="15"/>
    </row>
    <row r="2697" spans="35:35" x14ac:dyDescent="0.2">
      <c r="AI2697" s="15"/>
    </row>
    <row r="2698" spans="35:35" x14ac:dyDescent="0.2">
      <c r="AI2698" s="15"/>
    </row>
    <row r="2699" spans="35:35" x14ac:dyDescent="0.2">
      <c r="AI2699" s="15"/>
    </row>
    <row r="2700" spans="35:35" x14ac:dyDescent="0.2">
      <c r="AI2700" s="15"/>
    </row>
    <row r="2701" spans="35:35" x14ac:dyDescent="0.2">
      <c r="AI2701" s="15"/>
    </row>
    <row r="2702" spans="35:35" x14ac:dyDescent="0.2">
      <c r="AI2702" s="15"/>
    </row>
    <row r="2703" spans="35:35" x14ac:dyDescent="0.2">
      <c r="AI2703" s="15"/>
    </row>
    <row r="2704" spans="35:35" x14ac:dyDescent="0.2">
      <c r="AI2704" s="15"/>
    </row>
    <row r="2705" spans="35:35" x14ac:dyDescent="0.2">
      <c r="AI2705" s="15"/>
    </row>
    <row r="2706" spans="35:35" x14ac:dyDescent="0.2">
      <c r="AI2706" s="15"/>
    </row>
    <row r="2707" spans="35:35" x14ac:dyDescent="0.2">
      <c r="AI2707" s="15"/>
    </row>
    <row r="2708" spans="35:35" x14ac:dyDescent="0.2">
      <c r="AI2708" s="15"/>
    </row>
    <row r="2709" spans="35:35" x14ac:dyDescent="0.2">
      <c r="AI2709" s="15"/>
    </row>
    <row r="2710" spans="35:35" x14ac:dyDescent="0.2">
      <c r="AI2710" s="15"/>
    </row>
    <row r="2711" spans="35:35" x14ac:dyDescent="0.2">
      <c r="AI2711" s="15"/>
    </row>
    <row r="2712" spans="35:35" x14ac:dyDescent="0.2">
      <c r="AI2712" s="15"/>
    </row>
    <row r="2713" spans="35:35" x14ac:dyDescent="0.2">
      <c r="AI2713" s="15"/>
    </row>
    <row r="2714" spans="35:35" x14ac:dyDescent="0.2">
      <c r="AI2714" s="15"/>
    </row>
    <row r="2715" spans="35:35" x14ac:dyDescent="0.2">
      <c r="AI2715" s="15"/>
    </row>
    <row r="2716" spans="35:35" x14ac:dyDescent="0.2">
      <c r="AI2716" s="15"/>
    </row>
    <row r="2717" spans="35:35" x14ac:dyDescent="0.2">
      <c r="AI2717" s="15"/>
    </row>
    <row r="2718" spans="35:35" x14ac:dyDescent="0.2">
      <c r="AI2718" s="15"/>
    </row>
    <row r="2719" spans="35:35" x14ac:dyDescent="0.2">
      <c r="AI2719" s="15"/>
    </row>
    <row r="2720" spans="35:35" x14ac:dyDescent="0.2">
      <c r="AI2720" s="15"/>
    </row>
    <row r="2721" spans="35:35" x14ac:dyDescent="0.2">
      <c r="AI2721" s="15"/>
    </row>
    <row r="2722" spans="35:35" x14ac:dyDescent="0.2">
      <c r="AI2722" s="15"/>
    </row>
    <row r="2723" spans="35:35" x14ac:dyDescent="0.2">
      <c r="AI2723" s="15"/>
    </row>
    <row r="2724" spans="35:35" x14ac:dyDescent="0.2">
      <c r="AI2724" s="15"/>
    </row>
    <row r="2725" spans="35:35" x14ac:dyDescent="0.2">
      <c r="AI2725" s="15"/>
    </row>
    <row r="2726" spans="35:35" x14ac:dyDescent="0.2">
      <c r="AI2726" s="15"/>
    </row>
    <row r="2727" spans="35:35" x14ac:dyDescent="0.2">
      <c r="AI2727" s="15"/>
    </row>
    <row r="2728" spans="35:35" x14ac:dyDescent="0.2">
      <c r="AI2728" s="15"/>
    </row>
    <row r="2729" spans="35:35" x14ac:dyDescent="0.2">
      <c r="AI2729" s="15"/>
    </row>
    <row r="2730" spans="35:35" x14ac:dyDescent="0.2">
      <c r="AI2730" s="15"/>
    </row>
    <row r="2731" spans="35:35" x14ac:dyDescent="0.2">
      <c r="AI2731" s="15"/>
    </row>
    <row r="2732" spans="35:35" x14ac:dyDescent="0.2">
      <c r="AI2732" s="15"/>
    </row>
    <row r="2733" spans="35:35" x14ac:dyDescent="0.2">
      <c r="AI2733" s="15"/>
    </row>
    <row r="2734" spans="35:35" x14ac:dyDescent="0.2">
      <c r="AI2734" s="15"/>
    </row>
    <row r="2735" spans="35:35" x14ac:dyDescent="0.2">
      <c r="AI2735" s="15"/>
    </row>
    <row r="2736" spans="35:35" x14ac:dyDescent="0.2">
      <c r="AI2736" s="15"/>
    </row>
    <row r="2737" spans="35:35" x14ac:dyDescent="0.2">
      <c r="AI2737" s="15"/>
    </row>
    <row r="2738" spans="35:35" x14ac:dyDescent="0.2">
      <c r="AI2738" s="15"/>
    </row>
    <row r="2739" spans="35:35" x14ac:dyDescent="0.2">
      <c r="AI2739" s="15"/>
    </row>
    <row r="2740" spans="35:35" x14ac:dyDescent="0.2">
      <c r="AI2740" s="15"/>
    </row>
    <row r="2741" spans="35:35" x14ac:dyDescent="0.2">
      <c r="AI2741" s="15"/>
    </row>
    <row r="2742" spans="35:35" x14ac:dyDescent="0.2">
      <c r="AI2742" s="15"/>
    </row>
    <row r="2743" spans="35:35" x14ac:dyDescent="0.2">
      <c r="AI2743" s="15"/>
    </row>
    <row r="2744" spans="35:35" x14ac:dyDescent="0.2">
      <c r="AI2744" s="15"/>
    </row>
    <row r="2745" spans="35:35" x14ac:dyDescent="0.2">
      <c r="AI2745" s="15"/>
    </row>
    <row r="2746" spans="35:35" x14ac:dyDescent="0.2">
      <c r="AI2746" s="15"/>
    </row>
    <row r="2747" spans="35:35" x14ac:dyDescent="0.2">
      <c r="AI2747" s="15"/>
    </row>
    <row r="2748" spans="35:35" x14ac:dyDescent="0.2">
      <c r="AI2748" s="15"/>
    </row>
    <row r="2749" spans="35:35" x14ac:dyDescent="0.2">
      <c r="AI2749" s="15"/>
    </row>
    <row r="2750" spans="35:35" x14ac:dyDescent="0.2">
      <c r="AI2750" s="15"/>
    </row>
    <row r="2751" spans="35:35" x14ac:dyDescent="0.2">
      <c r="AI2751" s="15"/>
    </row>
    <row r="2752" spans="35:35" x14ac:dyDescent="0.2">
      <c r="AI2752" s="15"/>
    </row>
    <row r="2753" spans="35:35" x14ac:dyDescent="0.2">
      <c r="AI2753" s="15"/>
    </row>
    <row r="2754" spans="35:35" x14ac:dyDescent="0.2">
      <c r="AI2754" s="15"/>
    </row>
    <row r="2755" spans="35:35" x14ac:dyDescent="0.2">
      <c r="AI2755" s="15"/>
    </row>
    <row r="2756" spans="35:35" x14ac:dyDescent="0.2">
      <c r="AI2756" s="15"/>
    </row>
    <row r="2757" spans="35:35" x14ac:dyDescent="0.2">
      <c r="AI2757" s="15"/>
    </row>
    <row r="2758" spans="35:35" x14ac:dyDescent="0.2">
      <c r="AI2758" s="15"/>
    </row>
    <row r="2759" spans="35:35" x14ac:dyDescent="0.2">
      <c r="AI2759" s="15"/>
    </row>
    <row r="2760" spans="35:35" x14ac:dyDescent="0.2">
      <c r="AI2760" s="15"/>
    </row>
    <row r="2761" spans="35:35" x14ac:dyDescent="0.2">
      <c r="AI2761" s="15"/>
    </row>
    <row r="2762" spans="35:35" x14ac:dyDescent="0.2">
      <c r="AI2762" s="15"/>
    </row>
    <row r="2763" spans="35:35" x14ac:dyDescent="0.2">
      <c r="AI2763" s="15"/>
    </row>
    <row r="2764" spans="35:35" x14ac:dyDescent="0.2">
      <c r="AI2764" s="15"/>
    </row>
    <row r="2765" spans="35:35" x14ac:dyDescent="0.2">
      <c r="AI2765" s="15"/>
    </row>
    <row r="2766" spans="35:35" x14ac:dyDescent="0.2">
      <c r="AI2766" s="15"/>
    </row>
    <row r="2767" spans="35:35" x14ac:dyDescent="0.2">
      <c r="AI2767" s="15"/>
    </row>
    <row r="2768" spans="35:35" x14ac:dyDescent="0.2">
      <c r="AI2768" s="15"/>
    </row>
    <row r="2769" spans="35:35" x14ac:dyDescent="0.2">
      <c r="AI2769" s="15"/>
    </row>
    <row r="2770" spans="35:35" x14ac:dyDescent="0.2">
      <c r="AI2770" s="15"/>
    </row>
    <row r="2771" spans="35:35" x14ac:dyDescent="0.2">
      <c r="AI2771" s="15"/>
    </row>
    <row r="2772" spans="35:35" x14ac:dyDescent="0.2">
      <c r="AI2772" s="15"/>
    </row>
    <row r="2773" spans="35:35" x14ac:dyDescent="0.2">
      <c r="AI2773" s="15"/>
    </row>
    <row r="2774" spans="35:35" x14ac:dyDescent="0.2">
      <c r="AI2774" s="15"/>
    </row>
    <row r="2775" spans="35:35" x14ac:dyDescent="0.2">
      <c r="AI2775" s="15"/>
    </row>
    <row r="2776" spans="35:35" x14ac:dyDescent="0.2">
      <c r="AI2776" s="15"/>
    </row>
    <row r="2777" spans="35:35" x14ac:dyDescent="0.2">
      <c r="AI2777" s="15"/>
    </row>
    <row r="2778" spans="35:35" x14ac:dyDescent="0.2">
      <c r="AI2778" s="15"/>
    </row>
    <row r="2779" spans="35:35" x14ac:dyDescent="0.2">
      <c r="AI2779" s="15"/>
    </row>
    <row r="2780" spans="35:35" x14ac:dyDescent="0.2">
      <c r="AI2780" s="15"/>
    </row>
    <row r="2781" spans="35:35" x14ac:dyDescent="0.2">
      <c r="AI2781" s="15"/>
    </row>
    <row r="2782" spans="35:35" x14ac:dyDescent="0.2">
      <c r="AI2782" s="15"/>
    </row>
    <row r="2783" spans="35:35" x14ac:dyDescent="0.2">
      <c r="AI2783" s="15"/>
    </row>
    <row r="2784" spans="35:35" x14ac:dyDescent="0.2">
      <c r="AI2784" s="15"/>
    </row>
    <row r="2785" spans="35:35" x14ac:dyDescent="0.2">
      <c r="AI2785" s="15"/>
    </row>
    <row r="2786" spans="35:35" x14ac:dyDescent="0.2">
      <c r="AI2786" s="15"/>
    </row>
    <row r="2787" spans="35:35" x14ac:dyDescent="0.2">
      <c r="AI2787" s="15"/>
    </row>
    <row r="2788" spans="35:35" x14ac:dyDescent="0.2">
      <c r="AI2788" s="15"/>
    </row>
    <row r="2789" spans="35:35" x14ac:dyDescent="0.2">
      <c r="AI2789" s="15"/>
    </row>
    <row r="2790" spans="35:35" x14ac:dyDescent="0.2">
      <c r="AI2790" s="15"/>
    </row>
    <row r="2791" spans="35:35" x14ac:dyDescent="0.2">
      <c r="AI2791" s="15"/>
    </row>
    <row r="2792" spans="35:35" x14ac:dyDescent="0.2">
      <c r="AI2792" s="15"/>
    </row>
    <row r="2793" spans="35:35" x14ac:dyDescent="0.2">
      <c r="AI2793" s="15"/>
    </row>
    <row r="2794" spans="35:35" x14ac:dyDescent="0.2">
      <c r="AI2794" s="15"/>
    </row>
    <row r="2795" spans="35:35" x14ac:dyDescent="0.2">
      <c r="AI2795" s="15"/>
    </row>
    <row r="2796" spans="35:35" x14ac:dyDescent="0.2">
      <c r="AI2796" s="15"/>
    </row>
    <row r="2797" spans="35:35" x14ac:dyDescent="0.2">
      <c r="AI2797" s="15"/>
    </row>
    <row r="2798" spans="35:35" x14ac:dyDescent="0.2">
      <c r="AI2798" s="15"/>
    </row>
    <row r="2799" spans="35:35" x14ac:dyDescent="0.2">
      <c r="AI2799" s="15"/>
    </row>
    <row r="2800" spans="35:35" x14ac:dyDescent="0.2">
      <c r="AI2800" s="15"/>
    </row>
    <row r="2801" spans="25:35" x14ac:dyDescent="0.2">
      <c r="AI2801" s="15"/>
    </row>
    <row r="2802" spans="25:35" x14ac:dyDescent="0.2">
      <c r="Y2802" s="15"/>
      <c r="AB2802" s="15"/>
      <c r="AI2802" s="15"/>
    </row>
    <row r="2803" spans="25:35" x14ac:dyDescent="0.2">
      <c r="Y2803" s="15"/>
      <c r="AB2803" s="15"/>
      <c r="AI2803" s="15"/>
    </row>
    <row r="2804" spans="25:35" x14ac:dyDescent="0.2">
      <c r="Y2804" s="15"/>
      <c r="AB2804" s="15"/>
      <c r="AI2804" s="15"/>
    </row>
    <row r="2805" spans="25:35" x14ac:dyDescent="0.2">
      <c r="Y2805" s="15"/>
      <c r="AB2805" s="15"/>
      <c r="AI2805" s="15"/>
    </row>
    <row r="2806" spans="25:35" x14ac:dyDescent="0.2">
      <c r="Y2806" s="15"/>
      <c r="AB2806" s="15"/>
      <c r="AI2806" s="15"/>
    </row>
    <row r="2807" spans="25:35" x14ac:dyDescent="0.2">
      <c r="Y2807" s="15"/>
      <c r="AB2807" s="15"/>
      <c r="AI2807" s="15"/>
    </row>
    <row r="2808" spans="25:35" x14ac:dyDescent="0.2">
      <c r="Y2808" s="15"/>
      <c r="AB2808" s="15"/>
      <c r="AI2808" s="15"/>
    </row>
    <row r="2809" spans="25:35" x14ac:dyDescent="0.2">
      <c r="Y2809" s="15"/>
      <c r="AB2809" s="15"/>
      <c r="AI2809" s="15"/>
    </row>
    <row r="2810" spans="25:35" x14ac:dyDescent="0.2">
      <c r="Y2810" s="15"/>
      <c r="AB2810" s="15"/>
      <c r="AI2810" s="15"/>
    </row>
    <row r="2811" spans="25:35" x14ac:dyDescent="0.2">
      <c r="AI2811" s="15"/>
    </row>
    <row r="2812" spans="25:35" x14ac:dyDescent="0.2">
      <c r="Y2812" s="15"/>
      <c r="AB2812" s="15"/>
      <c r="AI2812" s="15"/>
    </row>
    <row r="2813" spans="25:35" x14ac:dyDescent="0.2">
      <c r="Y2813" s="15"/>
      <c r="AB2813" s="15"/>
      <c r="AI2813" s="15"/>
    </row>
    <row r="2814" spans="25:35" x14ac:dyDescent="0.2">
      <c r="Y2814" s="15"/>
      <c r="AB2814" s="15"/>
      <c r="AI2814" s="15"/>
    </row>
    <row r="2815" spans="25:35" x14ac:dyDescent="0.2">
      <c r="Y2815" s="15"/>
      <c r="AB2815" s="15"/>
      <c r="AI2815" s="15"/>
    </row>
    <row r="2816" spans="25:35" x14ac:dyDescent="0.2">
      <c r="Y2816" s="15"/>
      <c r="AB2816" s="15"/>
      <c r="AI2816" s="15"/>
    </row>
    <row r="2817" spans="25:35" x14ac:dyDescent="0.2">
      <c r="Y2817" s="15"/>
      <c r="AB2817" s="15"/>
      <c r="AI2817" s="15"/>
    </row>
    <row r="2818" spans="25:35" x14ac:dyDescent="0.2">
      <c r="Y2818" s="15"/>
      <c r="AB2818" s="15"/>
      <c r="AI2818" s="15"/>
    </row>
    <row r="2819" spans="25:35" x14ac:dyDescent="0.2">
      <c r="Y2819" s="15"/>
      <c r="AB2819" s="15"/>
      <c r="AI2819" s="15"/>
    </row>
    <row r="2820" spans="25:35" x14ac:dyDescent="0.2">
      <c r="Y2820" s="15"/>
      <c r="AB2820" s="15"/>
      <c r="AI2820" s="15"/>
    </row>
    <row r="2821" spans="25:35" x14ac:dyDescent="0.2">
      <c r="Y2821" s="15"/>
      <c r="AB2821" s="15"/>
      <c r="AI2821" s="15"/>
    </row>
    <row r="2822" spans="25:35" x14ac:dyDescent="0.2">
      <c r="Y2822" s="15"/>
      <c r="AB2822" s="15"/>
      <c r="AI2822" s="15"/>
    </row>
    <row r="2823" spans="25:35" x14ac:dyDescent="0.2">
      <c r="Y2823" s="15"/>
      <c r="AB2823" s="15"/>
      <c r="AI2823" s="15"/>
    </row>
    <row r="2824" spans="25:35" x14ac:dyDescent="0.2">
      <c r="Y2824" s="15"/>
      <c r="AB2824" s="15"/>
      <c r="AI2824" s="15"/>
    </row>
    <row r="2825" spans="25:35" x14ac:dyDescent="0.2">
      <c r="Y2825" s="15"/>
      <c r="AB2825" s="15"/>
      <c r="AI2825" s="15"/>
    </row>
    <row r="2826" spans="25:35" x14ac:dyDescent="0.2">
      <c r="Y2826" s="15"/>
      <c r="AB2826" s="15"/>
      <c r="AI2826" s="15"/>
    </row>
    <row r="2827" spans="25:35" x14ac:dyDescent="0.2">
      <c r="Y2827" s="15"/>
      <c r="AB2827" s="15"/>
      <c r="AI2827" s="15"/>
    </row>
    <row r="2828" spans="25:35" x14ac:dyDescent="0.2">
      <c r="Y2828" s="15"/>
      <c r="AB2828" s="15"/>
      <c r="AI2828" s="15"/>
    </row>
    <row r="2829" spans="25:35" x14ac:dyDescent="0.2">
      <c r="Y2829" s="15"/>
      <c r="AB2829" s="15"/>
      <c r="AI2829" s="15"/>
    </row>
    <row r="2830" spans="25:35" x14ac:dyDescent="0.2">
      <c r="Y2830" s="15"/>
      <c r="AB2830" s="15"/>
      <c r="AI2830" s="15"/>
    </row>
    <row r="2831" spans="25:35" x14ac:dyDescent="0.2">
      <c r="Y2831" s="15"/>
      <c r="AB2831" s="15"/>
      <c r="AI2831" s="15"/>
    </row>
    <row r="2832" spans="25:35" x14ac:dyDescent="0.2">
      <c r="Y2832" s="15"/>
      <c r="AB2832" s="15"/>
      <c r="AI2832" s="15"/>
    </row>
    <row r="2833" spans="25:35" x14ac:dyDescent="0.2">
      <c r="Y2833" s="15"/>
      <c r="AB2833" s="15"/>
      <c r="AI2833" s="15"/>
    </row>
    <row r="2834" spans="25:35" x14ac:dyDescent="0.2">
      <c r="Y2834" s="15"/>
      <c r="AB2834" s="15"/>
      <c r="AI2834" s="15"/>
    </row>
    <row r="2835" spans="25:35" x14ac:dyDescent="0.2">
      <c r="Y2835" s="15"/>
      <c r="AB2835" s="15"/>
      <c r="AI2835" s="15"/>
    </row>
    <row r="2836" spans="25:35" x14ac:dyDescent="0.2">
      <c r="Y2836" s="15"/>
      <c r="AB2836" s="15"/>
      <c r="AI2836" s="15"/>
    </row>
    <row r="2837" spans="25:35" x14ac:dyDescent="0.2">
      <c r="Y2837" s="15"/>
      <c r="AB2837" s="15"/>
      <c r="AI2837" s="15"/>
    </row>
    <row r="2838" spans="25:35" x14ac:dyDescent="0.2">
      <c r="Y2838" s="15"/>
      <c r="AB2838" s="15"/>
      <c r="AI2838" s="15"/>
    </row>
    <row r="2839" spans="25:35" x14ac:dyDescent="0.2">
      <c r="Y2839" s="15"/>
      <c r="AB2839" s="15"/>
      <c r="AI2839" s="15"/>
    </row>
    <row r="2840" spans="25:35" x14ac:dyDescent="0.2">
      <c r="Y2840" s="15"/>
      <c r="AB2840" s="15"/>
      <c r="AI2840" s="15"/>
    </row>
    <row r="2841" spans="25:35" x14ac:dyDescent="0.2">
      <c r="Y2841" s="15"/>
      <c r="AB2841" s="15"/>
      <c r="AI2841" s="15"/>
    </row>
    <row r="2842" spans="25:35" x14ac:dyDescent="0.2">
      <c r="Y2842" s="15"/>
      <c r="AB2842" s="15"/>
      <c r="AI2842" s="15"/>
    </row>
    <row r="2843" spans="25:35" x14ac:dyDescent="0.2">
      <c r="Y2843" s="15"/>
      <c r="AB2843" s="15"/>
      <c r="AI2843" s="15"/>
    </row>
    <row r="2844" spans="25:35" x14ac:dyDescent="0.2">
      <c r="Y2844" s="15"/>
      <c r="AB2844" s="15"/>
      <c r="AI2844" s="15"/>
    </row>
    <row r="2845" spans="25:35" x14ac:dyDescent="0.2">
      <c r="Y2845" s="15"/>
      <c r="AB2845" s="15"/>
      <c r="AI2845" s="15"/>
    </row>
    <row r="2846" spans="25:35" x14ac:dyDescent="0.2">
      <c r="Y2846" s="15"/>
      <c r="AB2846" s="15"/>
      <c r="AI2846" s="15"/>
    </row>
    <row r="2847" spans="25:35" x14ac:dyDescent="0.2">
      <c r="Y2847" s="15"/>
      <c r="AB2847" s="15"/>
      <c r="AI2847" s="15"/>
    </row>
    <row r="2848" spans="25:35" x14ac:dyDescent="0.2">
      <c r="Y2848" s="15"/>
      <c r="AB2848" s="15"/>
      <c r="AI2848" s="15"/>
    </row>
    <row r="2849" spans="25:35" x14ac:dyDescent="0.2">
      <c r="Y2849" s="15"/>
      <c r="AB2849" s="15"/>
      <c r="AI2849" s="15"/>
    </row>
    <row r="2850" spans="25:35" x14ac:dyDescent="0.2">
      <c r="Y2850" s="15"/>
      <c r="AB2850" s="15"/>
      <c r="AI2850" s="15"/>
    </row>
    <row r="2851" spans="25:35" x14ac:dyDescent="0.2">
      <c r="Y2851" s="15"/>
      <c r="AB2851" s="15"/>
      <c r="AI2851" s="15"/>
    </row>
    <row r="2852" spans="25:35" x14ac:dyDescent="0.2">
      <c r="Y2852" s="15"/>
      <c r="AB2852" s="15"/>
      <c r="AI2852" s="15"/>
    </row>
    <row r="2853" spans="25:35" x14ac:dyDescent="0.2">
      <c r="Y2853" s="15"/>
      <c r="AB2853" s="15"/>
      <c r="AI2853" s="15"/>
    </row>
    <row r="2854" spans="25:35" x14ac:dyDescent="0.2">
      <c r="Y2854" s="15"/>
      <c r="AB2854" s="15"/>
      <c r="AI2854" s="15"/>
    </row>
    <row r="2855" spans="25:35" x14ac:dyDescent="0.2">
      <c r="Y2855" s="15"/>
      <c r="AB2855" s="15"/>
      <c r="AI2855" s="15"/>
    </row>
    <row r="2856" spans="25:35" x14ac:dyDescent="0.2">
      <c r="Y2856" s="15"/>
      <c r="AB2856" s="15"/>
      <c r="AI2856" s="15"/>
    </row>
    <row r="2857" spans="25:35" x14ac:dyDescent="0.2">
      <c r="Y2857" s="15"/>
      <c r="AB2857" s="15"/>
      <c r="AI2857" s="15"/>
    </row>
    <row r="2858" spans="25:35" x14ac:dyDescent="0.2">
      <c r="Y2858" s="15"/>
      <c r="AB2858" s="15"/>
      <c r="AI2858" s="15"/>
    </row>
    <row r="2859" spans="25:35" x14ac:dyDescent="0.2">
      <c r="Y2859" s="15"/>
      <c r="AB2859" s="15"/>
      <c r="AI2859" s="15"/>
    </row>
    <row r="2860" spans="25:35" x14ac:dyDescent="0.2">
      <c r="Y2860" s="15"/>
      <c r="AB2860" s="15"/>
      <c r="AI2860" s="15"/>
    </row>
    <row r="2861" spans="25:35" x14ac:dyDescent="0.2">
      <c r="Y2861" s="15"/>
      <c r="AB2861" s="15"/>
      <c r="AI2861" s="15"/>
    </row>
    <row r="2862" spans="25:35" x14ac:dyDescent="0.2">
      <c r="Y2862" s="15"/>
      <c r="AB2862" s="15"/>
      <c r="AI2862" s="15"/>
    </row>
    <row r="2863" spans="25:35" x14ac:dyDescent="0.2">
      <c r="Y2863" s="15"/>
      <c r="AB2863" s="15"/>
      <c r="AI2863" s="15"/>
    </row>
    <row r="2864" spans="25:35" x14ac:dyDescent="0.2">
      <c r="Y2864" s="15"/>
      <c r="AB2864" s="15"/>
      <c r="AI2864" s="15"/>
    </row>
    <row r="2865" spans="35:35" x14ac:dyDescent="0.2">
      <c r="AI2865" s="15"/>
    </row>
    <row r="2866" spans="35:35" x14ac:dyDescent="0.2">
      <c r="AI2866" s="15"/>
    </row>
    <row r="2867" spans="35:35" x14ac:dyDescent="0.2">
      <c r="AI2867" s="15"/>
    </row>
    <row r="2868" spans="35:35" x14ac:dyDescent="0.2">
      <c r="AI2868" s="15"/>
    </row>
    <row r="2869" spans="35:35" x14ac:dyDescent="0.2">
      <c r="AI2869" s="15"/>
    </row>
    <row r="2870" spans="35:35" x14ac:dyDescent="0.2">
      <c r="AI2870" s="15"/>
    </row>
    <row r="2871" spans="35:35" x14ac:dyDescent="0.2">
      <c r="AI2871" s="15"/>
    </row>
    <row r="2872" spans="35:35" x14ac:dyDescent="0.2">
      <c r="AI2872" s="15"/>
    </row>
    <row r="2873" spans="35:35" x14ac:dyDescent="0.2">
      <c r="AI2873" s="15"/>
    </row>
    <row r="2874" spans="35:35" x14ac:dyDescent="0.2">
      <c r="AI2874" s="15"/>
    </row>
    <row r="2875" spans="35:35" x14ac:dyDescent="0.2">
      <c r="AI2875" s="15"/>
    </row>
    <row r="2876" spans="35:35" x14ac:dyDescent="0.2">
      <c r="AI2876" s="15"/>
    </row>
    <row r="2877" spans="35:35" x14ac:dyDescent="0.2">
      <c r="AI2877" s="15"/>
    </row>
    <row r="2878" spans="35:35" x14ac:dyDescent="0.2">
      <c r="AI2878" s="15"/>
    </row>
    <row r="2879" spans="35:35" x14ac:dyDescent="0.2">
      <c r="AI2879" s="15"/>
    </row>
    <row r="2880" spans="35:35" x14ac:dyDescent="0.2">
      <c r="AI2880" s="15"/>
    </row>
    <row r="2881" spans="25:35" x14ac:dyDescent="0.2">
      <c r="Y2881" s="15"/>
      <c r="AB2881" s="15"/>
      <c r="AI2881" s="15"/>
    </row>
    <row r="2882" spans="25:35" x14ac:dyDescent="0.2">
      <c r="Y2882" s="15"/>
      <c r="AB2882" s="15"/>
      <c r="AI2882" s="15"/>
    </row>
    <row r="2883" spans="25:35" x14ac:dyDescent="0.2">
      <c r="Y2883" s="15"/>
      <c r="AB2883" s="15"/>
      <c r="AI2883" s="15"/>
    </row>
    <row r="2884" spans="25:35" x14ac:dyDescent="0.2">
      <c r="Y2884" s="15"/>
      <c r="AB2884" s="15"/>
      <c r="AI2884" s="15"/>
    </row>
    <row r="2885" spans="25:35" x14ac:dyDescent="0.2">
      <c r="Y2885" s="15"/>
      <c r="AB2885" s="15"/>
      <c r="AI2885" s="15"/>
    </row>
    <row r="2886" spans="25:35" x14ac:dyDescent="0.2">
      <c r="Y2886" s="15"/>
      <c r="AB2886" s="15"/>
      <c r="AI2886" s="15"/>
    </row>
    <row r="2887" spans="25:35" x14ac:dyDescent="0.2">
      <c r="Y2887" s="15"/>
      <c r="AB2887" s="15"/>
      <c r="AI2887" s="15"/>
    </row>
    <row r="2888" spans="25:35" x14ac:dyDescent="0.2">
      <c r="Y2888" s="15"/>
      <c r="AB2888" s="15"/>
      <c r="AI2888" s="15"/>
    </row>
    <row r="2889" spans="25:35" x14ac:dyDescent="0.2">
      <c r="Y2889" s="15"/>
      <c r="AB2889" s="15"/>
      <c r="AI2889" s="15"/>
    </row>
    <row r="2890" spans="25:35" x14ac:dyDescent="0.2">
      <c r="Y2890" s="15"/>
      <c r="AB2890" s="15"/>
      <c r="AI2890" s="15"/>
    </row>
    <row r="2891" spans="25:35" x14ac:dyDescent="0.2">
      <c r="Y2891" s="15"/>
      <c r="AB2891" s="15"/>
      <c r="AI2891" s="15"/>
    </row>
    <row r="2892" spans="25:35" x14ac:dyDescent="0.2">
      <c r="Y2892" s="15"/>
      <c r="AB2892" s="15"/>
      <c r="AI2892" s="15"/>
    </row>
    <row r="2893" spans="25:35" x14ac:dyDescent="0.2">
      <c r="Y2893" s="15"/>
      <c r="AB2893" s="15"/>
      <c r="AI2893" s="15"/>
    </row>
    <row r="2894" spans="25:35" x14ac:dyDescent="0.2">
      <c r="Y2894" s="15"/>
      <c r="AB2894" s="15"/>
      <c r="AI2894" s="15"/>
    </row>
    <row r="2895" spans="25:35" x14ac:dyDescent="0.2">
      <c r="Y2895" s="15"/>
      <c r="AB2895" s="15"/>
      <c r="AI2895" s="15"/>
    </row>
    <row r="2896" spans="25:35" x14ac:dyDescent="0.2">
      <c r="Y2896" s="15"/>
      <c r="AB2896" s="15"/>
      <c r="AI2896" s="15"/>
    </row>
    <row r="2897" spans="25:35" x14ac:dyDescent="0.2">
      <c r="Y2897" s="15"/>
      <c r="AB2897" s="15"/>
      <c r="AI2897" s="15"/>
    </row>
    <row r="2898" spans="25:35" x14ac:dyDescent="0.2">
      <c r="Y2898" s="15"/>
      <c r="AB2898" s="15"/>
      <c r="AI2898" s="15"/>
    </row>
    <row r="2899" spans="25:35" x14ac:dyDescent="0.2">
      <c r="Y2899" s="15"/>
      <c r="AB2899" s="15"/>
      <c r="AI2899" s="15"/>
    </row>
    <row r="2900" spans="25:35" x14ac:dyDescent="0.2">
      <c r="Y2900" s="15"/>
      <c r="AB2900" s="15"/>
      <c r="AI2900" s="15"/>
    </row>
    <row r="2901" spans="25:35" x14ac:dyDescent="0.2">
      <c r="Y2901" s="15"/>
      <c r="AB2901" s="15"/>
      <c r="AI2901" s="15"/>
    </row>
    <row r="2902" spans="25:35" x14ac:dyDescent="0.2">
      <c r="Y2902" s="15"/>
      <c r="AB2902" s="15"/>
      <c r="AI2902" s="15"/>
    </row>
    <row r="2903" spans="25:35" x14ac:dyDescent="0.2">
      <c r="Y2903" s="15"/>
      <c r="AB2903" s="15"/>
      <c r="AI2903" s="15"/>
    </row>
    <row r="2904" spans="25:35" x14ac:dyDescent="0.2">
      <c r="Y2904" s="15"/>
      <c r="AB2904" s="15"/>
      <c r="AI2904" s="15"/>
    </row>
    <row r="2905" spans="25:35" x14ac:dyDescent="0.2">
      <c r="Y2905" s="15"/>
      <c r="AB2905" s="15"/>
      <c r="AI2905" s="15"/>
    </row>
    <row r="2906" spans="25:35" x14ac:dyDescent="0.2">
      <c r="Y2906" s="15"/>
      <c r="AB2906" s="15"/>
      <c r="AI2906" s="15"/>
    </row>
    <row r="2907" spans="25:35" x14ac:dyDescent="0.2">
      <c r="Y2907" s="15"/>
      <c r="AB2907" s="15"/>
      <c r="AI2907" s="15"/>
    </row>
    <row r="2908" spans="25:35" x14ac:dyDescent="0.2">
      <c r="Y2908" s="15"/>
      <c r="AB2908" s="15"/>
      <c r="AI2908" s="15"/>
    </row>
    <row r="2909" spans="25:35" x14ac:dyDescent="0.2">
      <c r="Y2909" s="15"/>
      <c r="AB2909" s="15"/>
      <c r="AI2909" s="15"/>
    </row>
    <row r="2910" spans="25:35" x14ac:dyDescent="0.2">
      <c r="Y2910" s="15"/>
      <c r="AB2910" s="15"/>
      <c r="AI2910" s="15"/>
    </row>
    <row r="2911" spans="25:35" x14ac:dyDescent="0.2">
      <c r="Y2911" s="15"/>
      <c r="AB2911" s="15"/>
      <c r="AI2911" s="15"/>
    </row>
    <row r="2912" spans="25:35" x14ac:dyDescent="0.2">
      <c r="AI2912" s="15"/>
    </row>
    <row r="2913" spans="35:35" x14ac:dyDescent="0.2">
      <c r="AI2913" s="15"/>
    </row>
    <row r="2914" spans="35:35" x14ac:dyDescent="0.2">
      <c r="AI2914" s="15"/>
    </row>
    <row r="2915" spans="35:35" x14ac:dyDescent="0.2">
      <c r="AI2915" s="15"/>
    </row>
    <row r="2916" spans="35:35" x14ac:dyDescent="0.2">
      <c r="AI2916" s="15"/>
    </row>
    <row r="2917" spans="35:35" x14ac:dyDescent="0.2">
      <c r="AI2917" s="15"/>
    </row>
    <row r="2918" spans="35:35" x14ac:dyDescent="0.2">
      <c r="AI2918" s="15"/>
    </row>
    <row r="2919" spans="35:35" x14ac:dyDescent="0.2">
      <c r="AI2919" s="15"/>
    </row>
    <row r="2920" spans="35:35" x14ac:dyDescent="0.2">
      <c r="AI2920" s="15"/>
    </row>
    <row r="2921" spans="35:35" x14ac:dyDescent="0.2">
      <c r="AI2921" s="15"/>
    </row>
    <row r="2922" spans="35:35" x14ac:dyDescent="0.2">
      <c r="AI2922" s="15"/>
    </row>
    <row r="2923" spans="35:35" x14ac:dyDescent="0.2">
      <c r="AI2923" s="15"/>
    </row>
    <row r="2924" spans="35:35" x14ac:dyDescent="0.2">
      <c r="AI2924" s="15"/>
    </row>
    <row r="2925" spans="35:35" x14ac:dyDescent="0.2">
      <c r="AI2925" s="15"/>
    </row>
    <row r="2926" spans="35:35" x14ac:dyDescent="0.2">
      <c r="AI2926" s="15"/>
    </row>
    <row r="2927" spans="35:35" x14ac:dyDescent="0.2">
      <c r="AI2927" s="15"/>
    </row>
    <row r="2928" spans="35:35" x14ac:dyDescent="0.2">
      <c r="AI2928" s="15"/>
    </row>
    <row r="2929" spans="35:35" x14ac:dyDescent="0.2">
      <c r="AI2929" s="15"/>
    </row>
    <row r="2930" spans="35:35" x14ac:dyDescent="0.2">
      <c r="AI2930" s="15"/>
    </row>
    <row r="2931" spans="35:35" x14ac:dyDescent="0.2">
      <c r="AI2931" s="15"/>
    </row>
    <row r="2932" spans="35:35" x14ac:dyDescent="0.2">
      <c r="AI2932" s="15"/>
    </row>
    <row r="2933" spans="35:35" x14ac:dyDescent="0.2">
      <c r="AI2933" s="15"/>
    </row>
    <row r="2934" spans="35:35" x14ac:dyDescent="0.2">
      <c r="AI2934" s="15"/>
    </row>
    <row r="2935" spans="35:35" x14ac:dyDescent="0.2">
      <c r="AI2935" s="15"/>
    </row>
    <row r="2936" spans="35:35" x14ac:dyDescent="0.2">
      <c r="AI2936" s="15"/>
    </row>
    <row r="2937" spans="35:35" x14ac:dyDescent="0.2">
      <c r="AI2937" s="15"/>
    </row>
    <row r="2938" spans="35:35" x14ac:dyDescent="0.2">
      <c r="AI2938" s="15"/>
    </row>
    <row r="2939" spans="35:35" x14ac:dyDescent="0.2">
      <c r="AI2939" s="15"/>
    </row>
    <row r="2940" spans="35:35" x14ac:dyDescent="0.2">
      <c r="AI2940" s="15"/>
    </row>
    <row r="2941" spans="35:35" x14ac:dyDescent="0.2">
      <c r="AI2941" s="15"/>
    </row>
    <row r="2942" spans="35:35" x14ac:dyDescent="0.2">
      <c r="AI2942" s="15"/>
    </row>
    <row r="2943" spans="35:35" x14ac:dyDescent="0.2">
      <c r="AI2943" s="15"/>
    </row>
    <row r="2944" spans="35:35" x14ac:dyDescent="0.2">
      <c r="AI2944" s="15"/>
    </row>
    <row r="2945" spans="35:35" x14ac:dyDescent="0.2">
      <c r="AI2945" s="15"/>
    </row>
    <row r="2946" spans="35:35" x14ac:dyDescent="0.2">
      <c r="AI2946" s="15"/>
    </row>
    <row r="2947" spans="35:35" x14ac:dyDescent="0.2">
      <c r="AI2947" s="15"/>
    </row>
    <row r="2948" spans="35:35" x14ac:dyDescent="0.2">
      <c r="AI2948" s="15"/>
    </row>
    <row r="2949" spans="35:35" x14ac:dyDescent="0.2">
      <c r="AI2949" s="15"/>
    </row>
    <row r="2950" spans="35:35" x14ac:dyDescent="0.2">
      <c r="AI2950" s="15"/>
    </row>
    <row r="2951" spans="35:35" x14ac:dyDescent="0.2">
      <c r="AI2951" s="15"/>
    </row>
    <row r="2952" spans="35:35" x14ac:dyDescent="0.2">
      <c r="AI2952" s="15"/>
    </row>
    <row r="2953" spans="35:35" x14ac:dyDescent="0.2">
      <c r="AI2953" s="15"/>
    </row>
    <row r="2954" spans="35:35" x14ac:dyDescent="0.2">
      <c r="AI2954" s="15"/>
    </row>
    <row r="2955" spans="35:35" x14ac:dyDescent="0.2">
      <c r="AI2955" s="15"/>
    </row>
    <row r="2956" spans="35:35" x14ac:dyDescent="0.2">
      <c r="AI2956" s="15"/>
    </row>
    <row r="2957" spans="35:35" x14ac:dyDescent="0.2">
      <c r="AI2957" s="15"/>
    </row>
    <row r="2958" spans="35:35" x14ac:dyDescent="0.2">
      <c r="AI2958" s="15"/>
    </row>
    <row r="2959" spans="35:35" x14ac:dyDescent="0.2">
      <c r="AI2959" s="15"/>
    </row>
    <row r="2960" spans="35:35" x14ac:dyDescent="0.2">
      <c r="AI2960" s="15"/>
    </row>
    <row r="2961" spans="35:35" x14ac:dyDescent="0.2">
      <c r="AI2961" s="15"/>
    </row>
    <row r="2962" spans="35:35" x14ac:dyDescent="0.2">
      <c r="AI2962" s="15"/>
    </row>
    <row r="2963" spans="35:35" x14ac:dyDescent="0.2">
      <c r="AI2963" s="15"/>
    </row>
    <row r="2964" spans="35:35" x14ac:dyDescent="0.2">
      <c r="AI2964" s="15"/>
    </row>
    <row r="2965" spans="35:35" x14ac:dyDescent="0.2">
      <c r="AI2965" s="15"/>
    </row>
    <row r="2966" spans="35:35" x14ac:dyDescent="0.2">
      <c r="AI2966" s="15"/>
    </row>
    <row r="2967" spans="35:35" x14ac:dyDescent="0.2">
      <c r="AI2967" s="15"/>
    </row>
    <row r="2968" spans="35:35" x14ac:dyDescent="0.2">
      <c r="AI2968" s="15"/>
    </row>
    <row r="2969" spans="35:35" x14ac:dyDescent="0.2">
      <c r="AI2969" s="15"/>
    </row>
    <row r="2970" spans="35:35" x14ac:dyDescent="0.2">
      <c r="AI2970" s="15"/>
    </row>
    <row r="2971" spans="35:35" x14ac:dyDescent="0.2">
      <c r="AI2971" s="15"/>
    </row>
    <row r="2972" spans="35:35" x14ac:dyDescent="0.2">
      <c r="AI2972" s="15"/>
    </row>
    <row r="2973" spans="35:35" x14ac:dyDescent="0.2">
      <c r="AI2973" s="15"/>
    </row>
    <row r="2974" spans="35:35" x14ac:dyDescent="0.2">
      <c r="AI2974" s="15"/>
    </row>
    <row r="2975" spans="35:35" x14ac:dyDescent="0.2">
      <c r="AI2975" s="15"/>
    </row>
    <row r="2976" spans="35:35" x14ac:dyDescent="0.2">
      <c r="AI2976" s="15"/>
    </row>
    <row r="2977" spans="35:35" x14ac:dyDescent="0.2">
      <c r="AI2977" s="15"/>
    </row>
    <row r="2978" spans="35:35" x14ac:dyDescent="0.2">
      <c r="AI2978" s="15"/>
    </row>
    <row r="2979" spans="35:35" x14ac:dyDescent="0.2">
      <c r="AI2979" s="15"/>
    </row>
    <row r="2980" spans="35:35" x14ac:dyDescent="0.2">
      <c r="AI2980" s="15"/>
    </row>
    <row r="2981" spans="35:35" x14ac:dyDescent="0.2">
      <c r="AI2981" s="15"/>
    </row>
    <row r="2982" spans="35:35" x14ac:dyDescent="0.2">
      <c r="AI2982" s="15"/>
    </row>
    <row r="2983" spans="35:35" x14ac:dyDescent="0.2">
      <c r="AI2983" s="15"/>
    </row>
    <row r="2984" spans="35:35" x14ac:dyDescent="0.2">
      <c r="AI2984" s="15"/>
    </row>
    <row r="2985" spans="35:35" x14ac:dyDescent="0.2">
      <c r="AI2985" s="15"/>
    </row>
    <row r="2986" spans="35:35" x14ac:dyDescent="0.2">
      <c r="AI2986" s="15"/>
    </row>
    <row r="2987" spans="35:35" x14ac:dyDescent="0.2">
      <c r="AI2987" s="15"/>
    </row>
    <row r="2988" spans="35:35" x14ac:dyDescent="0.2">
      <c r="AI2988" s="15"/>
    </row>
    <row r="2989" spans="35:35" x14ac:dyDescent="0.2">
      <c r="AI2989" s="15"/>
    </row>
    <row r="2990" spans="35:35" x14ac:dyDescent="0.2">
      <c r="AI2990" s="15"/>
    </row>
    <row r="2991" spans="35:35" x14ac:dyDescent="0.2">
      <c r="AI2991" s="15"/>
    </row>
    <row r="2992" spans="35:35" x14ac:dyDescent="0.2">
      <c r="AI2992" s="15"/>
    </row>
    <row r="2993" spans="35:35" x14ac:dyDescent="0.2">
      <c r="AI2993" s="15"/>
    </row>
    <row r="2994" spans="35:35" x14ac:dyDescent="0.2">
      <c r="AI2994" s="15"/>
    </row>
    <row r="2995" spans="35:35" x14ac:dyDescent="0.2">
      <c r="AI2995" s="15"/>
    </row>
    <row r="2996" spans="35:35" x14ac:dyDescent="0.2">
      <c r="AI2996" s="15"/>
    </row>
    <row r="2997" spans="35:35" x14ac:dyDescent="0.2">
      <c r="AI2997" s="15"/>
    </row>
    <row r="2998" spans="35:35" x14ac:dyDescent="0.2">
      <c r="AI2998" s="15"/>
    </row>
    <row r="2999" spans="35:35" x14ac:dyDescent="0.2">
      <c r="AI2999" s="15"/>
    </row>
    <row r="3000" spans="35:35" x14ac:dyDescent="0.2">
      <c r="AI3000" s="15"/>
    </row>
    <row r="3001" spans="35:35" x14ac:dyDescent="0.2">
      <c r="AI3001" s="15"/>
    </row>
    <row r="3002" spans="35:35" x14ac:dyDescent="0.2">
      <c r="AI3002" s="15"/>
    </row>
    <row r="3003" spans="35:35" x14ac:dyDescent="0.2">
      <c r="AI3003" s="15"/>
    </row>
    <row r="3004" spans="35:35" x14ac:dyDescent="0.2">
      <c r="AI3004" s="15"/>
    </row>
    <row r="3005" spans="35:35" x14ac:dyDescent="0.2">
      <c r="AI3005" s="15"/>
    </row>
    <row r="3006" spans="35:35" x14ac:dyDescent="0.2">
      <c r="AI3006" s="15"/>
    </row>
    <row r="3007" spans="35:35" x14ac:dyDescent="0.2">
      <c r="AI3007" s="15"/>
    </row>
    <row r="3008" spans="35:35" x14ac:dyDescent="0.2">
      <c r="AI3008" s="15"/>
    </row>
    <row r="3009" spans="35:35" x14ac:dyDescent="0.2">
      <c r="AI3009" s="15"/>
    </row>
    <row r="3010" spans="35:35" x14ac:dyDescent="0.2">
      <c r="AI3010" s="15"/>
    </row>
    <row r="3011" spans="35:35" x14ac:dyDescent="0.2">
      <c r="AI3011" s="15"/>
    </row>
    <row r="3012" spans="35:35" x14ac:dyDescent="0.2">
      <c r="AI3012" s="15"/>
    </row>
    <row r="3013" spans="35:35" x14ac:dyDescent="0.2">
      <c r="AI3013" s="15"/>
    </row>
    <row r="3014" spans="35:35" x14ac:dyDescent="0.2">
      <c r="AI3014" s="15"/>
    </row>
    <row r="3015" spans="35:35" x14ac:dyDescent="0.2">
      <c r="AI3015" s="15"/>
    </row>
    <row r="3016" spans="35:35" x14ac:dyDescent="0.2">
      <c r="AI3016" s="15"/>
    </row>
    <row r="3017" spans="35:35" x14ac:dyDescent="0.2">
      <c r="AI3017" s="15"/>
    </row>
    <row r="3018" spans="35:35" x14ac:dyDescent="0.2">
      <c r="AI3018" s="15"/>
    </row>
    <row r="3019" spans="35:35" x14ac:dyDescent="0.2">
      <c r="AI3019" s="15"/>
    </row>
    <row r="3020" spans="35:35" x14ac:dyDescent="0.2">
      <c r="AI3020" s="15"/>
    </row>
    <row r="3021" spans="35:35" x14ac:dyDescent="0.2">
      <c r="AI3021" s="15"/>
    </row>
    <row r="3022" spans="35:35" x14ac:dyDescent="0.2">
      <c r="AI3022" s="15"/>
    </row>
    <row r="3023" spans="35:35" x14ac:dyDescent="0.2">
      <c r="AI3023" s="15"/>
    </row>
    <row r="3024" spans="35:35" x14ac:dyDescent="0.2">
      <c r="AI3024" s="15"/>
    </row>
    <row r="3025" spans="35:35" x14ac:dyDescent="0.2">
      <c r="AI3025" s="15"/>
    </row>
    <row r="3026" spans="35:35" x14ac:dyDescent="0.2">
      <c r="AI3026" s="15"/>
    </row>
    <row r="3027" spans="35:35" x14ac:dyDescent="0.2">
      <c r="AI3027" s="15"/>
    </row>
    <row r="3028" spans="35:35" x14ac:dyDescent="0.2">
      <c r="AI3028" s="15"/>
    </row>
    <row r="3029" spans="35:35" x14ac:dyDescent="0.2">
      <c r="AI3029" s="15"/>
    </row>
    <row r="3030" spans="35:35" x14ac:dyDescent="0.2">
      <c r="AI3030" s="15"/>
    </row>
    <row r="3031" spans="35:35" x14ac:dyDescent="0.2">
      <c r="AI3031" s="15"/>
    </row>
    <row r="3032" spans="35:35" x14ac:dyDescent="0.2">
      <c r="AI3032" s="15"/>
    </row>
    <row r="3033" spans="35:35" x14ac:dyDescent="0.2">
      <c r="AI3033" s="15"/>
    </row>
    <row r="3034" spans="35:35" x14ac:dyDescent="0.2">
      <c r="AI3034" s="15"/>
    </row>
    <row r="3035" spans="35:35" x14ac:dyDescent="0.2">
      <c r="AI3035" s="15"/>
    </row>
    <row r="3036" spans="35:35" x14ac:dyDescent="0.2">
      <c r="AI3036" s="15"/>
    </row>
    <row r="3037" spans="35:35" x14ac:dyDescent="0.2">
      <c r="AI3037" s="15"/>
    </row>
    <row r="3038" spans="35:35" x14ac:dyDescent="0.2">
      <c r="AI3038" s="15"/>
    </row>
    <row r="3039" spans="35:35" x14ac:dyDescent="0.2">
      <c r="AI3039" s="15"/>
    </row>
    <row r="3040" spans="35:35" x14ac:dyDescent="0.2">
      <c r="AI3040" s="15"/>
    </row>
    <row r="3041" spans="35:35" x14ac:dyDescent="0.2">
      <c r="AI3041" s="15"/>
    </row>
    <row r="3042" spans="35:35" x14ac:dyDescent="0.2">
      <c r="AI3042" s="15"/>
    </row>
    <row r="3043" spans="35:35" x14ac:dyDescent="0.2">
      <c r="AI3043" s="15"/>
    </row>
    <row r="3044" spans="35:35" x14ac:dyDescent="0.2">
      <c r="AI3044" s="15"/>
    </row>
    <row r="3045" spans="35:35" x14ac:dyDescent="0.2">
      <c r="AI3045" s="15"/>
    </row>
    <row r="3046" spans="35:35" x14ac:dyDescent="0.2">
      <c r="AI3046" s="15"/>
    </row>
    <row r="3047" spans="35:35" x14ac:dyDescent="0.2">
      <c r="AI3047" s="15"/>
    </row>
    <row r="3048" spans="35:35" x14ac:dyDescent="0.2">
      <c r="AI3048" s="15"/>
    </row>
    <row r="3049" spans="35:35" x14ac:dyDescent="0.2">
      <c r="AI3049" s="15"/>
    </row>
    <row r="3050" spans="35:35" x14ac:dyDescent="0.2">
      <c r="AI3050" s="15"/>
    </row>
    <row r="3051" spans="35:35" x14ac:dyDescent="0.2">
      <c r="AI3051" s="15"/>
    </row>
    <row r="3052" spans="35:35" x14ac:dyDescent="0.2">
      <c r="AI3052" s="15"/>
    </row>
    <row r="3053" spans="35:35" x14ac:dyDescent="0.2">
      <c r="AI3053" s="15"/>
    </row>
    <row r="3054" spans="35:35" x14ac:dyDescent="0.2">
      <c r="AI3054" s="15"/>
    </row>
    <row r="3055" spans="35:35" x14ac:dyDescent="0.2">
      <c r="AI3055" s="15"/>
    </row>
    <row r="3056" spans="35:35" x14ac:dyDescent="0.2">
      <c r="AI3056" s="15"/>
    </row>
    <row r="3057" spans="35:35" x14ac:dyDescent="0.2">
      <c r="AI3057" s="15"/>
    </row>
    <row r="3058" spans="35:35" x14ac:dyDescent="0.2">
      <c r="AI3058" s="15"/>
    </row>
    <row r="3059" spans="35:35" x14ac:dyDescent="0.2">
      <c r="AI3059" s="15"/>
    </row>
    <row r="3060" spans="35:35" x14ac:dyDescent="0.2">
      <c r="AI3060" s="15"/>
    </row>
    <row r="3061" spans="35:35" x14ac:dyDescent="0.2">
      <c r="AI3061" s="15"/>
    </row>
    <row r="3062" spans="35:35" x14ac:dyDescent="0.2">
      <c r="AI3062" s="15"/>
    </row>
    <row r="3063" spans="35:35" x14ac:dyDescent="0.2">
      <c r="AI3063" s="15"/>
    </row>
    <row r="3064" spans="35:35" x14ac:dyDescent="0.2">
      <c r="AI3064" s="15"/>
    </row>
    <row r="3065" spans="35:35" x14ac:dyDescent="0.2">
      <c r="AI3065" s="15"/>
    </row>
    <row r="3066" spans="35:35" x14ac:dyDescent="0.2">
      <c r="AI3066" s="15"/>
    </row>
    <row r="3067" spans="35:35" x14ac:dyDescent="0.2">
      <c r="AI3067" s="15"/>
    </row>
    <row r="3068" spans="35:35" x14ac:dyDescent="0.2">
      <c r="AI3068" s="15"/>
    </row>
    <row r="3069" spans="35:35" x14ac:dyDescent="0.2">
      <c r="AI3069" s="15"/>
    </row>
    <row r="3070" spans="35:35" x14ac:dyDescent="0.2">
      <c r="AI3070" s="15"/>
    </row>
    <row r="3071" spans="35:35" x14ac:dyDescent="0.2">
      <c r="AI3071" s="15"/>
    </row>
    <row r="3072" spans="35:35" x14ac:dyDescent="0.2">
      <c r="AI3072" s="15"/>
    </row>
    <row r="3073" spans="35:35" x14ac:dyDescent="0.2">
      <c r="AI3073" s="15"/>
    </row>
    <row r="3074" spans="35:35" x14ac:dyDescent="0.2">
      <c r="AI3074" s="15"/>
    </row>
    <row r="3075" spans="35:35" x14ac:dyDescent="0.2">
      <c r="AI3075" s="15"/>
    </row>
    <row r="3076" spans="35:35" x14ac:dyDescent="0.2">
      <c r="AI3076" s="15"/>
    </row>
    <row r="3077" spans="35:35" x14ac:dyDescent="0.2">
      <c r="AI3077" s="15"/>
    </row>
    <row r="3078" spans="35:35" x14ac:dyDescent="0.2">
      <c r="AI3078" s="15"/>
    </row>
    <row r="3079" spans="35:35" x14ac:dyDescent="0.2">
      <c r="AI3079" s="15"/>
    </row>
    <row r="3080" spans="35:35" x14ac:dyDescent="0.2">
      <c r="AI3080" s="15"/>
    </row>
    <row r="3081" spans="35:35" x14ac:dyDescent="0.2">
      <c r="AI3081" s="15"/>
    </row>
    <row r="3082" spans="35:35" x14ac:dyDescent="0.2">
      <c r="AI3082" s="15"/>
    </row>
    <row r="3083" spans="35:35" x14ac:dyDescent="0.2">
      <c r="AI3083" s="15"/>
    </row>
    <row r="3084" spans="35:35" x14ac:dyDescent="0.2">
      <c r="AI3084" s="15"/>
    </row>
    <row r="3085" spans="35:35" x14ac:dyDescent="0.2">
      <c r="AI3085" s="15"/>
    </row>
    <row r="3086" spans="35:35" x14ac:dyDescent="0.2">
      <c r="AI3086" s="15"/>
    </row>
    <row r="3087" spans="35:35" x14ac:dyDescent="0.2">
      <c r="AI3087" s="15"/>
    </row>
    <row r="3088" spans="35:35" x14ac:dyDescent="0.2">
      <c r="AI3088" s="15"/>
    </row>
    <row r="3089" spans="35:35" x14ac:dyDescent="0.2">
      <c r="AI3089" s="15"/>
    </row>
    <row r="3090" spans="35:35" x14ac:dyDescent="0.2">
      <c r="AI3090" s="15"/>
    </row>
    <row r="3091" spans="35:35" x14ac:dyDescent="0.2">
      <c r="AI3091" s="15"/>
    </row>
    <row r="3092" spans="35:35" x14ac:dyDescent="0.2">
      <c r="AI3092" s="15"/>
    </row>
    <row r="3093" spans="35:35" x14ac:dyDescent="0.2">
      <c r="AI3093" s="15"/>
    </row>
    <row r="3094" spans="35:35" x14ac:dyDescent="0.2">
      <c r="AI3094" s="15"/>
    </row>
    <row r="3095" spans="35:35" x14ac:dyDescent="0.2">
      <c r="AI3095" s="15"/>
    </row>
    <row r="3096" spans="35:35" x14ac:dyDescent="0.2">
      <c r="AI3096" s="15"/>
    </row>
    <row r="3097" spans="35:35" x14ac:dyDescent="0.2">
      <c r="AI3097" s="15"/>
    </row>
    <row r="3098" spans="35:35" x14ac:dyDescent="0.2">
      <c r="AI3098" s="15"/>
    </row>
    <row r="3099" spans="35:35" x14ac:dyDescent="0.2">
      <c r="AI3099" s="15"/>
    </row>
    <row r="3100" spans="35:35" x14ac:dyDescent="0.2">
      <c r="AI3100" s="15"/>
    </row>
    <row r="3101" spans="35:35" x14ac:dyDescent="0.2">
      <c r="AI3101" s="15"/>
    </row>
    <row r="3102" spans="35:35" x14ac:dyDescent="0.2">
      <c r="AI3102" s="15"/>
    </row>
    <row r="3103" spans="35:35" x14ac:dyDescent="0.2">
      <c r="AI3103" s="15"/>
    </row>
    <row r="3104" spans="35:35" x14ac:dyDescent="0.2">
      <c r="AI3104" s="15"/>
    </row>
    <row r="3105" spans="35:35" x14ac:dyDescent="0.2">
      <c r="AI3105" s="15"/>
    </row>
    <row r="3106" spans="35:35" x14ac:dyDescent="0.2">
      <c r="AI3106" s="15"/>
    </row>
    <row r="3107" spans="35:35" x14ac:dyDescent="0.2">
      <c r="AI3107" s="15"/>
    </row>
    <row r="3108" spans="35:35" x14ac:dyDescent="0.2">
      <c r="AI3108" s="15"/>
    </row>
    <row r="3109" spans="35:35" x14ac:dyDescent="0.2">
      <c r="AI3109" s="15"/>
    </row>
    <row r="3110" spans="35:35" x14ac:dyDescent="0.2">
      <c r="AI3110" s="15"/>
    </row>
    <row r="3111" spans="35:35" x14ac:dyDescent="0.2">
      <c r="AI3111" s="15"/>
    </row>
    <row r="3112" spans="35:35" x14ac:dyDescent="0.2">
      <c r="AI3112" s="15"/>
    </row>
    <row r="3113" spans="35:35" x14ac:dyDescent="0.2">
      <c r="AI3113" s="15"/>
    </row>
    <row r="3114" spans="35:35" x14ac:dyDescent="0.2">
      <c r="AI3114" s="15"/>
    </row>
    <row r="3115" spans="35:35" x14ac:dyDescent="0.2">
      <c r="AI3115" s="15"/>
    </row>
    <row r="3116" spans="35:35" x14ac:dyDescent="0.2">
      <c r="AI3116" s="15"/>
    </row>
    <row r="3117" spans="35:35" x14ac:dyDescent="0.2">
      <c r="AI3117" s="15"/>
    </row>
    <row r="3118" spans="35:35" x14ac:dyDescent="0.2">
      <c r="AI3118" s="15"/>
    </row>
    <row r="3119" spans="35:35" x14ac:dyDescent="0.2">
      <c r="AI3119" s="15"/>
    </row>
    <row r="3120" spans="35:35" x14ac:dyDescent="0.2">
      <c r="AI3120" s="15"/>
    </row>
    <row r="3121" spans="35:35" x14ac:dyDescent="0.2">
      <c r="AI3121" s="15"/>
    </row>
    <row r="3122" spans="35:35" x14ac:dyDescent="0.2">
      <c r="AI3122" s="15"/>
    </row>
    <row r="3123" spans="35:35" x14ac:dyDescent="0.2">
      <c r="AI3123" s="15"/>
    </row>
    <row r="3124" spans="35:35" x14ac:dyDescent="0.2">
      <c r="AI3124" s="15"/>
    </row>
    <row r="3125" spans="35:35" x14ac:dyDescent="0.2">
      <c r="AI3125" s="15"/>
    </row>
    <row r="3126" spans="35:35" x14ac:dyDescent="0.2">
      <c r="AI3126" s="15"/>
    </row>
    <row r="3127" spans="35:35" x14ac:dyDescent="0.2">
      <c r="AI3127" s="15"/>
    </row>
    <row r="3128" spans="35:35" x14ac:dyDescent="0.2">
      <c r="AI3128" s="15"/>
    </row>
    <row r="3129" spans="35:35" x14ac:dyDescent="0.2">
      <c r="AI3129" s="15"/>
    </row>
    <row r="3130" spans="35:35" x14ac:dyDescent="0.2">
      <c r="AI3130" s="15"/>
    </row>
    <row r="3131" spans="35:35" x14ac:dyDescent="0.2">
      <c r="AI3131" s="15"/>
    </row>
    <row r="3132" spans="35:35" x14ac:dyDescent="0.2">
      <c r="AI3132" s="15"/>
    </row>
    <row r="3133" spans="35:35" x14ac:dyDescent="0.2">
      <c r="AI3133" s="15"/>
    </row>
    <row r="3134" spans="35:35" x14ac:dyDescent="0.2">
      <c r="AI3134" s="15"/>
    </row>
    <row r="3135" spans="35:35" x14ac:dyDescent="0.2">
      <c r="AI3135" s="15"/>
    </row>
    <row r="3136" spans="35:35" x14ac:dyDescent="0.2">
      <c r="AI3136" s="15"/>
    </row>
    <row r="3137" spans="25:35" x14ac:dyDescent="0.2">
      <c r="AI3137" s="15"/>
    </row>
    <row r="3138" spans="25:35" x14ac:dyDescent="0.2">
      <c r="AI3138" s="15"/>
    </row>
    <row r="3139" spans="25:35" x14ac:dyDescent="0.2">
      <c r="AI3139" s="15"/>
    </row>
    <row r="3140" spans="25:35" x14ac:dyDescent="0.2">
      <c r="AI3140" s="15"/>
    </row>
    <row r="3141" spans="25:35" x14ac:dyDescent="0.2">
      <c r="AI3141" s="15"/>
    </row>
    <row r="3142" spans="25:35" x14ac:dyDescent="0.2">
      <c r="Y3142" s="15"/>
      <c r="AB3142" s="15"/>
      <c r="AI3142" s="15"/>
    </row>
    <row r="3143" spans="25:35" x14ac:dyDescent="0.2">
      <c r="Y3143" s="15"/>
      <c r="AB3143" s="15"/>
      <c r="AI3143" s="15"/>
    </row>
    <row r="3144" spans="25:35" x14ac:dyDescent="0.2">
      <c r="Y3144" s="15"/>
      <c r="AB3144" s="15"/>
      <c r="AI3144" s="15"/>
    </row>
    <row r="3145" spans="25:35" x14ac:dyDescent="0.2">
      <c r="Y3145" s="15"/>
      <c r="AB3145" s="15"/>
      <c r="AI3145" s="15"/>
    </row>
    <row r="3146" spans="25:35" x14ac:dyDescent="0.2">
      <c r="Y3146" s="15"/>
      <c r="AB3146" s="15"/>
      <c r="AI3146" s="15"/>
    </row>
    <row r="3147" spans="25:35" x14ac:dyDescent="0.2">
      <c r="Y3147" s="15"/>
      <c r="AB3147" s="15"/>
      <c r="AI3147" s="15"/>
    </row>
    <row r="3148" spans="25:35" x14ac:dyDescent="0.2">
      <c r="Y3148" s="15"/>
      <c r="AB3148" s="15"/>
      <c r="AI3148" s="15"/>
    </row>
    <row r="3149" spans="25:35" x14ac:dyDescent="0.2">
      <c r="Y3149" s="15"/>
      <c r="AB3149" s="15"/>
      <c r="AI3149" s="15"/>
    </row>
    <row r="3150" spans="25:35" x14ac:dyDescent="0.2">
      <c r="Y3150" s="15"/>
      <c r="AB3150" s="15"/>
      <c r="AI3150" s="15"/>
    </row>
    <row r="3151" spans="25:35" x14ac:dyDescent="0.2">
      <c r="Y3151" s="15"/>
      <c r="AB3151" s="15"/>
      <c r="AI3151" s="15"/>
    </row>
    <row r="3152" spans="25:35" x14ac:dyDescent="0.2">
      <c r="Y3152" s="15"/>
      <c r="AB3152" s="15"/>
      <c r="AI3152" s="15"/>
    </row>
    <row r="3153" spans="25:35" x14ac:dyDescent="0.2">
      <c r="Y3153" s="15"/>
      <c r="AB3153" s="15"/>
      <c r="AI3153" s="15"/>
    </row>
    <row r="3154" spans="25:35" x14ac:dyDescent="0.2">
      <c r="Y3154" s="15"/>
      <c r="AB3154" s="15"/>
      <c r="AI3154" s="15"/>
    </row>
    <row r="3155" spans="25:35" x14ac:dyDescent="0.2">
      <c r="Y3155" s="15"/>
      <c r="AB3155" s="15"/>
      <c r="AI3155" s="15"/>
    </row>
    <row r="3156" spans="25:35" x14ac:dyDescent="0.2">
      <c r="Y3156" s="15"/>
      <c r="AB3156" s="15"/>
      <c r="AI3156" s="15"/>
    </row>
    <row r="3157" spans="25:35" x14ac:dyDescent="0.2">
      <c r="Y3157" s="15"/>
      <c r="AB3157" s="15"/>
      <c r="AI3157" s="15"/>
    </row>
    <row r="3158" spans="25:35" x14ac:dyDescent="0.2">
      <c r="AI3158" s="15"/>
    </row>
    <row r="3159" spans="25:35" x14ac:dyDescent="0.2">
      <c r="AI3159" s="15"/>
    </row>
    <row r="3160" spans="25:35" x14ac:dyDescent="0.2">
      <c r="AI3160" s="15"/>
    </row>
    <row r="3161" spans="25:35" x14ac:dyDescent="0.2">
      <c r="AI3161" s="15"/>
    </row>
    <row r="3162" spans="25:35" x14ac:dyDescent="0.2">
      <c r="AI3162" s="15"/>
    </row>
    <row r="3163" spans="25:35" x14ac:dyDescent="0.2">
      <c r="AI3163" s="15"/>
    </row>
    <row r="3164" spans="25:35" x14ac:dyDescent="0.2">
      <c r="AI3164" s="15"/>
    </row>
    <row r="3165" spans="25:35" x14ac:dyDescent="0.2">
      <c r="AI3165" s="15"/>
    </row>
    <row r="3166" spans="25:35" x14ac:dyDescent="0.2">
      <c r="AI3166" s="15"/>
    </row>
    <row r="3167" spans="25:35" x14ac:dyDescent="0.2">
      <c r="AI3167" s="15"/>
    </row>
    <row r="3168" spans="25:35" x14ac:dyDescent="0.2">
      <c r="AI3168" s="15"/>
    </row>
    <row r="3169" spans="35:35" x14ac:dyDescent="0.2">
      <c r="AI3169" s="15"/>
    </row>
    <row r="3170" spans="35:35" x14ac:dyDescent="0.2">
      <c r="AI3170" s="15"/>
    </row>
    <row r="3171" spans="35:35" x14ac:dyDescent="0.2">
      <c r="AI3171" s="15"/>
    </row>
    <row r="3172" spans="35:35" x14ac:dyDescent="0.2">
      <c r="AI3172" s="15"/>
    </row>
    <row r="3173" spans="35:35" x14ac:dyDescent="0.2">
      <c r="AI3173" s="15"/>
    </row>
    <row r="3174" spans="35:35" x14ac:dyDescent="0.2">
      <c r="AI3174" s="15"/>
    </row>
    <row r="3175" spans="35:35" x14ac:dyDescent="0.2">
      <c r="AI3175" s="15"/>
    </row>
    <row r="3176" spans="35:35" x14ac:dyDescent="0.2">
      <c r="AI3176" s="15"/>
    </row>
    <row r="3177" spans="35:35" x14ac:dyDescent="0.2">
      <c r="AI3177" s="15"/>
    </row>
    <row r="3178" spans="35:35" x14ac:dyDescent="0.2">
      <c r="AI3178" s="15"/>
    </row>
    <row r="3179" spans="35:35" x14ac:dyDescent="0.2">
      <c r="AI3179" s="15"/>
    </row>
    <row r="3180" spans="35:35" x14ac:dyDescent="0.2">
      <c r="AI3180" s="15"/>
    </row>
    <row r="3181" spans="35:35" x14ac:dyDescent="0.2">
      <c r="AI3181" s="15"/>
    </row>
    <row r="3182" spans="35:35" x14ac:dyDescent="0.2">
      <c r="AI3182" s="15"/>
    </row>
    <row r="3183" spans="35:35" x14ac:dyDescent="0.2">
      <c r="AI3183" s="15"/>
    </row>
    <row r="3184" spans="35:35" x14ac:dyDescent="0.2">
      <c r="AI3184" s="15"/>
    </row>
    <row r="3185" spans="35:35" x14ac:dyDescent="0.2">
      <c r="AI3185" s="15"/>
    </row>
    <row r="3186" spans="35:35" x14ac:dyDescent="0.2">
      <c r="AI3186" s="15"/>
    </row>
    <row r="3187" spans="35:35" x14ac:dyDescent="0.2">
      <c r="AI3187" s="15"/>
    </row>
    <row r="3188" spans="35:35" x14ac:dyDescent="0.2">
      <c r="AI3188" s="15"/>
    </row>
    <row r="3189" spans="35:35" x14ac:dyDescent="0.2">
      <c r="AI3189" s="15"/>
    </row>
    <row r="3190" spans="35:35" x14ac:dyDescent="0.2">
      <c r="AI3190" s="15"/>
    </row>
    <row r="3191" spans="35:35" x14ac:dyDescent="0.2">
      <c r="AI3191" s="15"/>
    </row>
    <row r="3192" spans="35:35" x14ac:dyDescent="0.2">
      <c r="AI3192" s="15"/>
    </row>
    <row r="3193" spans="35:35" x14ac:dyDescent="0.2">
      <c r="AI3193" s="15"/>
    </row>
    <row r="3194" spans="35:35" x14ac:dyDescent="0.2">
      <c r="AI3194" s="15"/>
    </row>
    <row r="3195" spans="35:35" x14ac:dyDescent="0.2">
      <c r="AI3195" s="15"/>
    </row>
    <row r="3196" spans="35:35" x14ac:dyDescent="0.2">
      <c r="AI3196" s="15"/>
    </row>
    <row r="3197" spans="35:35" x14ac:dyDescent="0.2">
      <c r="AI3197" s="15"/>
    </row>
    <row r="3198" spans="35:35" x14ac:dyDescent="0.2">
      <c r="AI3198" s="15"/>
    </row>
    <row r="3199" spans="35:35" x14ac:dyDescent="0.2">
      <c r="AI3199" s="15"/>
    </row>
    <row r="3200" spans="35:35" x14ac:dyDescent="0.2">
      <c r="AI3200" s="15"/>
    </row>
    <row r="3201" spans="35:35" x14ac:dyDescent="0.2">
      <c r="AI3201" s="15"/>
    </row>
    <row r="3202" spans="35:35" x14ac:dyDescent="0.2">
      <c r="AI3202" s="15"/>
    </row>
    <row r="3203" spans="35:35" x14ac:dyDescent="0.2">
      <c r="AI3203" s="15"/>
    </row>
    <row r="3204" spans="35:35" x14ac:dyDescent="0.2">
      <c r="AI3204" s="15"/>
    </row>
    <row r="3205" spans="35:35" x14ac:dyDescent="0.2">
      <c r="AI3205" s="15"/>
    </row>
    <row r="3206" spans="35:35" x14ac:dyDescent="0.2">
      <c r="AI3206" s="15"/>
    </row>
    <row r="3207" spans="35:35" x14ac:dyDescent="0.2">
      <c r="AI3207" s="15"/>
    </row>
    <row r="3208" spans="35:35" x14ac:dyDescent="0.2">
      <c r="AI3208" s="15"/>
    </row>
    <row r="3209" spans="35:35" x14ac:dyDescent="0.2">
      <c r="AI3209" s="15"/>
    </row>
    <row r="3210" spans="35:35" x14ac:dyDescent="0.2">
      <c r="AI3210" s="15"/>
    </row>
    <row r="3211" spans="35:35" x14ac:dyDescent="0.2">
      <c r="AI3211" s="15"/>
    </row>
    <row r="3212" spans="35:35" x14ac:dyDescent="0.2">
      <c r="AI3212" s="15"/>
    </row>
    <row r="3213" spans="35:35" x14ac:dyDescent="0.2">
      <c r="AI3213" s="15"/>
    </row>
    <row r="3214" spans="35:35" x14ac:dyDescent="0.2">
      <c r="AI3214" s="15"/>
    </row>
    <row r="3215" spans="35:35" x14ac:dyDescent="0.2">
      <c r="AI3215" s="15"/>
    </row>
    <row r="3216" spans="35:35" x14ac:dyDescent="0.2">
      <c r="AI3216" s="15"/>
    </row>
    <row r="3217" spans="35:35" x14ac:dyDescent="0.2">
      <c r="AI3217" s="15"/>
    </row>
    <row r="3218" spans="35:35" x14ac:dyDescent="0.2">
      <c r="AI3218" s="15"/>
    </row>
    <row r="3219" spans="35:35" x14ac:dyDescent="0.2">
      <c r="AI3219" s="15"/>
    </row>
    <row r="3220" spans="35:35" x14ac:dyDescent="0.2">
      <c r="AI3220" s="15"/>
    </row>
    <row r="3221" spans="35:35" x14ac:dyDescent="0.2">
      <c r="AI3221" s="15"/>
    </row>
    <row r="3222" spans="35:35" x14ac:dyDescent="0.2">
      <c r="AI3222" s="15"/>
    </row>
    <row r="3223" spans="35:35" x14ac:dyDescent="0.2">
      <c r="AI3223" s="15"/>
    </row>
    <row r="3224" spans="35:35" x14ac:dyDescent="0.2">
      <c r="AI3224" s="15"/>
    </row>
    <row r="3225" spans="35:35" x14ac:dyDescent="0.2">
      <c r="AI3225" s="15"/>
    </row>
    <row r="3226" spans="35:35" x14ac:dyDescent="0.2">
      <c r="AI3226" s="15"/>
    </row>
    <row r="3227" spans="35:35" x14ac:dyDescent="0.2">
      <c r="AI3227" s="15"/>
    </row>
    <row r="3228" spans="35:35" x14ac:dyDescent="0.2">
      <c r="AI3228" s="15"/>
    </row>
    <row r="3229" spans="35:35" x14ac:dyDescent="0.2">
      <c r="AI3229" s="15"/>
    </row>
    <row r="3230" spans="35:35" x14ac:dyDescent="0.2">
      <c r="AI3230" s="15"/>
    </row>
    <row r="3231" spans="35:35" x14ac:dyDescent="0.2">
      <c r="AI3231" s="15"/>
    </row>
    <row r="3232" spans="35:35" x14ac:dyDescent="0.2">
      <c r="AI3232" s="15"/>
    </row>
    <row r="3233" spans="35:35" x14ac:dyDescent="0.2">
      <c r="AI3233" s="15"/>
    </row>
    <row r="3234" spans="35:35" x14ac:dyDescent="0.2">
      <c r="AI3234" s="15"/>
    </row>
    <row r="3235" spans="35:35" x14ac:dyDescent="0.2">
      <c r="AI3235" s="15"/>
    </row>
    <row r="3236" spans="35:35" x14ac:dyDescent="0.2">
      <c r="AI3236" s="15"/>
    </row>
    <row r="3237" spans="35:35" x14ac:dyDescent="0.2">
      <c r="AI3237" s="15"/>
    </row>
    <row r="3238" spans="35:35" x14ac:dyDescent="0.2">
      <c r="AI3238" s="15"/>
    </row>
    <row r="3239" spans="35:35" x14ac:dyDescent="0.2">
      <c r="AI3239" s="15"/>
    </row>
    <row r="3240" spans="35:35" x14ac:dyDescent="0.2">
      <c r="AI3240" s="15"/>
    </row>
    <row r="3241" spans="35:35" x14ac:dyDescent="0.2">
      <c r="AI3241" s="15"/>
    </row>
    <row r="3242" spans="35:35" x14ac:dyDescent="0.2">
      <c r="AI3242" s="15"/>
    </row>
    <row r="3243" spans="35:35" x14ac:dyDescent="0.2">
      <c r="AI3243" s="15"/>
    </row>
    <row r="3244" spans="35:35" x14ac:dyDescent="0.2">
      <c r="AI3244" s="15"/>
    </row>
    <row r="3245" spans="35:35" x14ac:dyDescent="0.2">
      <c r="AI3245" s="15"/>
    </row>
    <row r="3246" spans="35:35" x14ac:dyDescent="0.2">
      <c r="AI3246" s="15"/>
    </row>
    <row r="3247" spans="35:35" x14ac:dyDescent="0.2">
      <c r="AI3247" s="15"/>
    </row>
    <row r="3248" spans="35:35" x14ac:dyDescent="0.2">
      <c r="AI3248" s="15"/>
    </row>
    <row r="3249" spans="35:35" x14ac:dyDescent="0.2">
      <c r="AI3249" s="15"/>
    </row>
    <row r="3250" spans="35:35" x14ac:dyDescent="0.2">
      <c r="AI3250" s="15"/>
    </row>
    <row r="3251" spans="35:35" x14ac:dyDescent="0.2">
      <c r="AI3251" s="15"/>
    </row>
    <row r="3252" spans="35:35" x14ac:dyDescent="0.2">
      <c r="AI3252" s="15"/>
    </row>
    <row r="3253" spans="35:35" x14ac:dyDescent="0.2">
      <c r="AI3253" s="15"/>
    </row>
    <row r="3254" spans="35:35" x14ac:dyDescent="0.2">
      <c r="AI3254" s="15"/>
    </row>
    <row r="3255" spans="35:35" x14ac:dyDescent="0.2">
      <c r="AI3255" s="15"/>
    </row>
    <row r="3256" spans="35:35" x14ac:dyDescent="0.2">
      <c r="AI3256" s="15"/>
    </row>
    <row r="3257" spans="35:35" x14ac:dyDescent="0.2">
      <c r="AI3257" s="15"/>
    </row>
    <row r="3258" spans="35:35" x14ac:dyDescent="0.2">
      <c r="AI3258" s="15"/>
    </row>
    <row r="3259" spans="35:35" x14ac:dyDescent="0.2">
      <c r="AI3259" s="15"/>
    </row>
    <row r="3260" spans="35:35" x14ac:dyDescent="0.2">
      <c r="AI3260" s="15"/>
    </row>
    <row r="3261" spans="35:35" x14ac:dyDescent="0.2">
      <c r="AI3261" s="15"/>
    </row>
    <row r="3262" spans="35:35" x14ac:dyDescent="0.2">
      <c r="AI3262" s="15"/>
    </row>
    <row r="3263" spans="35:35" x14ac:dyDescent="0.2">
      <c r="AI3263" s="15"/>
    </row>
    <row r="3264" spans="35:35" x14ac:dyDescent="0.2">
      <c r="AI3264" s="15"/>
    </row>
    <row r="3265" spans="35:35" x14ac:dyDescent="0.2">
      <c r="AI3265" s="15"/>
    </row>
    <row r="3266" spans="35:35" x14ac:dyDescent="0.2">
      <c r="AI3266" s="15"/>
    </row>
    <row r="3267" spans="35:35" x14ac:dyDescent="0.2">
      <c r="AI3267" s="15"/>
    </row>
    <row r="3268" spans="35:35" x14ac:dyDescent="0.2">
      <c r="AI3268" s="15"/>
    </row>
    <row r="3269" spans="35:35" x14ac:dyDescent="0.2">
      <c r="AI3269" s="15"/>
    </row>
    <row r="3270" spans="35:35" x14ac:dyDescent="0.2">
      <c r="AI3270" s="15"/>
    </row>
    <row r="3271" spans="35:35" x14ac:dyDescent="0.2">
      <c r="AI3271" s="15"/>
    </row>
    <row r="3272" spans="35:35" x14ac:dyDescent="0.2">
      <c r="AI3272" s="15"/>
    </row>
    <row r="3273" spans="35:35" x14ac:dyDescent="0.2">
      <c r="AI3273" s="15"/>
    </row>
    <row r="3274" spans="35:35" x14ac:dyDescent="0.2">
      <c r="AI3274" s="15"/>
    </row>
    <row r="3275" spans="35:35" x14ac:dyDescent="0.2">
      <c r="AI3275" s="15"/>
    </row>
    <row r="3276" spans="35:35" x14ac:dyDescent="0.2">
      <c r="AI3276" s="15"/>
    </row>
    <row r="3277" spans="35:35" x14ac:dyDescent="0.2">
      <c r="AI3277" s="15"/>
    </row>
    <row r="3278" spans="35:35" x14ac:dyDescent="0.2">
      <c r="AI3278" s="15"/>
    </row>
    <row r="3279" spans="35:35" x14ac:dyDescent="0.2">
      <c r="AI3279" s="15"/>
    </row>
    <row r="3280" spans="35:35" x14ac:dyDescent="0.2">
      <c r="AI3280" s="15"/>
    </row>
    <row r="3281" spans="35:35" x14ac:dyDescent="0.2">
      <c r="AI3281" s="15"/>
    </row>
    <row r="3282" spans="35:35" x14ac:dyDescent="0.2">
      <c r="AI3282" s="15"/>
    </row>
    <row r="3283" spans="35:35" x14ac:dyDescent="0.2">
      <c r="AI3283" s="15"/>
    </row>
    <row r="3284" spans="35:35" x14ac:dyDescent="0.2">
      <c r="AI3284" s="15"/>
    </row>
    <row r="3285" spans="35:35" x14ac:dyDescent="0.2">
      <c r="AI3285" s="15"/>
    </row>
    <row r="3286" spans="35:35" x14ac:dyDescent="0.2">
      <c r="AI3286" s="15"/>
    </row>
    <row r="3287" spans="35:35" x14ac:dyDescent="0.2">
      <c r="AI3287" s="15"/>
    </row>
    <row r="3288" spans="35:35" x14ac:dyDescent="0.2">
      <c r="AI3288" s="15"/>
    </row>
    <row r="3289" spans="35:35" x14ac:dyDescent="0.2">
      <c r="AI3289" s="15"/>
    </row>
    <row r="3290" spans="35:35" x14ac:dyDescent="0.2">
      <c r="AI3290" s="15"/>
    </row>
    <row r="3291" spans="35:35" x14ac:dyDescent="0.2">
      <c r="AI3291" s="15"/>
    </row>
    <row r="3292" spans="35:35" x14ac:dyDescent="0.2">
      <c r="AI3292" s="15"/>
    </row>
    <row r="3293" spans="35:35" x14ac:dyDescent="0.2">
      <c r="AI3293" s="15"/>
    </row>
    <row r="3294" spans="35:35" x14ac:dyDescent="0.2">
      <c r="AI3294" s="15"/>
    </row>
    <row r="3295" spans="35:35" x14ac:dyDescent="0.2">
      <c r="AI3295" s="15"/>
    </row>
    <row r="3296" spans="35:35" x14ac:dyDescent="0.2">
      <c r="AI3296" s="15"/>
    </row>
    <row r="3297" spans="25:35" x14ac:dyDescent="0.2">
      <c r="AI3297" s="15"/>
    </row>
    <row r="3298" spans="25:35" x14ac:dyDescent="0.2">
      <c r="AI3298" s="15"/>
    </row>
    <row r="3299" spans="25:35" x14ac:dyDescent="0.2">
      <c r="Y3299" s="15"/>
      <c r="AB3299" s="15"/>
      <c r="AI3299" s="15"/>
    </row>
    <row r="3300" spans="25:35" x14ac:dyDescent="0.2">
      <c r="Y3300" s="15"/>
      <c r="AB3300" s="15"/>
      <c r="AI3300" s="15"/>
    </row>
    <row r="3301" spans="25:35" x14ac:dyDescent="0.2">
      <c r="Y3301" s="15"/>
      <c r="AB3301" s="15"/>
      <c r="AI3301" s="15"/>
    </row>
    <row r="3302" spans="25:35" x14ac:dyDescent="0.2">
      <c r="Y3302" s="15"/>
      <c r="AB3302" s="15"/>
      <c r="AI3302" s="15"/>
    </row>
    <row r="3303" spans="25:35" x14ac:dyDescent="0.2">
      <c r="Y3303" s="15"/>
      <c r="AB3303" s="15"/>
      <c r="AI3303" s="15"/>
    </row>
    <row r="3304" spans="25:35" x14ac:dyDescent="0.2">
      <c r="Y3304" s="15"/>
      <c r="AB3304" s="15"/>
      <c r="AI3304" s="15"/>
    </row>
    <row r="3305" spans="25:35" x14ac:dyDescent="0.2">
      <c r="Y3305" s="15"/>
      <c r="AB3305" s="15"/>
      <c r="AI3305" s="15"/>
    </row>
    <row r="3306" spans="25:35" x14ac:dyDescent="0.2">
      <c r="Y3306" s="15"/>
      <c r="AB3306" s="15"/>
      <c r="AI3306" s="15"/>
    </row>
    <row r="3307" spans="25:35" x14ac:dyDescent="0.2">
      <c r="Y3307" s="15"/>
      <c r="AB3307" s="15"/>
      <c r="AI3307" s="15"/>
    </row>
    <row r="3308" spans="25:35" x14ac:dyDescent="0.2">
      <c r="Y3308" s="15"/>
      <c r="AB3308" s="15"/>
      <c r="AI3308" s="15"/>
    </row>
    <row r="3309" spans="25:35" x14ac:dyDescent="0.2">
      <c r="Y3309" s="15"/>
      <c r="AB3309" s="15"/>
      <c r="AI3309" s="15"/>
    </row>
    <row r="3310" spans="25:35" x14ac:dyDescent="0.2">
      <c r="AI3310" s="15"/>
    </row>
    <row r="3311" spans="25:35" x14ac:dyDescent="0.2">
      <c r="AI3311" s="15"/>
    </row>
    <row r="3312" spans="25:35" x14ac:dyDescent="0.2">
      <c r="AI3312" s="15"/>
    </row>
    <row r="3313" spans="35:35" x14ac:dyDescent="0.2">
      <c r="AI3313" s="15"/>
    </row>
    <row r="3314" spans="35:35" x14ac:dyDescent="0.2">
      <c r="AI3314" s="15"/>
    </row>
    <row r="3315" spans="35:35" x14ac:dyDescent="0.2">
      <c r="AI3315" s="15"/>
    </row>
    <row r="3316" spans="35:35" x14ac:dyDescent="0.2">
      <c r="AI3316" s="15"/>
    </row>
    <row r="3317" spans="35:35" x14ac:dyDescent="0.2">
      <c r="AI3317" s="15"/>
    </row>
    <row r="3318" spans="35:35" x14ac:dyDescent="0.2">
      <c r="AI3318" s="15"/>
    </row>
    <row r="3319" spans="35:35" x14ac:dyDescent="0.2">
      <c r="AI3319" s="15"/>
    </row>
    <row r="3320" spans="35:35" x14ac:dyDescent="0.2">
      <c r="AI3320" s="15"/>
    </row>
    <row r="3321" spans="35:35" x14ac:dyDescent="0.2">
      <c r="AI3321" s="15"/>
    </row>
    <row r="3322" spans="35:35" x14ac:dyDescent="0.2">
      <c r="AI3322" s="15"/>
    </row>
    <row r="3323" spans="35:35" x14ac:dyDescent="0.2">
      <c r="AI3323" s="15"/>
    </row>
    <row r="3324" spans="35:35" x14ac:dyDescent="0.2">
      <c r="AI3324" s="15"/>
    </row>
    <row r="3325" spans="35:35" x14ac:dyDescent="0.2">
      <c r="AI3325" s="15"/>
    </row>
    <row r="3326" spans="35:35" x14ac:dyDescent="0.2">
      <c r="AI3326" s="15"/>
    </row>
    <row r="3327" spans="35:35" x14ac:dyDescent="0.2">
      <c r="AI3327" s="15"/>
    </row>
    <row r="3328" spans="35:35" x14ac:dyDescent="0.2">
      <c r="AI3328" s="15"/>
    </row>
    <row r="3329" spans="35:35" x14ac:dyDescent="0.2">
      <c r="AI3329" s="15"/>
    </row>
    <row r="3330" spans="35:35" x14ac:dyDescent="0.2">
      <c r="AI3330" s="15"/>
    </row>
    <row r="3331" spans="35:35" x14ac:dyDescent="0.2">
      <c r="AI3331" s="15"/>
    </row>
    <row r="3332" spans="35:35" x14ac:dyDescent="0.2">
      <c r="AI3332" s="15"/>
    </row>
    <row r="3333" spans="35:35" x14ac:dyDescent="0.2">
      <c r="AI3333" s="15"/>
    </row>
    <row r="3334" spans="35:35" x14ac:dyDescent="0.2">
      <c r="AI3334" s="15"/>
    </row>
    <row r="3335" spans="35:35" x14ac:dyDescent="0.2">
      <c r="AI3335" s="15"/>
    </row>
    <row r="3336" spans="35:35" x14ac:dyDescent="0.2">
      <c r="AI3336" s="15"/>
    </row>
    <row r="3337" spans="35:35" x14ac:dyDescent="0.2">
      <c r="AI3337" s="15"/>
    </row>
    <row r="3338" spans="35:35" x14ac:dyDescent="0.2">
      <c r="AI3338" s="15"/>
    </row>
    <row r="3339" spans="35:35" x14ac:dyDescent="0.2">
      <c r="AI3339" s="15"/>
    </row>
    <row r="3340" spans="35:35" x14ac:dyDescent="0.2">
      <c r="AI3340" s="15"/>
    </row>
    <row r="3341" spans="35:35" x14ac:dyDescent="0.2">
      <c r="AI3341" s="15"/>
    </row>
    <row r="3342" spans="35:35" x14ac:dyDescent="0.2">
      <c r="AI3342" s="15"/>
    </row>
    <row r="3343" spans="35:35" x14ac:dyDescent="0.2">
      <c r="AI3343" s="15"/>
    </row>
    <row r="3344" spans="35:35" x14ac:dyDescent="0.2">
      <c r="AI3344" s="15"/>
    </row>
    <row r="3345" spans="25:35" x14ac:dyDescent="0.2">
      <c r="AI3345" s="15"/>
    </row>
    <row r="3346" spans="25:35" x14ac:dyDescent="0.2">
      <c r="AI3346" s="15"/>
    </row>
    <row r="3347" spans="25:35" x14ac:dyDescent="0.2">
      <c r="AI3347" s="15"/>
    </row>
    <row r="3348" spans="25:35" x14ac:dyDescent="0.2">
      <c r="AI3348" s="15"/>
    </row>
    <row r="3349" spans="25:35" x14ac:dyDescent="0.2">
      <c r="AI3349" s="15"/>
    </row>
    <row r="3350" spans="25:35" x14ac:dyDescent="0.2">
      <c r="Y3350" s="15"/>
      <c r="AB3350" s="15"/>
      <c r="AI3350" s="15"/>
    </row>
    <row r="3351" spans="25:35" x14ac:dyDescent="0.2">
      <c r="Y3351" s="15"/>
      <c r="AB3351" s="15"/>
      <c r="AI3351" s="15"/>
    </row>
    <row r="3352" spans="25:35" x14ac:dyDescent="0.2">
      <c r="Y3352" s="15"/>
      <c r="AB3352" s="15"/>
      <c r="AI3352" s="15"/>
    </row>
    <row r="3353" spans="25:35" x14ac:dyDescent="0.2">
      <c r="Y3353" s="15"/>
      <c r="AB3353" s="15"/>
      <c r="AI3353" s="15"/>
    </row>
    <row r="3354" spans="25:35" x14ac:dyDescent="0.2">
      <c r="Y3354" s="15"/>
      <c r="AB3354" s="15"/>
      <c r="AI3354" s="15"/>
    </row>
    <row r="3355" spans="25:35" x14ac:dyDescent="0.2">
      <c r="Y3355" s="15"/>
      <c r="AB3355" s="15"/>
      <c r="AI3355" s="15"/>
    </row>
    <row r="3356" spans="25:35" x14ac:dyDescent="0.2">
      <c r="Y3356" s="15"/>
      <c r="AB3356" s="15"/>
      <c r="AI3356" s="15"/>
    </row>
    <row r="3357" spans="25:35" x14ac:dyDescent="0.2">
      <c r="Y3357" s="15"/>
      <c r="AB3357" s="15"/>
      <c r="AI3357" s="15"/>
    </row>
    <row r="3358" spans="25:35" x14ac:dyDescent="0.2">
      <c r="Y3358" s="15"/>
      <c r="AB3358" s="15"/>
      <c r="AI3358" s="15"/>
    </row>
    <row r="3359" spans="25:35" x14ac:dyDescent="0.2">
      <c r="Y3359" s="15"/>
      <c r="AB3359" s="15"/>
      <c r="AI3359" s="15"/>
    </row>
    <row r="3360" spans="25:35" x14ac:dyDescent="0.2">
      <c r="Y3360" s="15"/>
      <c r="AB3360" s="15"/>
      <c r="AI3360" s="15"/>
    </row>
    <row r="3361" spans="25:35" x14ac:dyDescent="0.2">
      <c r="Y3361" s="15"/>
      <c r="AB3361" s="15"/>
      <c r="AI3361" s="15"/>
    </row>
    <row r="3362" spans="25:35" x14ac:dyDescent="0.2">
      <c r="Y3362" s="15"/>
      <c r="AB3362" s="15"/>
      <c r="AI3362" s="15"/>
    </row>
    <row r="3363" spans="25:35" x14ac:dyDescent="0.2">
      <c r="Y3363" s="15"/>
      <c r="AB3363" s="15"/>
      <c r="AI3363" s="15"/>
    </row>
    <row r="3364" spans="25:35" x14ac:dyDescent="0.2">
      <c r="Y3364" s="15"/>
      <c r="AB3364" s="15"/>
      <c r="AI3364" s="15"/>
    </row>
    <row r="3365" spans="25:35" x14ac:dyDescent="0.2">
      <c r="Y3365" s="15"/>
      <c r="AB3365" s="15"/>
      <c r="AI3365" s="15"/>
    </row>
    <row r="3366" spans="25:35" x14ac:dyDescent="0.2">
      <c r="AI3366" s="15"/>
    </row>
    <row r="3367" spans="25:35" x14ac:dyDescent="0.2">
      <c r="AI3367" s="15"/>
    </row>
    <row r="3368" spans="25:35" x14ac:dyDescent="0.2">
      <c r="AI3368" s="15"/>
    </row>
    <row r="3369" spans="25:35" x14ac:dyDescent="0.2">
      <c r="AI3369" s="15"/>
    </row>
    <row r="3370" spans="25:35" x14ac:dyDescent="0.2">
      <c r="AI3370" s="15"/>
    </row>
    <row r="3371" spans="25:35" x14ac:dyDescent="0.2">
      <c r="AI3371" s="15"/>
    </row>
    <row r="3372" spans="25:35" x14ac:dyDescent="0.2">
      <c r="AI3372" s="15"/>
    </row>
    <row r="3373" spans="25:35" x14ac:dyDescent="0.2">
      <c r="AI3373" s="15"/>
    </row>
    <row r="3374" spans="25:35" x14ac:dyDescent="0.2">
      <c r="AI3374" s="15"/>
    </row>
    <row r="3375" spans="25:35" x14ac:dyDescent="0.2">
      <c r="AI3375" s="15"/>
    </row>
    <row r="3376" spans="25:35" x14ac:dyDescent="0.2">
      <c r="AI3376" s="15"/>
    </row>
    <row r="3377" spans="35:35" x14ac:dyDescent="0.2">
      <c r="AI3377" s="15"/>
    </row>
    <row r="3378" spans="35:35" x14ac:dyDescent="0.2">
      <c r="AI3378" s="15"/>
    </row>
    <row r="3379" spans="35:35" x14ac:dyDescent="0.2">
      <c r="AI3379" s="15"/>
    </row>
    <row r="3380" spans="35:35" x14ac:dyDescent="0.2">
      <c r="AI3380" s="15"/>
    </row>
    <row r="3381" spans="35:35" x14ac:dyDescent="0.2">
      <c r="AI3381" s="15"/>
    </row>
    <row r="3382" spans="35:35" x14ac:dyDescent="0.2">
      <c r="AI3382" s="15"/>
    </row>
    <row r="3383" spans="35:35" x14ac:dyDescent="0.2">
      <c r="AI3383" s="15"/>
    </row>
    <row r="3384" spans="35:35" x14ac:dyDescent="0.2">
      <c r="AI3384" s="15"/>
    </row>
    <row r="3385" spans="35:35" x14ac:dyDescent="0.2">
      <c r="AI3385" s="15"/>
    </row>
    <row r="3386" spans="35:35" x14ac:dyDescent="0.2">
      <c r="AI3386" s="15"/>
    </row>
    <row r="3387" spans="35:35" x14ac:dyDescent="0.2">
      <c r="AI3387" s="15"/>
    </row>
    <row r="3388" spans="35:35" x14ac:dyDescent="0.2">
      <c r="AI3388" s="15"/>
    </row>
    <row r="3389" spans="35:35" x14ac:dyDescent="0.2">
      <c r="AI3389" s="15"/>
    </row>
    <row r="3390" spans="35:35" x14ac:dyDescent="0.2">
      <c r="AI3390" s="15"/>
    </row>
    <row r="3391" spans="35:35" x14ac:dyDescent="0.2">
      <c r="AI3391" s="15"/>
    </row>
    <row r="3392" spans="35:35" x14ac:dyDescent="0.2">
      <c r="AI3392" s="15"/>
    </row>
    <row r="3393" spans="35:35" x14ac:dyDescent="0.2">
      <c r="AI3393" s="15"/>
    </row>
    <row r="3394" spans="35:35" x14ac:dyDescent="0.2">
      <c r="AI3394" s="15"/>
    </row>
    <row r="3395" spans="35:35" x14ac:dyDescent="0.2">
      <c r="AI3395" s="15"/>
    </row>
    <row r="3396" spans="35:35" x14ac:dyDescent="0.2">
      <c r="AI3396" s="15"/>
    </row>
    <row r="3397" spans="35:35" x14ac:dyDescent="0.2">
      <c r="AI3397" s="15"/>
    </row>
    <row r="3398" spans="35:35" x14ac:dyDescent="0.2">
      <c r="AI3398" s="15"/>
    </row>
    <row r="3399" spans="35:35" x14ac:dyDescent="0.2">
      <c r="AI3399" s="15"/>
    </row>
    <row r="3400" spans="35:35" x14ac:dyDescent="0.2">
      <c r="AI3400" s="15"/>
    </row>
    <row r="3401" spans="35:35" x14ac:dyDescent="0.2">
      <c r="AI3401" s="15"/>
    </row>
    <row r="3402" spans="35:35" x14ac:dyDescent="0.2">
      <c r="AI3402" s="15"/>
    </row>
    <row r="3403" spans="35:35" x14ac:dyDescent="0.2">
      <c r="AI3403" s="15"/>
    </row>
    <row r="3404" spans="35:35" x14ac:dyDescent="0.2">
      <c r="AI3404" s="15"/>
    </row>
    <row r="3405" spans="35:35" x14ac:dyDescent="0.2">
      <c r="AI3405" s="15"/>
    </row>
    <row r="3406" spans="35:35" x14ac:dyDescent="0.2">
      <c r="AI3406" s="15"/>
    </row>
    <row r="3407" spans="35:35" x14ac:dyDescent="0.2">
      <c r="AI3407" s="15"/>
    </row>
    <row r="3408" spans="35:35" x14ac:dyDescent="0.2">
      <c r="AI3408" s="15"/>
    </row>
    <row r="3409" spans="25:35" x14ac:dyDescent="0.2">
      <c r="AI3409" s="15"/>
    </row>
    <row r="3410" spans="25:35" x14ac:dyDescent="0.2">
      <c r="AI3410" s="15"/>
    </row>
    <row r="3411" spans="25:35" x14ac:dyDescent="0.2">
      <c r="AI3411" s="15"/>
    </row>
    <row r="3412" spans="25:35" x14ac:dyDescent="0.2">
      <c r="AI3412" s="15"/>
    </row>
    <row r="3413" spans="25:35" x14ac:dyDescent="0.2">
      <c r="AI3413" s="15"/>
    </row>
    <row r="3414" spans="25:35" x14ac:dyDescent="0.2">
      <c r="AI3414" s="15"/>
    </row>
    <row r="3415" spans="25:35" x14ac:dyDescent="0.2">
      <c r="AI3415" s="15"/>
    </row>
    <row r="3416" spans="25:35" x14ac:dyDescent="0.2">
      <c r="AI3416" s="15"/>
    </row>
    <row r="3417" spans="25:35" x14ac:dyDescent="0.2">
      <c r="AI3417" s="15"/>
    </row>
    <row r="3418" spans="25:35" x14ac:dyDescent="0.2">
      <c r="Y3418" s="15"/>
      <c r="AB3418" s="15"/>
      <c r="AI3418" s="15"/>
    </row>
    <row r="3419" spans="25:35" x14ac:dyDescent="0.2">
      <c r="Y3419" s="15"/>
      <c r="AB3419" s="15"/>
      <c r="AI3419" s="15"/>
    </row>
    <row r="3420" spans="25:35" x14ac:dyDescent="0.2">
      <c r="Y3420" s="15"/>
      <c r="AB3420" s="15"/>
      <c r="AI3420" s="15"/>
    </row>
    <row r="3421" spans="25:35" x14ac:dyDescent="0.2">
      <c r="Y3421" s="15"/>
      <c r="AB3421" s="15"/>
      <c r="AI3421" s="15"/>
    </row>
    <row r="3422" spans="25:35" x14ac:dyDescent="0.2">
      <c r="Y3422" s="15"/>
      <c r="AB3422" s="15"/>
      <c r="AI3422" s="15"/>
    </row>
    <row r="3423" spans="25:35" x14ac:dyDescent="0.2">
      <c r="Y3423" s="15"/>
      <c r="AB3423" s="15"/>
      <c r="AI3423" s="15"/>
    </row>
    <row r="3424" spans="25:35" x14ac:dyDescent="0.2">
      <c r="Y3424" s="15"/>
      <c r="AB3424" s="15"/>
      <c r="AI3424" s="15"/>
    </row>
    <row r="3425" spans="25:35" x14ac:dyDescent="0.2">
      <c r="Y3425" s="15"/>
      <c r="AB3425" s="15"/>
      <c r="AI3425" s="15"/>
    </row>
    <row r="3426" spans="25:35" x14ac:dyDescent="0.2">
      <c r="Y3426" s="15"/>
      <c r="AB3426" s="15"/>
      <c r="AI3426" s="15"/>
    </row>
    <row r="3427" spans="25:35" x14ac:dyDescent="0.2">
      <c r="Y3427" s="15"/>
      <c r="AB3427" s="15"/>
      <c r="AI3427" s="15"/>
    </row>
    <row r="3428" spans="25:35" x14ac:dyDescent="0.2">
      <c r="Y3428" s="15"/>
      <c r="AB3428" s="15"/>
      <c r="AI3428" s="15"/>
    </row>
    <row r="3429" spans="25:35" x14ac:dyDescent="0.2">
      <c r="Y3429" s="15"/>
      <c r="AB3429" s="15"/>
      <c r="AI3429" s="15"/>
    </row>
    <row r="3430" spans="25:35" x14ac:dyDescent="0.2">
      <c r="Y3430" s="15"/>
      <c r="AB3430" s="15"/>
      <c r="AI3430" s="15"/>
    </row>
    <row r="3431" spans="25:35" x14ac:dyDescent="0.2">
      <c r="Y3431" s="15"/>
      <c r="AB3431" s="15"/>
      <c r="AI3431" s="15"/>
    </row>
    <row r="3432" spans="25:35" x14ac:dyDescent="0.2">
      <c r="Y3432" s="15"/>
      <c r="AB3432" s="15"/>
      <c r="AI3432" s="15"/>
    </row>
    <row r="3433" spans="25:35" x14ac:dyDescent="0.2">
      <c r="Y3433" s="15"/>
      <c r="AB3433" s="15"/>
      <c r="AI3433" s="15"/>
    </row>
    <row r="3434" spans="25:35" x14ac:dyDescent="0.2">
      <c r="Y3434" s="15"/>
      <c r="AB3434" s="15"/>
      <c r="AI3434" s="15"/>
    </row>
    <row r="3435" spans="25:35" x14ac:dyDescent="0.2">
      <c r="Y3435" s="15"/>
      <c r="AB3435" s="15"/>
      <c r="AI3435" s="15"/>
    </row>
    <row r="3436" spans="25:35" x14ac:dyDescent="0.2">
      <c r="Y3436" s="15"/>
      <c r="AB3436" s="15"/>
      <c r="AI3436" s="15"/>
    </row>
    <row r="3437" spans="25:35" x14ac:dyDescent="0.2">
      <c r="Y3437" s="15"/>
      <c r="AB3437" s="15"/>
      <c r="AI3437" s="15"/>
    </row>
    <row r="3438" spans="25:35" x14ac:dyDescent="0.2">
      <c r="Y3438" s="15"/>
      <c r="AB3438" s="15"/>
      <c r="AI3438" s="15"/>
    </row>
    <row r="3439" spans="25:35" x14ac:dyDescent="0.2">
      <c r="Y3439" s="15"/>
      <c r="AB3439" s="15"/>
      <c r="AI3439" s="15"/>
    </row>
    <row r="3440" spans="25:35" x14ac:dyDescent="0.2">
      <c r="Y3440" s="15"/>
      <c r="AB3440" s="15"/>
      <c r="AI3440" s="15"/>
    </row>
    <row r="3441" spans="25:35" x14ac:dyDescent="0.2">
      <c r="Y3441" s="15"/>
      <c r="AB3441" s="15"/>
      <c r="AI3441" s="15"/>
    </row>
    <row r="3442" spans="25:35" x14ac:dyDescent="0.2">
      <c r="Y3442" s="15"/>
      <c r="AB3442" s="15"/>
      <c r="AI3442" s="15"/>
    </row>
    <row r="3443" spans="25:35" x14ac:dyDescent="0.2">
      <c r="Y3443" s="15"/>
      <c r="AB3443" s="15"/>
      <c r="AI3443" s="15"/>
    </row>
    <row r="3444" spans="25:35" x14ac:dyDescent="0.2">
      <c r="Y3444" s="15"/>
      <c r="AB3444" s="15"/>
      <c r="AI3444" s="15"/>
    </row>
    <row r="3445" spans="25:35" x14ac:dyDescent="0.2">
      <c r="Y3445" s="15"/>
      <c r="AB3445" s="15"/>
      <c r="AI3445" s="15"/>
    </row>
    <row r="3446" spans="25:35" x14ac:dyDescent="0.2">
      <c r="Y3446" s="15"/>
      <c r="AB3446" s="15"/>
      <c r="AI3446" s="15"/>
    </row>
    <row r="3447" spans="25:35" x14ac:dyDescent="0.2">
      <c r="Y3447" s="15"/>
      <c r="AB3447" s="15"/>
      <c r="AI3447" s="15"/>
    </row>
    <row r="3448" spans="25:35" x14ac:dyDescent="0.2">
      <c r="Y3448" s="15"/>
      <c r="AB3448" s="15"/>
      <c r="AI3448" s="15"/>
    </row>
    <row r="3449" spans="25:35" x14ac:dyDescent="0.2">
      <c r="Y3449" s="15"/>
      <c r="AB3449" s="15"/>
      <c r="AI3449" s="15"/>
    </row>
    <row r="3450" spans="25:35" x14ac:dyDescent="0.2">
      <c r="AI3450" s="15"/>
    </row>
    <row r="3451" spans="25:35" x14ac:dyDescent="0.2">
      <c r="AI3451" s="15"/>
    </row>
    <row r="3452" spans="25:35" x14ac:dyDescent="0.2">
      <c r="AI3452" s="15"/>
    </row>
    <row r="3453" spans="25:35" x14ac:dyDescent="0.2">
      <c r="AI3453" s="15"/>
    </row>
    <row r="3454" spans="25:35" x14ac:dyDescent="0.2">
      <c r="AI3454" s="15"/>
    </row>
    <row r="3455" spans="25:35" x14ac:dyDescent="0.2">
      <c r="AI3455" s="15"/>
    </row>
    <row r="3456" spans="25:35" x14ac:dyDescent="0.2">
      <c r="AI3456" s="15"/>
    </row>
    <row r="3457" spans="35:35" x14ac:dyDescent="0.2">
      <c r="AI3457" s="15"/>
    </row>
    <row r="3458" spans="35:35" x14ac:dyDescent="0.2">
      <c r="AI3458" s="15"/>
    </row>
    <row r="3459" spans="35:35" x14ac:dyDescent="0.2">
      <c r="AI3459" s="15"/>
    </row>
    <row r="3460" spans="35:35" x14ac:dyDescent="0.2">
      <c r="AI3460" s="15"/>
    </row>
    <row r="3461" spans="35:35" x14ac:dyDescent="0.2">
      <c r="AI3461" s="15"/>
    </row>
    <row r="3462" spans="35:35" x14ac:dyDescent="0.2">
      <c r="AI3462" s="15"/>
    </row>
    <row r="3463" spans="35:35" x14ac:dyDescent="0.2">
      <c r="AI3463" s="15"/>
    </row>
    <row r="3464" spans="35:35" x14ac:dyDescent="0.2">
      <c r="AI3464" s="15"/>
    </row>
    <row r="3465" spans="35:35" x14ac:dyDescent="0.2">
      <c r="AI3465" s="15"/>
    </row>
    <row r="3466" spans="35:35" x14ac:dyDescent="0.2">
      <c r="AI3466" s="15"/>
    </row>
    <row r="3467" spans="35:35" x14ac:dyDescent="0.2">
      <c r="AI3467" s="15"/>
    </row>
    <row r="3468" spans="35:35" x14ac:dyDescent="0.2">
      <c r="AI3468" s="15"/>
    </row>
    <row r="3469" spans="35:35" x14ac:dyDescent="0.2">
      <c r="AI3469" s="15"/>
    </row>
    <row r="3470" spans="35:35" x14ac:dyDescent="0.2">
      <c r="AI3470" s="15"/>
    </row>
    <row r="3471" spans="35:35" x14ac:dyDescent="0.2">
      <c r="AI3471" s="15"/>
    </row>
    <row r="3472" spans="35:35" x14ac:dyDescent="0.2">
      <c r="AI3472" s="15"/>
    </row>
    <row r="3473" spans="25:35" x14ac:dyDescent="0.2">
      <c r="AI3473" s="15"/>
    </row>
    <row r="3474" spans="25:35" x14ac:dyDescent="0.2">
      <c r="AI3474" s="15"/>
    </row>
    <row r="3475" spans="25:35" x14ac:dyDescent="0.2">
      <c r="AI3475" s="15"/>
    </row>
    <row r="3476" spans="25:35" x14ac:dyDescent="0.2">
      <c r="AI3476" s="15"/>
    </row>
    <row r="3477" spans="25:35" x14ac:dyDescent="0.2">
      <c r="AI3477" s="15"/>
    </row>
    <row r="3478" spans="25:35" x14ac:dyDescent="0.2">
      <c r="AI3478" s="15"/>
    </row>
    <row r="3479" spans="25:35" x14ac:dyDescent="0.2">
      <c r="AI3479" s="15"/>
    </row>
    <row r="3480" spans="25:35" x14ac:dyDescent="0.2">
      <c r="AI3480" s="15"/>
    </row>
    <row r="3481" spans="25:35" x14ac:dyDescent="0.2">
      <c r="AI3481" s="15"/>
    </row>
    <row r="3482" spans="25:35" x14ac:dyDescent="0.2">
      <c r="AI3482" s="15"/>
    </row>
    <row r="3483" spans="25:35" x14ac:dyDescent="0.2">
      <c r="AI3483" s="15"/>
    </row>
    <row r="3484" spans="25:35" x14ac:dyDescent="0.2">
      <c r="Y3484" s="15"/>
      <c r="AB3484" s="15"/>
      <c r="AI3484" s="15"/>
    </row>
    <row r="3485" spans="25:35" x14ac:dyDescent="0.2">
      <c r="Y3485" s="15"/>
      <c r="AB3485" s="15"/>
      <c r="AI3485" s="15"/>
    </row>
    <row r="3486" spans="25:35" x14ac:dyDescent="0.2">
      <c r="Y3486" s="15"/>
      <c r="AB3486" s="15"/>
      <c r="AI3486" s="15"/>
    </row>
    <row r="3487" spans="25:35" x14ac:dyDescent="0.2">
      <c r="Y3487" s="15"/>
      <c r="AB3487" s="15"/>
      <c r="AI3487" s="15"/>
    </row>
    <row r="3488" spans="25:35" x14ac:dyDescent="0.2">
      <c r="Y3488" s="15"/>
      <c r="AB3488" s="15"/>
      <c r="AI3488" s="15"/>
    </row>
    <row r="3489" spans="25:35" x14ac:dyDescent="0.2">
      <c r="Y3489" s="15"/>
      <c r="AB3489" s="15"/>
      <c r="AI3489" s="15"/>
    </row>
    <row r="3490" spans="25:35" x14ac:dyDescent="0.2">
      <c r="Y3490" s="15"/>
      <c r="AB3490" s="15"/>
      <c r="AI3490" s="15"/>
    </row>
    <row r="3491" spans="25:35" x14ac:dyDescent="0.2">
      <c r="Y3491" s="15"/>
      <c r="AB3491" s="15"/>
      <c r="AI3491" s="15"/>
    </row>
    <row r="3492" spans="25:35" x14ac:dyDescent="0.2">
      <c r="Y3492" s="15"/>
      <c r="AB3492" s="15"/>
      <c r="AI3492" s="15"/>
    </row>
    <row r="3493" spans="25:35" x14ac:dyDescent="0.2">
      <c r="Y3493" s="15"/>
      <c r="AB3493" s="15"/>
      <c r="AI3493" s="15"/>
    </row>
    <row r="3494" spans="25:35" x14ac:dyDescent="0.2">
      <c r="Y3494" s="15"/>
      <c r="AB3494" s="15"/>
      <c r="AI3494" s="15"/>
    </row>
    <row r="3495" spans="25:35" x14ac:dyDescent="0.2">
      <c r="Y3495" s="15"/>
      <c r="AB3495" s="15"/>
      <c r="AI3495" s="15"/>
    </row>
    <row r="3496" spans="25:35" x14ac:dyDescent="0.2">
      <c r="Y3496" s="15"/>
      <c r="AB3496" s="15"/>
      <c r="AI3496" s="15"/>
    </row>
    <row r="3497" spans="25:35" x14ac:dyDescent="0.2">
      <c r="Y3497" s="15"/>
      <c r="AB3497" s="15"/>
      <c r="AI3497" s="15"/>
    </row>
    <row r="3498" spans="25:35" x14ac:dyDescent="0.2">
      <c r="Y3498" s="15"/>
      <c r="AB3498" s="15"/>
      <c r="AI3498" s="15"/>
    </row>
    <row r="3499" spans="25:35" x14ac:dyDescent="0.2">
      <c r="Y3499" s="15"/>
      <c r="AB3499" s="15"/>
      <c r="AI3499" s="15"/>
    </row>
    <row r="3500" spans="25:35" x14ac:dyDescent="0.2">
      <c r="Y3500" s="15"/>
      <c r="AB3500" s="15"/>
      <c r="AI3500" s="15"/>
    </row>
    <row r="3501" spans="25:35" x14ac:dyDescent="0.2">
      <c r="Y3501" s="15"/>
      <c r="AB3501" s="15"/>
      <c r="AI3501" s="15"/>
    </row>
    <row r="3502" spans="25:35" x14ac:dyDescent="0.2">
      <c r="Y3502" s="15"/>
      <c r="AB3502" s="15"/>
      <c r="AI3502" s="15"/>
    </row>
    <row r="3503" spans="25:35" x14ac:dyDescent="0.2">
      <c r="Y3503" s="15"/>
      <c r="AB3503" s="15"/>
      <c r="AI3503" s="15"/>
    </row>
    <row r="3504" spans="25:35" x14ac:dyDescent="0.2">
      <c r="Y3504" s="15"/>
      <c r="AB3504" s="15"/>
      <c r="AI3504" s="15"/>
    </row>
    <row r="3505" spans="25:35" x14ac:dyDescent="0.2">
      <c r="Y3505" s="15"/>
      <c r="AB3505" s="15"/>
      <c r="AI3505" s="15"/>
    </row>
    <row r="3506" spans="25:35" x14ac:dyDescent="0.2">
      <c r="Y3506" s="15"/>
      <c r="AB3506" s="15"/>
      <c r="AI3506" s="15"/>
    </row>
    <row r="3507" spans="25:35" x14ac:dyDescent="0.2">
      <c r="Y3507" s="15"/>
      <c r="AB3507" s="15"/>
      <c r="AI3507" s="15"/>
    </row>
    <row r="3508" spans="25:35" x14ac:dyDescent="0.2">
      <c r="Y3508" s="15"/>
      <c r="AB3508" s="15"/>
      <c r="AI3508" s="15"/>
    </row>
    <row r="3509" spans="25:35" x14ac:dyDescent="0.2">
      <c r="Y3509" s="15"/>
      <c r="AB3509" s="15"/>
      <c r="AI3509" s="15"/>
    </row>
    <row r="3510" spans="25:35" x14ac:dyDescent="0.2">
      <c r="Y3510" s="15"/>
      <c r="AB3510" s="15"/>
      <c r="AI3510" s="15"/>
    </row>
    <row r="3511" spans="25:35" x14ac:dyDescent="0.2">
      <c r="Y3511" s="15"/>
      <c r="AB3511" s="15"/>
      <c r="AI3511" s="15"/>
    </row>
    <row r="3512" spans="25:35" x14ac:dyDescent="0.2">
      <c r="Y3512" s="15"/>
      <c r="AB3512" s="15"/>
      <c r="AI3512" s="15"/>
    </row>
    <row r="3513" spans="25:35" x14ac:dyDescent="0.2">
      <c r="Y3513" s="15"/>
      <c r="AB3513" s="15"/>
      <c r="AI3513" s="15"/>
    </row>
    <row r="3514" spans="25:35" x14ac:dyDescent="0.2">
      <c r="Y3514" s="15"/>
      <c r="AB3514" s="15"/>
      <c r="AI3514" s="15"/>
    </row>
    <row r="3515" spans="25:35" x14ac:dyDescent="0.2">
      <c r="Y3515" s="15"/>
      <c r="AB3515" s="15"/>
      <c r="AI3515" s="15"/>
    </row>
    <row r="3516" spans="25:35" x14ac:dyDescent="0.2">
      <c r="Y3516" s="15"/>
      <c r="AB3516" s="15"/>
      <c r="AI3516" s="15"/>
    </row>
    <row r="3517" spans="25:35" x14ac:dyDescent="0.2">
      <c r="Y3517" s="15"/>
      <c r="AB3517" s="15"/>
      <c r="AI3517" s="15"/>
    </row>
    <row r="3518" spans="25:35" x14ac:dyDescent="0.2">
      <c r="Y3518" s="15"/>
      <c r="AB3518" s="15"/>
      <c r="AI3518" s="15"/>
    </row>
    <row r="3519" spans="25:35" x14ac:dyDescent="0.2">
      <c r="Y3519" s="15"/>
      <c r="AB3519" s="15"/>
      <c r="AI3519" s="15"/>
    </row>
    <row r="3520" spans="25:35" x14ac:dyDescent="0.2">
      <c r="Y3520" s="15"/>
      <c r="AB3520" s="15"/>
      <c r="AI3520" s="15"/>
    </row>
    <row r="3521" spans="25:35" x14ac:dyDescent="0.2">
      <c r="Y3521" s="15"/>
      <c r="AB3521" s="15"/>
      <c r="AI3521" s="15"/>
    </row>
    <row r="3522" spans="25:35" x14ac:dyDescent="0.2">
      <c r="Y3522" s="15"/>
      <c r="AB3522" s="15"/>
      <c r="AI3522" s="15"/>
    </row>
    <row r="3523" spans="25:35" x14ac:dyDescent="0.2">
      <c r="Y3523" s="15"/>
      <c r="AB3523" s="15"/>
      <c r="AI3523" s="15"/>
    </row>
    <row r="3524" spans="25:35" x14ac:dyDescent="0.2">
      <c r="Y3524" s="15"/>
      <c r="AB3524" s="15"/>
      <c r="AI3524" s="15"/>
    </row>
    <row r="3525" spans="25:35" x14ac:dyDescent="0.2">
      <c r="Y3525" s="15"/>
      <c r="AB3525" s="15"/>
      <c r="AI3525" s="15"/>
    </row>
    <row r="3526" spans="25:35" x14ac:dyDescent="0.2">
      <c r="Y3526" s="15"/>
      <c r="AB3526" s="15"/>
      <c r="AI3526" s="15"/>
    </row>
    <row r="3527" spans="25:35" x14ac:dyDescent="0.2">
      <c r="Y3527" s="15"/>
      <c r="AB3527" s="15"/>
      <c r="AI3527" s="15"/>
    </row>
    <row r="3528" spans="25:35" x14ac:dyDescent="0.2">
      <c r="Y3528" s="15"/>
      <c r="AB3528" s="15"/>
      <c r="AI3528" s="15"/>
    </row>
    <row r="3529" spans="25:35" x14ac:dyDescent="0.2">
      <c r="Y3529" s="15"/>
      <c r="AB3529" s="15"/>
      <c r="AI3529" s="15"/>
    </row>
    <row r="3530" spans="25:35" x14ac:dyDescent="0.2">
      <c r="Y3530" s="15"/>
      <c r="AB3530" s="15"/>
      <c r="AI3530" s="15"/>
    </row>
    <row r="3531" spans="25:35" x14ac:dyDescent="0.2">
      <c r="Y3531" s="15"/>
      <c r="AB3531" s="15"/>
      <c r="AI3531" s="15"/>
    </row>
    <row r="3532" spans="25:35" x14ac:dyDescent="0.2">
      <c r="Y3532" s="15"/>
      <c r="AB3532" s="15"/>
      <c r="AI3532" s="15"/>
    </row>
    <row r="3533" spans="25:35" x14ac:dyDescent="0.2">
      <c r="Y3533" s="15"/>
      <c r="AB3533" s="15"/>
      <c r="AI3533" s="15"/>
    </row>
    <row r="3534" spans="25:35" x14ac:dyDescent="0.2">
      <c r="Y3534" s="15"/>
      <c r="AB3534" s="15"/>
      <c r="AI3534" s="15"/>
    </row>
    <row r="3535" spans="25:35" x14ac:dyDescent="0.2">
      <c r="Y3535" s="15"/>
      <c r="AB3535" s="15"/>
      <c r="AI3535" s="15"/>
    </row>
    <row r="3536" spans="25:35" x14ac:dyDescent="0.2">
      <c r="Y3536" s="15"/>
      <c r="AB3536" s="15"/>
      <c r="AI3536" s="15"/>
    </row>
    <row r="3537" spans="25:35" x14ac:dyDescent="0.2">
      <c r="Y3537" s="15"/>
      <c r="AB3537" s="15"/>
      <c r="AI3537" s="15"/>
    </row>
    <row r="3538" spans="25:35" x14ac:dyDescent="0.2">
      <c r="Y3538" s="15"/>
      <c r="AB3538" s="15"/>
      <c r="AI3538" s="15"/>
    </row>
    <row r="3539" spans="25:35" x14ac:dyDescent="0.2">
      <c r="Y3539" s="15"/>
      <c r="AB3539" s="15"/>
      <c r="AI3539" s="15"/>
    </row>
    <row r="3540" spans="25:35" x14ac:dyDescent="0.2">
      <c r="Y3540" s="15"/>
      <c r="AB3540" s="15"/>
      <c r="AI3540" s="15"/>
    </row>
    <row r="3541" spans="25:35" x14ac:dyDescent="0.2">
      <c r="Y3541" s="15"/>
      <c r="AB3541" s="15"/>
      <c r="AI3541" s="15"/>
    </row>
    <row r="3542" spans="25:35" x14ac:dyDescent="0.2">
      <c r="Y3542" s="15"/>
      <c r="AB3542" s="15"/>
      <c r="AI3542" s="15"/>
    </row>
    <row r="3543" spans="25:35" x14ac:dyDescent="0.2">
      <c r="Y3543" s="15"/>
      <c r="AB3543" s="15"/>
      <c r="AI3543" s="15"/>
    </row>
    <row r="3544" spans="25:35" x14ac:dyDescent="0.2">
      <c r="Y3544" s="15"/>
      <c r="AB3544" s="15"/>
      <c r="AI3544" s="15"/>
    </row>
    <row r="3545" spans="25:35" x14ac:dyDescent="0.2">
      <c r="Y3545" s="15"/>
      <c r="AB3545" s="15"/>
      <c r="AI3545" s="15"/>
    </row>
    <row r="3546" spans="25:35" x14ac:dyDescent="0.2">
      <c r="Y3546" s="15"/>
      <c r="AB3546" s="15"/>
      <c r="AI3546" s="15"/>
    </row>
    <row r="3547" spans="25:35" x14ac:dyDescent="0.2">
      <c r="Y3547" s="15"/>
      <c r="AB3547" s="15"/>
      <c r="AI3547" s="15"/>
    </row>
    <row r="3548" spans="25:35" x14ac:dyDescent="0.2">
      <c r="Y3548" s="15"/>
      <c r="AB3548" s="15"/>
      <c r="AI3548" s="15"/>
    </row>
    <row r="3549" spans="25:35" x14ac:dyDescent="0.2">
      <c r="Y3549" s="15"/>
      <c r="AB3549" s="15"/>
      <c r="AI3549" s="15"/>
    </row>
    <row r="3550" spans="25:35" x14ac:dyDescent="0.2">
      <c r="Y3550" s="15"/>
      <c r="AB3550" s="15"/>
      <c r="AI3550" s="15"/>
    </row>
    <row r="3551" spans="25:35" x14ac:dyDescent="0.2">
      <c r="Y3551" s="15"/>
      <c r="AB3551" s="15"/>
      <c r="AI3551" s="15"/>
    </row>
    <row r="3552" spans="25:35" x14ac:dyDescent="0.2">
      <c r="Y3552" s="15"/>
      <c r="AB3552" s="15"/>
      <c r="AI3552" s="15"/>
    </row>
    <row r="3553" spans="25:35" x14ac:dyDescent="0.2">
      <c r="Y3553" s="15"/>
      <c r="AB3553" s="15"/>
      <c r="AI3553" s="15"/>
    </row>
    <row r="3554" spans="25:35" x14ac:dyDescent="0.2">
      <c r="Y3554" s="15"/>
      <c r="AB3554" s="15"/>
      <c r="AI3554" s="15"/>
    </row>
    <row r="3555" spans="25:35" x14ac:dyDescent="0.2">
      <c r="Y3555" s="15"/>
      <c r="AB3555" s="15"/>
      <c r="AI3555" s="15"/>
    </row>
    <row r="3556" spans="25:35" x14ac:dyDescent="0.2">
      <c r="Y3556" s="15"/>
      <c r="AB3556" s="15"/>
      <c r="AI3556" s="15"/>
    </row>
    <row r="3557" spans="25:35" x14ac:dyDescent="0.2">
      <c r="Y3557" s="15"/>
      <c r="AB3557" s="15"/>
      <c r="AI3557" s="15"/>
    </row>
    <row r="3558" spans="25:35" x14ac:dyDescent="0.2">
      <c r="Y3558" s="15"/>
      <c r="AB3558" s="15"/>
      <c r="AI3558" s="15"/>
    </row>
    <row r="3559" spans="25:35" x14ac:dyDescent="0.2">
      <c r="Y3559" s="15"/>
      <c r="AB3559" s="15"/>
      <c r="AI3559" s="15"/>
    </row>
    <row r="3560" spans="25:35" x14ac:dyDescent="0.2">
      <c r="Y3560" s="15"/>
      <c r="AB3560" s="15"/>
      <c r="AI3560" s="15"/>
    </row>
    <row r="3561" spans="25:35" x14ac:dyDescent="0.2">
      <c r="Y3561" s="15"/>
      <c r="AB3561" s="15"/>
      <c r="AI3561" s="15"/>
    </row>
    <row r="3562" spans="25:35" x14ac:dyDescent="0.2">
      <c r="Y3562" s="15"/>
      <c r="AB3562" s="15"/>
      <c r="AI3562" s="15"/>
    </row>
    <row r="3563" spans="25:35" x14ac:dyDescent="0.2">
      <c r="Y3563" s="15"/>
      <c r="AB3563" s="15"/>
      <c r="AI3563" s="15"/>
    </row>
    <row r="3564" spans="25:35" x14ac:dyDescent="0.2">
      <c r="Y3564" s="15"/>
      <c r="AB3564" s="15"/>
      <c r="AI3564" s="15"/>
    </row>
    <row r="3565" spans="25:35" x14ac:dyDescent="0.2">
      <c r="Y3565" s="15"/>
      <c r="AB3565" s="15"/>
      <c r="AI3565" s="15"/>
    </row>
    <row r="3566" spans="25:35" x14ac:dyDescent="0.2">
      <c r="Y3566" s="15"/>
      <c r="AB3566" s="15"/>
      <c r="AI3566" s="15"/>
    </row>
    <row r="3567" spans="25:35" x14ac:dyDescent="0.2">
      <c r="Y3567" s="15"/>
      <c r="AB3567" s="15"/>
      <c r="AI3567" s="15"/>
    </row>
    <row r="3568" spans="25:35" x14ac:dyDescent="0.2">
      <c r="AI3568" s="15"/>
    </row>
    <row r="3569" spans="35:35" x14ac:dyDescent="0.2">
      <c r="AI3569" s="15"/>
    </row>
    <row r="3570" spans="35:35" x14ac:dyDescent="0.2">
      <c r="AI3570" s="15"/>
    </row>
    <row r="3571" spans="35:35" x14ac:dyDescent="0.2">
      <c r="AI3571" s="15"/>
    </row>
    <row r="3572" spans="35:35" x14ac:dyDescent="0.2">
      <c r="AI3572" s="15"/>
    </row>
    <row r="3573" spans="35:35" x14ac:dyDescent="0.2">
      <c r="AI3573" s="15"/>
    </row>
    <row r="3574" spans="35:35" x14ac:dyDescent="0.2">
      <c r="AI3574" s="15"/>
    </row>
    <row r="3575" spans="35:35" x14ac:dyDescent="0.2">
      <c r="AI3575" s="15"/>
    </row>
    <row r="3576" spans="35:35" x14ac:dyDescent="0.2">
      <c r="AI3576" s="15"/>
    </row>
    <row r="3577" spans="35:35" x14ac:dyDescent="0.2">
      <c r="AI3577" s="15"/>
    </row>
    <row r="3578" spans="35:35" x14ac:dyDescent="0.2">
      <c r="AI3578" s="15"/>
    </row>
    <row r="3579" spans="35:35" x14ac:dyDescent="0.2">
      <c r="AI3579" s="15"/>
    </row>
    <row r="3580" spans="35:35" x14ac:dyDescent="0.2">
      <c r="AI3580" s="15"/>
    </row>
    <row r="3581" spans="35:35" x14ac:dyDescent="0.2">
      <c r="AI3581" s="15"/>
    </row>
    <row r="3582" spans="35:35" x14ac:dyDescent="0.2">
      <c r="AI3582" s="15"/>
    </row>
    <row r="3583" spans="35:35" x14ac:dyDescent="0.2">
      <c r="AI3583" s="15"/>
    </row>
    <row r="3584" spans="35:35" x14ac:dyDescent="0.2">
      <c r="AI3584" s="15"/>
    </row>
    <row r="3585" spans="35:35" x14ac:dyDescent="0.2">
      <c r="AI3585" s="15"/>
    </row>
    <row r="3586" spans="35:35" x14ac:dyDescent="0.2">
      <c r="AI3586" s="15"/>
    </row>
    <row r="3587" spans="35:35" x14ac:dyDescent="0.2">
      <c r="AI3587" s="15"/>
    </row>
    <row r="3588" spans="35:35" x14ac:dyDescent="0.2">
      <c r="AI3588" s="15"/>
    </row>
    <row r="3589" spans="35:35" x14ac:dyDescent="0.2">
      <c r="AI3589" s="15"/>
    </row>
    <row r="3590" spans="35:35" x14ac:dyDescent="0.2">
      <c r="AI3590" s="15"/>
    </row>
    <row r="3591" spans="35:35" x14ac:dyDescent="0.2">
      <c r="AI3591" s="15"/>
    </row>
    <row r="3592" spans="35:35" x14ac:dyDescent="0.2">
      <c r="AI3592" s="15"/>
    </row>
    <row r="3593" spans="35:35" x14ac:dyDescent="0.2">
      <c r="AI3593" s="15"/>
    </row>
    <row r="3594" spans="35:35" x14ac:dyDescent="0.2">
      <c r="AI3594" s="15"/>
    </row>
    <row r="3595" spans="35:35" x14ac:dyDescent="0.2">
      <c r="AI3595" s="15"/>
    </row>
    <row r="3596" spans="35:35" x14ac:dyDescent="0.2">
      <c r="AI3596" s="15"/>
    </row>
    <row r="3597" spans="35:35" x14ac:dyDescent="0.2">
      <c r="AI3597" s="15"/>
    </row>
    <row r="3598" spans="35:35" x14ac:dyDescent="0.2">
      <c r="AI3598" s="15"/>
    </row>
    <row r="3599" spans="35:35" x14ac:dyDescent="0.2">
      <c r="AI3599" s="15"/>
    </row>
    <row r="3600" spans="35:35" x14ac:dyDescent="0.2">
      <c r="AI3600" s="15"/>
    </row>
    <row r="3601" spans="35:35" x14ac:dyDescent="0.2">
      <c r="AI3601" s="15"/>
    </row>
    <row r="3602" spans="35:35" x14ac:dyDescent="0.2">
      <c r="AI3602" s="15"/>
    </row>
    <row r="3603" spans="35:35" x14ac:dyDescent="0.2">
      <c r="AI3603" s="15"/>
    </row>
    <row r="3604" spans="35:35" x14ac:dyDescent="0.2">
      <c r="AI3604" s="15"/>
    </row>
    <row r="3605" spans="35:35" x14ac:dyDescent="0.2">
      <c r="AI3605" s="15"/>
    </row>
    <row r="3606" spans="35:35" x14ac:dyDescent="0.2">
      <c r="AI3606" s="15"/>
    </row>
    <row r="3607" spans="35:35" x14ac:dyDescent="0.2">
      <c r="AI3607" s="15"/>
    </row>
    <row r="3608" spans="35:35" x14ac:dyDescent="0.2">
      <c r="AI3608" s="15"/>
    </row>
    <row r="3609" spans="35:35" x14ac:dyDescent="0.2">
      <c r="AI3609" s="15"/>
    </row>
    <row r="3610" spans="35:35" x14ac:dyDescent="0.2">
      <c r="AI3610" s="15"/>
    </row>
    <row r="3611" spans="35:35" x14ac:dyDescent="0.2">
      <c r="AI3611" s="15"/>
    </row>
    <row r="3612" spans="35:35" x14ac:dyDescent="0.2">
      <c r="AI3612" s="15"/>
    </row>
    <row r="3613" spans="35:35" x14ac:dyDescent="0.2">
      <c r="AI3613" s="15"/>
    </row>
    <row r="3614" spans="35:35" x14ac:dyDescent="0.2">
      <c r="AI3614" s="15"/>
    </row>
    <row r="3615" spans="35:35" x14ac:dyDescent="0.2">
      <c r="AI3615" s="15"/>
    </row>
    <row r="3616" spans="35:35" x14ac:dyDescent="0.2">
      <c r="AI3616" s="15"/>
    </row>
    <row r="3617" spans="35:35" x14ac:dyDescent="0.2">
      <c r="AI3617" s="15"/>
    </row>
    <row r="3618" spans="35:35" x14ac:dyDescent="0.2">
      <c r="AI3618" s="15"/>
    </row>
    <row r="3619" spans="35:35" x14ac:dyDescent="0.2">
      <c r="AI3619" s="15"/>
    </row>
    <row r="3620" spans="35:35" x14ac:dyDescent="0.2">
      <c r="AI3620" s="15"/>
    </row>
    <row r="3621" spans="35:35" x14ac:dyDescent="0.2">
      <c r="AI3621" s="15"/>
    </row>
    <row r="3622" spans="35:35" x14ac:dyDescent="0.2">
      <c r="AI3622" s="15"/>
    </row>
    <row r="3623" spans="35:35" x14ac:dyDescent="0.2">
      <c r="AI3623" s="15"/>
    </row>
    <row r="3624" spans="35:35" x14ac:dyDescent="0.2">
      <c r="AI3624" s="15"/>
    </row>
    <row r="3625" spans="35:35" x14ac:dyDescent="0.2">
      <c r="AI3625" s="15"/>
    </row>
    <row r="3626" spans="35:35" x14ac:dyDescent="0.2">
      <c r="AI3626" s="15"/>
    </row>
    <row r="3627" spans="35:35" x14ac:dyDescent="0.2">
      <c r="AI3627" s="15"/>
    </row>
    <row r="3628" spans="35:35" x14ac:dyDescent="0.2">
      <c r="AI3628" s="15"/>
    </row>
    <row r="3629" spans="35:35" x14ac:dyDescent="0.2">
      <c r="AI3629" s="15"/>
    </row>
    <row r="3630" spans="35:35" x14ac:dyDescent="0.2">
      <c r="AI3630" s="15"/>
    </row>
    <row r="3631" spans="35:35" x14ac:dyDescent="0.2">
      <c r="AI3631" s="15"/>
    </row>
    <row r="3632" spans="35:35" x14ac:dyDescent="0.2">
      <c r="AI3632" s="15"/>
    </row>
    <row r="3633" spans="35:35" x14ac:dyDescent="0.2">
      <c r="AI3633" s="15"/>
    </row>
    <row r="3634" spans="35:35" x14ac:dyDescent="0.2">
      <c r="AI3634" s="15"/>
    </row>
    <row r="3635" spans="35:35" x14ac:dyDescent="0.2">
      <c r="AI3635" s="15"/>
    </row>
    <row r="3636" spans="35:35" x14ac:dyDescent="0.2">
      <c r="AI3636" s="15"/>
    </row>
    <row r="3637" spans="35:35" x14ac:dyDescent="0.2">
      <c r="AI3637" s="15"/>
    </row>
    <row r="3638" spans="35:35" x14ac:dyDescent="0.2">
      <c r="AI3638" s="15"/>
    </row>
    <row r="3639" spans="35:35" x14ac:dyDescent="0.2">
      <c r="AI3639" s="15"/>
    </row>
    <row r="3640" spans="35:35" x14ac:dyDescent="0.2">
      <c r="AI3640" s="15"/>
    </row>
    <row r="3641" spans="35:35" x14ac:dyDescent="0.2">
      <c r="AI3641" s="15"/>
    </row>
    <row r="3642" spans="35:35" x14ac:dyDescent="0.2">
      <c r="AI3642" s="15"/>
    </row>
    <row r="3643" spans="35:35" x14ac:dyDescent="0.2">
      <c r="AI3643" s="15"/>
    </row>
    <row r="3644" spans="35:35" x14ac:dyDescent="0.2">
      <c r="AI3644" s="15"/>
    </row>
    <row r="3645" spans="35:35" x14ac:dyDescent="0.2">
      <c r="AI3645" s="15"/>
    </row>
    <row r="3646" spans="35:35" x14ac:dyDescent="0.2">
      <c r="AI3646" s="15"/>
    </row>
    <row r="3647" spans="35:35" x14ac:dyDescent="0.2">
      <c r="AI3647" s="15"/>
    </row>
    <row r="3648" spans="35:35" x14ac:dyDescent="0.2">
      <c r="AI3648" s="15"/>
    </row>
    <row r="3649" spans="35:35" x14ac:dyDescent="0.2">
      <c r="AI3649" s="15"/>
    </row>
    <row r="3650" spans="35:35" x14ac:dyDescent="0.2">
      <c r="AI3650" s="15"/>
    </row>
    <row r="3651" spans="35:35" x14ac:dyDescent="0.2">
      <c r="AI3651" s="15"/>
    </row>
    <row r="3652" spans="35:35" x14ac:dyDescent="0.2">
      <c r="AI3652" s="15"/>
    </row>
    <row r="3653" spans="35:35" x14ac:dyDescent="0.2">
      <c r="AI3653" s="15"/>
    </row>
    <row r="3654" spans="35:35" x14ac:dyDescent="0.2">
      <c r="AI3654" s="15"/>
    </row>
    <row r="3655" spans="35:35" x14ac:dyDescent="0.2">
      <c r="AI3655" s="15"/>
    </row>
    <row r="3656" spans="35:35" x14ac:dyDescent="0.2">
      <c r="AI3656" s="15"/>
    </row>
    <row r="3657" spans="35:35" x14ac:dyDescent="0.2">
      <c r="AI3657" s="15"/>
    </row>
    <row r="3658" spans="35:35" x14ac:dyDescent="0.2">
      <c r="AI3658" s="15"/>
    </row>
    <row r="3659" spans="35:35" x14ac:dyDescent="0.2">
      <c r="AI3659" s="15"/>
    </row>
    <row r="3660" spans="35:35" x14ac:dyDescent="0.2">
      <c r="AI3660" s="15"/>
    </row>
    <row r="3661" spans="35:35" x14ac:dyDescent="0.2">
      <c r="AI3661" s="15"/>
    </row>
    <row r="3662" spans="35:35" x14ac:dyDescent="0.2">
      <c r="AI3662" s="15"/>
    </row>
    <row r="3663" spans="35:35" x14ac:dyDescent="0.2">
      <c r="AI3663" s="15"/>
    </row>
    <row r="3664" spans="35:35" x14ac:dyDescent="0.2">
      <c r="AI3664" s="15"/>
    </row>
    <row r="3665" spans="25:35" x14ac:dyDescent="0.2">
      <c r="AI3665" s="15"/>
    </row>
    <row r="3666" spans="25:35" x14ac:dyDescent="0.2">
      <c r="AI3666" s="15"/>
    </row>
    <row r="3667" spans="25:35" x14ac:dyDescent="0.2">
      <c r="AI3667" s="15"/>
    </row>
    <row r="3668" spans="25:35" x14ac:dyDescent="0.2">
      <c r="AI3668" s="15"/>
    </row>
    <row r="3669" spans="25:35" x14ac:dyDescent="0.2">
      <c r="AI3669" s="15"/>
    </row>
    <row r="3670" spans="25:35" x14ac:dyDescent="0.2">
      <c r="AI3670" s="15"/>
    </row>
    <row r="3671" spans="25:35" x14ac:dyDescent="0.2">
      <c r="AI3671" s="15"/>
    </row>
    <row r="3672" spans="25:35" x14ac:dyDescent="0.2">
      <c r="AI3672" s="15"/>
    </row>
    <row r="3673" spans="25:35" x14ac:dyDescent="0.2">
      <c r="AI3673" s="15"/>
    </row>
    <row r="3674" spans="25:35" x14ac:dyDescent="0.2">
      <c r="AI3674" s="15"/>
    </row>
    <row r="3675" spans="25:35" x14ac:dyDescent="0.2">
      <c r="AI3675" s="15"/>
    </row>
    <row r="3676" spans="25:35" x14ac:dyDescent="0.2">
      <c r="AI3676" s="15"/>
    </row>
    <row r="3677" spans="25:35" x14ac:dyDescent="0.2">
      <c r="AI3677" s="15"/>
    </row>
    <row r="3678" spans="25:35" x14ac:dyDescent="0.2">
      <c r="AI3678" s="15"/>
    </row>
    <row r="3679" spans="25:35" x14ac:dyDescent="0.2">
      <c r="Y3679" s="15"/>
      <c r="AB3679" s="15"/>
      <c r="AI3679" s="15"/>
    </row>
    <row r="3680" spans="25:35" x14ac:dyDescent="0.2">
      <c r="Y3680" s="15"/>
      <c r="AB3680" s="15"/>
      <c r="AI3680" s="15"/>
    </row>
    <row r="3681" spans="25:35" x14ac:dyDescent="0.2">
      <c r="Y3681" s="15"/>
      <c r="AB3681" s="15"/>
      <c r="AI3681" s="15"/>
    </row>
    <row r="3682" spans="25:35" x14ac:dyDescent="0.2">
      <c r="Y3682" s="15"/>
      <c r="AB3682" s="15"/>
      <c r="AI3682" s="15"/>
    </row>
    <row r="3683" spans="25:35" x14ac:dyDescent="0.2">
      <c r="Y3683" s="15"/>
      <c r="AB3683" s="15"/>
      <c r="AI3683" s="15"/>
    </row>
    <row r="3684" spans="25:35" x14ac:dyDescent="0.2">
      <c r="Y3684" s="15"/>
      <c r="AB3684" s="15"/>
      <c r="AI3684" s="15"/>
    </row>
    <row r="3685" spans="25:35" x14ac:dyDescent="0.2">
      <c r="Y3685" s="15"/>
      <c r="AB3685" s="15"/>
      <c r="AI3685" s="15"/>
    </row>
    <row r="3686" spans="25:35" x14ac:dyDescent="0.2">
      <c r="Y3686" s="15"/>
      <c r="AB3686" s="15"/>
      <c r="AI3686" s="15"/>
    </row>
    <row r="3687" spans="25:35" x14ac:dyDescent="0.2">
      <c r="Y3687" s="15"/>
      <c r="AB3687" s="15"/>
      <c r="AI3687" s="15"/>
    </row>
    <row r="3688" spans="25:35" x14ac:dyDescent="0.2">
      <c r="Y3688" s="15"/>
      <c r="AB3688" s="15"/>
      <c r="AI3688" s="15"/>
    </row>
    <row r="3689" spans="25:35" x14ac:dyDescent="0.2">
      <c r="Y3689" s="15"/>
      <c r="AB3689" s="15"/>
      <c r="AI3689" s="15"/>
    </row>
    <row r="3690" spans="25:35" x14ac:dyDescent="0.2">
      <c r="Y3690" s="15"/>
      <c r="AB3690" s="15"/>
      <c r="AI3690" s="15"/>
    </row>
    <row r="3691" spans="25:35" x14ac:dyDescent="0.2">
      <c r="Y3691" s="15"/>
      <c r="AB3691" s="15"/>
      <c r="AI3691" s="15"/>
    </row>
    <row r="3692" spans="25:35" x14ac:dyDescent="0.2">
      <c r="Y3692" s="15"/>
      <c r="AB3692" s="15"/>
      <c r="AI3692" s="15"/>
    </row>
    <row r="3693" spans="25:35" x14ac:dyDescent="0.2">
      <c r="Y3693" s="15"/>
      <c r="AB3693" s="15"/>
      <c r="AI3693" s="15"/>
    </row>
    <row r="3694" spans="25:35" x14ac:dyDescent="0.2">
      <c r="Y3694" s="15"/>
      <c r="AB3694" s="15"/>
      <c r="AI3694" s="15"/>
    </row>
    <row r="3695" spans="25:35" x14ac:dyDescent="0.2">
      <c r="Y3695" s="15"/>
      <c r="AB3695" s="15"/>
      <c r="AI3695" s="15"/>
    </row>
    <row r="3696" spans="25:35" x14ac:dyDescent="0.2">
      <c r="Y3696" s="15"/>
      <c r="AB3696" s="15"/>
      <c r="AI3696" s="15"/>
    </row>
    <row r="3697" spans="25:35" x14ac:dyDescent="0.2">
      <c r="Y3697" s="15"/>
      <c r="AB3697" s="15"/>
      <c r="AI3697" s="15"/>
    </row>
    <row r="3698" spans="25:35" x14ac:dyDescent="0.2">
      <c r="Y3698" s="15"/>
      <c r="AB3698" s="15"/>
      <c r="AI3698" s="15"/>
    </row>
    <row r="3699" spans="25:35" x14ac:dyDescent="0.2">
      <c r="Y3699" s="15"/>
      <c r="AB3699" s="15"/>
      <c r="AI3699" s="15"/>
    </row>
    <row r="3700" spans="25:35" x14ac:dyDescent="0.2">
      <c r="AI3700" s="15"/>
    </row>
    <row r="3701" spans="25:35" x14ac:dyDescent="0.2">
      <c r="AI3701" s="15"/>
    </row>
    <row r="3702" spans="25:35" x14ac:dyDescent="0.2">
      <c r="AI3702" s="15"/>
    </row>
    <row r="3703" spans="25:35" x14ac:dyDescent="0.2">
      <c r="AI3703" s="15"/>
    </row>
    <row r="3704" spans="25:35" x14ac:dyDescent="0.2">
      <c r="AI3704" s="15"/>
    </row>
    <row r="3705" spans="25:35" x14ac:dyDescent="0.2">
      <c r="AI3705" s="15"/>
    </row>
    <row r="3706" spans="25:35" x14ac:dyDescent="0.2">
      <c r="AI3706" s="15"/>
    </row>
    <row r="3707" spans="25:35" x14ac:dyDescent="0.2">
      <c r="AI3707" s="15"/>
    </row>
    <row r="3708" spans="25:35" x14ac:dyDescent="0.2">
      <c r="AI3708" s="15"/>
    </row>
    <row r="3709" spans="25:35" x14ac:dyDescent="0.2">
      <c r="AI3709" s="15"/>
    </row>
    <row r="3710" spans="25:35" x14ac:dyDescent="0.2">
      <c r="AI3710" s="15"/>
    </row>
    <row r="3711" spans="25:35" x14ac:dyDescent="0.2">
      <c r="AI3711" s="15"/>
    </row>
    <row r="3712" spans="25:35" x14ac:dyDescent="0.2">
      <c r="AI3712" s="15"/>
    </row>
    <row r="3713" spans="25:35" x14ac:dyDescent="0.2">
      <c r="AI3713" s="15"/>
    </row>
    <row r="3714" spans="25:35" x14ac:dyDescent="0.2">
      <c r="AI3714" s="15"/>
    </row>
    <row r="3715" spans="25:35" x14ac:dyDescent="0.2">
      <c r="AI3715" s="15"/>
    </row>
    <row r="3716" spans="25:35" x14ac:dyDescent="0.2">
      <c r="Y3716" s="15"/>
      <c r="AB3716" s="15"/>
      <c r="AI3716" s="15"/>
    </row>
    <row r="3717" spans="25:35" x14ac:dyDescent="0.2">
      <c r="Y3717" s="15"/>
      <c r="AB3717" s="15"/>
      <c r="AI3717" s="15"/>
    </row>
    <row r="3718" spans="25:35" x14ac:dyDescent="0.2">
      <c r="Y3718" s="15"/>
      <c r="AB3718" s="15"/>
      <c r="AI3718" s="15"/>
    </row>
    <row r="3719" spans="25:35" x14ac:dyDescent="0.2">
      <c r="Y3719" s="15"/>
      <c r="AB3719" s="15"/>
      <c r="AI3719" s="15"/>
    </row>
    <row r="3720" spans="25:35" x14ac:dyDescent="0.2">
      <c r="Y3720" s="15"/>
      <c r="AB3720" s="15"/>
      <c r="AI3720" s="15"/>
    </row>
    <row r="3721" spans="25:35" x14ac:dyDescent="0.2">
      <c r="Y3721" s="15"/>
      <c r="AB3721" s="15"/>
      <c r="AI3721" s="15"/>
    </row>
    <row r="3722" spans="25:35" x14ac:dyDescent="0.2">
      <c r="Y3722" s="15"/>
      <c r="AB3722" s="15"/>
      <c r="AI3722" s="15"/>
    </row>
    <row r="3723" spans="25:35" x14ac:dyDescent="0.2">
      <c r="Y3723" s="15"/>
      <c r="AB3723" s="15"/>
      <c r="AI3723" s="15"/>
    </row>
    <row r="3724" spans="25:35" x14ac:dyDescent="0.2">
      <c r="Y3724" s="15"/>
      <c r="AB3724" s="15"/>
      <c r="AI3724" s="15"/>
    </row>
    <row r="3725" spans="25:35" x14ac:dyDescent="0.2">
      <c r="Y3725" s="15"/>
      <c r="AB3725" s="15"/>
      <c r="AI3725" s="15"/>
    </row>
    <row r="3726" spans="25:35" x14ac:dyDescent="0.2">
      <c r="Y3726" s="15"/>
      <c r="AB3726" s="15"/>
      <c r="AI3726" s="15"/>
    </row>
    <row r="3727" spans="25:35" x14ac:dyDescent="0.2">
      <c r="Y3727" s="15"/>
      <c r="AB3727" s="15"/>
      <c r="AI3727" s="15"/>
    </row>
    <row r="3728" spans="25:35" x14ac:dyDescent="0.2">
      <c r="Y3728" s="15"/>
      <c r="AB3728" s="15"/>
      <c r="AI3728" s="15"/>
    </row>
    <row r="3729" spans="25:35" x14ac:dyDescent="0.2">
      <c r="Y3729" s="15"/>
      <c r="AB3729" s="15"/>
      <c r="AI3729" s="15"/>
    </row>
    <row r="3730" spans="25:35" x14ac:dyDescent="0.2">
      <c r="Y3730" s="15"/>
      <c r="AB3730" s="15"/>
      <c r="AI3730" s="15"/>
    </row>
    <row r="3731" spans="25:35" x14ac:dyDescent="0.2">
      <c r="Y3731" s="15"/>
      <c r="AB3731" s="15"/>
      <c r="AI3731" s="15"/>
    </row>
    <row r="3732" spans="25:35" x14ac:dyDescent="0.2">
      <c r="Y3732" s="15"/>
      <c r="AB3732" s="15"/>
      <c r="AI3732" s="15"/>
    </row>
    <row r="3733" spans="25:35" x14ac:dyDescent="0.2">
      <c r="Y3733" s="15"/>
      <c r="AB3733" s="15"/>
      <c r="AI3733" s="15"/>
    </row>
    <row r="3734" spans="25:35" x14ac:dyDescent="0.2">
      <c r="Y3734" s="15"/>
      <c r="AB3734" s="15"/>
      <c r="AI3734" s="15"/>
    </row>
    <row r="3735" spans="25:35" x14ac:dyDescent="0.2">
      <c r="Y3735" s="15"/>
      <c r="AB3735" s="15"/>
      <c r="AI3735" s="15"/>
    </row>
    <row r="3736" spans="25:35" x14ac:dyDescent="0.2">
      <c r="Y3736" s="15"/>
      <c r="AB3736" s="15"/>
      <c r="AI3736" s="15"/>
    </row>
    <row r="3737" spans="25:35" x14ac:dyDescent="0.2">
      <c r="Y3737" s="15"/>
      <c r="AB3737" s="15"/>
      <c r="AI3737" s="15"/>
    </row>
    <row r="3738" spans="25:35" x14ac:dyDescent="0.2">
      <c r="Y3738" s="15"/>
      <c r="AB3738" s="15"/>
      <c r="AI3738" s="15"/>
    </row>
    <row r="3739" spans="25:35" x14ac:dyDescent="0.2">
      <c r="Y3739" s="15"/>
      <c r="AB3739" s="15"/>
      <c r="AI3739" s="15"/>
    </row>
    <row r="3740" spans="25:35" x14ac:dyDescent="0.2">
      <c r="Y3740" s="15"/>
      <c r="AB3740" s="15"/>
      <c r="AI3740" s="15"/>
    </row>
    <row r="3741" spans="25:35" x14ac:dyDescent="0.2">
      <c r="Y3741" s="15"/>
      <c r="AB3741" s="15"/>
      <c r="AI3741" s="15"/>
    </row>
    <row r="3742" spans="25:35" x14ac:dyDescent="0.2">
      <c r="Y3742" s="15"/>
      <c r="AB3742" s="15"/>
      <c r="AI3742" s="15"/>
    </row>
    <row r="3743" spans="25:35" x14ac:dyDescent="0.2">
      <c r="Y3743" s="15"/>
      <c r="AB3743" s="15"/>
      <c r="AI3743" s="15"/>
    </row>
    <row r="3744" spans="25:35" x14ac:dyDescent="0.2">
      <c r="Y3744" s="15"/>
      <c r="AB3744" s="15"/>
      <c r="AI3744" s="15"/>
    </row>
    <row r="3745" spans="25:35" x14ac:dyDescent="0.2">
      <c r="Y3745" s="15"/>
      <c r="AB3745" s="15"/>
      <c r="AI3745" s="15"/>
    </row>
    <row r="3746" spans="25:35" x14ac:dyDescent="0.2">
      <c r="Y3746" s="15"/>
      <c r="AB3746" s="15"/>
      <c r="AI3746" s="15"/>
    </row>
    <row r="3747" spans="25:35" x14ac:dyDescent="0.2">
      <c r="Y3747" s="15"/>
      <c r="AB3747" s="15"/>
      <c r="AI3747" s="15"/>
    </row>
    <row r="3748" spans="25:35" x14ac:dyDescent="0.2">
      <c r="Y3748" s="15"/>
      <c r="AB3748" s="15"/>
      <c r="AI3748" s="15"/>
    </row>
    <row r="3749" spans="25:35" x14ac:dyDescent="0.2">
      <c r="Y3749" s="15"/>
      <c r="AB3749" s="15"/>
      <c r="AI3749" s="15"/>
    </row>
    <row r="3750" spans="25:35" x14ac:dyDescent="0.2">
      <c r="Y3750" s="15"/>
      <c r="AB3750" s="15"/>
      <c r="AI3750" s="15"/>
    </row>
    <row r="3751" spans="25:35" x14ac:dyDescent="0.2">
      <c r="Y3751" s="15"/>
      <c r="AB3751" s="15"/>
      <c r="AI3751" s="15"/>
    </row>
    <row r="3752" spans="25:35" x14ac:dyDescent="0.2">
      <c r="Y3752" s="15"/>
      <c r="AB3752" s="15"/>
      <c r="AI3752" s="15"/>
    </row>
    <row r="3753" spans="25:35" x14ac:dyDescent="0.2">
      <c r="Y3753" s="15"/>
      <c r="AB3753" s="15"/>
      <c r="AI3753" s="15"/>
    </row>
    <row r="3754" spans="25:35" x14ac:dyDescent="0.2">
      <c r="Y3754" s="15"/>
      <c r="AB3754" s="15"/>
      <c r="AI3754" s="15"/>
    </row>
    <row r="3755" spans="25:35" x14ac:dyDescent="0.2">
      <c r="Y3755" s="15"/>
      <c r="AB3755" s="15"/>
      <c r="AI3755" s="15"/>
    </row>
    <row r="3756" spans="25:35" x14ac:dyDescent="0.2">
      <c r="Y3756" s="15"/>
      <c r="AB3756" s="15"/>
      <c r="AI3756" s="15"/>
    </row>
    <row r="3757" spans="25:35" x14ac:dyDescent="0.2">
      <c r="Y3757" s="15"/>
      <c r="AB3757" s="15"/>
      <c r="AI3757" s="15"/>
    </row>
    <row r="3758" spans="25:35" x14ac:dyDescent="0.2">
      <c r="Y3758" s="15"/>
      <c r="AB3758" s="15"/>
      <c r="AI3758" s="15"/>
    </row>
    <row r="3759" spans="25:35" x14ac:dyDescent="0.2">
      <c r="AI3759" s="15"/>
    </row>
    <row r="3760" spans="25:35" x14ac:dyDescent="0.2">
      <c r="AI3760" s="15"/>
    </row>
    <row r="3761" spans="35:35" x14ac:dyDescent="0.2">
      <c r="AI3761" s="15"/>
    </row>
    <row r="3762" spans="35:35" x14ac:dyDescent="0.2">
      <c r="AI3762" s="15"/>
    </row>
    <row r="3763" spans="35:35" x14ac:dyDescent="0.2">
      <c r="AI3763" s="15"/>
    </row>
    <row r="3764" spans="35:35" x14ac:dyDescent="0.2">
      <c r="AI3764" s="15"/>
    </row>
    <row r="3765" spans="35:35" x14ac:dyDescent="0.2">
      <c r="AI3765" s="15"/>
    </row>
    <row r="3766" spans="35:35" x14ac:dyDescent="0.2">
      <c r="AI3766" s="15"/>
    </row>
    <row r="3767" spans="35:35" x14ac:dyDescent="0.2">
      <c r="AI3767" s="15"/>
    </row>
    <row r="3768" spans="35:35" x14ac:dyDescent="0.2">
      <c r="AI3768" s="15"/>
    </row>
    <row r="3769" spans="35:35" x14ac:dyDescent="0.2">
      <c r="AI3769" s="15"/>
    </row>
    <row r="3770" spans="35:35" x14ac:dyDescent="0.2">
      <c r="AI3770" s="15"/>
    </row>
    <row r="3771" spans="35:35" x14ac:dyDescent="0.2">
      <c r="AI3771" s="15"/>
    </row>
    <row r="3772" spans="35:35" x14ac:dyDescent="0.2">
      <c r="AI3772" s="15"/>
    </row>
    <row r="3773" spans="35:35" x14ac:dyDescent="0.2">
      <c r="AI3773" s="15"/>
    </row>
    <row r="3774" spans="35:35" x14ac:dyDescent="0.2">
      <c r="AI3774" s="15"/>
    </row>
    <row r="3775" spans="35:35" x14ac:dyDescent="0.2">
      <c r="AI3775" s="15"/>
    </row>
    <row r="3776" spans="35:35" x14ac:dyDescent="0.2">
      <c r="AI3776" s="15"/>
    </row>
    <row r="3777" spans="35:35" x14ac:dyDescent="0.2">
      <c r="AI3777" s="15"/>
    </row>
    <row r="3778" spans="35:35" x14ac:dyDescent="0.2">
      <c r="AI3778" s="15"/>
    </row>
    <row r="3779" spans="35:35" x14ac:dyDescent="0.2">
      <c r="AI3779" s="15"/>
    </row>
    <row r="3780" spans="35:35" x14ac:dyDescent="0.2">
      <c r="AI3780" s="15"/>
    </row>
    <row r="3781" spans="35:35" x14ac:dyDescent="0.2">
      <c r="AI3781" s="15"/>
    </row>
    <row r="3782" spans="35:35" x14ac:dyDescent="0.2">
      <c r="AI3782" s="15"/>
    </row>
    <row r="3783" spans="35:35" x14ac:dyDescent="0.2">
      <c r="AI3783" s="15"/>
    </row>
    <row r="3784" spans="35:35" x14ac:dyDescent="0.2">
      <c r="AI3784" s="15"/>
    </row>
    <row r="3785" spans="35:35" x14ac:dyDescent="0.2">
      <c r="AI3785" s="15"/>
    </row>
    <row r="3786" spans="35:35" x14ac:dyDescent="0.2">
      <c r="AI3786" s="15"/>
    </row>
    <row r="3787" spans="35:35" x14ac:dyDescent="0.2">
      <c r="AI3787" s="15"/>
    </row>
    <row r="3788" spans="35:35" x14ac:dyDescent="0.2">
      <c r="AI3788" s="15"/>
    </row>
    <row r="3789" spans="35:35" x14ac:dyDescent="0.2">
      <c r="AI3789" s="15"/>
    </row>
    <row r="3790" spans="35:35" x14ac:dyDescent="0.2">
      <c r="AI3790" s="15"/>
    </row>
    <row r="3791" spans="35:35" x14ac:dyDescent="0.2">
      <c r="AI3791" s="15"/>
    </row>
    <row r="3792" spans="35:35" x14ac:dyDescent="0.2">
      <c r="AI3792" s="15"/>
    </row>
    <row r="3793" spans="35:35" x14ac:dyDescent="0.2">
      <c r="AI3793" s="15"/>
    </row>
    <row r="3794" spans="35:35" x14ac:dyDescent="0.2">
      <c r="AI3794" s="15"/>
    </row>
    <row r="3795" spans="35:35" x14ac:dyDescent="0.2">
      <c r="AI3795" s="15"/>
    </row>
    <row r="3796" spans="35:35" x14ac:dyDescent="0.2">
      <c r="AI3796" s="15"/>
    </row>
    <row r="3797" spans="35:35" x14ac:dyDescent="0.2">
      <c r="AI3797" s="15"/>
    </row>
    <row r="3798" spans="35:35" x14ac:dyDescent="0.2">
      <c r="AI3798" s="15"/>
    </row>
    <row r="3799" spans="35:35" x14ac:dyDescent="0.2">
      <c r="AI3799" s="15"/>
    </row>
    <row r="3800" spans="35:35" x14ac:dyDescent="0.2">
      <c r="AI3800" s="15"/>
    </row>
    <row r="3801" spans="35:35" x14ac:dyDescent="0.2">
      <c r="AI3801" s="15"/>
    </row>
    <row r="3802" spans="35:35" x14ac:dyDescent="0.2">
      <c r="AI3802" s="15"/>
    </row>
    <row r="3803" spans="35:35" x14ac:dyDescent="0.2">
      <c r="AI3803" s="15"/>
    </row>
    <row r="3804" spans="35:35" x14ac:dyDescent="0.2">
      <c r="AI3804" s="15"/>
    </row>
    <row r="3805" spans="35:35" x14ac:dyDescent="0.2">
      <c r="AI3805" s="15"/>
    </row>
    <row r="3806" spans="35:35" x14ac:dyDescent="0.2">
      <c r="AI3806" s="15"/>
    </row>
    <row r="3807" spans="35:35" x14ac:dyDescent="0.2">
      <c r="AI3807" s="15"/>
    </row>
    <row r="3808" spans="35:35" x14ac:dyDescent="0.2">
      <c r="AI3808" s="15"/>
    </row>
    <row r="3809" spans="25:35" x14ac:dyDescent="0.2">
      <c r="AI3809" s="15"/>
    </row>
    <row r="3810" spans="25:35" x14ac:dyDescent="0.2">
      <c r="Y3810" s="15"/>
      <c r="AB3810" s="15"/>
      <c r="AI3810" s="15"/>
    </row>
    <row r="3811" spans="25:35" x14ac:dyDescent="0.2">
      <c r="Y3811" s="15"/>
      <c r="AB3811" s="15"/>
      <c r="AI3811" s="15"/>
    </row>
    <row r="3812" spans="25:35" x14ac:dyDescent="0.2">
      <c r="Y3812" s="15"/>
      <c r="AB3812" s="15"/>
      <c r="AI3812" s="15"/>
    </row>
    <row r="3813" spans="25:35" x14ac:dyDescent="0.2">
      <c r="Y3813" s="15"/>
      <c r="AB3813" s="15"/>
      <c r="AI3813" s="15"/>
    </row>
    <row r="3814" spans="25:35" x14ac:dyDescent="0.2">
      <c r="Y3814" s="15"/>
      <c r="AB3814" s="15"/>
      <c r="AI3814" s="15"/>
    </row>
    <row r="3815" spans="25:35" x14ac:dyDescent="0.2">
      <c r="Y3815" s="15"/>
      <c r="AB3815" s="15"/>
      <c r="AI3815" s="15"/>
    </row>
    <row r="3816" spans="25:35" x14ac:dyDescent="0.2">
      <c r="Y3816" s="15"/>
      <c r="AB3816" s="15"/>
      <c r="AI3816" s="15"/>
    </row>
    <row r="3817" spans="25:35" x14ac:dyDescent="0.2">
      <c r="Y3817" s="15"/>
      <c r="AB3817" s="15"/>
      <c r="AI3817" s="15"/>
    </row>
    <row r="3818" spans="25:35" x14ac:dyDescent="0.2">
      <c r="Y3818" s="15"/>
      <c r="AB3818" s="15"/>
      <c r="AI3818" s="15"/>
    </row>
    <row r="3819" spans="25:35" x14ac:dyDescent="0.2">
      <c r="Y3819" s="15"/>
      <c r="AB3819" s="15"/>
      <c r="AI3819" s="15"/>
    </row>
    <row r="3820" spans="25:35" x14ac:dyDescent="0.2">
      <c r="Y3820" s="15"/>
      <c r="AB3820" s="15"/>
      <c r="AI3820" s="15"/>
    </row>
    <row r="3821" spans="25:35" x14ac:dyDescent="0.2">
      <c r="Y3821" s="15"/>
      <c r="AB3821" s="15"/>
      <c r="AI3821" s="15"/>
    </row>
    <row r="3822" spans="25:35" x14ac:dyDescent="0.2">
      <c r="Y3822" s="15"/>
      <c r="AB3822" s="15"/>
      <c r="AI3822" s="15"/>
    </row>
    <row r="3823" spans="25:35" x14ac:dyDescent="0.2">
      <c r="Y3823" s="15"/>
      <c r="AB3823" s="15"/>
      <c r="AI3823" s="15"/>
    </row>
    <row r="3824" spans="25:35" x14ac:dyDescent="0.2">
      <c r="Y3824" s="15"/>
      <c r="AB3824" s="15"/>
      <c r="AI3824" s="15"/>
    </row>
    <row r="3825" spans="25:35" x14ac:dyDescent="0.2">
      <c r="Y3825" s="15"/>
      <c r="AB3825" s="15"/>
      <c r="AI3825" s="15"/>
    </row>
    <row r="3826" spans="25:35" x14ac:dyDescent="0.2">
      <c r="Y3826" s="15"/>
      <c r="AB3826" s="15"/>
      <c r="AI3826" s="15"/>
    </row>
    <row r="3827" spans="25:35" x14ac:dyDescent="0.2">
      <c r="Y3827" s="15"/>
      <c r="AB3827" s="15"/>
      <c r="AI3827" s="15"/>
    </row>
    <row r="3828" spans="25:35" x14ac:dyDescent="0.2">
      <c r="Y3828" s="15"/>
      <c r="AB3828" s="15"/>
      <c r="AI3828" s="15"/>
    </row>
    <row r="3829" spans="25:35" x14ac:dyDescent="0.2">
      <c r="Y3829" s="15"/>
      <c r="AB3829" s="15"/>
      <c r="AI3829" s="15"/>
    </row>
    <row r="3830" spans="25:35" x14ac:dyDescent="0.2">
      <c r="Y3830" s="15"/>
      <c r="AB3830" s="15"/>
      <c r="AI3830" s="15"/>
    </row>
    <row r="3831" spans="25:35" x14ac:dyDescent="0.2">
      <c r="Y3831" s="15"/>
      <c r="AB3831" s="15"/>
      <c r="AI3831" s="15"/>
    </row>
    <row r="3832" spans="25:35" x14ac:dyDescent="0.2">
      <c r="Y3832" s="15"/>
      <c r="AB3832" s="15"/>
      <c r="AI3832" s="15"/>
    </row>
    <row r="3833" spans="25:35" x14ac:dyDescent="0.2">
      <c r="Y3833" s="15"/>
      <c r="AB3833" s="15"/>
      <c r="AI3833" s="15"/>
    </row>
    <row r="3834" spans="25:35" x14ac:dyDescent="0.2">
      <c r="Y3834" s="15"/>
      <c r="AB3834" s="15"/>
      <c r="AI3834" s="15"/>
    </row>
    <row r="3835" spans="25:35" x14ac:dyDescent="0.2">
      <c r="Y3835" s="15"/>
      <c r="AB3835" s="15"/>
      <c r="AI3835" s="15"/>
    </row>
    <row r="3836" spans="25:35" x14ac:dyDescent="0.2">
      <c r="Y3836" s="15"/>
      <c r="AB3836" s="15"/>
      <c r="AI3836" s="15"/>
    </row>
    <row r="3837" spans="25:35" x14ac:dyDescent="0.2">
      <c r="AI3837" s="15"/>
    </row>
    <row r="3838" spans="25:35" x14ac:dyDescent="0.2">
      <c r="AI3838" s="15"/>
    </row>
    <row r="3839" spans="25:35" x14ac:dyDescent="0.2">
      <c r="AI3839" s="15"/>
    </row>
    <row r="3840" spans="25:35" x14ac:dyDescent="0.2">
      <c r="AI3840" s="15"/>
    </row>
    <row r="3841" spans="35:35" x14ac:dyDescent="0.2">
      <c r="AI3841" s="15"/>
    </row>
    <row r="3842" spans="35:35" x14ac:dyDescent="0.2">
      <c r="AI3842" s="15"/>
    </row>
    <row r="3843" spans="35:35" x14ac:dyDescent="0.2">
      <c r="AI3843" s="15"/>
    </row>
    <row r="3844" spans="35:35" x14ac:dyDescent="0.2">
      <c r="AI3844" s="15"/>
    </row>
    <row r="3845" spans="35:35" x14ac:dyDescent="0.2">
      <c r="AI3845" s="15"/>
    </row>
    <row r="3846" spans="35:35" x14ac:dyDescent="0.2">
      <c r="AI3846" s="15"/>
    </row>
    <row r="3847" spans="35:35" x14ac:dyDescent="0.2">
      <c r="AI3847" s="15"/>
    </row>
    <row r="3848" spans="35:35" x14ac:dyDescent="0.2">
      <c r="AI3848" s="15"/>
    </row>
    <row r="3849" spans="35:35" x14ac:dyDescent="0.2">
      <c r="AI3849" s="15"/>
    </row>
    <row r="3850" spans="35:35" x14ac:dyDescent="0.2">
      <c r="AI3850" s="15"/>
    </row>
    <row r="3851" spans="35:35" x14ac:dyDescent="0.2">
      <c r="AI3851" s="15"/>
    </row>
    <row r="3852" spans="35:35" x14ac:dyDescent="0.2">
      <c r="AI3852" s="15"/>
    </row>
    <row r="3853" spans="35:35" x14ac:dyDescent="0.2">
      <c r="AI3853" s="15"/>
    </row>
    <row r="3854" spans="35:35" x14ac:dyDescent="0.2">
      <c r="AI3854" s="15"/>
    </row>
    <row r="3855" spans="35:35" x14ac:dyDescent="0.2">
      <c r="AI3855" s="15"/>
    </row>
    <row r="3856" spans="35:35" x14ac:dyDescent="0.2">
      <c r="AI3856" s="15"/>
    </row>
    <row r="3857" spans="35:35" x14ac:dyDescent="0.2">
      <c r="AI3857" s="15"/>
    </row>
    <row r="3858" spans="35:35" x14ac:dyDescent="0.2">
      <c r="AI3858" s="15"/>
    </row>
    <row r="3859" spans="35:35" x14ac:dyDescent="0.2">
      <c r="AI3859" s="15"/>
    </row>
    <row r="3860" spans="35:35" x14ac:dyDescent="0.2">
      <c r="AI3860" s="15"/>
    </row>
    <row r="3861" spans="35:35" x14ac:dyDescent="0.2">
      <c r="AI3861" s="15"/>
    </row>
    <row r="3862" spans="35:35" x14ac:dyDescent="0.2">
      <c r="AI3862" s="15"/>
    </row>
    <row r="3863" spans="35:35" x14ac:dyDescent="0.2">
      <c r="AI3863" s="15"/>
    </row>
    <row r="3864" spans="35:35" x14ac:dyDescent="0.2">
      <c r="AI3864" s="15"/>
    </row>
    <row r="3865" spans="35:35" x14ac:dyDescent="0.2">
      <c r="AI3865" s="15"/>
    </row>
    <row r="3866" spans="35:35" x14ac:dyDescent="0.2">
      <c r="AI3866" s="15"/>
    </row>
    <row r="3867" spans="35:35" x14ac:dyDescent="0.2">
      <c r="AI3867" s="15"/>
    </row>
    <row r="3868" spans="35:35" x14ac:dyDescent="0.2">
      <c r="AI3868" s="15"/>
    </row>
    <row r="3869" spans="35:35" x14ac:dyDescent="0.2">
      <c r="AI3869" s="15"/>
    </row>
    <row r="3870" spans="35:35" x14ac:dyDescent="0.2">
      <c r="AI3870" s="15"/>
    </row>
    <row r="3871" spans="35:35" x14ac:dyDescent="0.2">
      <c r="AI3871" s="15"/>
    </row>
    <row r="3872" spans="35:35" x14ac:dyDescent="0.2">
      <c r="AI3872" s="15"/>
    </row>
    <row r="3873" spans="25:35" x14ac:dyDescent="0.2">
      <c r="AI3873" s="15"/>
    </row>
    <row r="3874" spans="25:35" x14ac:dyDescent="0.2">
      <c r="AI3874" s="15"/>
    </row>
    <row r="3875" spans="25:35" x14ac:dyDescent="0.2">
      <c r="AI3875" s="15"/>
    </row>
    <row r="3876" spans="25:35" x14ac:dyDescent="0.2">
      <c r="AI3876" s="15"/>
    </row>
    <row r="3877" spans="25:35" x14ac:dyDescent="0.2">
      <c r="AI3877" s="15"/>
    </row>
    <row r="3878" spans="25:35" x14ac:dyDescent="0.2">
      <c r="AI3878" s="15"/>
    </row>
    <row r="3879" spans="25:35" x14ac:dyDescent="0.2">
      <c r="AI3879" s="15"/>
    </row>
    <row r="3880" spans="25:35" x14ac:dyDescent="0.2">
      <c r="AI3880" s="15"/>
    </row>
    <row r="3881" spans="25:35" x14ac:dyDescent="0.2">
      <c r="AI3881" s="15"/>
    </row>
    <row r="3882" spans="25:35" x14ac:dyDescent="0.2">
      <c r="AI3882" s="15"/>
    </row>
    <row r="3883" spans="25:35" x14ac:dyDescent="0.2">
      <c r="AI3883" s="15"/>
    </row>
    <row r="3884" spans="25:35" x14ac:dyDescent="0.2">
      <c r="AI3884" s="15"/>
    </row>
    <row r="3885" spans="25:35" x14ac:dyDescent="0.2">
      <c r="AI3885" s="15"/>
    </row>
    <row r="3886" spans="25:35" x14ac:dyDescent="0.2">
      <c r="AI3886" s="15"/>
    </row>
    <row r="3887" spans="25:35" x14ac:dyDescent="0.2">
      <c r="Y3887" s="15"/>
      <c r="AB3887" s="15"/>
      <c r="AI3887" s="15"/>
    </row>
    <row r="3888" spans="25:35" x14ac:dyDescent="0.2">
      <c r="Y3888" s="15"/>
      <c r="AB3888" s="15"/>
      <c r="AI3888" s="15"/>
    </row>
    <row r="3889" spans="25:35" x14ac:dyDescent="0.2">
      <c r="Y3889" s="15"/>
      <c r="AB3889" s="15"/>
      <c r="AI3889" s="15"/>
    </row>
    <row r="3890" spans="25:35" x14ac:dyDescent="0.2">
      <c r="Y3890" s="15"/>
      <c r="AB3890" s="15"/>
      <c r="AI3890" s="15"/>
    </row>
    <row r="3891" spans="25:35" x14ac:dyDescent="0.2">
      <c r="Y3891" s="15"/>
      <c r="AB3891" s="15"/>
      <c r="AI3891" s="15"/>
    </row>
    <row r="3892" spans="25:35" x14ac:dyDescent="0.2">
      <c r="Y3892" s="15"/>
      <c r="AB3892" s="15"/>
      <c r="AI3892" s="15"/>
    </row>
    <row r="3893" spans="25:35" x14ac:dyDescent="0.2">
      <c r="Y3893" s="15"/>
      <c r="AB3893" s="15"/>
      <c r="AI3893" s="15"/>
    </row>
    <row r="3894" spans="25:35" x14ac:dyDescent="0.2">
      <c r="Y3894" s="15"/>
      <c r="AB3894" s="15"/>
      <c r="AI3894" s="15"/>
    </row>
    <row r="3895" spans="25:35" x14ac:dyDescent="0.2">
      <c r="Y3895" s="15"/>
      <c r="AB3895" s="15"/>
      <c r="AI3895" s="15"/>
    </row>
    <row r="3896" spans="25:35" x14ac:dyDescent="0.2">
      <c r="Y3896" s="15"/>
      <c r="AB3896" s="15"/>
      <c r="AI3896" s="15"/>
    </row>
    <row r="3897" spans="25:35" x14ac:dyDescent="0.2">
      <c r="Y3897" s="15"/>
      <c r="AB3897" s="15"/>
      <c r="AI3897" s="15"/>
    </row>
    <row r="3898" spans="25:35" x14ac:dyDescent="0.2">
      <c r="Y3898" s="15"/>
      <c r="AB3898" s="15"/>
      <c r="AI3898" s="15"/>
    </row>
    <row r="3899" spans="25:35" x14ac:dyDescent="0.2">
      <c r="Y3899" s="15"/>
      <c r="AB3899" s="15"/>
      <c r="AI3899" s="15"/>
    </row>
    <row r="3900" spans="25:35" x14ac:dyDescent="0.2">
      <c r="Y3900" s="15"/>
      <c r="AB3900" s="15"/>
      <c r="AI3900" s="15"/>
    </row>
    <row r="3901" spans="25:35" x14ac:dyDescent="0.2">
      <c r="Y3901" s="15"/>
      <c r="AB3901" s="15"/>
      <c r="AI3901" s="15"/>
    </row>
    <row r="3902" spans="25:35" x14ac:dyDescent="0.2">
      <c r="Y3902" s="15"/>
      <c r="AB3902" s="15"/>
      <c r="AI3902" s="15"/>
    </row>
    <row r="3903" spans="25:35" x14ac:dyDescent="0.2">
      <c r="AI3903" s="15"/>
    </row>
    <row r="3904" spans="25:35" x14ac:dyDescent="0.2">
      <c r="AI3904" s="15"/>
    </row>
    <row r="3905" spans="35:35" x14ac:dyDescent="0.2">
      <c r="AI3905" s="15"/>
    </row>
    <row r="3906" spans="35:35" x14ac:dyDescent="0.2">
      <c r="AI3906" s="15"/>
    </row>
    <row r="3907" spans="35:35" x14ac:dyDescent="0.2">
      <c r="AI3907" s="15"/>
    </row>
    <row r="3908" spans="35:35" x14ac:dyDescent="0.2">
      <c r="AI3908" s="15"/>
    </row>
    <row r="3909" spans="35:35" x14ac:dyDescent="0.2">
      <c r="AI3909" s="15"/>
    </row>
    <row r="3910" spans="35:35" x14ac:dyDescent="0.2">
      <c r="AI3910" s="15"/>
    </row>
    <row r="3911" spans="35:35" x14ac:dyDescent="0.2">
      <c r="AI3911" s="15"/>
    </row>
    <row r="3912" spans="35:35" x14ac:dyDescent="0.2">
      <c r="AI3912" s="15"/>
    </row>
    <row r="3913" spans="35:35" x14ac:dyDescent="0.2">
      <c r="AI3913" s="15"/>
    </row>
    <row r="3914" spans="35:35" x14ac:dyDescent="0.2">
      <c r="AI3914" s="15"/>
    </row>
    <row r="3915" spans="35:35" x14ac:dyDescent="0.2">
      <c r="AI3915" s="15"/>
    </row>
    <row r="3916" spans="35:35" x14ac:dyDescent="0.2">
      <c r="AI3916" s="15"/>
    </row>
    <row r="3917" spans="35:35" x14ac:dyDescent="0.2">
      <c r="AI3917" s="15"/>
    </row>
    <row r="3918" spans="35:35" x14ac:dyDescent="0.2">
      <c r="AI3918" s="15"/>
    </row>
    <row r="3919" spans="35:35" x14ac:dyDescent="0.2">
      <c r="AI3919" s="15"/>
    </row>
    <row r="3920" spans="35:35" x14ac:dyDescent="0.2">
      <c r="AI3920" s="15"/>
    </row>
    <row r="3921" spans="35:35" x14ac:dyDescent="0.2">
      <c r="AI3921" s="15"/>
    </row>
    <row r="3922" spans="35:35" x14ac:dyDescent="0.2">
      <c r="AI3922" s="15"/>
    </row>
    <row r="3923" spans="35:35" x14ac:dyDescent="0.2">
      <c r="AI3923" s="15"/>
    </row>
    <row r="3924" spans="35:35" x14ac:dyDescent="0.2">
      <c r="AI3924" s="15"/>
    </row>
    <row r="3925" spans="35:35" x14ac:dyDescent="0.2">
      <c r="AI3925" s="15"/>
    </row>
    <row r="3926" spans="35:35" x14ac:dyDescent="0.2">
      <c r="AI3926" s="15"/>
    </row>
    <row r="3927" spans="35:35" x14ac:dyDescent="0.2">
      <c r="AI3927" s="15"/>
    </row>
    <row r="3928" spans="35:35" x14ac:dyDescent="0.2">
      <c r="AI3928" s="15"/>
    </row>
    <row r="3929" spans="35:35" x14ac:dyDescent="0.2">
      <c r="AI3929" s="15"/>
    </row>
    <row r="3930" spans="35:35" x14ac:dyDescent="0.2">
      <c r="AI3930" s="15"/>
    </row>
    <row r="3931" spans="35:35" x14ac:dyDescent="0.2">
      <c r="AI3931" s="15"/>
    </row>
    <row r="3932" spans="35:35" x14ac:dyDescent="0.2">
      <c r="AI3932" s="15"/>
    </row>
    <row r="3933" spans="35:35" x14ac:dyDescent="0.2">
      <c r="AI3933" s="15"/>
    </row>
    <row r="3934" spans="35:35" x14ac:dyDescent="0.2">
      <c r="AI3934" s="15"/>
    </row>
    <row r="3935" spans="35:35" x14ac:dyDescent="0.2">
      <c r="AI3935" s="15"/>
    </row>
    <row r="3936" spans="35:35" x14ac:dyDescent="0.2">
      <c r="AI3936" s="15"/>
    </row>
    <row r="3937" spans="35:35" x14ac:dyDescent="0.2">
      <c r="AI3937" s="15"/>
    </row>
    <row r="3938" spans="35:35" x14ac:dyDescent="0.2">
      <c r="AI3938" s="15"/>
    </row>
    <row r="3939" spans="35:35" x14ac:dyDescent="0.2">
      <c r="AI3939" s="15"/>
    </row>
    <row r="3940" spans="35:35" x14ac:dyDescent="0.2">
      <c r="AI3940" s="15"/>
    </row>
    <row r="3941" spans="35:35" x14ac:dyDescent="0.2">
      <c r="AI3941" s="15"/>
    </row>
    <row r="3942" spans="35:35" x14ac:dyDescent="0.2">
      <c r="AI3942" s="15"/>
    </row>
    <row r="3943" spans="35:35" x14ac:dyDescent="0.2">
      <c r="AI3943" s="15"/>
    </row>
    <row r="3944" spans="35:35" x14ac:dyDescent="0.2">
      <c r="AI3944" s="15"/>
    </row>
    <row r="3945" spans="35:35" x14ac:dyDescent="0.2">
      <c r="AI3945" s="15"/>
    </row>
    <row r="3946" spans="35:35" x14ac:dyDescent="0.2">
      <c r="AI3946" s="15"/>
    </row>
    <row r="3947" spans="35:35" x14ac:dyDescent="0.2">
      <c r="AI3947" s="15"/>
    </row>
    <row r="3948" spans="35:35" x14ac:dyDescent="0.2">
      <c r="AI3948" s="15"/>
    </row>
    <row r="3949" spans="35:35" x14ac:dyDescent="0.2">
      <c r="AI3949" s="15"/>
    </row>
    <row r="3950" spans="35:35" x14ac:dyDescent="0.2">
      <c r="AI3950" s="15"/>
    </row>
    <row r="3951" spans="35:35" x14ac:dyDescent="0.2">
      <c r="AI3951" s="15"/>
    </row>
    <row r="3952" spans="35:35" x14ac:dyDescent="0.2">
      <c r="AI3952" s="15"/>
    </row>
    <row r="3953" spans="35:35" x14ac:dyDescent="0.2">
      <c r="AI3953" s="15"/>
    </row>
    <row r="3954" spans="35:35" x14ac:dyDescent="0.2">
      <c r="AI3954" s="15"/>
    </row>
    <row r="3955" spans="35:35" x14ac:dyDescent="0.2">
      <c r="AI3955" s="15"/>
    </row>
    <row r="3956" spans="35:35" x14ac:dyDescent="0.2">
      <c r="AI3956" s="15"/>
    </row>
    <row r="3957" spans="35:35" x14ac:dyDescent="0.2">
      <c r="AI3957" s="15"/>
    </row>
    <row r="3958" spans="35:35" x14ac:dyDescent="0.2">
      <c r="AI3958" s="15"/>
    </row>
    <row r="3959" spans="35:35" x14ac:dyDescent="0.2">
      <c r="AI3959" s="15"/>
    </row>
    <row r="3960" spans="35:35" x14ac:dyDescent="0.2">
      <c r="AI3960" s="15"/>
    </row>
    <row r="3961" spans="35:35" x14ac:dyDescent="0.2">
      <c r="AI3961" s="15"/>
    </row>
    <row r="3962" spans="35:35" x14ac:dyDescent="0.2">
      <c r="AI3962" s="15"/>
    </row>
    <row r="3963" spans="35:35" x14ac:dyDescent="0.2">
      <c r="AI3963" s="15"/>
    </row>
    <row r="3964" spans="35:35" x14ac:dyDescent="0.2">
      <c r="AI3964" s="15"/>
    </row>
    <row r="3965" spans="35:35" x14ac:dyDescent="0.2">
      <c r="AI3965" s="15"/>
    </row>
    <row r="3966" spans="35:35" x14ac:dyDescent="0.2">
      <c r="AI3966" s="15"/>
    </row>
    <row r="3967" spans="35:35" x14ac:dyDescent="0.2">
      <c r="AI3967" s="15"/>
    </row>
    <row r="3968" spans="35:35" x14ac:dyDescent="0.2">
      <c r="AI3968" s="15"/>
    </row>
    <row r="3969" spans="25:35" x14ac:dyDescent="0.2">
      <c r="AI3969" s="15"/>
    </row>
    <row r="3970" spans="25:35" x14ac:dyDescent="0.2">
      <c r="AI3970" s="15"/>
    </row>
    <row r="3971" spans="25:35" x14ac:dyDescent="0.2">
      <c r="AI3971" s="15"/>
    </row>
    <row r="3972" spans="25:35" x14ac:dyDescent="0.2">
      <c r="AI3972" s="15"/>
    </row>
    <row r="3973" spans="25:35" x14ac:dyDescent="0.2">
      <c r="AI3973" s="15"/>
    </row>
    <row r="3974" spans="25:35" x14ac:dyDescent="0.2">
      <c r="AI3974" s="15"/>
    </row>
    <row r="3975" spans="25:35" x14ac:dyDescent="0.2">
      <c r="AI3975" s="15"/>
    </row>
    <row r="3976" spans="25:35" x14ac:dyDescent="0.2">
      <c r="AI3976" s="15"/>
    </row>
    <row r="3977" spans="25:35" x14ac:dyDescent="0.2">
      <c r="AI3977" s="15"/>
    </row>
    <row r="3978" spans="25:35" x14ac:dyDescent="0.2">
      <c r="AI3978" s="15"/>
    </row>
    <row r="3979" spans="25:35" x14ac:dyDescent="0.2">
      <c r="AI3979" s="15"/>
    </row>
    <row r="3980" spans="25:35" x14ac:dyDescent="0.2">
      <c r="AI3980" s="15"/>
    </row>
    <row r="3981" spans="25:35" x14ac:dyDescent="0.2">
      <c r="AI3981" s="15"/>
    </row>
    <row r="3982" spans="25:35" x14ac:dyDescent="0.2">
      <c r="AI3982" s="15"/>
    </row>
    <row r="3983" spans="25:35" x14ac:dyDescent="0.2">
      <c r="Y3983" s="15"/>
      <c r="AB3983" s="15"/>
      <c r="AI3983" s="15"/>
    </row>
    <row r="3984" spans="25:35" x14ac:dyDescent="0.2">
      <c r="Y3984" s="15"/>
      <c r="AB3984" s="15"/>
      <c r="AI3984" s="15"/>
    </row>
    <row r="3985" spans="25:35" x14ac:dyDescent="0.2">
      <c r="Y3985" s="15"/>
      <c r="AB3985" s="15"/>
      <c r="AI3985" s="15"/>
    </row>
    <row r="3986" spans="25:35" x14ac:dyDescent="0.2">
      <c r="Y3986" s="15"/>
      <c r="AB3986" s="15"/>
      <c r="AI3986" s="15"/>
    </row>
    <row r="3987" spans="25:35" x14ac:dyDescent="0.2">
      <c r="Y3987" s="15"/>
      <c r="AB3987" s="15"/>
      <c r="AI3987" s="15"/>
    </row>
    <row r="3988" spans="25:35" x14ac:dyDescent="0.2">
      <c r="Y3988" s="15"/>
      <c r="AB3988" s="15"/>
      <c r="AI3988" s="15"/>
    </row>
    <row r="3989" spans="25:35" x14ac:dyDescent="0.2">
      <c r="Y3989" s="15"/>
      <c r="AB3989" s="15"/>
      <c r="AI3989" s="15"/>
    </row>
    <row r="3990" spans="25:35" x14ac:dyDescent="0.2">
      <c r="Y3990" s="15"/>
      <c r="AB3990" s="15"/>
      <c r="AI3990" s="15"/>
    </row>
    <row r="3991" spans="25:35" x14ac:dyDescent="0.2">
      <c r="Y3991" s="15"/>
      <c r="AB3991" s="15"/>
      <c r="AI3991" s="15"/>
    </row>
    <row r="3992" spans="25:35" x14ac:dyDescent="0.2">
      <c r="Y3992" s="15"/>
      <c r="AB3992" s="15"/>
      <c r="AI3992" s="15"/>
    </row>
    <row r="3993" spans="25:35" x14ac:dyDescent="0.2">
      <c r="Y3993" s="15"/>
      <c r="AB3993" s="15"/>
      <c r="AI3993" s="15"/>
    </row>
    <row r="3994" spans="25:35" x14ac:dyDescent="0.2">
      <c r="Y3994" s="15"/>
      <c r="AB3994" s="15"/>
      <c r="AI3994" s="15"/>
    </row>
    <row r="3995" spans="25:35" x14ac:dyDescent="0.2">
      <c r="Y3995" s="15"/>
      <c r="AB3995" s="15"/>
      <c r="AI3995" s="15"/>
    </row>
    <row r="3996" spans="25:35" x14ac:dyDescent="0.2">
      <c r="Y3996" s="15"/>
      <c r="AB3996" s="15"/>
      <c r="AI3996" s="15"/>
    </row>
    <row r="3997" spans="25:35" x14ac:dyDescent="0.2">
      <c r="Y3997" s="15"/>
      <c r="AB3997" s="15"/>
      <c r="AI3997" s="15"/>
    </row>
    <row r="3998" spans="25:35" x14ac:dyDescent="0.2">
      <c r="Y3998" s="15"/>
      <c r="AB3998" s="15"/>
      <c r="AI3998" s="15"/>
    </row>
    <row r="3999" spans="25:35" x14ac:dyDescent="0.2">
      <c r="Y3999" s="15"/>
      <c r="AB3999" s="15"/>
      <c r="AI3999" s="15"/>
    </row>
    <row r="4000" spans="25:35" x14ac:dyDescent="0.2">
      <c r="Y4000" s="15"/>
      <c r="AB4000" s="15"/>
      <c r="AI4000" s="15"/>
    </row>
    <row r="4001" spans="25:35" x14ac:dyDescent="0.2">
      <c r="Y4001" s="15"/>
      <c r="AB4001" s="15"/>
      <c r="AI4001" s="15"/>
    </row>
    <row r="4002" spans="25:35" x14ac:dyDescent="0.2">
      <c r="Y4002" s="15"/>
      <c r="AB4002" s="15"/>
      <c r="AI4002" s="15"/>
    </row>
    <row r="4003" spans="25:35" x14ac:dyDescent="0.2">
      <c r="Y4003" s="15"/>
      <c r="AB4003" s="15"/>
      <c r="AI4003" s="15"/>
    </row>
    <row r="4004" spans="25:35" x14ac:dyDescent="0.2">
      <c r="Y4004" s="15"/>
      <c r="AB4004" s="15"/>
      <c r="AI4004" s="15"/>
    </row>
    <row r="4005" spans="25:35" x14ac:dyDescent="0.2">
      <c r="Y4005" s="15"/>
      <c r="AB4005" s="15"/>
      <c r="AI4005" s="15"/>
    </row>
    <row r="4006" spans="25:35" x14ac:dyDescent="0.2">
      <c r="Y4006" s="15"/>
      <c r="AB4006" s="15"/>
      <c r="AI4006" s="15"/>
    </row>
    <row r="4007" spans="25:35" x14ac:dyDescent="0.2">
      <c r="Y4007" s="15"/>
      <c r="AB4007" s="15"/>
      <c r="AI4007" s="15"/>
    </row>
    <row r="4008" spans="25:35" x14ac:dyDescent="0.2">
      <c r="Y4008" s="15"/>
      <c r="AB4008" s="15"/>
      <c r="AI4008" s="15"/>
    </row>
    <row r="4009" spans="25:35" x14ac:dyDescent="0.2">
      <c r="Y4009" s="15"/>
      <c r="AB4009" s="15"/>
      <c r="AI4009" s="15"/>
    </row>
    <row r="4010" spans="25:35" x14ac:dyDescent="0.2">
      <c r="Y4010" s="15"/>
      <c r="AB4010" s="15"/>
      <c r="AI4010" s="15"/>
    </row>
    <row r="4011" spans="25:35" x14ac:dyDescent="0.2">
      <c r="Y4011" s="15"/>
      <c r="AB4011" s="15"/>
      <c r="AI4011" s="15"/>
    </row>
    <row r="4012" spans="25:35" x14ac:dyDescent="0.2">
      <c r="Y4012" s="15"/>
      <c r="AB4012" s="15"/>
      <c r="AI4012" s="15"/>
    </row>
    <row r="4013" spans="25:35" x14ac:dyDescent="0.2">
      <c r="Y4013" s="15"/>
      <c r="AB4013" s="15"/>
      <c r="AI4013" s="15"/>
    </row>
    <row r="4014" spans="25:35" x14ac:dyDescent="0.2">
      <c r="Y4014" s="15"/>
      <c r="AB4014" s="15"/>
      <c r="AI4014" s="15"/>
    </row>
    <row r="4015" spans="25:35" x14ac:dyDescent="0.2">
      <c r="AI4015" s="15"/>
    </row>
    <row r="4016" spans="25:35" x14ac:dyDescent="0.2">
      <c r="AI4016" s="15"/>
    </row>
    <row r="4017" spans="25:35" x14ac:dyDescent="0.2">
      <c r="AI4017" s="15"/>
    </row>
    <row r="4018" spans="25:35" x14ac:dyDescent="0.2">
      <c r="AI4018" s="15"/>
    </row>
    <row r="4019" spans="25:35" x14ac:dyDescent="0.2">
      <c r="AI4019" s="15"/>
    </row>
    <row r="4020" spans="25:35" x14ac:dyDescent="0.2">
      <c r="AI4020" s="15"/>
    </row>
    <row r="4021" spans="25:35" x14ac:dyDescent="0.2">
      <c r="AI4021" s="15"/>
    </row>
    <row r="4022" spans="25:35" x14ac:dyDescent="0.2">
      <c r="AI4022" s="15"/>
    </row>
    <row r="4023" spans="25:35" x14ac:dyDescent="0.2">
      <c r="AI4023" s="15"/>
    </row>
    <row r="4024" spans="25:35" x14ac:dyDescent="0.2">
      <c r="AI4024" s="15"/>
    </row>
    <row r="4025" spans="25:35" x14ac:dyDescent="0.2">
      <c r="AI4025" s="15"/>
    </row>
    <row r="4026" spans="25:35" x14ac:dyDescent="0.2">
      <c r="AI4026" s="15"/>
    </row>
    <row r="4027" spans="25:35" x14ac:dyDescent="0.2">
      <c r="AI4027" s="15"/>
    </row>
    <row r="4028" spans="25:35" x14ac:dyDescent="0.2">
      <c r="AI4028" s="15"/>
    </row>
    <row r="4029" spans="25:35" x14ac:dyDescent="0.2">
      <c r="AI4029" s="15"/>
    </row>
    <row r="4030" spans="25:35" x14ac:dyDescent="0.2">
      <c r="AI4030" s="15"/>
    </row>
    <row r="4031" spans="25:35" x14ac:dyDescent="0.2">
      <c r="Y4031" s="15"/>
      <c r="AB4031" s="15"/>
      <c r="AI4031" s="15"/>
    </row>
    <row r="4032" spans="25:35" x14ac:dyDescent="0.2">
      <c r="Y4032" s="15"/>
      <c r="AB4032" s="15"/>
      <c r="AI4032" s="15"/>
    </row>
    <row r="4033" spans="25:35" x14ac:dyDescent="0.2">
      <c r="Y4033" s="15"/>
      <c r="AB4033" s="15"/>
      <c r="AI4033" s="15"/>
    </row>
    <row r="4034" spans="25:35" x14ac:dyDescent="0.2">
      <c r="Y4034" s="15"/>
      <c r="AB4034" s="15"/>
      <c r="AI4034" s="15"/>
    </row>
    <row r="4035" spans="25:35" x14ac:dyDescent="0.2">
      <c r="Y4035" s="15"/>
      <c r="AB4035" s="15"/>
      <c r="AI4035" s="15"/>
    </row>
    <row r="4036" spans="25:35" x14ac:dyDescent="0.2">
      <c r="Y4036" s="15"/>
      <c r="AB4036" s="15"/>
      <c r="AI4036" s="15"/>
    </row>
    <row r="4037" spans="25:35" x14ac:dyDescent="0.2">
      <c r="Y4037" s="15"/>
      <c r="AB4037" s="15"/>
      <c r="AI4037" s="15"/>
    </row>
    <row r="4038" spans="25:35" x14ac:dyDescent="0.2">
      <c r="Y4038" s="15"/>
      <c r="AB4038" s="15"/>
      <c r="AI4038" s="15"/>
    </row>
    <row r="4039" spans="25:35" x14ac:dyDescent="0.2">
      <c r="Y4039" s="15"/>
      <c r="AB4039" s="15"/>
      <c r="AI4039" s="15"/>
    </row>
    <row r="4040" spans="25:35" x14ac:dyDescent="0.2">
      <c r="Y4040" s="15"/>
      <c r="AB4040" s="15"/>
      <c r="AI4040" s="15"/>
    </row>
    <row r="4041" spans="25:35" x14ac:dyDescent="0.2">
      <c r="Y4041" s="15"/>
      <c r="AB4041" s="15"/>
      <c r="AI4041" s="15"/>
    </row>
    <row r="4042" spans="25:35" x14ac:dyDescent="0.2">
      <c r="Y4042" s="15"/>
      <c r="AB4042" s="15"/>
      <c r="AI4042" s="15"/>
    </row>
    <row r="4043" spans="25:35" x14ac:dyDescent="0.2">
      <c r="Y4043" s="15"/>
      <c r="AB4043" s="15"/>
      <c r="AI4043" s="15"/>
    </row>
    <row r="4044" spans="25:35" x14ac:dyDescent="0.2">
      <c r="Y4044" s="15"/>
      <c r="AB4044" s="15"/>
      <c r="AI4044" s="15"/>
    </row>
    <row r="4045" spans="25:35" x14ac:dyDescent="0.2">
      <c r="Y4045" s="15"/>
      <c r="AB4045" s="15"/>
      <c r="AI4045" s="15"/>
    </row>
    <row r="4046" spans="25:35" x14ac:dyDescent="0.2">
      <c r="Y4046" s="15"/>
      <c r="AB4046" s="15"/>
      <c r="AI4046" s="15"/>
    </row>
    <row r="4047" spans="25:35" x14ac:dyDescent="0.2">
      <c r="Y4047" s="15"/>
      <c r="AB4047" s="15"/>
      <c r="AI4047" s="15"/>
    </row>
    <row r="4048" spans="25:35" x14ac:dyDescent="0.2">
      <c r="AI4048" s="15"/>
    </row>
    <row r="4049" spans="35:35" x14ac:dyDescent="0.2">
      <c r="AI4049" s="15"/>
    </row>
    <row r="4050" spans="35:35" x14ac:dyDescent="0.2">
      <c r="AI4050" s="15"/>
    </row>
    <row r="4051" spans="35:35" x14ac:dyDescent="0.2">
      <c r="AI4051" s="15"/>
    </row>
    <row r="4052" spans="35:35" x14ac:dyDescent="0.2">
      <c r="AI4052" s="15"/>
    </row>
    <row r="4053" spans="35:35" x14ac:dyDescent="0.2">
      <c r="AI4053" s="15"/>
    </row>
    <row r="4054" spans="35:35" x14ac:dyDescent="0.2">
      <c r="AI4054" s="15"/>
    </row>
    <row r="4055" spans="35:35" x14ac:dyDescent="0.2">
      <c r="AI4055" s="15"/>
    </row>
    <row r="4056" spans="35:35" x14ac:dyDescent="0.2">
      <c r="AI4056" s="15"/>
    </row>
    <row r="4057" spans="35:35" x14ac:dyDescent="0.2">
      <c r="AI4057" s="15"/>
    </row>
    <row r="4058" spans="35:35" x14ac:dyDescent="0.2">
      <c r="AI4058" s="15"/>
    </row>
    <row r="4059" spans="35:35" x14ac:dyDescent="0.2">
      <c r="AI4059" s="15"/>
    </row>
    <row r="4060" spans="35:35" x14ac:dyDescent="0.2">
      <c r="AI4060" s="15"/>
    </row>
    <row r="4061" spans="35:35" x14ac:dyDescent="0.2">
      <c r="AI4061" s="15"/>
    </row>
    <row r="4062" spans="35:35" x14ac:dyDescent="0.2">
      <c r="AI4062" s="15"/>
    </row>
    <row r="4063" spans="35:35" x14ac:dyDescent="0.2">
      <c r="AI4063" s="15"/>
    </row>
    <row r="4064" spans="35:35" x14ac:dyDescent="0.2">
      <c r="AI4064" s="15"/>
    </row>
    <row r="4065" spans="35:35" x14ac:dyDescent="0.2">
      <c r="AI4065" s="15"/>
    </row>
    <row r="4066" spans="35:35" x14ac:dyDescent="0.2">
      <c r="AI4066" s="15"/>
    </row>
    <row r="4067" spans="35:35" x14ac:dyDescent="0.2">
      <c r="AI4067" s="15"/>
    </row>
    <row r="4068" spans="35:35" x14ac:dyDescent="0.2">
      <c r="AI4068" s="15"/>
    </row>
    <row r="4069" spans="35:35" x14ac:dyDescent="0.2">
      <c r="AI4069" s="15"/>
    </row>
    <row r="4070" spans="35:35" x14ac:dyDescent="0.2">
      <c r="AI4070" s="15"/>
    </row>
    <row r="4071" spans="35:35" x14ac:dyDescent="0.2">
      <c r="AI4071" s="15"/>
    </row>
    <row r="4072" spans="35:35" x14ac:dyDescent="0.2">
      <c r="AI4072" s="15"/>
    </row>
    <row r="4073" spans="35:35" x14ac:dyDescent="0.2">
      <c r="AI4073" s="15"/>
    </row>
    <row r="4074" spans="35:35" x14ac:dyDescent="0.2">
      <c r="AI4074" s="15"/>
    </row>
    <row r="4075" spans="35:35" x14ac:dyDescent="0.2">
      <c r="AI4075" s="15"/>
    </row>
    <row r="4076" spans="35:35" x14ac:dyDescent="0.2">
      <c r="AI4076" s="15"/>
    </row>
    <row r="4077" spans="35:35" x14ac:dyDescent="0.2">
      <c r="AI4077" s="15"/>
    </row>
    <row r="4078" spans="35:35" x14ac:dyDescent="0.2">
      <c r="AI4078" s="15"/>
    </row>
    <row r="4079" spans="35:35" x14ac:dyDescent="0.2">
      <c r="AI4079" s="15"/>
    </row>
    <row r="4080" spans="35:35" x14ac:dyDescent="0.2">
      <c r="AI4080" s="15"/>
    </row>
    <row r="4081" spans="35:35" x14ac:dyDescent="0.2">
      <c r="AI4081" s="15"/>
    </row>
    <row r="4082" spans="35:35" x14ac:dyDescent="0.2">
      <c r="AI4082" s="15"/>
    </row>
    <row r="4083" spans="35:35" x14ac:dyDescent="0.2">
      <c r="AI4083" s="15"/>
    </row>
    <row r="4084" spans="35:35" x14ac:dyDescent="0.2">
      <c r="AI4084" s="15"/>
    </row>
    <row r="4085" spans="35:35" x14ac:dyDescent="0.2">
      <c r="AI4085" s="15"/>
    </row>
    <row r="4086" spans="35:35" x14ac:dyDescent="0.2">
      <c r="AI4086" s="15"/>
    </row>
    <row r="4087" spans="35:35" x14ac:dyDescent="0.2">
      <c r="AI4087" s="15"/>
    </row>
    <row r="4088" spans="35:35" x14ac:dyDescent="0.2">
      <c r="AI4088" s="15"/>
    </row>
    <row r="4089" spans="35:35" x14ac:dyDescent="0.2">
      <c r="AI4089" s="15"/>
    </row>
    <row r="4090" spans="35:35" x14ac:dyDescent="0.2">
      <c r="AI4090" s="15"/>
    </row>
    <row r="4091" spans="35:35" x14ac:dyDescent="0.2">
      <c r="AI4091" s="15"/>
    </row>
    <row r="4092" spans="35:35" x14ac:dyDescent="0.2">
      <c r="AI4092" s="15"/>
    </row>
    <row r="4093" spans="35:35" x14ac:dyDescent="0.2">
      <c r="AI4093" s="15"/>
    </row>
    <row r="4094" spans="35:35" x14ac:dyDescent="0.2">
      <c r="AI4094" s="15"/>
    </row>
    <row r="4095" spans="35:35" x14ac:dyDescent="0.2">
      <c r="AI4095" s="15"/>
    </row>
    <row r="4096" spans="35:35" x14ac:dyDescent="0.2">
      <c r="AI4096" s="15"/>
    </row>
    <row r="4097" spans="35:35" x14ac:dyDescent="0.2">
      <c r="AI4097" s="15"/>
    </row>
    <row r="4098" spans="35:35" x14ac:dyDescent="0.2">
      <c r="AI4098" s="15"/>
    </row>
    <row r="4099" spans="35:35" x14ac:dyDescent="0.2">
      <c r="AI4099" s="15"/>
    </row>
    <row r="4100" spans="35:35" x14ac:dyDescent="0.2">
      <c r="AI4100" s="15"/>
    </row>
    <row r="4101" spans="35:35" x14ac:dyDescent="0.2">
      <c r="AI4101" s="15"/>
    </row>
    <row r="4102" spans="35:35" x14ac:dyDescent="0.2">
      <c r="AI4102" s="15"/>
    </row>
    <row r="4103" spans="35:35" x14ac:dyDescent="0.2">
      <c r="AI4103" s="15"/>
    </row>
    <row r="4104" spans="35:35" x14ac:dyDescent="0.2">
      <c r="AI4104" s="15"/>
    </row>
    <row r="4105" spans="35:35" x14ac:dyDescent="0.2">
      <c r="AI4105" s="15"/>
    </row>
    <row r="4106" spans="35:35" x14ac:dyDescent="0.2">
      <c r="AI4106" s="15"/>
    </row>
    <row r="4107" spans="35:35" x14ac:dyDescent="0.2">
      <c r="AI4107" s="15"/>
    </row>
    <row r="4108" spans="35:35" x14ac:dyDescent="0.2">
      <c r="AI4108" s="15"/>
    </row>
    <row r="4109" spans="35:35" x14ac:dyDescent="0.2">
      <c r="AI4109" s="15"/>
    </row>
    <row r="4110" spans="35:35" x14ac:dyDescent="0.2">
      <c r="AI4110" s="15"/>
    </row>
    <row r="4111" spans="35:35" x14ac:dyDescent="0.2">
      <c r="AI4111" s="15"/>
    </row>
    <row r="4112" spans="35:35" x14ac:dyDescent="0.2">
      <c r="AI4112" s="15"/>
    </row>
    <row r="4113" spans="35:35" x14ac:dyDescent="0.2">
      <c r="AI4113" s="15"/>
    </row>
    <row r="4114" spans="35:35" x14ac:dyDescent="0.2">
      <c r="AI4114" s="15"/>
    </row>
    <row r="4115" spans="35:35" x14ac:dyDescent="0.2">
      <c r="AI4115" s="15"/>
    </row>
    <row r="4116" spans="35:35" x14ac:dyDescent="0.2">
      <c r="AI4116" s="15"/>
    </row>
    <row r="4117" spans="35:35" x14ac:dyDescent="0.2">
      <c r="AI4117" s="15"/>
    </row>
    <row r="4118" spans="35:35" x14ac:dyDescent="0.2">
      <c r="AI4118" s="15"/>
    </row>
    <row r="4119" spans="35:35" x14ac:dyDescent="0.2">
      <c r="AI4119" s="15"/>
    </row>
    <row r="4120" spans="35:35" x14ac:dyDescent="0.2">
      <c r="AI4120" s="15"/>
    </row>
    <row r="4121" spans="35:35" x14ac:dyDescent="0.2">
      <c r="AI4121" s="15"/>
    </row>
    <row r="4122" spans="35:35" x14ac:dyDescent="0.2">
      <c r="AI4122" s="15"/>
    </row>
    <row r="4123" spans="35:35" x14ac:dyDescent="0.2">
      <c r="AI4123" s="15"/>
    </row>
    <row r="4124" spans="35:35" x14ac:dyDescent="0.2">
      <c r="AI4124" s="15"/>
    </row>
    <row r="4125" spans="35:35" x14ac:dyDescent="0.2">
      <c r="AI4125" s="15"/>
    </row>
    <row r="4126" spans="35:35" x14ac:dyDescent="0.2">
      <c r="AI4126" s="15"/>
    </row>
    <row r="4127" spans="35:35" x14ac:dyDescent="0.2">
      <c r="AI4127" s="15"/>
    </row>
    <row r="4128" spans="35:35" x14ac:dyDescent="0.2">
      <c r="AI4128" s="15"/>
    </row>
    <row r="4129" spans="35:35" x14ac:dyDescent="0.2">
      <c r="AI4129" s="15"/>
    </row>
    <row r="4130" spans="35:35" x14ac:dyDescent="0.2">
      <c r="AI4130" s="15"/>
    </row>
    <row r="4131" spans="35:35" x14ac:dyDescent="0.2">
      <c r="AI4131" s="15"/>
    </row>
    <row r="4132" spans="35:35" x14ac:dyDescent="0.2">
      <c r="AI4132" s="15"/>
    </row>
    <row r="4133" spans="35:35" x14ac:dyDescent="0.2">
      <c r="AI4133" s="15"/>
    </row>
    <row r="4134" spans="35:35" x14ac:dyDescent="0.2">
      <c r="AI4134" s="15"/>
    </row>
    <row r="4135" spans="35:35" x14ac:dyDescent="0.2">
      <c r="AI4135" s="15"/>
    </row>
    <row r="4136" spans="35:35" x14ac:dyDescent="0.2">
      <c r="AI4136" s="15"/>
    </row>
    <row r="4137" spans="35:35" x14ac:dyDescent="0.2">
      <c r="AI4137" s="15"/>
    </row>
    <row r="4138" spans="35:35" x14ac:dyDescent="0.2">
      <c r="AI4138" s="15"/>
    </row>
    <row r="4139" spans="35:35" x14ac:dyDescent="0.2">
      <c r="AI4139" s="15"/>
    </row>
    <row r="4140" spans="35:35" x14ac:dyDescent="0.2">
      <c r="AI4140" s="15"/>
    </row>
    <row r="4141" spans="35:35" x14ac:dyDescent="0.2">
      <c r="AI4141" s="15"/>
    </row>
    <row r="4142" spans="35:35" x14ac:dyDescent="0.2">
      <c r="AI4142" s="15"/>
    </row>
    <row r="4143" spans="35:35" x14ac:dyDescent="0.2">
      <c r="AI4143" s="15"/>
    </row>
    <row r="4144" spans="35:35" x14ac:dyDescent="0.2">
      <c r="AI4144" s="15"/>
    </row>
    <row r="4145" spans="35:35" x14ac:dyDescent="0.2">
      <c r="AI4145" s="15"/>
    </row>
    <row r="4146" spans="35:35" x14ac:dyDescent="0.2">
      <c r="AI4146" s="15"/>
    </row>
    <row r="4147" spans="35:35" x14ac:dyDescent="0.2">
      <c r="AI4147" s="15"/>
    </row>
    <row r="4148" spans="35:35" x14ac:dyDescent="0.2">
      <c r="AI4148" s="15"/>
    </row>
    <row r="4149" spans="35:35" x14ac:dyDescent="0.2">
      <c r="AI4149" s="15"/>
    </row>
    <row r="4150" spans="35:35" x14ac:dyDescent="0.2">
      <c r="AI4150" s="15"/>
    </row>
    <row r="4151" spans="35:35" x14ac:dyDescent="0.2">
      <c r="AI4151" s="15"/>
    </row>
    <row r="4152" spans="35:35" x14ac:dyDescent="0.2">
      <c r="AI4152" s="15"/>
    </row>
    <row r="4153" spans="35:35" x14ac:dyDescent="0.2">
      <c r="AI4153" s="15"/>
    </row>
    <row r="4154" spans="35:35" x14ac:dyDescent="0.2">
      <c r="AI4154" s="15"/>
    </row>
    <row r="4155" spans="35:35" x14ac:dyDescent="0.2">
      <c r="AI4155" s="15"/>
    </row>
    <row r="4156" spans="35:35" x14ac:dyDescent="0.2">
      <c r="AI4156" s="15"/>
    </row>
    <row r="4157" spans="35:35" x14ac:dyDescent="0.2">
      <c r="AI4157" s="15"/>
    </row>
    <row r="4158" spans="35:35" x14ac:dyDescent="0.2">
      <c r="AI4158" s="15"/>
    </row>
    <row r="4159" spans="35:35" x14ac:dyDescent="0.2">
      <c r="AI4159" s="15"/>
    </row>
    <row r="4160" spans="35:35" x14ac:dyDescent="0.2">
      <c r="AI4160" s="15"/>
    </row>
    <row r="4161" spans="25:35" x14ac:dyDescent="0.2">
      <c r="AI4161" s="15"/>
    </row>
    <row r="4162" spans="25:35" x14ac:dyDescent="0.2">
      <c r="Y4162" s="15"/>
      <c r="AB4162" s="15"/>
      <c r="AI4162" s="15"/>
    </row>
    <row r="4163" spans="25:35" x14ac:dyDescent="0.2">
      <c r="Y4163" s="15"/>
      <c r="AB4163" s="15"/>
      <c r="AI4163" s="15"/>
    </row>
    <row r="4164" spans="25:35" x14ac:dyDescent="0.2">
      <c r="Y4164" s="15"/>
      <c r="AB4164" s="15"/>
      <c r="AI4164" s="15"/>
    </row>
    <row r="4165" spans="25:35" x14ac:dyDescent="0.2">
      <c r="Y4165" s="15"/>
      <c r="AB4165" s="15"/>
      <c r="AI4165" s="15"/>
    </row>
    <row r="4166" spans="25:35" x14ac:dyDescent="0.2">
      <c r="Y4166" s="15"/>
      <c r="AB4166" s="15"/>
      <c r="AI4166" s="15"/>
    </row>
    <row r="4167" spans="25:35" x14ac:dyDescent="0.2">
      <c r="Y4167" s="15"/>
      <c r="AB4167" s="15"/>
      <c r="AI4167" s="15"/>
    </row>
    <row r="4168" spans="25:35" x14ac:dyDescent="0.2">
      <c r="Y4168" s="15"/>
      <c r="AB4168" s="15"/>
      <c r="AI4168" s="15"/>
    </row>
    <row r="4169" spans="25:35" x14ac:dyDescent="0.2">
      <c r="Y4169" s="15"/>
      <c r="AB4169" s="15"/>
      <c r="AI4169" s="15"/>
    </row>
    <row r="4170" spans="25:35" x14ac:dyDescent="0.2">
      <c r="Y4170" s="15"/>
      <c r="AB4170" s="15"/>
      <c r="AI4170" s="15"/>
    </row>
    <row r="4171" spans="25:35" x14ac:dyDescent="0.2">
      <c r="Y4171" s="15"/>
      <c r="AB4171" s="15"/>
      <c r="AI4171" s="15"/>
    </row>
    <row r="4172" spans="25:35" x14ac:dyDescent="0.2">
      <c r="Y4172" s="15"/>
      <c r="AB4172" s="15"/>
      <c r="AI4172" s="15"/>
    </row>
    <row r="4173" spans="25:35" x14ac:dyDescent="0.2">
      <c r="Y4173" s="15"/>
      <c r="AB4173" s="15"/>
      <c r="AI4173" s="15"/>
    </row>
    <row r="4174" spans="25:35" x14ac:dyDescent="0.2">
      <c r="Y4174" s="15"/>
      <c r="AB4174" s="15"/>
      <c r="AI4174" s="15"/>
    </row>
    <row r="4175" spans="25:35" x14ac:dyDescent="0.2">
      <c r="Y4175" s="15"/>
      <c r="AB4175" s="15"/>
      <c r="AI4175" s="15"/>
    </row>
    <row r="4176" spans="25:35" x14ac:dyDescent="0.2">
      <c r="Y4176" s="15"/>
      <c r="AB4176" s="15"/>
      <c r="AI4176" s="15"/>
    </row>
    <row r="4177" spans="25:35" x14ac:dyDescent="0.2">
      <c r="Y4177" s="15"/>
      <c r="AB4177" s="15"/>
      <c r="AI4177" s="15"/>
    </row>
    <row r="4178" spans="25:35" x14ac:dyDescent="0.2">
      <c r="Y4178" s="15"/>
      <c r="AB4178" s="15"/>
      <c r="AI4178" s="15"/>
    </row>
    <row r="4179" spans="25:35" x14ac:dyDescent="0.2">
      <c r="Y4179" s="15"/>
      <c r="AB4179" s="15"/>
      <c r="AI4179" s="15"/>
    </row>
    <row r="4180" spans="25:35" x14ac:dyDescent="0.2">
      <c r="Y4180" s="15"/>
      <c r="AB4180" s="15"/>
      <c r="AI4180" s="15"/>
    </row>
    <row r="4181" spans="25:35" x14ac:dyDescent="0.2">
      <c r="Y4181" s="15"/>
      <c r="AB4181" s="15"/>
      <c r="AI4181" s="15"/>
    </row>
    <row r="4182" spans="25:35" x14ac:dyDescent="0.2">
      <c r="Y4182" s="15"/>
      <c r="AB4182" s="15"/>
      <c r="AI4182" s="15"/>
    </row>
    <row r="4183" spans="25:35" x14ac:dyDescent="0.2">
      <c r="Y4183" s="15"/>
      <c r="AB4183" s="15"/>
      <c r="AI4183" s="15"/>
    </row>
    <row r="4184" spans="25:35" x14ac:dyDescent="0.2">
      <c r="Y4184" s="15"/>
      <c r="AB4184" s="15"/>
      <c r="AI4184" s="15"/>
    </row>
    <row r="4185" spans="25:35" x14ac:dyDescent="0.2">
      <c r="Y4185" s="15"/>
      <c r="AB4185" s="15"/>
      <c r="AI4185" s="15"/>
    </row>
    <row r="4186" spans="25:35" x14ac:dyDescent="0.2">
      <c r="Y4186" s="15"/>
      <c r="AB4186" s="15"/>
      <c r="AI4186" s="15"/>
    </row>
    <row r="4187" spans="25:35" x14ac:dyDescent="0.2">
      <c r="Y4187" s="15"/>
      <c r="AB4187" s="15"/>
      <c r="AI4187" s="15"/>
    </row>
    <row r="4188" spans="25:35" x14ac:dyDescent="0.2">
      <c r="AI4188" s="15"/>
    </row>
    <row r="4189" spans="25:35" x14ac:dyDescent="0.2">
      <c r="AI4189" s="15"/>
    </row>
    <row r="4190" spans="25:35" x14ac:dyDescent="0.2">
      <c r="AI4190" s="15"/>
    </row>
    <row r="4191" spans="25:35" x14ac:dyDescent="0.2">
      <c r="AI4191" s="15"/>
    </row>
    <row r="4192" spans="25:35" x14ac:dyDescent="0.2">
      <c r="AI4192" s="15"/>
    </row>
    <row r="4193" spans="25:35" x14ac:dyDescent="0.2">
      <c r="AI4193" s="15"/>
    </row>
    <row r="4194" spans="25:35" x14ac:dyDescent="0.2">
      <c r="AI4194" s="15"/>
    </row>
    <row r="4195" spans="25:35" x14ac:dyDescent="0.2">
      <c r="AI4195" s="15"/>
    </row>
    <row r="4196" spans="25:35" x14ac:dyDescent="0.2">
      <c r="AI4196" s="15"/>
    </row>
    <row r="4197" spans="25:35" x14ac:dyDescent="0.2">
      <c r="AI4197" s="15"/>
    </row>
    <row r="4198" spans="25:35" x14ac:dyDescent="0.2">
      <c r="AI4198" s="15"/>
    </row>
    <row r="4199" spans="25:35" x14ac:dyDescent="0.2">
      <c r="AI4199" s="15"/>
    </row>
    <row r="4200" spans="25:35" x14ac:dyDescent="0.2">
      <c r="AI4200" s="15"/>
    </row>
    <row r="4201" spans="25:35" x14ac:dyDescent="0.2">
      <c r="Y4201" s="15"/>
      <c r="AB4201" s="15"/>
      <c r="AI4201" s="15"/>
    </row>
    <row r="4202" spans="25:35" x14ac:dyDescent="0.2">
      <c r="Y4202" s="15"/>
      <c r="AB4202" s="15"/>
      <c r="AI4202" s="15"/>
    </row>
    <row r="4203" spans="25:35" x14ac:dyDescent="0.2">
      <c r="Y4203" s="15"/>
      <c r="AB4203" s="15"/>
      <c r="AI4203" s="15"/>
    </row>
    <row r="4204" spans="25:35" x14ac:dyDescent="0.2">
      <c r="Y4204" s="15"/>
      <c r="AB4204" s="15"/>
      <c r="AI4204" s="15"/>
    </row>
    <row r="4205" spans="25:35" x14ac:dyDescent="0.2">
      <c r="Y4205" s="15"/>
      <c r="AB4205" s="15"/>
      <c r="AI4205" s="15"/>
    </row>
    <row r="4206" spans="25:35" x14ac:dyDescent="0.2">
      <c r="Y4206" s="15"/>
      <c r="AB4206" s="15"/>
      <c r="AI4206" s="15"/>
    </row>
    <row r="4207" spans="25:35" x14ac:dyDescent="0.2">
      <c r="Y4207" s="15"/>
      <c r="AB4207" s="15"/>
      <c r="AI4207" s="15"/>
    </row>
    <row r="4208" spans="25:35" x14ac:dyDescent="0.2">
      <c r="Y4208" s="15"/>
      <c r="AB4208" s="15"/>
      <c r="AI4208" s="15"/>
    </row>
    <row r="4209" spans="25:35" x14ac:dyDescent="0.2">
      <c r="Y4209" s="15"/>
      <c r="AB4209" s="15"/>
      <c r="AI4209" s="15"/>
    </row>
    <row r="4210" spans="25:35" x14ac:dyDescent="0.2">
      <c r="Y4210" s="15"/>
      <c r="AB4210" s="15"/>
      <c r="AI4210" s="15"/>
    </row>
    <row r="4211" spans="25:35" x14ac:dyDescent="0.2">
      <c r="Y4211" s="15"/>
      <c r="AB4211" s="15"/>
      <c r="AI4211" s="15"/>
    </row>
    <row r="4212" spans="25:35" x14ac:dyDescent="0.2">
      <c r="Y4212" s="15"/>
      <c r="AB4212" s="15"/>
      <c r="AI4212" s="15"/>
    </row>
    <row r="4213" spans="25:35" x14ac:dyDescent="0.2">
      <c r="Y4213" s="15"/>
      <c r="AB4213" s="15"/>
      <c r="AI4213" s="15"/>
    </row>
    <row r="4214" spans="25:35" x14ac:dyDescent="0.2">
      <c r="Y4214" s="15"/>
      <c r="AB4214" s="15"/>
      <c r="AI4214" s="15"/>
    </row>
    <row r="4215" spans="25:35" x14ac:dyDescent="0.2">
      <c r="Y4215" s="15"/>
      <c r="AB4215" s="15"/>
      <c r="AI4215" s="15"/>
    </row>
    <row r="4216" spans="25:35" x14ac:dyDescent="0.2">
      <c r="Y4216" s="15"/>
      <c r="AB4216" s="15"/>
      <c r="AI4216" s="15"/>
    </row>
    <row r="4217" spans="25:35" x14ac:dyDescent="0.2">
      <c r="Y4217" s="15"/>
      <c r="AB4217" s="15"/>
      <c r="AI4217" s="15"/>
    </row>
    <row r="4218" spans="25:35" x14ac:dyDescent="0.2">
      <c r="Y4218" s="15"/>
      <c r="AB4218" s="15"/>
      <c r="AI4218" s="15"/>
    </row>
    <row r="4219" spans="25:35" x14ac:dyDescent="0.2">
      <c r="Y4219" s="15"/>
      <c r="AB4219" s="15"/>
      <c r="AI4219" s="15"/>
    </row>
    <row r="4220" spans="25:35" x14ac:dyDescent="0.2">
      <c r="Y4220" s="15"/>
      <c r="AB4220" s="15"/>
      <c r="AI4220" s="15"/>
    </row>
    <row r="4221" spans="25:35" x14ac:dyDescent="0.2">
      <c r="Y4221" s="15"/>
      <c r="AB4221" s="15"/>
      <c r="AI4221" s="15"/>
    </row>
    <row r="4222" spans="25:35" x14ac:dyDescent="0.2">
      <c r="Y4222" s="15"/>
      <c r="AB4222" s="15"/>
      <c r="AI4222" s="15"/>
    </row>
    <row r="4223" spans="25:35" x14ac:dyDescent="0.2">
      <c r="Y4223" s="15"/>
      <c r="AB4223" s="15"/>
      <c r="AI4223" s="15"/>
    </row>
    <row r="4224" spans="25:35" x14ac:dyDescent="0.2">
      <c r="Y4224" s="15"/>
      <c r="AB4224" s="15"/>
      <c r="AI4224" s="15"/>
    </row>
    <row r="4225" spans="25:35" x14ac:dyDescent="0.2">
      <c r="Y4225" s="15"/>
      <c r="AB4225" s="15"/>
      <c r="AI4225" s="15"/>
    </row>
    <row r="4226" spans="25:35" x14ac:dyDescent="0.2">
      <c r="Y4226" s="15"/>
      <c r="AB4226" s="15"/>
      <c r="AI4226" s="15"/>
    </row>
    <row r="4227" spans="25:35" x14ac:dyDescent="0.2">
      <c r="Y4227" s="15"/>
      <c r="AB4227" s="15"/>
      <c r="AI4227" s="15"/>
    </row>
    <row r="4228" spans="25:35" x14ac:dyDescent="0.2">
      <c r="Y4228" s="15"/>
      <c r="AB4228" s="15"/>
      <c r="AI4228" s="15"/>
    </row>
    <row r="4229" spans="25:35" x14ac:dyDescent="0.2">
      <c r="Y4229" s="15"/>
      <c r="AB4229" s="15"/>
      <c r="AI4229" s="15"/>
    </row>
    <row r="4230" spans="25:35" x14ac:dyDescent="0.2">
      <c r="Y4230" s="15"/>
      <c r="AB4230" s="15"/>
      <c r="AI4230" s="15"/>
    </row>
    <row r="4231" spans="25:35" x14ac:dyDescent="0.2">
      <c r="Y4231" s="15"/>
      <c r="AB4231" s="15"/>
      <c r="AI4231" s="15"/>
    </row>
    <row r="4232" spans="25:35" x14ac:dyDescent="0.2">
      <c r="Y4232" s="15"/>
      <c r="AB4232" s="15"/>
      <c r="AI4232" s="15"/>
    </row>
    <row r="4233" spans="25:35" x14ac:dyDescent="0.2">
      <c r="Y4233" s="15"/>
      <c r="AB4233" s="15"/>
      <c r="AI4233" s="15"/>
    </row>
    <row r="4234" spans="25:35" x14ac:dyDescent="0.2">
      <c r="Y4234" s="15"/>
      <c r="AB4234" s="15"/>
      <c r="AI4234" s="15"/>
    </row>
    <row r="4235" spans="25:35" x14ac:dyDescent="0.2">
      <c r="Y4235" s="15"/>
      <c r="AB4235" s="15"/>
      <c r="AI4235" s="15"/>
    </row>
    <row r="4236" spans="25:35" x14ac:dyDescent="0.2">
      <c r="Y4236" s="15"/>
      <c r="AB4236" s="15"/>
      <c r="AI4236" s="15"/>
    </row>
    <row r="4237" spans="25:35" x14ac:dyDescent="0.2">
      <c r="Y4237" s="15"/>
      <c r="AB4237" s="15"/>
      <c r="AI4237" s="15"/>
    </row>
    <row r="4238" spans="25:35" x14ac:dyDescent="0.2">
      <c r="Y4238" s="15"/>
      <c r="AB4238" s="15"/>
      <c r="AI4238" s="15"/>
    </row>
    <row r="4239" spans="25:35" x14ac:dyDescent="0.2">
      <c r="Y4239" s="15"/>
      <c r="AB4239" s="15"/>
      <c r="AI4239" s="15"/>
    </row>
    <row r="4240" spans="25:35" x14ac:dyDescent="0.2">
      <c r="Y4240" s="15"/>
      <c r="AB4240" s="15"/>
      <c r="AI4240" s="15"/>
    </row>
    <row r="4241" spans="25:35" x14ac:dyDescent="0.2">
      <c r="Y4241" s="15"/>
      <c r="AB4241" s="15"/>
      <c r="AI4241" s="15"/>
    </row>
    <row r="4242" spans="25:35" x14ac:dyDescent="0.2">
      <c r="Y4242" s="15"/>
      <c r="AB4242" s="15"/>
      <c r="AI4242" s="15"/>
    </row>
    <row r="4243" spans="25:35" x14ac:dyDescent="0.2">
      <c r="Y4243" s="15"/>
      <c r="AB4243" s="15"/>
      <c r="AI4243" s="15"/>
    </row>
    <row r="4244" spans="25:35" x14ac:dyDescent="0.2">
      <c r="Y4244" s="15"/>
      <c r="AB4244" s="15"/>
      <c r="AI4244" s="15"/>
    </row>
    <row r="4245" spans="25:35" x14ac:dyDescent="0.2">
      <c r="Y4245" s="15"/>
      <c r="AB4245" s="15"/>
      <c r="AI4245" s="15"/>
    </row>
    <row r="4246" spans="25:35" x14ac:dyDescent="0.2">
      <c r="Y4246" s="15"/>
      <c r="AB4246" s="15"/>
      <c r="AI4246" s="15"/>
    </row>
    <row r="4247" spans="25:35" x14ac:dyDescent="0.2">
      <c r="Y4247" s="15"/>
      <c r="AB4247" s="15"/>
      <c r="AI4247" s="15"/>
    </row>
    <row r="4248" spans="25:35" x14ac:dyDescent="0.2">
      <c r="Y4248" s="15"/>
      <c r="AB4248" s="15"/>
      <c r="AI4248" s="15"/>
    </row>
    <row r="4249" spans="25:35" x14ac:dyDescent="0.2">
      <c r="Y4249" s="15"/>
      <c r="AB4249" s="15"/>
      <c r="AI4249" s="15"/>
    </row>
    <row r="4250" spans="25:35" x14ac:dyDescent="0.2">
      <c r="Y4250" s="15"/>
      <c r="AB4250" s="15"/>
      <c r="AI4250" s="15"/>
    </row>
    <row r="4251" spans="25:35" x14ac:dyDescent="0.2">
      <c r="Y4251" s="15"/>
      <c r="AB4251" s="15"/>
      <c r="AI4251" s="15"/>
    </row>
    <row r="4252" spans="25:35" x14ac:dyDescent="0.2">
      <c r="Y4252" s="15"/>
      <c r="AB4252" s="15"/>
      <c r="AI4252" s="15"/>
    </row>
    <row r="4253" spans="25:35" x14ac:dyDescent="0.2">
      <c r="Y4253" s="15"/>
      <c r="AB4253" s="15"/>
      <c r="AI4253" s="15"/>
    </row>
    <row r="4254" spans="25:35" x14ac:dyDescent="0.2">
      <c r="Y4254" s="15"/>
      <c r="AB4254" s="15"/>
      <c r="AI4254" s="15"/>
    </row>
    <row r="4255" spans="25:35" x14ac:dyDescent="0.2">
      <c r="Y4255" s="15"/>
      <c r="AB4255" s="15"/>
      <c r="AI4255" s="15"/>
    </row>
    <row r="4256" spans="25:35" x14ac:dyDescent="0.2">
      <c r="Y4256" s="15"/>
      <c r="AB4256" s="15"/>
      <c r="AI4256" s="15"/>
    </row>
    <row r="4257" spans="25:35" x14ac:dyDescent="0.2">
      <c r="Y4257" s="15"/>
      <c r="AB4257" s="15"/>
      <c r="AI4257" s="15"/>
    </row>
    <row r="4258" spans="25:35" x14ac:dyDescent="0.2">
      <c r="Y4258" s="15"/>
      <c r="AB4258" s="15"/>
      <c r="AI4258" s="15"/>
    </row>
    <row r="4259" spans="25:35" x14ac:dyDescent="0.2">
      <c r="Y4259" s="15"/>
      <c r="AB4259" s="15"/>
      <c r="AI4259" s="15"/>
    </row>
    <row r="4260" spans="25:35" x14ac:dyDescent="0.2">
      <c r="Y4260" s="15"/>
      <c r="AB4260" s="15"/>
      <c r="AI4260" s="15"/>
    </row>
    <row r="4261" spans="25:35" x14ac:dyDescent="0.2">
      <c r="Y4261" s="15"/>
      <c r="AB4261" s="15"/>
      <c r="AI4261" s="15"/>
    </row>
    <row r="4262" spans="25:35" x14ac:dyDescent="0.2">
      <c r="Y4262" s="15"/>
      <c r="AB4262" s="15"/>
      <c r="AI4262" s="15"/>
    </row>
    <row r="4263" spans="25:35" x14ac:dyDescent="0.2">
      <c r="Y4263" s="15"/>
      <c r="AB4263" s="15"/>
      <c r="AI4263" s="15"/>
    </row>
    <row r="4264" spans="25:35" x14ac:dyDescent="0.2">
      <c r="Y4264" s="15"/>
      <c r="AB4264" s="15"/>
      <c r="AI4264" s="15"/>
    </row>
    <row r="4265" spans="25:35" x14ac:dyDescent="0.2">
      <c r="Y4265" s="15"/>
      <c r="AB4265" s="15"/>
      <c r="AI4265" s="15"/>
    </row>
    <row r="4266" spans="25:35" x14ac:dyDescent="0.2">
      <c r="Y4266" s="15"/>
      <c r="AB4266" s="15"/>
      <c r="AI4266" s="15"/>
    </row>
    <row r="4267" spans="25:35" x14ac:dyDescent="0.2">
      <c r="Y4267" s="15"/>
      <c r="AB4267" s="15"/>
      <c r="AI4267" s="15"/>
    </row>
    <row r="4268" spans="25:35" x14ac:dyDescent="0.2">
      <c r="Y4268" s="15"/>
      <c r="AB4268" s="15"/>
      <c r="AI4268" s="15"/>
    </row>
    <row r="4269" spans="25:35" x14ac:dyDescent="0.2">
      <c r="Y4269" s="15"/>
      <c r="AB4269" s="15"/>
      <c r="AI4269" s="15"/>
    </row>
    <row r="4270" spans="25:35" x14ac:dyDescent="0.2">
      <c r="Y4270" s="15"/>
      <c r="AB4270" s="15"/>
      <c r="AI4270" s="15"/>
    </row>
    <row r="4271" spans="25:35" x14ac:dyDescent="0.2">
      <c r="Y4271" s="15"/>
      <c r="AB4271" s="15"/>
      <c r="AI4271" s="15"/>
    </row>
    <row r="4272" spans="25:35" x14ac:dyDescent="0.2">
      <c r="Y4272" s="15"/>
      <c r="AB4272" s="15"/>
      <c r="AI4272" s="15"/>
    </row>
    <row r="4273" spans="25:35" x14ac:dyDescent="0.2">
      <c r="Y4273" s="15"/>
      <c r="AB4273" s="15"/>
      <c r="AI4273" s="15"/>
    </row>
    <row r="4274" spans="25:35" x14ac:dyDescent="0.2">
      <c r="Y4274" s="15"/>
      <c r="AB4274" s="15"/>
      <c r="AI4274" s="15"/>
    </row>
    <row r="4275" spans="25:35" x14ac:dyDescent="0.2">
      <c r="Y4275" s="15"/>
      <c r="AB4275" s="15"/>
      <c r="AI4275" s="15"/>
    </row>
    <row r="4276" spans="25:35" x14ac:dyDescent="0.2">
      <c r="Y4276" s="15"/>
      <c r="AB4276" s="15"/>
      <c r="AI4276" s="15"/>
    </row>
    <row r="4277" spans="25:35" x14ac:dyDescent="0.2">
      <c r="Y4277" s="15"/>
      <c r="AB4277" s="15"/>
      <c r="AI4277" s="15"/>
    </row>
    <row r="4278" spans="25:35" x14ac:dyDescent="0.2">
      <c r="Y4278" s="15"/>
      <c r="AB4278" s="15"/>
      <c r="AI4278" s="15"/>
    </row>
    <row r="4279" spans="25:35" x14ac:dyDescent="0.2">
      <c r="Y4279" s="15"/>
      <c r="AB4279" s="15"/>
      <c r="AI4279" s="15"/>
    </row>
    <row r="4280" spans="25:35" x14ac:dyDescent="0.2">
      <c r="Y4280" s="15"/>
      <c r="AB4280" s="15"/>
      <c r="AI4280" s="15"/>
    </row>
    <row r="4281" spans="25:35" x14ac:dyDescent="0.2">
      <c r="Y4281" s="15"/>
      <c r="AB4281" s="15"/>
      <c r="AI4281" s="15"/>
    </row>
    <row r="4282" spans="25:35" x14ac:dyDescent="0.2">
      <c r="Y4282" s="15"/>
      <c r="AB4282" s="15"/>
      <c r="AI4282" s="15"/>
    </row>
    <row r="4283" spans="25:35" x14ac:dyDescent="0.2">
      <c r="Y4283" s="15"/>
      <c r="AB4283" s="15"/>
      <c r="AI4283" s="15"/>
    </row>
    <row r="4284" spans="25:35" x14ac:dyDescent="0.2">
      <c r="Y4284" s="15"/>
      <c r="AB4284" s="15"/>
      <c r="AI4284" s="15"/>
    </row>
    <row r="4285" spans="25:35" x14ac:dyDescent="0.2">
      <c r="Y4285" s="15"/>
      <c r="AB4285" s="15"/>
      <c r="AI4285" s="15"/>
    </row>
    <row r="4286" spans="25:35" x14ac:dyDescent="0.2">
      <c r="Y4286" s="15"/>
      <c r="AB4286" s="15"/>
      <c r="AI4286" s="15"/>
    </row>
    <row r="4287" spans="25:35" x14ac:dyDescent="0.2">
      <c r="Y4287" s="15"/>
      <c r="AB4287" s="15"/>
      <c r="AI4287" s="15"/>
    </row>
    <row r="4288" spans="25:35" x14ac:dyDescent="0.2">
      <c r="Y4288" s="15"/>
      <c r="AB4288" s="15"/>
      <c r="AI4288" s="15"/>
    </row>
    <row r="4289" spans="25:35" x14ac:dyDescent="0.2">
      <c r="Y4289" s="15"/>
      <c r="AB4289" s="15"/>
      <c r="AI4289" s="15"/>
    </row>
    <row r="4290" spans="25:35" x14ac:dyDescent="0.2">
      <c r="Y4290" s="15"/>
      <c r="AB4290" s="15"/>
      <c r="AI4290" s="15"/>
    </row>
    <row r="4291" spans="25:35" x14ac:dyDescent="0.2">
      <c r="Y4291" s="15"/>
      <c r="AB4291" s="15"/>
      <c r="AI4291" s="15"/>
    </row>
    <row r="4292" spans="25:35" x14ac:dyDescent="0.2">
      <c r="Y4292" s="15"/>
      <c r="AB4292" s="15"/>
      <c r="AI4292" s="15"/>
    </row>
    <row r="4293" spans="25:35" x14ac:dyDescent="0.2">
      <c r="Y4293" s="15"/>
      <c r="AB4293" s="15"/>
      <c r="AI4293" s="15"/>
    </row>
    <row r="4294" spans="25:35" x14ac:dyDescent="0.2">
      <c r="Y4294" s="15"/>
      <c r="AB4294" s="15"/>
      <c r="AI4294" s="15"/>
    </row>
    <row r="4295" spans="25:35" x14ac:dyDescent="0.2">
      <c r="Y4295" s="15"/>
      <c r="AB4295" s="15"/>
      <c r="AI4295" s="15"/>
    </row>
    <row r="4296" spans="25:35" x14ac:dyDescent="0.2">
      <c r="Y4296" s="15"/>
      <c r="AB4296" s="15"/>
      <c r="AI4296" s="15"/>
    </row>
    <row r="4297" spans="25:35" x14ac:dyDescent="0.2">
      <c r="Y4297" s="15"/>
      <c r="AB4297" s="15"/>
      <c r="AI4297" s="15"/>
    </row>
    <row r="4298" spans="25:35" x14ac:dyDescent="0.2">
      <c r="Y4298" s="15"/>
      <c r="AB4298" s="15"/>
      <c r="AI4298" s="15"/>
    </row>
    <row r="4299" spans="25:35" x14ac:dyDescent="0.2">
      <c r="Y4299" s="15"/>
      <c r="AB4299" s="15"/>
      <c r="AI4299" s="15"/>
    </row>
    <row r="4300" spans="25:35" x14ac:dyDescent="0.2">
      <c r="Y4300" s="15"/>
      <c r="AB4300" s="15"/>
      <c r="AI4300" s="15"/>
    </row>
    <row r="4301" spans="25:35" x14ac:dyDescent="0.2">
      <c r="Y4301" s="15"/>
      <c r="AB4301" s="15"/>
      <c r="AI4301" s="15"/>
    </row>
    <row r="4302" spans="25:35" x14ac:dyDescent="0.2">
      <c r="Y4302" s="15"/>
      <c r="AB4302" s="15"/>
      <c r="AI4302" s="15"/>
    </row>
    <row r="4303" spans="25:35" x14ac:dyDescent="0.2">
      <c r="Y4303" s="15"/>
      <c r="AB4303" s="15"/>
      <c r="AI4303" s="15"/>
    </row>
    <row r="4304" spans="25:35" x14ac:dyDescent="0.2">
      <c r="Y4304" s="15"/>
      <c r="AB4304" s="15"/>
      <c r="AI4304" s="15"/>
    </row>
    <row r="4305" spans="25:35" x14ac:dyDescent="0.2">
      <c r="Y4305" s="15"/>
      <c r="AB4305" s="15"/>
      <c r="AI4305" s="15"/>
    </row>
    <row r="4306" spans="25:35" x14ac:dyDescent="0.2">
      <c r="Y4306" s="15"/>
      <c r="AB4306" s="15"/>
      <c r="AI4306" s="15"/>
    </row>
    <row r="4307" spans="25:35" x14ac:dyDescent="0.2">
      <c r="Y4307" s="15"/>
      <c r="AB4307" s="15"/>
      <c r="AI4307" s="15"/>
    </row>
    <row r="4308" spans="25:35" x14ac:dyDescent="0.2">
      <c r="Y4308" s="15"/>
      <c r="AB4308" s="15"/>
      <c r="AI4308" s="15"/>
    </row>
    <row r="4309" spans="25:35" x14ac:dyDescent="0.2">
      <c r="Y4309" s="15"/>
      <c r="AB4309" s="15"/>
      <c r="AI4309" s="15"/>
    </row>
    <row r="4310" spans="25:35" x14ac:dyDescent="0.2">
      <c r="Y4310" s="15"/>
      <c r="AB4310" s="15"/>
      <c r="AI4310" s="15"/>
    </row>
    <row r="4311" spans="25:35" x14ac:dyDescent="0.2">
      <c r="Y4311" s="15"/>
      <c r="AB4311" s="15"/>
      <c r="AI4311" s="15"/>
    </row>
    <row r="4312" spans="25:35" x14ac:dyDescent="0.2">
      <c r="Y4312" s="15"/>
      <c r="AB4312" s="15"/>
      <c r="AI4312" s="15"/>
    </row>
    <row r="4313" spans="25:35" x14ac:dyDescent="0.2">
      <c r="Y4313" s="15"/>
      <c r="AB4313" s="15"/>
      <c r="AI4313" s="15"/>
    </row>
    <row r="4314" spans="25:35" x14ac:dyDescent="0.2">
      <c r="Y4314" s="15"/>
      <c r="AB4314" s="15"/>
      <c r="AI4314" s="15"/>
    </row>
    <row r="4315" spans="25:35" x14ac:dyDescent="0.2">
      <c r="Y4315" s="15"/>
      <c r="AB4315" s="15"/>
      <c r="AI4315" s="15"/>
    </row>
    <row r="4316" spans="25:35" x14ac:dyDescent="0.2">
      <c r="Y4316" s="15"/>
      <c r="AB4316" s="15"/>
      <c r="AI4316" s="15"/>
    </row>
    <row r="4317" spans="25:35" x14ac:dyDescent="0.2">
      <c r="Y4317" s="15"/>
      <c r="AB4317" s="15"/>
      <c r="AI4317" s="15"/>
    </row>
    <row r="4318" spans="25:35" x14ac:dyDescent="0.2">
      <c r="Y4318" s="15"/>
      <c r="AB4318" s="15"/>
      <c r="AI4318" s="15"/>
    </row>
    <row r="4319" spans="25:35" x14ac:dyDescent="0.2">
      <c r="Y4319" s="15"/>
      <c r="AB4319" s="15"/>
      <c r="AI4319" s="15"/>
    </row>
    <row r="4320" spans="25:35" x14ac:dyDescent="0.2">
      <c r="Y4320" s="15"/>
      <c r="AB4320" s="15"/>
      <c r="AI4320" s="15"/>
    </row>
    <row r="4321" spans="25:35" x14ac:dyDescent="0.2">
      <c r="Y4321" s="15"/>
      <c r="AB4321" s="15"/>
      <c r="AI4321" s="15"/>
    </row>
    <row r="4322" spans="25:35" x14ac:dyDescent="0.2">
      <c r="Y4322" s="15"/>
      <c r="AB4322" s="15"/>
      <c r="AI4322" s="15"/>
    </row>
    <row r="4323" spans="25:35" x14ac:dyDescent="0.2">
      <c r="Y4323" s="15"/>
      <c r="AB4323" s="15"/>
      <c r="AI4323" s="15"/>
    </row>
    <row r="4324" spans="25:35" x14ac:dyDescent="0.2">
      <c r="Y4324" s="15"/>
      <c r="AB4324" s="15"/>
      <c r="AI4324" s="15"/>
    </row>
    <row r="4325" spans="25:35" x14ac:dyDescent="0.2">
      <c r="Y4325" s="15"/>
      <c r="AB4325" s="15"/>
      <c r="AI4325" s="15"/>
    </row>
    <row r="4326" spans="25:35" x14ac:dyDescent="0.2">
      <c r="Y4326" s="15"/>
      <c r="AB4326" s="15"/>
      <c r="AI4326" s="15"/>
    </row>
    <row r="4327" spans="25:35" x14ac:dyDescent="0.2">
      <c r="Y4327" s="15"/>
      <c r="AB4327" s="15"/>
      <c r="AI4327" s="15"/>
    </row>
    <row r="4328" spans="25:35" x14ac:dyDescent="0.2">
      <c r="Y4328" s="15"/>
      <c r="AB4328" s="15"/>
      <c r="AI4328" s="15"/>
    </row>
    <row r="4329" spans="25:35" x14ac:dyDescent="0.2">
      <c r="Y4329" s="15"/>
      <c r="AB4329" s="15"/>
      <c r="AI4329" s="15"/>
    </row>
    <row r="4330" spans="25:35" x14ac:dyDescent="0.2">
      <c r="Y4330" s="15"/>
      <c r="AB4330" s="15"/>
      <c r="AI4330" s="15"/>
    </row>
    <row r="4331" spans="25:35" x14ac:dyDescent="0.2">
      <c r="Y4331" s="15"/>
      <c r="AB4331" s="15"/>
      <c r="AI4331" s="15"/>
    </row>
    <row r="4332" spans="25:35" x14ac:dyDescent="0.2">
      <c r="Y4332" s="15"/>
      <c r="AB4332" s="15"/>
      <c r="AI4332" s="15"/>
    </row>
    <row r="4333" spans="25:35" x14ac:dyDescent="0.2">
      <c r="Y4333" s="15"/>
      <c r="AB4333" s="15"/>
      <c r="AI4333" s="15"/>
    </row>
    <row r="4334" spans="25:35" x14ac:dyDescent="0.2">
      <c r="Y4334" s="15"/>
      <c r="AB4334" s="15"/>
      <c r="AI4334" s="15"/>
    </row>
    <row r="4335" spans="25:35" x14ac:dyDescent="0.2">
      <c r="Y4335" s="15"/>
      <c r="AB4335" s="15"/>
      <c r="AI4335" s="15"/>
    </row>
    <row r="4336" spans="25:35" x14ac:dyDescent="0.2">
      <c r="Y4336" s="15"/>
      <c r="AB4336" s="15"/>
      <c r="AI4336" s="15"/>
    </row>
    <row r="4337" spans="25:35" x14ac:dyDescent="0.2">
      <c r="Y4337" s="15"/>
      <c r="AB4337" s="15"/>
      <c r="AI4337" s="15"/>
    </row>
    <row r="4338" spans="25:35" x14ac:dyDescent="0.2">
      <c r="Y4338" s="15"/>
      <c r="AB4338" s="15"/>
      <c r="AI4338" s="15"/>
    </row>
    <row r="4339" spans="25:35" x14ac:dyDescent="0.2">
      <c r="Y4339" s="15"/>
      <c r="AB4339" s="15"/>
      <c r="AI4339" s="15"/>
    </row>
    <row r="4340" spans="25:35" x14ac:dyDescent="0.2">
      <c r="Y4340" s="15"/>
      <c r="AB4340" s="15"/>
      <c r="AI4340" s="15"/>
    </row>
    <row r="4341" spans="25:35" x14ac:dyDescent="0.2">
      <c r="Y4341" s="15"/>
      <c r="AB4341" s="15"/>
      <c r="AI4341" s="15"/>
    </row>
    <row r="4342" spans="25:35" x14ac:dyDescent="0.2">
      <c r="Y4342" s="15"/>
      <c r="AB4342" s="15"/>
      <c r="AI4342" s="15"/>
    </row>
    <row r="4343" spans="25:35" x14ac:dyDescent="0.2">
      <c r="Y4343" s="15"/>
      <c r="AB4343" s="15"/>
      <c r="AI4343" s="15"/>
    </row>
    <row r="4344" spans="25:35" x14ac:dyDescent="0.2">
      <c r="Y4344" s="15"/>
      <c r="AB4344" s="15"/>
      <c r="AI4344" s="15"/>
    </row>
    <row r="4345" spans="25:35" x14ac:dyDescent="0.2">
      <c r="Y4345" s="15"/>
      <c r="AB4345" s="15"/>
      <c r="AI4345" s="15"/>
    </row>
    <row r="4346" spans="25:35" x14ac:dyDescent="0.2">
      <c r="Y4346" s="15"/>
      <c r="AB4346" s="15"/>
      <c r="AI4346" s="15"/>
    </row>
    <row r="4347" spans="25:35" x14ac:dyDescent="0.2">
      <c r="Y4347" s="15"/>
      <c r="AB4347" s="15"/>
      <c r="AI4347" s="15"/>
    </row>
    <row r="4348" spans="25:35" x14ac:dyDescent="0.2">
      <c r="Y4348" s="15"/>
      <c r="AB4348" s="15"/>
      <c r="AI4348" s="15"/>
    </row>
    <row r="4349" spans="25:35" x14ac:dyDescent="0.2">
      <c r="Y4349" s="15"/>
      <c r="AB4349" s="15"/>
      <c r="AI4349" s="15"/>
    </row>
    <row r="4350" spans="25:35" x14ac:dyDescent="0.2">
      <c r="Y4350" s="15"/>
      <c r="AB4350" s="15"/>
      <c r="AI4350" s="15"/>
    </row>
    <row r="4351" spans="25:35" x14ac:dyDescent="0.2">
      <c r="Y4351" s="15"/>
      <c r="AB4351" s="15"/>
      <c r="AI4351" s="15"/>
    </row>
    <row r="4352" spans="25:35" x14ac:dyDescent="0.2">
      <c r="Y4352" s="15"/>
      <c r="AB4352" s="15"/>
      <c r="AI4352" s="15"/>
    </row>
    <row r="4353" spans="25:35" x14ac:dyDescent="0.2">
      <c r="Y4353" s="15"/>
      <c r="AB4353" s="15"/>
      <c r="AI4353" s="15"/>
    </row>
    <row r="4354" spans="25:35" x14ac:dyDescent="0.2">
      <c r="Y4354" s="15"/>
      <c r="AB4354" s="15"/>
      <c r="AI4354" s="15"/>
    </row>
    <row r="4355" spans="25:35" x14ac:dyDescent="0.2">
      <c r="Y4355" s="15"/>
      <c r="AB4355" s="15"/>
      <c r="AI4355" s="15"/>
    </row>
    <row r="4356" spans="25:35" x14ac:dyDescent="0.2">
      <c r="Y4356" s="15"/>
      <c r="AB4356" s="15"/>
      <c r="AI4356" s="15"/>
    </row>
    <row r="4357" spans="25:35" x14ac:dyDescent="0.2">
      <c r="Y4357" s="15"/>
      <c r="AB4357" s="15"/>
      <c r="AI4357" s="15"/>
    </row>
    <row r="4358" spans="25:35" x14ac:dyDescent="0.2">
      <c r="Y4358" s="15"/>
      <c r="AB4358" s="15"/>
      <c r="AI4358" s="15"/>
    </row>
    <row r="4359" spans="25:35" x14ac:dyDescent="0.2">
      <c r="Y4359" s="15"/>
      <c r="AB4359" s="15"/>
      <c r="AI4359" s="15"/>
    </row>
    <row r="4360" spans="25:35" x14ac:dyDescent="0.2">
      <c r="Y4360" s="15"/>
      <c r="AB4360" s="15"/>
      <c r="AI4360" s="15"/>
    </row>
    <row r="4361" spans="25:35" x14ac:dyDescent="0.2">
      <c r="Y4361" s="15"/>
      <c r="AB4361" s="15"/>
      <c r="AI4361" s="15"/>
    </row>
    <row r="4362" spans="25:35" x14ac:dyDescent="0.2">
      <c r="Y4362" s="15"/>
      <c r="AB4362" s="15"/>
      <c r="AI4362" s="15"/>
    </row>
    <row r="4363" spans="25:35" x14ac:dyDescent="0.2">
      <c r="Y4363" s="15"/>
      <c r="AB4363" s="15"/>
      <c r="AI4363" s="15"/>
    </row>
    <row r="4364" spans="25:35" x14ac:dyDescent="0.2">
      <c r="Y4364" s="15"/>
      <c r="AB4364" s="15"/>
      <c r="AI4364" s="15"/>
    </row>
    <row r="4365" spans="25:35" x14ac:dyDescent="0.2">
      <c r="Y4365" s="15"/>
      <c r="AB4365" s="15"/>
      <c r="AI4365" s="15"/>
    </row>
    <row r="4366" spans="25:35" x14ac:dyDescent="0.2">
      <c r="Y4366" s="15"/>
      <c r="AB4366" s="15"/>
      <c r="AI4366" s="15"/>
    </row>
    <row r="4367" spans="25:35" x14ac:dyDescent="0.2">
      <c r="Y4367" s="15"/>
      <c r="AB4367" s="15"/>
      <c r="AI4367" s="15"/>
    </row>
    <row r="4368" spans="25:35" x14ac:dyDescent="0.2">
      <c r="Y4368" s="15"/>
      <c r="AB4368" s="15"/>
      <c r="AI4368" s="15"/>
    </row>
    <row r="4369" spans="25:35" x14ac:dyDescent="0.2">
      <c r="Y4369" s="15"/>
      <c r="AB4369" s="15"/>
      <c r="AI4369" s="15"/>
    </row>
    <row r="4370" spans="25:35" x14ac:dyDescent="0.2">
      <c r="Y4370" s="15"/>
      <c r="AB4370" s="15"/>
      <c r="AI4370" s="15"/>
    </row>
    <row r="4371" spans="25:35" x14ac:dyDescent="0.2">
      <c r="Y4371" s="15"/>
      <c r="AB4371" s="15"/>
      <c r="AI4371" s="15"/>
    </row>
    <row r="4372" spans="25:35" x14ac:dyDescent="0.2">
      <c r="Y4372" s="15"/>
      <c r="AB4372" s="15"/>
      <c r="AI4372" s="15"/>
    </row>
    <row r="4373" spans="25:35" x14ac:dyDescent="0.2">
      <c r="Y4373" s="15"/>
      <c r="AB4373" s="15"/>
      <c r="AI4373" s="15"/>
    </row>
    <row r="4374" spans="25:35" x14ac:dyDescent="0.2">
      <c r="Y4374" s="15"/>
      <c r="AB4374" s="15"/>
      <c r="AI4374" s="15"/>
    </row>
    <row r="4375" spans="25:35" x14ac:dyDescent="0.2">
      <c r="Y4375" s="15"/>
      <c r="AB4375" s="15"/>
      <c r="AI4375" s="15"/>
    </row>
    <row r="4376" spans="25:35" x14ac:dyDescent="0.2">
      <c r="Y4376" s="15"/>
      <c r="AB4376" s="15"/>
      <c r="AI4376" s="15"/>
    </row>
    <row r="4377" spans="25:35" x14ac:dyDescent="0.2">
      <c r="Y4377" s="15"/>
      <c r="AB4377" s="15"/>
      <c r="AI4377" s="15"/>
    </row>
    <row r="4378" spans="25:35" x14ac:dyDescent="0.2">
      <c r="Y4378" s="15"/>
      <c r="AB4378" s="15"/>
      <c r="AI4378" s="15"/>
    </row>
    <row r="4379" spans="25:35" x14ac:dyDescent="0.2">
      <c r="Y4379" s="15"/>
      <c r="AB4379" s="15"/>
      <c r="AI4379" s="15"/>
    </row>
    <row r="4380" spans="25:35" x14ac:dyDescent="0.2">
      <c r="Y4380" s="15"/>
      <c r="AB4380" s="15"/>
      <c r="AI4380" s="15"/>
    </row>
    <row r="4381" spans="25:35" x14ac:dyDescent="0.2">
      <c r="Y4381" s="15"/>
      <c r="AB4381" s="15"/>
      <c r="AI4381" s="15"/>
    </row>
    <row r="4382" spans="25:35" x14ac:dyDescent="0.2">
      <c r="Y4382" s="15"/>
      <c r="AB4382" s="15"/>
      <c r="AI4382" s="15"/>
    </row>
    <row r="4383" spans="25:35" x14ac:dyDescent="0.2">
      <c r="Y4383" s="15"/>
      <c r="AB4383" s="15"/>
      <c r="AI4383" s="15"/>
    </row>
    <row r="4384" spans="25:35" x14ac:dyDescent="0.2">
      <c r="Y4384" s="15"/>
      <c r="AB4384" s="15"/>
      <c r="AI4384" s="15"/>
    </row>
    <row r="4385" spans="25:35" x14ac:dyDescent="0.2">
      <c r="Y4385" s="15"/>
      <c r="AB4385" s="15"/>
      <c r="AI4385" s="15"/>
    </row>
    <row r="4386" spans="25:35" x14ac:dyDescent="0.2">
      <c r="Y4386" s="15"/>
      <c r="AB4386" s="15"/>
      <c r="AI4386" s="15"/>
    </row>
    <row r="4387" spans="25:35" x14ac:dyDescent="0.2">
      <c r="Y4387" s="15"/>
      <c r="AB4387" s="15"/>
      <c r="AI4387" s="15"/>
    </row>
    <row r="4388" spans="25:35" x14ac:dyDescent="0.2">
      <c r="Y4388" s="15"/>
      <c r="AB4388" s="15"/>
      <c r="AI4388" s="15"/>
    </row>
    <row r="4389" spans="25:35" x14ac:dyDescent="0.2">
      <c r="Y4389" s="15"/>
      <c r="AB4389" s="15"/>
      <c r="AI4389" s="15"/>
    </row>
    <row r="4390" spans="25:35" x14ac:dyDescent="0.2">
      <c r="Y4390" s="15"/>
      <c r="AB4390" s="15"/>
      <c r="AI4390" s="15"/>
    </row>
    <row r="4391" spans="25:35" x14ac:dyDescent="0.2">
      <c r="Y4391" s="15"/>
      <c r="AB4391" s="15"/>
      <c r="AI4391" s="15"/>
    </row>
    <row r="4392" spans="25:35" x14ac:dyDescent="0.2">
      <c r="Y4392" s="15"/>
      <c r="AB4392" s="15"/>
      <c r="AI4392" s="15"/>
    </row>
    <row r="4393" spans="25:35" x14ac:dyDescent="0.2">
      <c r="Y4393" s="15"/>
      <c r="AB4393" s="15"/>
      <c r="AI4393" s="15"/>
    </row>
    <row r="4394" spans="25:35" x14ac:dyDescent="0.2">
      <c r="Y4394" s="15"/>
      <c r="AB4394" s="15"/>
      <c r="AI4394" s="15"/>
    </row>
    <row r="4395" spans="25:35" x14ac:dyDescent="0.2">
      <c r="Y4395" s="15"/>
      <c r="AB4395" s="15"/>
      <c r="AI4395" s="15"/>
    </row>
    <row r="4396" spans="25:35" x14ac:dyDescent="0.2">
      <c r="Y4396" s="15"/>
      <c r="AB4396" s="15"/>
      <c r="AI4396" s="15"/>
    </row>
    <row r="4397" spans="25:35" x14ac:dyDescent="0.2">
      <c r="Y4397" s="15"/>
      <c r="AB4397" s="15"/>
      <c r="AI4397" s="15"/>
    </row>
    <row r="4398" spans="25:35" x14ac:dyDescent="0.2">
      <c r="Y4398" s="15"/>
      <c r="AB4398" s="15"/>
      <c r="AI4398" s="15"/>
    </row>
    <row r="4399" spans="25:35" x14ac:dyDescent="0.2">
      <c r="Y4399" s="15"/>
      <c r="AB4399" s="15"/>
      <c r="AI4399" s="15"/>
    </row>
    <row r="4400" spans="25:35" x14ac:dyDescent="0.2">
      <c r="AI4400" s="15"/>
    </row>
    <row r="4401" spans="25:35" x14ac:dyDescent="0.2">
      <c r="AI4401" s="15"/>
    </row>
    <row r="4402" spans="25:35" x14ac:dyDescent="0.2">
      <c r="AI4402" s="15"/>
    </row>
    <row r="4403" spans="25:35" x14ac:dyDescent="0.2">
      <c r="AI4403" s="15"/>
    </row>
    <row r="4404" spans="25:35" x14ac:dyDescent="0.2">
      <c r="AI4404" s="15"/>
    </row>
    <row r="4405" spans="25:35" x14ac:dyDescent="0.2">
      <c r="AI4405" s="15"/>
    </row>
    <row r="4406" spans="25:35" x14ac:dyDescent="0.2">
      <c r="AI4406" s="15"/>
    </row>
    <row r="4407" spans="25:35" x14ac:dyDescent="0.2">
      <c r="AI4407" s="15"/>
    </row>
    <row r="4408" spans="25:35" x14ac:dyDescent="0.2">
      <c r="AI4408" s="15"/>
    </row>
    <row r="4409" spans="25:35" x14ac:dyDescent="0.2">
      <c r="AI4409" s="15"/>
    </row>
    <row r="4410" spans="25:35" x14ac:dyDescent="0.2">
      <c r="AI4410" s="15"/>
    </row>
    <row r="4411" spans="25:35" x14ac:dyDescent="0.2">
      <c r="Y4411" s="15"/>
      <c r="AB4411" s="15"/>
      <c r="AI4411" s="15"/>
    </row>
    <row r="4412" spans="25:35" x14ac:dyDescent="0.2">
      <c r="AI4412" s="15"/>
    </row>
    <row r="4413" spans="25:35" x14ac:dyDescent="0.2">
      <c r="Y4413" s="15"/>
      <c r="AB4413" s="15"/>
      <c r="AI4413" s="15"/>
    </row>
    <row r="4414" spans="25:35" x14ac:dyDescent="0.2">
      <c r="AI4414" s="15"/>
    </row>
    <row r="4415" spans="25:35" x14ac:dyDescent="0.2">
      <c r="Y4415" s="15"/>
      <c r="AB4415" s="15"/>
      <c r="AI4415" s="15"/>
    </row>
    <row r="4416" spans="25:35" x14ac:dyDescent="0.2">
      <c r="AI4416" s="15"/>
    </row>
    <row r="4417" spans="25:35" x14ac:dyDescent="0.2">
      <c r="Y4417" s="15"/>
      <c r="AB4417" s="15"/>
      <c r="AI4417" s="15"/>
    </row>
    <row r="4418" spans="25:35" x14ac:dyDescent="0.2">
      <c r="Y4418" s="15"/>
      <c r="AB4418" s="15"/>
      <c r="AI4418" s="15"/>
    </row>
    <row r="4419" spans="25:35" x14ac:dyDescent="0.2">
      <c r="Y4419" s="15"/>
      <c r="AB4419" s="15"/>
      <c r="AI4419" s="15"/>
    </row>
    <row r="4420" spans="25:35" x14ac:dyDescent="0.2">
      <c r="Y4420" s="15"/>
      <c r="AB4420" s="15"/>
      <c r="AI4420" s="15"/>
    </row>
    <row r="4421" spans="25:35" x14ac:dyDescent="0.2">
      <c r="Y4421" s="15"/>
      <c r="AB4421" s="15"/>
      <c r="AI4421" s="15"/>
    </row>
    <row r="4422" spans="25:35" x14ac:dyDescent="0.2">
      <c r="Y4422" s="15"/>
      <c r="AB4422" s="15"/>
      <c r="AI4422" s="15"/>
    </row>
    <row r="4423" spans="25:35" x14ac:dyDescent="0.2">
      <c r="Y4423" s="15"/>
      <c r="AB4423" s="15"/>
      <c r="AI4423" s="15"/>
    </row>
    <row r="4424" spans="25:35" x14ac:dyDescent="0.2">
      <c r="Y4424" s="15"/>
      <c r="AB4424" s="15"/>
      <c r="AI4424" s="15"/>
    </row>
    <row r="4425" spans="25:35" x14ac:dyDescent="0.2">
      <c r="Y4425" s="15"/>
      <c r="AB4425" s="15"/>
      <c r="AI4425" s="15"/>
    </row>
    <row r="4426" spans="25:35" x14ac:dyDescent="0.2">
      <c r="Y4426" s="15"/>
      <c r="AB4426" s="15"/>
      <c r="AI4426" s="15"/>
    </row>
    <row r="4427" spans="25:35" x14ac:dyDescent="0.2">
      <c r="Y4427" s="15"/>
      <c r="AB4427" s="15"/>
      <c r="AI4427" s="15"/>
    </row>
    <row r="4428" spans="25:35" x14ac:dyDescent="0.2">
      <c r="Y4428" s="15"/>
      <c r="AB4428" s="15"/>
      <c r="AI4428" s="15"/>
    </row>
    <row r="4429" spans="25:35" x14ac:dyDescent="0.2">
      <c r="AI4429" s="15"/>
    </row>
    <row r="4430" spans="25:35" x14ac:dyDescent="0.2">
      <c r="AI4430" s="15"/>
    </row>
    <row r="4431" spans="25:35" x14ac:dyDescent="0.2">
      <c r="AI4431" s="15"/>
    </row>
    <row r="4432" spans="25:35" x14ac:dyDescent="0.2">
      <c r="AI4432" s="15"/>
    </row>
    <row r="4433" spans="35:35" x14ac:dyDescent="0.2">
      <c r="AI4433" s="15"/>
    </row>
    <row r="4434" spans="35:35" x14ac:dyDescent="0.2">
      <c r="AI4434" s="15"/>
    </row>
    <row r="4435" spans="35:35" x14ac:dyDescent="0.2">
      <c r="AI4435" s="15"/>
    </row>
    <row r="4436" spans="35:35" x14ac:dyDescent="0.2">
      <c r="AI4436" s="15"/>
    </row>
    <row r="4437" spans="35:35" x14ac:dyDescent="0.2">
      <c r="AI4437" s="15"/>
    </row>
    <row r="4438" spans="35:35" x14ac:dyDescent="0.2">
      <c r="AI4438" s="15"/>
    </row>
    <row r="4439" spans="35:35" x14ac:dyDescent="0.2">
      <c r="AI4439" s="15"/>
    </row>
    <row r="4440" spans="35:35" x14ac:dyDescent="0.2">
      <c r="AI4440" s="15"/>
    </row>
    <row r="4441" spans="35:35" x14ac:dyDescent="0.2">
      <c r="AI4441" s="15"/>
    </row>
    <row r="4442" spans="35:35" x14ac:dyDescent="0.2">
      <c r="AI4442" s="15"/>
    </row>
    <row r="4443" spans="35:35" x14ac:dyDescent="0.2">
      <c r="AI4443" s="15"/>
    </row>
    <row r="4444" spans="35:35" x14ac:dyDescent="0.2">
      <c r="AI4444" s="15"/>
    </row>
    <row r="4445" spans="35:35" x14ac:dyDescent="0.2">
      <c r="AI4445" s="15"/>
    </row>
    <row r="4446" spans="35:35" x14ac:dyDescent="0.2">
      <c r="AI4446" s="15"/>
    </row>
    <row r="4447" spans="35:35" x14ac:dyDescent="0.2">
      <c r="AI4447" s="15"/>
    </row>
    <row r="4448" spans="35:35" x14ac:dyDescent="0.2">
      <c r="AI4448" s="15"/>
    </row>
    <row r="4449" spans="25:35" x14ac:dyDescent="0.2">
      <c r="AI4449" s="15"/>
    </row>
    <row r="4450" spans="25:35" x14ac:dyDescent="0.2">
      <c r="AI4450" s="15"/>
    </row>
    <row r="4451" spans="25:35" x14ac:dyDescent="0.2">
      <c r="Y4451" s="15"/>
      <c r="AB4451" s="15"/>
      <c r="AI4451" s="15"/>
    </row>
    <row r="4452" spans="25:35" x14ac:dyDescent="0.2">
      <c r="Y4452" s="15"/>
      <c r="AB4452" s="15"/>
      <c r="AI4452" s="15"/>
    </row>
    <row r="4453" spans="25:35" x14ac:dyDescent="0.2">
      <c r="Y4453" s="15"/>
      <c r="AB4453" s="15"/>
      <c r="AI4453" s="15"/>
    </row>
    <row r="4454" spans="25:35" x14ac:dyDescent="0.2">
      <c r="Y4454" s="15"/>
      <c r="AB4454" s="15"/>
      <c r="AI4454" s="15"/>
    </row>
    <row r="4455" spans="25:35" x14ac:dyDescent="0.2">
      <c r="Y4455" s="15"/>
      <c r="AB4455" s="15"/>
      <c r="AI4455" s="15"/>
    </row>
    <row r="4456" spans="25:35" x14ac:dyDescent="0.2">
      <c r="Y4456" s="15"/>
      <c r="AB4456" s="15"/>
      <c r="AI4456" s="15"/>
    </row>
    <row r="4457" spans="25:35" x14ac:dyDescent="0.2">
      <c r="Y4457" s="15"/>
      <c r="AB4457" s="15"/>
      <c r="AI4457" s="15"/>
    </row>
    <row r="4458" spans="25:35" x14ac:dyDescent="0.2">
      <c r="Y4458" s="15"/>
      <c r="AB4458" s="15"/>
      <c r="AI4458" s="15"/>
    </row>
    <row r="4459" spans="25:35" x14ac:dyDescent="0.2">
      <c r="Y4459" s="15"/>
      <c r="AB4459" s="15"/>
      <c r="AI4459" s="15"/>
    </row>
    <row r="4460" spans="25:35" x14ac:dyDescent="0.2">
      <c r="Y4460" s="15"/>
      <c r="AB4460" s="15"/>
      <c r="AI4460" s="15"/>
    </row>
    <row r="4461" spans="25:35" x14ac:dyDescent="0.2">
      <c r="Y4461" s="15"/>
      <c r="AB4461" s="15"/>
      <c r="AI4461" s="15"/>
    </row>
    <row r="4462" spans="25:35" x14ac:dyDescent="0.2">
      <c r="Y4462" s="15"/>
      <c r="AB4462" s="15"/>
      <c r="AI4462" s="15"/>
    </row>
    <row r="4463" spans="25:35" x14ac:dyDescent="0.2">
      <c r="Y4463" s="15"/>
      <c r="AB4463" s="15"/>
      <c r="AI4463" s="15"/>
    </row>
    <row r="4464" spans="25:35" x14ac:dyDescent="0.2">
      <c r="Y4464" s="15"/>
      <c r="AB4464" s="15"/>
      <c r="AI4464" s="15"/>
    </row>
    <row r="4465" spans="25:35" x14ac:dyDescent="0.2">
      <c r="Y4465" s="15"/>
      <c r="AB4465" s="15"/>
      <c r="AI4465" s="15"/>
    </row>
    <row r="4466" spans="25:35" x14ac:dyDescent="0.2">
      <c r="Y4466" s="15"/>
      <c r="AB4466" s="15"/>
      <c r="AI4466" s="15"/>
    </row>
    <row r="4467" spans="25:35" x14ac:dyDescent="0.2">
      <c r="Y4467" s="15"/>
      <c r="AB4467" s="15"/>
      <c r="AI4467" s="15"/>
    </row>
    <row r="4468" spans="25:35" x14ac:dyDescent="0.2">
      <c r="Y4468" s="15"/>
      <c r="AB4468" s="15"/>
      <c r="AI4468" s="15"/>
    </row>
    <row r="4469" spans="25:35" x14ac:dyDescent="0.2">
      <c r="Y4469" s="15"/>
      <c r="AB4469" s="15"/>
      <c r="AI4469" s="15"/>
    </row>
    <row r="4470" spans="25:35" x14ac:dyDescent="0.2">
      <c r="Y4470" s="15"/>
      <c r="AB4470" s="15"/>
      <c r="AI4470" s="15"/>
    </row>
    <row r="4471" spans="25:35" x14ac:dyDescent="0.2">
      <c r="Y4471" s="15"/>
      <c r="AB4471" s="15"/>
      <c r="AI4471" s="15"/>
    </row>
    <row r="4472" spans="25:35" x14ac:dyDescent="0.2">
      <c r="Y4472" s="15"/>
      <c r="AB4472" s="15"/>
      <c r="AI4472" s="15"/>
    </row>
    <row r="4473" spans="25:35" x14ac:dyDescent="0.2">
      <c r="Y4473" s="15"/>
      <c r="AB4473" s="15"/>
      <c r="AI4473" s="15"/>
    </row>
    <row r="4474" spans="25:35" x14ac:dyDescent="0.2">
      <c r="Y4474" s="15"/>
      <c r="AB4474" s="15"/>
      <c r="AI4474" s="15"/>
    </row>
    <row r="4475" spans="25:35" x14ac:dyDescent="0.2">
      <c r="Y4475" s="15"/>
      <c r="AB4475" s="15"/>
      <c r="AI4475" s="15"/>
    </row>
    <row r="4476" spans="25:35" x14ac:dyDescent="0.2">
      <c r="Y4476" s="15"/>
      <c r="AB4476" s="15"/>
      <c r="AI4476" s="15"/>
    </row>
    <row r="4477" spans="25:35" x14ac:dyDescent="0.2">
      <c r="Y4477" s="15"/>
      <c r="AB4477" s="15"/>
      <c r="AI4477" s="15"/>
    </row>
    <row r="4478" spans="25:35" x14ac:dyDescent="0.2">
      <c r="Y4478" s="15"/>
      <c r="AB4478" s="15"/>
      <c r="AI4478" s="15"/>
    </row>
    <row r="4479" spans="25:35" x14ac:dyDescent="0.2">
      <c r="Y4479" s="15"/>
      <c r="AB4479" s="15"/>
      <c r="AI4479" s="15"/>
    </row>
    <row r="4480" spans="25:35" x14ac:dyDescent="0.2">
      <c r="Y4480" s="15"/>
      <c r="AB4480" s="15"/>
      <c r="AI4480" s="15"/>
    </row>
    <row r="4481" spans="25:35" x14ac:dyDescent="0.2">
      <c r="Y4481" s="15"/>
      <c r="AB4481" s="15"/>
      <c r="AI4481" s="15"/>
    </row>
    <row r="4482" spans="25:35" x14ac:dyDescent="0.2">
      <c r="Y4482" s="15"/>
      <c r="AB4482" s="15"/>
      <c r="AI4482" s="15"/>
    </row>
    <row r="4483" spans="25:35" x14ac:dyDescent="0.2">
      <c r="Y4483" s="15"/>
      <c r="AB4483" s="15"/>
      <c r="AI4483" s="15"/>
    </row>
    <row r="4484" spans="25:35" x14ac:dyDescent="0.2">
      <c r="Y4484" s="15"/>
      <c r="AB4484" s="15"/>
      <c r="AI4484" s="15"/>
    </row>
    <row r="4485" spans="25:35" x14ac:dyDescent="0.2">
      <c r="Y4485" s="15"/>
      <c r="AB4485" s="15"/>
      <c r="AI4485" s="15"/>
    </row>
    <row r="4486" spans="25:35" x14ac:dyDescent="0.2">
      <c r="Y4486" s="15"/>
      <c r="AB4486" s="15"/>
      <c r="AI4486" s="15"/>
    </row>
    <row r="4487" spans="25:35" x14ac:dyDescent="0.2">
      <c r="Y4487" s="15"/>
      <c r="AB4487" s="15"/>
      <c r="AI4487" s="15"/>
    </row>
    <row r="4488" spans="25:35" x14ac:dyDescent="0.2">
      <c r="Y4488" s="15"/>
      <c r="AB4488" s="15"/>
      <c r="AI4488" s="15"/>
    </row>
    <row r="4489" spans="25:35" x14ac:dyDescent="0.2">
      <c r="Y4489" s="15"/>
      <c r="AB4489" s="15"/>
      <c r="AI4489" s="15"/>
    </row>
    <row r="4490" spans="25:35" x14ac:dyDescent="0.2">
      <c r="Y4490" s="15"/>
      <c r="AB4490" s="15"/>
      <c r="AI4490" s="15"/>
    </row>
    <row r="4491" spans="25:35" x14ac:dyDescent="0.2">
      <c r="Y4491" s="15"/>
      <c r="AB4491" s="15"/>
      <c r="AI4491" s="15"/>
    </row>
    <row r="4492" spans="25:35" x14ac:dyDescent="0.2">
      <c r="Y4492" s="15"/>
      <c r="AB4492" s="15"/>
      <c r="AI4492" s="15"/>
    </row>
    <row r="4493" spans="25:35" x14ac:dyDescent="0.2">
      <c r="Y4493" s="15"/>
      <c r="AB4493" s="15"/>
      <c r="AI4493" s="15"/>
    </row>
    <row r="4494" spans="25:35" x14ac:dyDescent="0.2">
      <c r="Y4494" s="15"/>
      <c r="AB4494" s="15"/>
      <c r="AI4494" s="15"/>
    </row>
    <row r="4495" spans="25:35" x14ac:dyDescent="0.2">
      <c r="Y4495" s="15"/>
      <c r="AB4495" s="15"/>
      <c r="AI4495" s="15"/>
    </row>
    <row r="4496" spans="25:35" x14ac:dyDescent="0.2">
      <c r="Y4496" s="15"/>
      <c r="AB4496" s="15"/>
      <c r="AI4496" s="15"/>
    </row>
    <row r="4497" spans="25:35" x14ac:dyDescent="0.2">
      <c r="Y4497" s="15"/>
      <c r="AB4497" s="15"/>
      <c r="AI4497" s="15"/>
    </row>
    <row r="4498" spans="25:35" x14ac:dyDescent="0.2">
      <c r="Y4498" s="15"/>
      <c r="AB4498" s="15"/>
      <c r="AI4498" s="15"/>
    </row>
    <row r="4499" spans="25:35" x14ac:dyDescent="0.2">
      <c r="Y4499" s="15"/>
      <c r="AB4499" s="15"/>
      <c r="AI4499" s="15"/>
    </row>
    <row r="4500" spans="25:35" x14ac:dyDescent="0.2">
      <c r="Y4500" s="15"/>
      <c r="AB4500" s="15"/>
      <c r="AI4500" s="15"/>
    </row>
    <row r="4501" spans="25:35" x14ac:dyDescent="0.2">
      <c r="Y4501" s="15"/>
      <c r="AB4501" s="15"/>
      <c r="AI4501" s="15"/>
    </row>
    <row r="4502" spans="25:35" x14ac:dyDescent="0.2">
      <c r="Y4502" s="15"/>
      <c r="AB4502" s="15"/>
      <c r="AI4502" s="15"/>
    </row>
    <row r="4503" spans="25:35" x14ac:dyDescent="0.2">
      <c r="Y4503" s="15"/>
      <c r="AB4503" s="15"/>
      <c r="AI4503" s="15"/>
    </row>
    <row r="4504" spans="25:35" x14ac:dyDescent="0.2">
      <c r="Y4504" s="15"/>
      <c r="AB4504" s="15"/>
      <c r="AI4504" s="15"/>
    </row>
    <row r="4505" spans="25:35" x14ac:dyDescent="0.2">
      <c r="Y4505" s="15"/>
      <c r="AB4505" s="15"/>
      <c r="AI4505" s="15"/>
    </row>
    <row r="4506" spans="25:35" x14ac:dyDescent="0.2">
      <c r="Y4506" s="15"/>
      <c r="AB4506" s="15"/>
      <c r="AI4506" s="15"/>
    </row>
    <row r="4507" spans="25:35" x14ac:dyDescent="0.2">
      <c r="Y4507" s="15"/>
      <c r="AB4507" s="15"/>
      <c r="AI4507" s="15"/>
    </row>
    <row r="4508" spans="25:35" x14ac:dyDescent="0.2">
      <c r="Y4508" s="15"/>
      <c r="AB4508" s="15"/>
      <c r="AI4508" s="15"/>
    </row>
    <row r="4509" spans="25:35" x14ac:dyDescent="0.2">
      <c r="Y4509" s="15"/>
      <c r="AB4509" s="15"/>
      <c r="AI4509" s="15"/>
    </row>
    <row r="4510" spans="25:35" x14ac:dyDescent="0.2">
      <c r="Y4510" s="15"/>
      <c r="AB4510" s="15"/>
      <c r="AI4510" s="15"/>
    </row>
    <row r="4511" spans="25:35" x14ac:dyDescent="0.2">
      <c r="Y4511" s="15"/>
      <c r="AB4511" s="15"/>
      <c r="AI4511" s="15"/>
    </row>
    <row r="4512" spans="25:35" x14ac:dyDescent="0.2">
      <c r="Y4512" s="15"/>
      <c r="AB4512" s="15"/>
      <c r="AI4512" s="15"/>
    </row>
    <row r="4513" spans="25:35" x14ac:dyDescent="0.2">
      <c r="Y4513" s="15"/>
      <c r="AB4513" s="15"/>
      <c r="AI4513" s="15"/>
    </row>
    <row r="4514" spans="25:35" x14ac:dyDescent="0.2">
      <c r="Y4514" s="15"/>
      <c r="AB4514" s="15"/>
      <c r="AI4514" s="15"/>
    </row>
    <row r="4515" spans="25:35" x14ac:dyDescent="0.2">
      <c r="Y4515" s="15"/>
      <c r="AB4515" s="15"/>
      <c r="AI4515" s="15"/>
    </row>
    <row r="4516" spans="25:35" x14ac:dyDescent="0.2">
      <c r="Y4516" s="15"/>
      <c r="AB4516" s="15"/>
      <c r="AI4516" s="15"/>
    </row>
    <row r="4517" spans="25:35" x14ac:dyDescent="0.2">
      <c r="Y4517" s="15"/>
      <c r="AB4517" s="15"/>
      <c r="AI4517" s="15"/>
    </row>
    <row r="4518" spans="25:35" x14ac:dyDescent="0.2">
      <c r="Y4518" s="15"/>
      <c r="AB4518" s="15"/>
      <c r="AI4518" s="15"/>
    </row>
    <row r="4519" spans="25:35" x14ac:dyDescent="0.2">
      <c r="Y4519" s="15"/>
      <c r="AB4519" s="15"/>
      <c r="AI4519" s="15"/>
    </row>
    <row r="4520" spans="25:35" x14ac:dyDescent="0.2">
      <c r="Y4520" s="15"/>
      <c r="AB4520" s="15"/>
      <c r="AI4520" s="15"/>
    </row>
    <row r="4521" spans="25:35" x14ac:dyDescent="0.2">
      <c r="Y4521" s="15"/>
      <c r="AB4521" s="15"/>
      <c r="AI4521" s="15"/>
    </row>
    <row r="4522" spans="25:35" x14ac:dyDescent="0.2">
      <c r="Y4522" s="15"/>
      <c r="AB4522" s="15"/>
      <c r="AI4522" s="15"/>
    </row>
    <row r="4523" spans="25:35" x14ac:dyDescent="0.2">
      <c r="Y4523" s="15"/>
      <c r="AB4523" s="15"/>
      <c r="AI4523" s="15"/>
    </row>
    <row r="4524" spans="25:35" x14ac:dyDescent="0.2">
      <c r="Y4524" s="15"/>
      <c r="AB4524" s="15"/>
      <c r="AI4524" s="15"/>
    </row>
    <row r="4525" spans="25:35" x14ac:dyDescent="0.2">
      <c r="Y4525" s="15"/>
      <c r="AB4525" s="15"/>
      <c r="AI4525" s="15"/>
    </row>
    <row r="4526" spans="25:35" x14ac:dyDescent="0.2">
      <c r="Y4526" s="15"/>
      <c r="AB4526" s="15"/>
      <c r="AI4526" s="15"/>
    </row>
    <row r="4527" spans="25:35" x14ac:dyDescent="0.2">
      <c r="Y4527" s="15"/>
      <c r="AB4527" s="15"/>
      <c r="AI4527" s="15"/>
    </row>
    <row r="4528" spans="25:35" x14ac:dyDescent="0.2">
      <c r="Y4528" s="15"/>
      <c r="AB4528" s="15"/>
      <c r="AI4528" s="15"/>
    </row>
    <row r="4529" spans="25:35" x14ac:dyDescent="0.2">
      <c r="Y4529" s="15"/>
      <c r="AB4529" s="15"/>
      <c r="AI4529" s="15"/>
    </row>
    <row r="4530" spans="25:35" x14ac:dyDescent="0.2">
      <c r="Y4530" s="15"/>
      <c r="AB4530" s="15"/>
      <c r="AI4530" s="15"/>
    </row>
    <row r="4531" spans="25:35" x14ac:dyDescent="0.2">
      <c r="Y4531" s="15"/>
      <c r="AB4531" s="15"/>
      <c r="AI4531" s="15"/>
    </row>
    <row r="4532" spans="25:35" x14ac:dyDescent="0.2">
      <c r="Y4532" s="15"/>
      <c r="AB4532" s="15"/>
      <c r="AI4532" s="15"/>
    </row>
    <row r="4533" spans="25:35" x14ac:dyDescent="0.2">
      <c r="Y4533" s="15"/>
      <c r="AB4533" s="15"/>
      <c r="AI4533" s="15"/>
    </row>
    <row r="4534" spans="25:35" x14ac:dyDescent="0.2">
      <c r="Y4534" s="15"/>
      <c r="AB4534" s="15"/>
      <c r="AI4534" s="15"/>
    </row>
    <row r="4535" spans="25:35" x14ac:dyDescent="0.2">
      <c r="Y4535" s="15"/>
      <c r="AB4535" s="15"/>
      <c r="AI4535" s="15"/>
    </row>
    <row r="4536" spans="25:35" x14ac:dyDescent="0.2">
      <c r="Y4536" s="15"/>
      <c r="AB4536" s="15"/>
      <c r="AI4536" s="15"/>
    </row>
    <row r="4537" spans="25:35" x14ac:dyDescent="0.2">
      <c r="Y4537" s="15"/>
      <c r="AB4537" s="15"/>
      <c r="AI4537" s="15"/>
    </row>
    <row r="4538" spans="25:35" x14ac:dyDescent="0.2">
      <c r="Y4538" s="15"/>
      <c r="AB4538" s="15"/>
      <c r="AI4538" s="15"/>
    </row>
    <row r="4539" spans="25:35" x14ac:dyDescent="0.2">
      <c r="Y4539" s="15"/>
      <c r="AB4539" s="15"/>
      <c r="AI4539" s="15"/>
    </row>
    <row r="4540" spans="25:35" x14ac:dyDescent="0.2">
      <c r="Y4540" s="15"/>
      <c r="AB4540" s="15"/>
      <c r="AI4540" s="15"/>
    </row>
    <row r="4541" spans="25:35" x14ac:dyDescent="0.2">
      <c r="Y4541" s="15"/>
      <c r="AB4541" s="15"/>
      <c r="AI4541" s="15"/>
    </row>
    <row r="4542" spans="25:35" x14ac:dyDescent="0.2">
      <c r="Y4542" s="15"/>
      <c r="AB4542" s="15"/>
      <c r="AI4542" s="15"/>
    </row>
    <row r="4543" spans="25:35" x14ac:dyDescent="0.2">
      <c r="Y4543" s="15"/>
      <c r="AB4543" s="15"/>
      <c r="AI4543" s="15"/>
    </row>
    <row r="4544" spans="25:35" x14ac:dyDescent="0.2">
      <c r="Y4544" s="15"/>
      <c r="AB4544" s="15"/>
      <c r="AI4544" s="15"/>
    </row>
    <row r="4545" spans="25:35" x14ac:dyDescent="0.2">
      <c r="Y4545" s="15"/>
      <c r="AB4545" s="15"/>
      <c r="AI4545" s="15"/>
    </row>
    <row r="4546" spans="25:35" x14ac:dyDescent="0.2">
      <c r="Y4546" s="15"/>
      <c r="AB4546" s="15"/>
      <c r="AI4546" s="15"/>
    </row>
    <row r="4547" spans="25:35" x14ac:dyDescent="0.2">
      <c r="Y4547" s="15"/>
      <c r="AB4547" s="15"/>
      <c r="AI4547" s="15"/>
    </row>
    <row r="4548" spans="25:35" x14ac:dyDescent="0.2">
      <c r="Y4548" s="15"/>
      <c r="AB4548" s="15"/>
      <c r="AI4548" s="15"/>
    </row>
    <row r="4549" spans="25:35" x14ac:dyDescent="0.2">
      <c r="Y4549" s="15"/>
      <c r="AB4549" s="15"/>
      <c r="AI4549" s="15"/>
    </row>
    <row r="4550" spans="25:35" x14ac:dyDescent="0.2">
      <c r="Y4550" s="15"/>
      <c r="AB4550" s="15"/>
      <c r="AI4550" s="15"/>
    </row>
    <row r="4551" spans="25:35" x14ac:dyDescent="0.2">
      <c r="Y4551" s="15"/>
      <c r="AB4551" s="15"/>
      <c r="AI4551" s="15"/>
    </row>
    <row r="4552" spans="25:35" x14ac:dyDescent="0.2">
      <c r="Y4552" s="15"/>
      <c r="AB4552" s="15"/>
      <c r="AI4552" s="15"/>
    </row>
    <row r="4553" spans="25:35" x14ac:dyDescent="0.2">
      <c r="Y4553" s="15"/>
      <c r="AB4553" s="15"/>
      <c r="AI4553" s="15"/>
    </row>
    <row r="4554" spans="25:35" x14ac:dyDescent="0.2">
      <c r="Y4554" s="15"/>
      <c r="AB4554" s="15"/>
      <c r="AI4554" s="15"/>
    </row>
    <row r="4555" spans="25:35" x14ac:dyDescent="0.2">
      <c r="Y4555" s="15"/>
      <c r="AB4555" s="15"/>
      <c r="AI4555" s="15"/>
    </row>
    <row r="4556" spans="25:35" x14ac:dyDescent="0.2">
      <c r="Y4556" s="15"/>
      <c r="AB4556" s="15"/>
      <c r="AI4556" s="15"/>
    </row>
    <row r="4557" spans="25:35" x14ac:dyDescent="0.2">
      <c r="Y4557" s="15"/>
      <c r="AB4557" s="15"/>
      <c r="AI4557" s="15"/>
    </row>
    <row r="4558" spans="25:35" x14ac:dyDescent="0.2">
      <c r="Y4558" s="15"/>
      <c r="AB4558" s="15"/>
      <c r="AI4558" s="15"/>
    </row>
    <row r="4559" spans="25:35" x14ac:dyDescent="0.2">
      <c r="Y4559" s="15"/>
      <c r="AB4559" s="15"/>
      <c r="AI4559" s="15"/>
    </row>
    <row r="4560" spans="25:35" x14ac:dyDescent="0.2">
      <c r="Y4560" s="15"/>
      <c r="AB4560" s="15"/>
      <c r="AI4560" s="15"/>
    </row>
    <row r="4561" spans="25:35" x14ac:dyDescent="0.2">
      <c r="Y4561" s="15"/>
      <c r="AB4561" s="15"/>
      <c r="AI4561" s="15"/>
    </row>
    <row r="4562" spans="25:35" x14ac:dyDescent="0.2">
      <c r="Y4562" s="15"/>
      <c r="AB4562" s="15"/>
      <c r="AI4562" s="15"/>
    </row>
    <row r="4563" spans="25:35" x14ac:dyDescent="0.2">
      <c r="Y4563" s="15"/>
      <c r="AB4563" s="15"/>
      <c r="AI4563" s="15"/>
    </row>
    <row r="4564" spans="25:35" x14ac:dyDescent="0.2">
      <c r="Y4564" s="15"/>
      <c r="AB4564" s="15"/>
      <c r="AI4564" s="15"/>
    </row>
    <row r="4565" spans="25:35" x14ac:dyDescent="0.2">
      <c r="Y4565" s="15"/>
      <c r="AB4565" s="15"/>
      <c r="AI4565" s="15"/>
    </row>
    <row r="4566" spans="25:35" x14ac:dyDescent="0.2">
      <c r="Y4566" s="15"/>
      <c r="AB4566" s="15"/>
      <c r="AI4566" s="15"/>
    </row>
    <row r="4567" spans="25:35" x14ac:dyDescent="0.2">
      <c r="Y4567" s="15"/>
      <c r="AB4567" s="15"/>
      <c r="AI4567" s="15"/>
    </row>
    <row r="4568" spans="25:35" x14ac:dyDescent="0.2">
      <c r="Y4568" s="15"/>
      <c r="AB4568" s="15"/>
      <c r="AI4568" s="15"/>
    </row>
    <row r="4569" spans="25:35" x14ac:dyDescent="0.2">
      <c r="Y4569" s="15"/>
      <c r="AB4569" s="15"/>
      <c r="AI4569" s="15"/>
    </row>
    <row r="4570" spans="25:35" x14ac:dyDescent="0.2">
      <c r="Y4570" s="15"/>
      <c r="AB4570" s="15"/>
      <c r="AI4570" s="15"/>
    </row>
    <row r="4571" spans="25:35" x14ac:dyDescent="0.2">
      <c r="Y4571" s="15"/>
      <c r="AB4571" s="15"/>
      <c r="AI4571" s="15"/>
    </row>
    <row r="4572" spans="25:35" x14ac:dyDescent="0.2">
      <c r="Y4572" s="15"/>
      <c r="AB4572" s="15"/>
      <c r="AI4572" s="15"/>
    </row>
    <row r="4573" spans="25:35" x14ac:dyDescent="0.2">
      <c r="Y4573" s="15"/>
      <c r="AB4573" s="15"/>
      <c r="AI4573" s="15"/>
    </row>
    <row r="4574" spans="25:35" x14ac:dyDescent="0.2">
      <c r="Y4574" s="15"/>
      <c r="AB4574" s="15"/>
      <c r="AI4574" s="15"/>
    </row>
    <row r="4575" spans="25:35" x14ac:dyDescent="0.2">
      <c r="Y4575" s="15"/>
      <c r="AB4575" s="15"/>
      <c r="AI4575" s="15"/>
    </row>
    <row r="4576" spans="25:35" x14ac:dyDescent="0.2">
      <c r="Y4576" s="15"/>
      <c r="AB4576" s="15"/>
      <c r="AI4576" s="15"/>
    </row>
    <row r="4577" spans="25:35" x14ac:dyDescent="0.2">
      <c r="Y4577" s="15"/>
      <c r="AB4577" s="15"/>
      <c r="AI4577" s="15"/>
    </row>
    <row r="4578" spans="25:35" x14ac:dyDescent="0.2">
      <c r="Y4578" s="15"/>
      <c r="AB4578" s="15"/>
      <c r="AI4578" s="15"/>
    </row>
    <row r="4579" spans="25:35" x14ac:dyDescent="0.2">
      <c r="Y4579" s="15"/>
      <c r="AB4579" s="15"/>
      <c r="AI4579" s="15"/>
    </row>
    <row r="4580" spans="25:35" x14ac:dyDescent="0.2">
      <c r="Y4580" s="15"/>
      <c r="AB4580" s="15"/>
      <c r="AI4580" s="15"/>
    </row>
    <row r="4581" spans="25:35" x14ac:dyDescent="0.2">
      <c r="Y4581" s="15"/>
      <c r="AB4581" s="15"/>
      <c r="AI4581" s="15"/>
    </row>
    <row r="4582" spans="25:35" x14ac:dyDescent="0.2">
      <c r="Y4582" s="15"/>
      <c r="AB4582" s="15"/>
      <c r="AI4582" s="15"/>
    </row>
    <row r="4583" spans="25:35" x14ac:dyDescent="0.2">
      <c r="Y4583" s="15"/>
      <c r="AB4583" s="15"/>
      <c r="AI4583" s="15"/>
    </row>
    <row r="4584" spans="25:35" x14ac:dyDescent="0.2">
      <c r="Y4584" s="15"/>
      <c r="AB4584" s="15"/>
      <c r="AI4584" s="15"/>
    </row>
    <row r="4585" spans="25:35" x14ac:dyDescent="0.2">
      <c r="Y4585" s="15"/>
      <c r="AB4585" s="15"/>
      <c r="AI4585" s="15"/>
    </row>
    <row r="4586" spans="25:35" x14ac:dyDescent="0.2">
      <c r="Y4586" s="15"/>
      <c r="AB4586" s="15"/>
      <c r="AI4586" s="15"/>
    </row>
    <row r="4587" spans="25:35" x14ac:dyDescent="0.2">
      <c r="Y4587" s="15"/>
      <c r="AB4587" s="15"/>
      <c r="AI4587" s="15"/>
    </row>
    <row r="4588" spans="25:35" x14ac:dyDescent="0.2">
      <c r="Y4588" s="15"/>
      <c r="AB4588" s="15"/>
      <c r="AI4588" s="15"/>
    </row>
    <row r="4589" spans="25:35" x14ac:dyDescent="0.2">
      <c r="Y4589" s="15"/>
      <c r="AB4589" s="15"/>
      <c r="AI4589" s="15"/>
    </row>
    <row r="4590" spans="25:35" x14ac:dyDescent="0.2">
      <c r="Y4590" s="15"/>
      <c r="AB4590" s="15"/>
      <c r="AI4590" s="15"/>
    </row>
    <row r="4591" spans="25:35" x14ac:dyDescent="0.2">
      <c r="Y4591" s="15"/>
      <c r="AB4591" s="15"/>
      <c r="AI4591" s="15"/>
    </row>
    <row r="4592" spans="25:35" x14ac:dyDescent="0.2">
      <c r="Y4592" s="15"/>
      <c r="AB4592" s="15"/>
      <c r="AI4592" s="15"/>
    </row>
    <row r="4593" spans="25:35" x14ac:dyDescent="0.2">
      <c r="Y4593" s="15"/>
      <c r="AB4593" s="15"/>
      <c r="AI4593" s="15"/>
    </row>
    <row r="4594" spans="25:35" x14ac:dyDescent="0.2">
      <c r="Y4594" s="15"/>
      <c r="AB4594" s="15"/>
      <c r="AI4594" s="15"/>
    </row>
    <row r="4595" spans="25:35" x14ac:dyDescent="0.2">
      <c r="Y4595" s="15"/>
      <c r="AB4595" s="15"/>
      <c r="AI4595" s="15"/>
    </row>
    <row r="4596" spans="25:35" x14ac:dyDescent="0.2">
      <c r="Y4596" s="15"/>
      <c r="AB4596" s="15"/>
      <c r="AI4596" s="15"/>
    </row>
    <row r="4597" spans="25:35" x14ac:dyDescent="0.2">
      <c r="Y4597" s="15"/>
      <c r="AB4597" s="15"/>
      <c r="AI4597" s="15"/>
    </row>
    <row r="4598" spans="25:35" x14ac:dyDescent="0.2">
      <c r="Y4598" s="15"/>
      <c r="AB4598" s="15"/>
      <c r="AI4598" s="15"/>
    </row>
    <row r="4599" spans="25:35" x14ac:dyDescent="0.2">
      <c r="Y4599" s="15"/>
      <c r="AB4599" s="15"/>
      <c r="AI4599" s="15"/>
    </row>
    <row r="4600" spans="25:35" x14ac:dyDescent="0.2">
      <c r="Y4600" s="15"/>
      <c r="AB4600" s="15"/>
      <c r="AI4600" s="15"/>
    </row>
    <row r="4601" spans="25:35" x14ac:dyDescent="0.2">
      <c r="Y4601" s="15"/>
      <c r="AB4601" s="15"/>
      <c r="AI4601" s="15"/>
    </row>
    <row r="4602" spans="25:35" x14ac:dyDescent="0.2">
      <c r="Y4602" s="15"/>
      <c r="AB4602" s="15"/>
      <c r="AI4602" s="15"/>
    </row>
    <row r="4603" spans="25:35" x14ac:dyDescent="0.2">
      <c r="Y4603" s="15"/>
      <c r="AB4603" s="15"/>
      <c r="AI4603" s="15"/>
    </row>
    <row r="4604" spans="25:35" x14ac:dyDescent="0.2">
      <c r="Y4604" s="15"/>
      <c r="AB4604" s="15"/>
      <c r="AI4604" s="15"/>
    </row>
    <row r="4605" spans="25:35" x14ac:dyDescent="0.2">
      <c r="Y4605" s="15"/>
      <c r="AB4605" s="15"/>
      <c r="AI4605" s="15"/>
    </row>
    <row r="4606" spans="25:35" x14ac:dyDescent="0.2">
      <c r="Y4606" s="15"/>
      <c r="AB4606" s="15"/>
      <c r="AI4606" s="15"/>
    </row>
    <row r="4607" spans="25:35" x14ac:dyDescent="0.2">
      <c r="Y4607" s="15"/>
      <c r="AB4607" s="15"/>
      <c r="AI4607" s="15"/>
    </row>
    <row r="4608" spans="25:35" x14ac:dyDescent="0.2">
      <c r="Y4608" s="15"/>
      <c r="AB4608" s="15"/>
      <c r="AI4608" s="15"/>
    </row>
    <row r="4609" spans="25:35" x14ac:dyDescent="0.2">
      <c r="Y4609" s="15"/>
      <c r="AB4609" s="15"/>
      <c r="AI4609" s="15"/>
    </row>
    <row r="4610" spans="25:35" x14ac:dyDescent="0.2">
      <c r="Y4610" s="15"/>
      <c r="AB4610" s="15"/>
      <c r="AI4610" s="15"/>
    </row>
    <row r="4611" spans="25:35" x14ac:dyDescent="0.2">
      <c r="Y4611" s="15"/>
      <c r="AB4611" s="15"/>
      <c r="AI4611" s="15"/>
    </row>
    <row r="4612" spans="25:35" x14ac:dyDescent="0.2">
      <c r="Y4612" s="15"/>
      <c r="AB4612" s="15"/>
      <c r="AI4612" s="15"/>
    </row>
    <row r="4613" spans="25:35" x14ac:dyDescent="0.2">
      <c r="Y4613" s="15"/>
      <c r="AB4613" s="15"/>
      <c r="AI4613" s="15"/>
    </row>
    <row r="4614" spans="25:35" x14ac:dyDescent="0.2">
      <c r="Y4614" s="15"/>
      <c r="AB4614" s="15"/>
      <c r="AI4614" s="15"/>
    </row>
    <row r="4615" spans="25:35" x14ac:dyDescent="0.2">
      <c r="Y4615" s="15"/>
      <c r="AB4615" s="15"/>
      <c r="AI4615" s="15"/>
    </row>
    <row r="4616" spans="25:35" x14ac:dyDescent="0.2">
      <c r="Y4616" s="15"/>
      <c r="AB4616" s="15"/>
      <c r="AI4616" s="15"/>
    </row>
    <row r="4617" spans="25:35" x14ac:dyDescent="0.2">
      <c r="Y4617" s="15"/>
      <c r="AB4617" s="15"/>
      <c r="AI4617" s="15"/>
    </row>
    <row r="4618" spans="25:35" x14ac:dyDescent="0.2">
      <c r="Y4618" s="15"/>
      <c r="AB4618" s="15"/>
      <c r="AI4618" s="15"/>
    </row>
    <row r="4619" spans="25:35" x14ac:dyDescent="0.2">
      <c r="Y4619" s="15"/>
      <c r="AB4619" s="15"/>
      <c r="AI4619" s="15"/>
    </row>
    <row r="4620" spans="25:35" x14ac:dyDescent="0.2">
      <c r="Y4620" s="15"/>
      <c r="AB4620" s="15"/>
      <c r="AI4620" s="15"/>
    </row>
    <row r="4621" spans="25:35" x14ac:dyDescent="0.2">
      <c r="Y4621" s="15"/>
      <c r="AB4621" s="15"/>
      <c r="AI4621" s="15"/>
    </row>
    <row r="4622" spans="25:35" x14ac:dyDescent="0.2">
      <c r="Y4622" s="15"/>
      <c r="AB4622" s="15"/>
      <c r="AI4622" s="15"/>
    </row>
    <row r="4623" spans="25:35" x14ac:dyDescent="0.2">
      <c r="Y4623" s="15"/>
      <c r="AB4623" s="15"/>
      <c r="AI4623" s="15"/>
    </row>
    <row r="4624" spans="25:35" x14ac:dyDescent="0.2">
      <c r="Y4624" s="15"/>
      <c r="AB4624" s="15"/>
      <c r="AI4624" s="15"/>
    </row>
    <row r="4625" spans="25:35" x14ac:dyDescent="0.2">
      <c r="Y4625" s="15"/>
      <c r="AB4625" s="15"/>
      <c r="AI4625" s="15"/>
    </row>
    <row r="4626" spans="25:35" x14ac:dyDescent="0.2">
      <c r="Y4626" s="15"/>
      <c r="AB4626" s="15"/>
      <c r="AI4626" s="15"/>
    </row>
    <row r="4627" spans="25:35" x14ac:dyDescent="0.2">
      <c r="Y4627" s="15"/>
      <c r="AB4627" s="15"/>
      <c r="AI4627" s="15"/>
    </row>
    <row r="4628" spans="25:35" x14ac:dyDescent="0.2">
      <c r="Y4628" s="15"/>
      <c r="AB4628" s="15"/>
      <c r="AI4628" s="15"/>
    </row>
    <row r="4629" spans="25:35" x14ac:dyDescent="0.2">
      <c r="Y4629" s="15"/>
      <c r="AB4629" s="15"/>
      <c r="AI4629" s="15"/>
    </row>
    <row r="4630" spans="25:35" x14ac:dyDescent="0.2">
      <c r="Y4630" s="15"/>
      <c r="AB4630" s="15"/>
      <c r="AI4630" s="15"/>
    </row>
    <row r="4631" spans="25:35" x14ac:dyDescent="0.2">
      <c r="Y4631" s="15"/>
      <c r="AB4631" s="15"/>
      <c r="AI4631" s="15"/>
    </row>
    <row r="4632" spans="25:35" x14ac:dyDescent="0.2">
      <c r="Y4632" s="15"/>
      <c r="AB4632" s="15"/>
      <c r="AI4632" s="15"/>
    </row>
    <row r="4633" spans="25:35" x14ac:dyDescent="0.2">
      <c r="Y4633" s="15"/>
      <c r="AB4633" s="15"/>
      <c r="AI4633" s="15"/>
    </row>
    <row r="4634" spans="25:35" x14ac:dyDescent="0.2">
      <c r="Y4634" s="15"/>
      <c r="AB4634" s="15"/>
      <c r="AI4634" s="15"/>
    </row>
    <row r="4635" spans="25:35" x14ac:dyDescent="0.2">
      <c r="Y4635" s="15"/>
      <c r="AB4635" s="15"/>
      <c r="AI4635" s="15"/>
    </row>
    <row r="4636" spans="25:35" x14ac:dyDescent="0.2">
      <c r="Y4636" s="15"/>
      <c r="AB4636" s="15"/>
      <c r="AI4636" s="15"/>
    </row>
    <row r="4637" spans="25:35" x14ac:dyDescent="0.2">
      <c r="Y4637" s="15"/>
      <c r="AB4637" s="15"/>
      <c r="AI4637" s="15"/>
    </row>
    <row r="4638" spans="25:35" x14ac:dyDescent="0.2">
      <c r="Y4638" s="15"/>
      <c r="AB4638" s="15"/>
      <c r="AI4638" s="15"/>
    </row>
    <row r="4639" spans="25:35" x14ac:dyDescent="0.2">
      <c r="Y4639" s="15"/>
      <c r="AB4639" s="15"/>
      <c r="AI4639" s="15"/>
    </row>
    <row r="4640" spans="25:35" x14ac:dyDescent="0.2">
      <c r="Y4640" s="15"/>
      <c r="AB4640" s="15"/>
      <c r="AI4640" s="15"/>
    </row>
    <row r="4641" spans="25:35" x14ac:dyDescent="0.2">
      <c r="Y4641" s="15"/>
      <c r="AB4641" s="15"/>
      <c r="AI4641" s="15"/>
    </row>
    <row r="4642" spans="25:35" x14ac:dyDescent="0.2">
      <c r="Y4642" s="15"/>
      <c r="AB4642" s="15"/>
      <c r="AI4642" s="15"/>
    </row>
    <row r="4643" spans="25:35" x14ac:dyDescent="0.2">
      <c r="Y4643" s="15"/>
      <c r="AB4643" s="15"/>
      <c r="AI4643" s="15"/>
    </row>
    <row r="4644" spans="25:35" x14ac:dyDescent="0.2">
      <c r="Y4644" s="15"/>
      <c r="AB4644" s="15"/>
      <c r="AI4644" s="15"/>
    </row>
    <row r="4645" spans="25:35" x14ac:dyDescent="0.2">
      <c r="Y4645" s="15"/>
      <c r="AB4645" s="15"/>
      <c r="AI4645" s="15"/>
    </row>
    <row r="4646" spans="25:35" x14ac:dyDescent="0.2">
      <c r="Y4646" s="15"/>
      <c r="AB4646" s="15"/>
      <c r="AI4646" s="15"/>
    </row>
    <row r="4647" spans="25:35" x14ac:dyDescent="0.2">
      <c r="Y4647" s="15"/>
      <c r="AB4647" s="15"/>
      <c r="AI4647" s="15"/>
    </row>
    <row r="4648" spans="25:35" x14ac:dyDescent="0.2">
      <c r="Y4648" s="15"/>
      <c r="AB4648" s="15"/>
      <c r="AI4648" s="15"/>
    </row>
    <row r="4649" spans="25:35" x14ac:dyDescent="0.2">
      <c r="Y4649" s="15"/>
      <c r="AB4649" s="15"/>
      <c r="AI4649" s="15"/>
    </row>
    <row r="4650" spans="25:35" x14ac:dyDescent="0.2">
      <c r="Y4650" s="15"/>
      <c r="AB4650" s="15"/>
      <c r="AI4650" s="15"/>
    </row>
    <row r="4651" spans="25:35" x14ac:dyDescent="0.2">
      <c r="Y4651" s="15"/>
      <c r="AB4651" s="15"/>
      <c r="AI4651" s="15"/>
    </row>
    <row r="4652" spans="25:35" x14ac:dyDescent="0.2">
      <c r="Y4652" s="15"/>
      <c r="AB4652" s="15"/>
      <c r="AI4652" s="15"/>
    </row>
    <row r="4653" spans="25:35" x14ac:dyDescent="0.2">
      <c r="Y4653" s="15"/>
      <c r="AB4653" s="15"/>
      <c r="AI4653" s="15"/>
    </row>
    <row r="4654" spans="25:35" x14ac:dyDescent="0.2">
      <c r="Y4654" s="15"/>
      <c r="AB4654" s="15"/>
      <c r="AI4654" s="15"/>
    </row>
    <row r="4655" spans="25:35" x14ac:dyDescent="0.2">
      <c r="Y4655" s="15"/>
      <c r="AB4655" s="15"/>
      <c r="AI4655" s="15"/>
    </row>
    <row r="4656" spans="25:35" x14ac:dyDescent="0.2">
      <c r="Y4656" s="15"/>
      <c r="AB4656" s="15"/>
      <c r="AI4656" s="15"/>
    </row>
    <row r="4657" spans="25:35" x14ac:dyDescent="0.2">
      <c r="Y4657" s="15"/>
      <c r="AB4657" s="15"/>
      <c r="AI4657" s="15"/>
    </row>
    <row r="4658" spans="25:35" x14ac:dyDescent="0.2">
      <c r="Y4658" s="15"/>
      <c r="AB4658" s="15"/>
      <c r="AI4658" s="15"/>
    </row>
    <row r="4659" spans="25:35" x14ac:dyDescent="0.2">
      <c r="Y4659" s="15"/>
      <c r="AB4659" s="15"/>
      <c r="AI4659" s="15"/>
    </row>
    <row r="4660" spans="25:35" x14ac:dyDescent="0.2">
      <c r="Y4660" s="15"/>
      <c r="AB4660" s="15"/>
      <c r="AI4660" s="15"/>
    </row>
    <row r="4661" spans="25:35" x14ac:dyDescent="0.2">
      <c r="Y4661" s="15"/>
      <c r="AB4661" s="15"/>
      <c r="AI4661" s="15"/>
    </row>
    <row r="4662" spans="25:35" x14ac:dyDescent="0.2">
      <c r="Y4662" s="15"/>
      <c r="AB4662" s="15"/>
      <c r="AI4662" s="15"/>
    </row>
    <row r="4663" spans="25:35" x14ac:dyDescent="0.2">
      <c r="Y4663" s="15"/>
      <c r="AB4663" s="15"/>
      <c r="AI4663" s="15"/>
    </row>
    <row r="4664" spans="25:35" x14ac:dyDescent="0.2">
      <c r="Y4664" s="15"/>
      <c r="AB4664" s="15"/>
      <c r="AI4664" s="15"/>
    </row>
    <row r="4665" spans="25:35" x14ac:dyDescent="0.2">
      <c r="Y4665" s="15"/>
      <c r="AB4665" s="15"/>
      <c r="AI4665" s="15"/>
    </row>
    <row r="4666" spans="25:35" x14ac:dyDescent="0.2">
      <c r="Y4666" s="15"/>
      <c r="AB4666" s="15"/>
      <c r="AI4666" s="15"/>
    </row>
    <row r="4667" spans="25:35" x14ac:dyDescent="0.2">
      <c r="Y4667" s="15"/>
      <c r="AB4667" s="15"/>
      <c r="AI4667" s="15"/>
    </row>
    <row r="4668" spans="25:35" x14ac:dyDescent="0.2">
      <c r="Y4668" s="15"/>
      <c r="AB4668" s="15"/>
      <c r="AI4668" s="15"/>
    </row>
    <row r="4669" spans="25:35" x14ac:dyDescent="0.2">
      <c r="Y4669" s="15"/>
      <c r="AB4669" s="15"/>
      <c r="AI4669" s="15"/>
    </row>
    <row r="4670" spans="25:35" x14ac:dyDescent="0.2">
      <c r="Y4670" s="15"/>
      <c r="AB4670" s="15"/>
      <c r="AI4670" s="15"/>
    </row>
    <row r="4671" spans="25:35" x14ac:dyDescent="0.2">
      <c r="Y4671" s="15"/>
      <c r="AB4671" s="15"/>
      <c r="AI4671" s="15"/>
    </row>
    <row r="4672" spans="25:35" x14ac:dyDescent="0.2">
      <c r="Y4672" s="15"/>
      <c r="AB4672" s="15"/>
      <c r="AI4672" s="15"/>
    </row>
    <row r="4673" spans="25:35" x14ac:dyDescent="0.2">
      <c r="Y4673" s="15"/>
      <c r="AB4673" s="15"/>
      <c r="AI4673" s="15"/>
    </row>
    <row r="4674" spans="25:35" x14ac:dyDescent="0.2">
      <c r="Y4674" s="15"/>
      <c r="AB4674" s="15"/>
      <c r="AI4674" s="15"/>
    </row>
    <row r="4675" spans="25:35" x14ac:dyDescent="0.2">
      <c r="Y4675" s="15"/>
      <c r="AB4675" s="15"/>
      <c r="AI4675" s="15"/>
    </row>
    <row r="4676" spans="25:35" x14ac:dyDescent="0.2">
      <c r="Y4676" s="15"/>
      <c r="AB4676" s="15"/>
      <c r="AI4676" s="15"/>
    </row>
    <row r="4677" spans="25:35" x14ac:dyDescent="0.2">
      <c r="Y4677" s="15"/>
      <c r="AB4677" s="15"/>
      <c r="AI4677" s="15"/>
    </row>
    <row r="4678" spans="25:35" x14ac:dyDescent="0.2">
      <c r="Y4678" s="15"/>
      <c r="AB4678" s="15"/>
      <c r="AI4678" s="15"/>
    </row>
    <row r="4679" spans="25:35" x14ac:dyDescent="0.2">
      <c r="Y4679" s="15"/>
      <c r="AB4679" s="15"/>
      <c r="AI4679" s="15"/>
    </row>
    <row r="4680" spans="25:35" x14ac:dyDescent="0.2">
      <c r="Y4680" s="15"/>
      <c r="AB4680" s="15"/>
      <c r="AI4680" s="15"/>
    </row>
    <row r="4681" spans="25:35" x14ac:dyDescent="0.2">
      <c r="Y4681" s="15"/>
      <c r="AB4681" s="15"/>
      <c r="AI4681" s="15"/>
    </row>
    <row r="4682" spans="25:35" x14ac:dyDescent="0.2">
      <c r="Y4682" s="15"/>
      <c r="AB4682" s="15"/>
      <c r="AI4682" s="15"/>
    </row>
    <row r="4683" spans="25:35" x14ac:dyDescent="0.2">
      <c r="Y4683" s="15"/>
      <c r="AB4683" s="15"/>
      <c r="AI4683" s="15"/>
    </row>
    <row r="4684" spans="25:35" x14ac:dyDescent="0.2">
      <c r="Y4684" s="15"/>
      <c r="AB4684" s="15"/>
      <c r="AI4684" s="15"/>
    </row>
    <row r="4685" spans="25:35" x14ac:dyDescent="0.2">
      <c r="Y4685" s="15"/>
      <c r="AB4685" s="15"/>
      <c r="AI4685" s="15"/>
    </row>
    <row r="4686" spans="25:35" x14ac:dyDescent="0.2">
      <c r="Y4686" s="15"/>
      <c r="AB4686" s="15"/>
      <c r="AI4686" s="15"/>
    </row>
    <row r="4687" spans="25:35" x14ac:dyDescent="0.2">
      <c r="Y4687" s="15"/>
      <c r="AB4687" s="15"/>
      <c r="AI4687" s="15"/>
    </row>
    <row r="4688" spans="25:35" x14ac:dyDescent="0.2">
      <c r="Y4688" s="15"/>
      <c r="AB4688" s="15"/>
      <c r="AI4688" s="15"/>
    </row>
    <row r="4689" spans="25:35" x14ac:dyDescent="0.2">
      <c r="Y4689" s="15"/>
      <c r="AB4689" s="15"/>
      <c r="AI4689" s="15"/>
    </row>
    <row r="4690" spans="25:35" x14ac:dyDescent="0.2">
      <c r="Y4690" s="15"/>
      <c r="AB4690" s="15"/>
      <c r="AI4690" s="15"/>
    </row>
    <row r="4691" spans="25:35" x14ac:dyDescent="0.2">
      <c r="Y4691" s="15"/>
      <c r="AB4691" s="15"/>
      <c r="AI4691" s="15"/>
    </row>
    <row r="4692" spans="25:35" x14ac:dyDescent="0.2">
      <c r="Y4692" s="15"/>
      <c r="AB4692" s="15"/>
      <c r="AI4692" s="15"/>
    </row>
    <row r="4693" spans="25:35" x14ac:dyDescent="0.2">
      <c r="Y4693" s="15"/>
      <c r="AB4693" s="15"/>
      <c r="AI4693" s="15"/>
    </row>
    <row r="4694" spans="25:35" x14ac:dyDescent="0.2">
      <c r="Y4694" s="15"/>
      <c r="AB4694" s="15"/>
      <c r="AI4694" s="15"/>
    </row>
    <row r="4695" spans="25:35" x14ac:dyDescent="0.2">
      <c r="Y4695" s="15"/>
      <c r="AB4695" s="15"/>
      <c r="AI4695" s="15"/>
    </row>
    <row r="4696" spans="25:35" x14ac:dyDescent="0.2">
      <c r="Y4696" s="15"/>
      <c r="AB4696" s="15"/>
      <c r="AI4696" s="15"/>
    </row>
    <row r="4697" spans="25:35" x14ac:dyDescent="0.2">
      <c r="Y4697" s="15"/>
      <c r="AB4697" s="15"/>
      <c r="AI4697" s="15"/>
    </row>
    <row r="4698" spans="25:35" x14ac:dyDescent="0.2">
      <c r="Y4698" s="15"/>
      <c r="AB4698" s="15"/>
      <c r="AI4698" s="15"/>
    </row>
    <row r="4699" spans="25:35" x14ac:dyDescent="0.2">
      <c r="Y4699" s="15"/>
      <c r="AB4699" s="15"/>
      <c r="AI4699" s="15"/>
    </row>
    <row r="4700" spans="25:35" x14ac:dyDescent="0.2">
      <c r="Y4700" s="15"/>
      <c r="AB4700" s="15"/>
      <c r="AI4700" s="15"/>
    </row>
    <row r="4701" spans="25:35" x14ac:dyDescent="0.2">
      <c r="Y4701" s="15"/>
      <c r="AB4701" s="15"/>
      <c r="AI4701" s="15"/>
    </row>
    <row r="4702" spans="25:35" x14ac:dyDescent="0.2">
      <c r="Y4702" s="15"/>
      <c r="AB4702" s="15"/>
      <c r="AI4702" s="15"/>
    </row>
    <row r="4703" spans="25:35" x14ac:dyDescent="0.2">
      <c r="Y4703" s="15"/>
      <c r="AB4703" s="15"/>
      <c r="AI4703" s="15"/>
    </row>
    <row r="4704" spans="25:35" x14ac:dyDescent="0.2">
      <c r="Y4704" s="15"/>
      <c r="AB4704" s="15"/>
      <c r="AI4704" s="15"/>
    </row>
    <row r="4705" spans="25:35" x14ac:dyDescent="0.2">
      <c r="Y4705" s="15"/>
      <c r="AB4705" s="15"/>
      <c r="AI4705" s="15"/>
    </row>
    <row r="4706" spans="25:35" x14ac:dyDescent="0.2">
      <c r="Y4706" s="15"/>
      <c r="AB4706" s="15"/>
      <c r="AI4706" s="15"/>
    </row>
    <row r="4707" spans="25:35" x14ac:dyDescent="0.2">
      <c r="Y4707" s="15"/>
      <c r="AB4707" s="15"/>
      <c r="AI4707" s="15"/>
    </row>
    <row r="4708" spans="25:35" x14ac:dyDescent="0.2">
      <c r="Y4708" s="15"/>
      <c r="AB4708" s="15"/>
      <c r="AI4708" s="15"/>
    </row>
    <row r="4709" spans="25:35" x14ac:dyDescent="0.2">
      <c r="Y4709" s="15"/>
      <c r="AB4709" s="15"/>
      <c r="AI4709" s="15"/>
    </row>
    <row r="4710" spans="25:35" x14ac:dyDescent="0.2">
      <c r="Y4710" s="15"/>
      <c r="AB4710" s="15"/>
      <c r="AI4710" s="15"/>
    </row>
    <row r="4711" spans="25:35" x14ac:dyDescent="0.2">
      <c r="Y4711" s="15"/>
      <c r="AB4711" s="15"/>
      <c r="AI4711" s="15"/>
    </row>
    <row r="4712" spans="25:35" x14ac:dyDescent="0.2">
      <c r="Y4712" s="15"/>
      <c r="AB4712" s="15"/>
      <c r="AI4712" s="15"/>
    </row>
    <row r="4713" spans="25:35" x14ac:dyDescent="0.2">
      <c r="Y4713" s="15"/>
      <c r="AB4713" s="15"/>
      <c r="AI4713" s="15"/>
    </row>
    <row r="4714" spans="25:35" x14ac:dyDescent="0.2">
      <c r="Y4714" s="15"/>
      <c r="AB4714" s="15"/>
      <c r="AI4714" s="15"/>
    </row>
    <row r="4715" spans="25:35" x14ac:dyDescent="0.2">
      <c r="Y4715" s="15"/>
      <c r="AB4715" s="15"/>
      <c r="AI4715" s="15"/>
    </row>
    <row r="4716" spans="25:35" x14ac:dyDescent="0.2">
      <c r="Y4716" s="15"/>
      <c r="AB4716" s="15"/>
      <c r="AI4716" s="15"/>
    </row>
    <row r="4717" spans="25:35" x14ac:dyDescent="0.2">
      <c r="Y4717" s="15"/>
      <c r="AB4717" s="15"/>
      <c r="AI4717" s="15"/>
    </row>
    <row r="4718" spans="25:35" x14ac:dyDescent="0.2">
      <c r="Y4718" s="15"/>
      <c r="AB4718" s="15"/>
      <c r="AI4718" s="15"/>
    </row>
    <row r="4719" spans="25:35" x14ac:dyDescent="0.2">
      <c r="Y4719" s="15"/>
      <c r="AB4719" s="15"/>
      <c r="AI4719" s="15"/>
    </row>
    <row r="4720" spans="25:35" x14ac:dyDescent="0.2">
      <c r="Y4720" s="15"/>
      <c r="AB4720" s="15"/>
      <c r="AI4720" s="15"/>
    </row>
    <row r="4721" spans="25:35" x14ac:dyDescent="0.2">
      <c r="Y4721" s="15"/>
      <c r="AB4721" s="15"/>
      <c r="AI4721" s="15"/>
    </row>
    <row r="4722" spans="25:35" x14ac:dyDescent="0.2">
      <c r="Y4722" s="15"/>
      <c r="AB4722" s="15"/>
      <c r="AI4722" s="15"/>
    </row>
    <row r="4723" spans="25:35" x14ac:dyDescent="0.2">
      <c r="Y4723" s="15"/>
      <c r="AB4723" s="15"/>
      <c r="AI4723" s="15"/>
    </row>
    <row r="4724" spans="25:35" x14ac:dyDescent="0.2">
      <c r="Y4724" s="15"/>
      <c r="AB4724" s="15"/>
      <c r="AI4724" s="15"/>
    </row>
    <row r="4725" spans="25:35" x14ac:dyDescent="0.2">
      <c r="Y4725" s="15"/>
      <c r="AB4725" s="15"/>
      <c r="AI4725" s="15"/>
    </row>
    <row r="4726" spans="25:35" x14ac:dyDescent="0.2">
      <c r="Y4726" s="15"/>
      <c r="AB4726" s="15"/>
      <c r="AI4726" s="15"/>
    </row>
    <row r="4727" spans="25:35" x14ac:dyDescent="0.2">
      <c r="Y4727" s="15"/>
      <c r="AB4727" s="15"/>
      <c r="AI4727" s="15"/>
    </row>
    <row r="4728" spans="25:35" x14ac:dyDescent="0.2">
      <c r="Y4728" s="15"/>
      <c r="AB4728" s="15"/>
      <c r="AI4728" s="15"/>
    </row>
    <row r="4729" spans="25:35" x14ac:dyDescent="0.2">
      <c r="Y4729" s="15"/>
      <c r="AB4729" s="15"/>
      <c r="AI4729" s="15"/>
    </row>
    <row r="4730" spans="25:35" x14ac:dyDescent="0.2">
      <c r="Y4730" s="15"/>
      <c r="AB4730" s="15"/>
      <c r="AI4730" s="15"/>
    </row>
    <row r="4731" spans="25:35" x14ac:dyDescent="0.2">
      <c r="Y4731" s="15"/>
      <c r="AB4731" s="15"/>
      <c r="AI4731" s="15"/>
    </row>
    <row r="4732" spans="25:35" x14ac:dyDescent="0.2">
      <c r="Y4732" s="15"/>
      <c r="AB4732" s="15"/>
      <c r="AI4732" s="15"/>
    </row>
    <row r="4733" spans="25:35" x14ac:dyDescent="0.2">
      <c r="Y4733" s="15"/>
      <c r="AB4733" s="15"/>
      <c r="AI4733" s="15"/>
    </row>
    <row r="4734" spans="25:35" x14ac:dyDescent="0.2">
      <c r="Y4734" s="15"/>
      <c r="AB4734" s="15"/>
      <c r="AI4734" s="15"/>
    </row>
    <row r="4735" spans="25:35" x14ac:dyDescent="0.2">
      <c r="Y4735" s="15"/>
      <c r="AB4735" s="15"/>
      <c r="AI4735" s="15"/>
    </row>
    <row r="4736" spans="25:35" x14ac:dyDescent="0.2">
      <c r="Y4736" s="15"/>
      <c r="AB4736" s="15"/>
      <c r="AI4736" s="15"/>
    </row>
    <row r="4737" spans="25:35" x14ac:dyDescent="0.2">
      <c r="Y4737" s="15"/>
      <c r="AB4737" s="15"/>
      <c r="AI4737" s="15"/>
    </row>
    <row r="4738" spans="25:35" x14ac:dyDescent="0.2">
      <c r="Y4738" s="15"/>
      <c r="AB4738" s="15"/>
      <c r="AI4738" s="15"/>
    </row>
    <row r="4739" spans="25:35" x14ac:dyDescent="0.2">
      <c r="Y4739" s="15"/>
      <c r="AB4739" s="15"/>
      <c r="AI4739" s="15"/>
    </row>
    <row r="4740" spans="25:35" x14ac:dyDescent="0.2">
      <c r="Y4740" s="15"/>
      <c r="AB4740" s="15"/>
      <c r="AI4740" s="15"/>
    </row>
    <row r="4741" spans="25:35" x14ac:dyDescent="0.2">
      <c r="Y4741" s="15"/>
      <c r="AB4741" s="15"/>
      <c r="AI4741" s="15"/>
    </row>
    <row r="4742" spans="25:35" x14ac:dyDescent="0.2">
      <c r="Y4742" s="15"/>
      <c r="AB4742" s="15"/>
      <c r="AI4742" s="15"/>
    </row>
    <row r="4743" spans="25:35" x14ac:dyDescent="0.2">
      <c r="Y4743" s="15"/>
      <c r="AB4743" s="15"/>
      <c r="AI4743" s="15"/>
    </row>
    <row r="4744" spans="25:35" x14ac:dyDescent="0.2">
      <c r="Y4744" s="15"/>
      <c r="AB4744" s="15"/>
      <c r="AI4744" s="15"/>
    </row>
    <row r="4745" spans="25:35" x14ac:dyDescent="0.2">
      <c r="Y4745" s="15"/>
      <c r="AB4745" s="15"/>
      <c r="AI4745" s="15"/>
    </row>
    <row r="4746" spans="25:35" x14ac:dyDescent="0.2">
      <c r="Y4746" s="15"/>
      <c r="AB4746" s="15"/>
      <c r="AI4746" s="15"/>
    </row>
    <row r="4747" spans="25:35" x14ac:dyDescent="0.2">
      <c r="Y4747" s="15"/>
      <c r="AB4747" s="15"/>
      <c r="AI4747" s="15"/>
    </row>
    <row r="4748" spans="25:35" x14ac:dyDescent="0.2">
      <c r="Y4748" s="15"/>
      <c r="AB4748" s="15"/>
      <c r="AI4748" s="15"/>
    </row>
    <row r="4749" spans="25:35" x14ac:dyDescent="0.2">
      <c r="Y4749" s="15"/>
      <c r="AB4749" s="15"/>
      <c r="AI4749" s="15"/>
    </row>
    <row r="4750" spans="25:35" x14ac:dyDescent="0.2">
      <c r="Y4750" s="15"/>
      <c r="AB4750" s="15"/>
      <c r="AI4750" s="15"/>
    </row>
    <row r="4751" spans="25:35" x14ac:dyDescent="0.2">
      <c r="Y4751" s="15"/>
      <c r="AB4751" s="15"/>
      <c r="AI4751" s="15"/>
    </row>
    <row r="4752" spans="25:35" x14ac:dyDescent="0.2">
      <c r="Y4752" s="15"/>
      <c r="AB4752" s="15"/>
      <c r="AI4752" s="15"/>
    </row>
    <row r="4753" spans="25:35" x14ac:dyDescent="0.2">
      <c r="Y4753" s="15"/>
      <c r="AB4753" s="15"/>
      <c r="AI4753" s="15"/>
    </row>
    <row r="4754" spans="25:35" x14ac:dyDescent="0.2">
      <c r="Y4754" s="15"/>
      <c r="AB4754" s="15"/>
      <c r="AI4754" s="15"/>
    </row>
    <row r="4755" spans="25:35" x14ac:dyDescent="0.2">
      <c r="Y4755" s="15"/>
      <c r="AB4755" s="15"/>
      <c r="AI4755" s="15"/>
    </row>
    <row r="4756" spans="25:35" x14ac:dyDescent="0.2">
      <c r="Y4756" s="15"/>
      <c r="AB4756" s="15"/>
      <c r="AI4756" s="15"/>
    </row>
    <row r="4757" spans="25:35" x14ac:dyDescent="0.2">
      <c r="Y4757" s="15"/>
      <c r="AB4757" s="15"/>
      <c r="AI4757" s="15"/>
    </row>
    <row r="4758" spans="25:35" x14ac:dyDescent="0.2">
      <c r="Y4758" s="15"/>
      <c r="AB4758" s="15"/>
      <c r="AI4758" s="15"/>
    </row>
    <row r="4759" spans="25:35" x14ac:dyDescent="0.2">
      <c r="Y4759" s="15"/>
      <c r="AB4759" s="15"/>
      <c r="AI4759" s="15"/>
    </row>
    <row r="4760" spans="25:35" x14ac:dyDescent="0.2">
      <c r="Y4760" s="15"/>
      <c r="AB4760" s="15"/>
      <c r="AI4760" s="15"/>
    </row>
    <row r="4761" spans="25:35" x14ac:dyDescent="0.2">
      <c r="Y4761" s="15"/>
      <c r="AB4761" s="15"/>
      <c r="AI4761" s="15"/>
    </row>
    <row r="4762" spans="25:35" x14ac:dyDescent="0.2">
      <c r="Y4762" s="15"/>
      <c r="AB4762" s="15"/>
      <c r="AI4762" s="15"/>
    </row>
    <row r="4763" spans="25:35" x14ac:dyDescent="0.2">
      <c r="Y4763" s="15"/>
      <c r="AB4763" s="15"/>
      <c r="AI4763" s="15"/>
    </row>
    <row r="4764" spans="25:35" x14ac:dyDescent="0.2">
      <c r="Y4764" s="15"/>
      <c r="AB4764" s="15"/>
      <c r="AI4764" s="15"/>
    </row>
    <row r="4765" spans="25:35" x14ac:dyDescent="0.2">
      <c r="Y4765" s="15"/>
      <c r="AB4765" s="15"/>
      <c r="AI4765" s="15"/>
    </row>
    <row r="4766" spans="25:35" x14ac:dyDescent="0.2">
      <c r="Y4766" s="15"/>
      <c r="AB4766" s="15"/>
      <c r="AI4766" s="15"/>
    </row>
    <row r="4767" spans="25:35" x14ac:dyDescent="0.2">
      <c r="Y4767" s="15"/>
      <c r="AB4767" s="15"/>
      <c r="AI4767" s="15"/>
    </row>
    <row r="4768" spans="25:35" x14ac:dyDescent="0.2">
      <c r="Y4768" s="15"/>
      <c r="AB4768" s="15"/>
      <c r="AI4768" s="15"/>
    </row>
    <row r="4769" spans="25:35" x14ac:dyDescent="0.2">
      <c r="Y4769" s="15"/>
      <c r="AB4769" s="15"/>
      <c r="AI4769" s="15"/>
    </row>
    <row r="4770" spans="25:35" x14ac:dyDescent="0.2">
      <c r="Y4770" s="15"/>
      <c r="AB4770" s="15"/>
      <c r="AI4770" s="15"/>
    </row>
    <row r="4771" spans="25:35" x14ac:dyDescent="0.2">
      <c r="Y4771" s="15"/>
      <c r="AB4771" s="15"/>
      <c r="AI4771" s="15"/>
    </row>
    <row r="4772" spans="25:35" x14ac:dyDescent="0.2">
      <c r="Y4772" s="15"/>
      <c r="AB4772" s="15"/>
      <c r="AI4772" s="15"/>
    </row>
    <row r="4773" spans="25:35" x14ac:dyDescent="0.2">
      <c r="Y4773" s="15"/>
      <c r="AB4773" s="15"/>
      <c r="AI4773" s="15"/>
    </row>
    <row r="4774" spans="25:35" x14ac:dyDescent="0.2">
      <c r="Y4774" s="15"/>
      <c r="AB4774" s="15"/>
      <c r="AI4774" s="15"/>
    </row>
    <row r="4775" spans="25:35" x14ac:dyDescent="0.2">
      <c r="Y4775" s="15"/>
      <c r="AB4775" s="15"/>
      <c r="AI4775" s="15"/>
    </row>
    <row r="4776" spans="25:35" x14ac:dyDescent="0.2">
      <c r="Y4776" s="15"/>
      <c r="AB4776" s="15"/>
      <c r="AI4776" s="15"/>
    </row>
    <row r="4777" spans="25:35" x14ac:dyDescent="0.2">
      <c r="Y4777" s="15"/>
      <c r="AB4777" s="15"/>
      <c r="AI4777" s="15"/>
    </row>
    <row r="4778" spans="25:35" x14ac:dyDescent="0.2">
      <c r="Y4778" s="15"/>
      <c r="AB4778" s="15"/>
      <c r="AI4778" s="15"/>
    </row>
    <row r="4779" spans="25:35" x14ac:dyDescent="0.2">
      <c r="Y4779" s="15"/>
      <c r="AB4779" s="15"/>
      <c r="AI4779" s="15"/>
    </row>
    <row r="4780" spans="25:35" x14ac:dyDescent="0.2">
      <c r="Y4780" s="15"/>
      <c r="AB4780" s="15"/>
      <c r="AI4780" s="15"/>
    </row>
    <row r="4781" spans="25:35" x14ac:dyDescent="0.2">
      <c r="Y4781" s="15"/>
      <c r="AB4781" s="15"/>
      <c r="AI4781" s="15"/>
    </row>
    <row r="4782" spans="25:35" x14ac:dyDescent="0.2">
      <c r="Y4782" s="15"/>
      <c r="AB4782" s="15"/>
      <c r="AI4782" s="15"/>
    </row>
    <row r="4783" spans="25:35" x14ac:dyDescent="0.2">
      <c r="Y4783" s="15"/>
      <c r="AB4783" s="15"/>
      <c r="AI4783" s="15"/>
    </row>
    <row r="4784" spans="25:35" x14ac:dyDescent="0.2">
      <c r="Y4784" s="15"/>
      <c r="AB4784" s="15"/>
      <c r="AI4784" s="15"/>
    </row>
    <row r="4785" spans="25:35" x14ac:dyDescent="0.2">
      <c r="Y4785" s="15"/>
      <c r="AB4785" s="15"/>
      <c r="AI4785" s="15"/>
    </row>
    <row r="4786" spans="25:35" x14ac:dyDescent="0.2">
      <c r="Y4786" s="15"/>
      <c r="AB4786" s="15"/>
      <c r="AI4786" s="15"/>
    </row>
    <row r="4787" spans="25:35" x14ac:dyDescent="0.2">
      <c r="Y4787" s="15"/>
      <c r="AB4787" s="15"/>
      <c r="AI4787" s="15"/>
    </row>
    <row r="4788" spans="25:35" x14ac:dyDescent="0.2">
      <c r="Y4788" s="15"/>
      <c r="AB4788" s="15"/>
      <c r="AI4788" s="15"/>
    </row>
    <row r="4789" spans="25:35" x14ac:dyDescent="0.2">
      <c r="Y4789" s="15"/>
      <c r="AB4789" s="15"/>
      <c r="AI4789" s="15"/>
    </row>
    <row r="4790" spans="25:35" x14ac:dyDescent="0.2">
      <c r="Y4790" s="15"/>
      <c r="AB4790" s="15"/>
      <c r="AI4790" s="15"/>
    </row>
    <row r="4791" spans="25:35" x14ac:dyDescent="0.2">
      <c r="Y4791" s="15"/>
      <c r="AB4791" s="15"/>
      <c r="AI4791" s="15"/>
    </row>
    <row r="4792" spans="25:35" x14ac:dyDescent="0.2">
      <c r="Y4792" s="15"/>
      <c r="AB4792" s="15"/>
      <c r="AI4792" s="15"/>
    </row>
    <row r="4793" spans="25:35" x14ac:dyDescent="0.2">
      <c r="Y4793" s="15"/>
      <c r="AB4793" s="15"/>
      <c r="AI4793" s="15"/>
    </row>
    <row r="4794" spans="25:35" x14ac:dyDescent="0.2">
      <c r="Y4794" s="15"/>
      <c r="AB4794" s="15"/>
      <c r="AI4794" s="15"/>
    </row>
    <row r="4795" spans="25:35" x14ac:dyDescent="0.2">
      <c r="Y4795" s="15"/>
      <c r="AB4795" s="15"/>
      <c r="AI4795" s="15"/>
    </row>
    <row r="4796" spans="25:35" x14ac:dyDescent="0.2">
      <c r="Y4796" s="15"/>
      <c r="AB4796" s="15"/>
      <c r="AI4796" s="15"/>
    </row>
    <row r="4797" spans="25:35" x14ac:dyDescent="0.2">
      <c r="Y4797" s="15"/>
      <c r="AB4797" s="15"/>
      <c r="AI4797" s="15"/>
    </row>
    <row r="4798" spans="25:35" x14ac:dyDescent="0.2">
      <c r="Y4798" s="15"/>
      <c r="AB4798" s="15"/>
      <c r="AI4798" s="15"/>
    </row>
    <row r="4799" spans="25:35" x14ac:dyDescent="0.2">
      <c r="Y4799" s="15"/>
      <c r="AB4799" s="15"/>
      <c r="AI4799" s="15"/>
    </row>
    <row r="4800" spans="25:35" x14ac:dyDescent="0.2">
      <c r="Y4800" s="15"/>
      <c r="AB4800" s="15"/>
      <c r="AI4800" s="15"/>
    </row>
    <row r="4801" spans="25:35" x14ac:dyDescent="0.2">
      <c r="Y4801" s="15"/>
      <c r="AB4801" s="15"/>
      <c r="AI4801" s="15"/>
    </row>
    <row r="4802" spans="25:35" x14ac:dyDescent="0.2">
      <c r="Y4802" s="15"/>
      <c r="AB4802" s="15"/>
      <c r="AI4802" s="15"/>
    </row>
    <row r="4803" spans="25:35" x14ac:dyDescent="0.2">
      <c r="Y4803" s="15"/>
      <c r="AB4803" s="15"/>
      <c r="AI4803" s="15"/>
    </row>
    <row r="4804" spans="25:35" x14ac:dyDescent="0.2">
      <c r="Y4804" s="15"/>
      <c r="AB4804" s="15"/>
      <c r="AI4804" s="15"/>
    </row>
    <row r="4805" spans="25:35" x14ac:dyDescent="0.2">
      <c r="Y4805" s="15"/>
      <c r="AB4805" s="15"/>
      <c r="AI4805" s="15"/>
    </row>
    <row r="4806" spans="25:35" x14ac:dyDescent="0.2">
      <c r="Y4806" s="15"/>
      <c r="AB4806" s="15"/>
      <c r="AI4806" s="15"/>
    </row>
    <row r="4807" spans="25:35" x14ac:dyDescent="0.2">
      <c r="Y4807" s="15"/>
      <c r="AB4807" s="15"/>
      <c r="AI4807" s="15"/>
    </row>
    <row r="4808" spans="25:35" x14ac:dyDescent="0.2">
      <c r="Y4808" s="15"/>
      <c r="AB4808" s="15"/>
      <c r="AI4808" s="15"/>
    </row>
    <row r="4809" spans="25:35" x14ac:dyDescent="0.2">
      <c r="Y4809" s="15"/>
      <c r="AB4809" s="15"/>
      <c r="AI4809" s="15"/>
    </row>
    <row r="4810" spans="25:35" x14ac:dyDescent="0.2">
      <c r="Y4810" s="15"/>
      <c r="AB4810" s="15"/>
      <c r="AI4810" s="15"/>
    </row>
    <row r="4811" spans="25:35" x14ac:dyDescent="0.2">
      <c r="Y4811" s="15"/>
      <c r="AB4811" s="15"/>
      <c r="AI4811" s="15"/>
    </row>
    <row r="4812" spans="25:35" x14ac:dyDescent="0.2">
      <c r="Y4812" s="15"/>
      <c r="AB4812" s="15"/>
      <c r="AI4812" s="15"/>
    </row>
    <row r="4813" spans="25:35" x14ac:dyDescent="0.2">
      <c r="Y4813" s="15"/>
      <c r="AB4813" s="15"/>
      <c r="AI4813" s="15"/>
    </row>
    <row r="4814" spans="25:35" x14ac:dyDescent="0.2">
      <c r="Y4814" s="15"/>
      <c r="AB4814" s="15"/>
      <c r="AI4814" s="15"/>
    </row>
    <row r="4815" spans="25:35" x14ac:dyDescent="0.2">
      <c r="Y4815" s="15"/>
      <c r="AB4815" s="15"/>
      <c r="AI4815" s="15"/>
    </row>
    <row r="4816" spans="25:35" x14ac:dyDescent="0.2">
      <c r="Y4816" s="15"/>
      <c r="AB4816" s="15"/>
      <c r="AI4816" s="15"/>
    </row>
    <row r="4817" spans="25:35" x14ac:dyDescent="0.2">
      <c r="Y4817" s="15"/>
      <c r="AB4817" s="15"/>
      <c r="AI4817" s="15"/>
    </row>
    <row r="4818" spans="25:35" x14ac:dyDescent="0.2">
      <c r="Y4818" s="15"/>
      <c r="AB4818" s="15"/>
      <c r="AI4818" s="15"/>
    </row>
    <row r="4819" spans="25:35" x14ac:dyDescent="0.2">
      <c r="Y4819" s="15"/>
      <c r="AB4819" s="15"/>
      <c r="AI4819" s="15"/>
    </row>
    <row r="4820" spans="25:35" x14ac:dyDescent="0.2">
      <c r="Y4820" s="15"/>
      <c r="AB4820" s="15"/>
      <c r="AI4820" s="15"/>
    </row>
    <row r="4821" spans="25:35" x14ac:dyDescent="0.2">
      <c r="Y4821" s="15"/>
      <c r="AB4821" s="15"/>
      <c r="AI4821" s="15"/>
    </row>
    <row r="4822" spans="25:35" x14ac:dyDescent="0.2">
      <c r="Y4822" s="15"/>
      <c r="AB4822" s="15"/>
      <c r="AI4822" s="15"/>
    </row>
    <row r="4823" spans="25:35" x14ac:dyDescent="0.2">
      <c r="Y4823" s="15"/>
      <c r="AB4823" s="15"/>
      <c r="AI4823" s="15"/>
    </row>
    <row r="4824" spans="25:35" x14ac:dyDescent="0.2">
      <c r="Y4824" s="15"/>
      <c r="AB4824" s="15"/>
      <c r="AI4824" s="15"/>
    </row>
    <row r="4825" spans="25:35" x14ac:dyDescent="0.2">
      <c r="Y4825" s="15"/>
      <c r="AB4825" s="15"/>
      <c r="AI4825" s="15"/>
    </row>
    <row r="4826" spans="25:35" x14ac:dyDescent="0.2">
      <c r="Y4826" s="15"/>
      <c r="AB4826" s="15"/>
      <c r="AI4826" s="15"/>
    </row>
    <row r="4827" spans="25:35" x14ac:dyDescent="0.2">
      <c r="Y4827" s="15"/>
      <c r="AB4827" s="15"/>
      <c r="AI4827" s="15"/>
    </row>
    <row r="4828" spans="25:35" x14ac:dyDescent="0.2">
      <c r="Y4828" s="15"/>
      <c r="AB4828" s="15"/>
      <c r="AI4828" s="15"/>
    </row>
    <row r="4829" spans="25:35" x14ac:dyDescent="0.2">
      <c r="Y4829" s="15"/>
      <c r="AB4829" s="15"/>
      <c r="AI4829" s="15"/>
    </row>
    <row r="4830" spans="25:35" x14ac:dyDescent="0.2">
      <c r="Y4830" s="15"/>
      <c r="AB4830" s="15"/>
      <c r="AI4830" s="15"/>
    </row>
    <row r="4831" spans="25:35" x14ac:dyDescent="0.2">
      <c r="Y4831" s="15"/>
      <c r="AB4831" s="15"/>
      <c r="AI4831" s="15"/>
    </row>
    <row r="4832" spans="25:35" x14ac:dyDescent="0.2">
      <c r="Y4832" s="15"/>
      <c r="AB4832" s="15"/>
      <c r="AI4832" s="15"/>
    </row>
    <row r="4833" spans="25:35" x14ac:dyDescent="0.2">
      <c r="Y4833" s="15"/>
      <c r="AB4833" s="15"/>
      <c r="AI4833" s="15"/>
    </row>
    <row r="4834" spans="25:35" x14ac:dyDescent="0.2">
      <c r="Y4834" s="15"/>
      <c r="AB4834" s="15"/>
      <c r="AI4834" s="15"/>
    </row>
    <row r="4835" spans="25:35" x14ac:dyDescent="0.2">
      <c r="Y4835" s="15"/>
      <c r="AB4835" s="15"/>
      <c r="AI4835" s="15"/>
    </row>
    <row r="4836" spans="25:35" x14ac:dyDescent="0.2">
      <c r="Y4836" s="15"/>
      <c r="AB4836" s="15"/>
      <c r="AI4836" s="15"/>
    </row>
    <row r="4837" spans="25:35" x14ac:dyDescent="0.2">
      <c r="Y4837" s="15"/>
      <c r="AB4837" s="15"/>
      <c r="AI4837" s="15"/>
    </row>
    <row r="4838" spans="25:35" x14ac:dyDescent="0.2">
      <c r="Y4838" s="15"/>
      <c r="AB4838" s="15"/>
      <c r="AI4838" s="15"/>
    </row>
    <row r="4839" spans="25:35" x14ac:dyDescent="0.2">
      <c r="Y4839" s="15"/>
      <c r="AB4839" s="15"/>
      <c r="AI4839" s="15"/>
    </row>
    <row r="4840" spans="25:35" x14ac:dyDescent="0.2">
      <c r="Y4840" s="15"/>
      <c r="AB4840" s="15"/>
      <c r="AI4840" s="15"/>
    </row>
    <row r="4841" spans="25:35" x14ac:dyDescent="0.2">
      <c r="Y4841" s="15"/>
      <c r="AB4841" s="15"/>
      <c r="AI4841" s="15"/>
    </row>
    <row r="4842" spans="25:35" x14ac:dyDescent="0.2">
      <c r="Y4842" s="15"/>
      <c r="AB4842" s="15"/>
      <c r="AI4842" s="15"/>
    </row>
    <row r="4843" spans="25:35" x14ac:dyDescent="0.2">
      <c r="Y4843" s="15"/>
      <c r="AB4843" s="15"/>
      <c r="AI4843" s="15"/>
    </row>
    <row r="4844" spans="25:35" x14ac:dyDescent="0.2">
      <c r="Y4844" s="15"/>
      <c r="AB4844" s="15"/>
      <c r="AI4844" s="15"/>
    </row>
    <row r="4845" spans="25:35" x14ac:dyDescent="0.2">
      <c r="Y4845" s="15"/>
      <c r="AB4845" s="15"/>
      <c r="AI4845" s="15"/>
    </row>
    <row r="4846" spans="25:35" x14ac:dyDescent="0.2">
      <c r="Y4846" s="15"/>
      <c r="AB4846" s="15"/>
      <c r="AI4846" s="15"/>
    </row>
    <row r="4847" spans="25:35" x14ac:dyDescent="0.2">
      <c r="Y4847" s="15"/>
      <c r="AB4847" s="15"/>
      <c r="AI4847" s="15"/>
    </row>
    <row r="4848" spans="25:35" x14ac:dyDescent="0.2">
      <c r="Y4848" s="15"/>
      <c r="AB4848" s="15"/>
      <c r="AI4848" s="15"/>
    </row>
    <row r="4849" spans="25:35" x14ac:dyDescent="0.2">
      <c r="Y4849" s="15"/>
      <c r="AB4849" s="15"/>
      <c r="AI4849" s="15"/>
    </row>
    <row r="4850" spans="25:35" x14ac:dyDescent="0.2">
      <c r="Y4850" s="15"/>
      <c r="AB4850" s="15"/>
      <c r="AI4850" s="15"/>
    </row>
    <row r="4851" spans="25:35" x14ac:dyDescent="0.2">
      <c r="Y4851" s="15"/>
      <c r="AB4851" s="15"/>
      <c r="AI4851" s="15"/>
    </row>
    <row r="4852" spans="25:35" x14ac:dyDescent="0.2">
      <c r="Y4852" s="15"/>
      <c r="AB4852" s="15"/>
      <c r="AI4852" s="15"/>
    </row>
    <row r="4853" spans="25:35" x14ac:dyDescent="0.2">
      <c r="Y4853" s="15"/>
      <c r="AB4853" s="15"/>
      <c r="AI4853" s="15"/>
    </row>
    <row r="4854" spans="25:35" x14ac:dyDescent="0.2">
      <c r="Y4854" s="15"/>
      <c r="AB4854" s="15"/>
      <c r="AI4854" s="15"/>
    </row>
    <row r="4855" spans="25:35" x14ac:dyDescent="0.2">
      <c r="Y4855" s="15"/>
      <c r="AB4855" s="15"/>
      <c r="AI4855" s="15"/>
    </row>
    <row r="4856" spans="25:35" x14ac:dyDescent="0.2">
      <c r="Y4856" s="15"/>
      <c r="AB4856" s="15"/>
      <c r="AI4856" s="15"/>
    </row>
    <row r="4857" spans="25:35" x14ac:dyDescent="0.2">
      <c r="Y4857" s="15"/>
      <c r="AB4857" s="15"/>
      <c r="AI4857" s="15"/>
    </row>
    <row r="4858" spans="25:35" x14ac:dyDescent="0.2">
      <c r="Y4858" s="15"/>
      <c r="AB4858" s="15"/>
      <c r="AI4858" s="15"/>
    </row>
    <row r="4859" spans="25:35" x14ac:dyDescent="0.2">
      <c r="Y4859" s="15"/>
      <c r="AB4859" s="15"/>
      <c r="AI4859" s="15"/>
    </row>
    <row r="4860" spans="25:35" x14ac:dyDescent="0.2">
      <c r="Y4860" s="15"/>
      <c r="AB4860" s="15"/>
      <c r="AI4860" s="15"/>
    </row>
    <row r="4861" spans="25:35" x14ac:dyDescent="0.2">
      <c r="Y4861" s="15"/>
      <c r="AB4861" s="15"/>
      <c r="AI4861" s="15"/>
    </row>
    <row r="4862" spans="25:35" x14ac:dyDescent="0.2">
      <c r="Y4862" s="15"/>
      <c r="AB4862" s="15"/>
      <c r="AI4862" s="15"/>
    </row>
    <row r="4863" spans="25:35" x14ac:dyDescent="0.2">
      <c r="Y4863" s="15"/>
      <c r="AB4863" s="15"/>
      <c r="AI4863" s="15"/>
    </row>
    <row r="4864" spans="25:35" x14ac:dyDescent="0.2">
      <c r="Y4864" s="15"/>
      <c r="AB4864" s="15"/>
      <c r="AI4864" s="15"/>
    </row>
    <row r="4865" spans="25:35" x14ac:dyDescent="0.2">
      <c r="Y4865" s="15"/>
      <c r="AB4865" s="15"/>
      <c r="AI4865" s="15"/>
    </row>
    <row r="4866" spans="25:35" x14ac:dyDescent="0.2">
      <c r="Y4866" s="15"/>
      <c r="AB4866" s="15"/>
      <c r="AI4866" s="15"/>
    </row>
    <row r="4867" spans="25:35" x14ac:dyDescent="0.2">
      <c r="Y4867" s="15"/>
      <c r="AB4867" s="15"/>
      <c r="AI4867" s="15"/>
    </row>
    <row r="4868" spans="25:35" x14ac:dyDescent="0.2">
      <c r="Y4868" s="15"/>
      <c r="AB4868" s="15"/>
      <c r="AI4868" s="15"/>
    </row>
    <row r="4869" spans="25:35" x14ac:dyDescent="0.2">
      <c r="Y4869" s="15"/>
      <c r="AB4869" s="15"/>
      <c r="AI4869" s="15"/>
    </row>
    <row r="4870" spans="25:35" x14ac:dyDescent="0.2">
      <c r="Y4870" s="15"/>
      <c r="AB4870" s="15"/>
      <c r="AI4870" s="15"/>
    </row>
    <row r="4871" spans="25:35" x14ac:dyDescent="0.2">
      <c r="Y4871" s="15"/>
      <c r="AB4871" s="15"/>
      <c r="AI4871" s="15"/>
    </row>
    <row r="4872" spans="25:35" x14ac:dyDescent="0.2">
      <c r="Y4872" s="15"/>
      <c r="AB4872" s="15"/>
      <c r="AI4872" s="15"/>
    </row>
    <row r="4873" spans="25:35" x14ac:dyDescent="0.2">
      <c r="Y4873" s="15"/>
      <c r="AB4873" s="15"/>
      <c r="AI4873" s="15"/>
    </row>
    <row r="4874" spans="25:35" x14ac:dyDescent="0.2">
      <c r="Y4874" s="15"/>
      <c r="AB4874" s="15"/>
      <c r="AI4874" s="15"/>
    </row>
    <row r="4875" spans="25:35" x14ac:dyDescent="0.2">
      <c r="Y4875" s="15"/>
      <c r="AB4875" s="15"/>
      <c r="AI4875" s="15"/>
    </row>
    <row r="4876" spans="25:35" x14ac:dyDescent="0.2">
      <c r="Y4876" s="15"/>
      <c r="AB4876" s="15"/>
      <c r="AI4876" s="15"/>
    </row>
    <row r="4877" spans="25:35" x14ac:dyDescent="0.2">
      <c r="Y4877" s="15"/>
      <c r="AB4877" s="15"/>
      <c r="AI4877" s="15"/>
    </row>
    <row r="4878" spans="25:35" x14ac:dyDescent="0.2">
      <c r="Y4878" s="15"/>
      <c r="AB4878" s="15"/>
      <c r="AI4878" s="15"/>
    </row>
    <row r="4879" spans="25:35" x14ac:dyDescent="0.2">
      <c r="Y4879" s="15"/>
      <c r="AB4879" s="15"/>
      <c r="AI4879" s="15"/>
    </row>
    <row r="4880" spans="25:35" x14ac:dyDescent="0.2">
      <c r="Y4880" s="15"/>
      <c r="AB4880" s="15"/>
      <c r="AI4880" s="15"/>
    </row>
    <row r="4881" spans="25:35" x14ac:dyDescent="0.2">
      <c r="Y4881" s="15"/>
      <c r="AB4881" s="15"/>
      <c r="AI4881" s="15"/>
    </row>
    <row r="4882" spans="25:35" x14ac:dyDescent="0.2">
      <c r="Y4882" s="15"/>
      <c r="AB4882" s="15"/>
      <c r="AI4882" s="15"/>
    </row>
    <row r="4883" spans="25:35" x14ac:dyDescent="0.2">
      <c r="Y4883" s="15"/>
      <c r="AB4883" s="15"/>
      <c r="AI4883" s="15"/>
    </row>
    <row r="4884" spans="25:35" x14ac:dyDescent="0.2">
      <c r="Y4884" s="15"/>
      <c r="AB4884" s="15"/>
      <c r="AI4884" s="15"/>
    </row>
    <row r="4885" spans="25:35" x14ac:dyDescent="0.2">
      <c r="Y4885" s="15"/>
      <c r="AB4885" s="15"/>
      <c r="AI4885" s="15"/>
    </row>
    <row r="4886" spans="25:35" x14ac:dyDescent="0.2">
      <c r="Y4886" s="15"/>
      <c r="AB4886" s="15"/>
      <c r="AI4886" s="15"/>
    </row>
    <row r="4887" spans="25:35" x14ac:dyDescent="0.2">
      <c r="Y4887" s="15"/>
      <c r="AB4887" s="15"/>
      <c r="AI4887" s="15"/>
    </row>
    <row r="4888" spans="25:35" x14ac:dyDescent="0.2">
      <c r="Y4888" s="15"/>
      <c r="AB4888" s="15"/>
      <c r="AI4888" s="15"/>
    </row>
    <row r="4889" spans="25:35" x14ac:dyDescent="0.2">
      <c r="Y4889" s="15"/>
      <c r="AB4889" s="15"/>
      <c r="AI4889" s="15"/>
    </row>
    <row r="4890" spans="25:35" x14ac:dyDescent="0.2">
      <c r="Y4890" s="15"/>
      <c r="AB4890" s="15"/>
      <c r="AI4890" s="15"/>
    </row>
    <row r="4891" spans="25:35" x14ac:dyDescent="0.2">
      <c r="Y4891" s="15"/>
      <c r="AB4891" s="15"/>
      <c r="AI4891" s="15"/>
    </row>
    <row r="4892" spans="25:35" x14ac:dyDescent="0.2">
      <c r="Y4892" s="15"/>
      <c r="AB4892" s="15"/>
      <c r="AI4892" s="15"/>
    </row>
    <row r="4893" spans="25:35" x14ac:dyDescent="0.2">
      <c r="Y4893" s="15"/>
      <c r="AB4893" s="15"/>
      <c r="AI4893" s="15"/>
    </row>
    <row r="4894" spans="25:35" x14ac:dyDescent="0.2">
      <c r="Y4894" s="15"/>
      <c r="AB4894" s="15"/>
      <c r="AI4894" s="15"/>
    </row>
    <row r="4895" spans="25:35" x14ac:dyDescent="0.2">
      <c r="Y4895" s="15"/>
      <c r="AB4895" s="15"/>
      <c r="AI4895" s="15"/>
    </row>
    <row r="4896" spans="25:35" x14ac:dyDescent="0.2">
      <c r="Y4896" s="15"/>
      <c r="AB4896" s="15"/>
      <c r="AI4896" s="15"/>
    </row>
    <row r="4897" spans="25:35" x14ac:dyDescent="0.2">
      <c r="Y4897" s="15"/>
      <c r="AB4897" s="15"/>
      <c r="AI4897" s="15"/>
    </row>
    <row r="4898" spans="25:35" x14ac:dyDescent="0.2">
      <c r="Y4898" s="15"/>
      <c r="AB4898" s="15"/>
      <c r="AI4898" s="15"/>
    </row>
    <row r="4899" spans="25:35" x14ac:dyDescent="0.2">
      <c r="Y4899" s="15"/>
      <c r="AB4899" s="15"/>
      <c r="AI4899" s="15"/>
    </row>
    <row r="4900" spans="25:35" x14ac:dyDescent="0.2">
      <c r="Y4900" s="15"/>
      <c r="AB4900" s="15"/>
      <c r="AI4900" s="15"/>
    </row>
    <row r="4901" spans="25:35" x14ac:dyDescent="0.2">
      <c r="Y4901" s="15"/>
      <c r="AB4901" s="15"/>
      <c r="AI4901" s="15"/>
    </row>
    <row r="4902" spans="25:35" x14ac:dyDescent="0.2">
      <c r="Y4902" s="15"/>
      <c r="AB4902" s="15"/>
      <c r="AI4902" s="15"/>
    </row>
    <row r="4903" spans="25:35" x14ac:dyDescent="0.2">
      <c r="Y4903" s="15"/>
      <c r="AB4903" s="15"/>
      <c r="AI4903" s="15"/>
    </row>
    <row r="4904" spans="25:35" x14ac:dyDescent="0.2">
      <c r="Y4904" s="15"/>
      <c r="AB4904" s="15"/>
      <c r="AI4904" s="15"/>
    </row>
    <row r="4905" spans="25:35" x14ac:dyDescent="0.2">
      <c r="Y4905" s="15"/>
      <c r="AB4905" s="15"/>
      <c r="AI4905" s="15"/>
    </row>
    <row r="4906" spans="25:35" x14ac:dyDescent="0.2">
      <c r="Y4906" s="15"/>
      <c r="AB4906" s="15"/>
      <c r="AI4906" s="15"/>
    </row>
    <row r="4907" spans="25:35" x14ac:dyDescent="0.2">
      <c r="Y4907" s="15"/>
      <c r="AB4907" s="15"/>
      <c r="AI4907" s="15"/>
    </row>
    <row r="4908" spans="25:35" x14ac:dyDescent="0.2">
      <c r="Y4908" s="15"/>
      <c r="AB4908" s="15"/>
      <c r="AI4908" s="15"/>
    </row>
    <row r="4909" spans="25:35" x14ac:dyDescent="0.2">
      <c r="Y4909" s="15"/>
      <c r="AB4909" s="15"/>
      <c r="AI4909" s="15"/>
    </row>
    <row r="4910" spans="25:35" x14ac:dyDescent="0.2">
      <c r="Y4910" s="15"/>
      <c r="AB4910" s="15"/>
      <c r="AI4910" s="15"/>
    </row>
    <row r="4911" spans="25:35" x14ac:dyDescent="0.2">
      <c r="Y4911" s="15"/>
      <c r="AB4911" s="15"/>
      <c r="AI4911" s="15"/>
    </row>
    <row r="4912" spans="25:35" x14ac:dyDescent="0.2">
      <c r="Y4912" s="15"/>
      <c r="AB4912" s="15"/>
      <c r="AI4912" s="15"/>
    </row>
    <row r="4913" spans="25:35" x14ac:dyDescent="0.2">
      <c r="Y4913" s="15"/>
      <c r="AB4913" s="15"/>
      <c r="AI4913" s="15"/>
    </row>
    <row r="4914" spans="25:35" x14ac:dyDescent="0.2">
      <c r="Y4914" s="15"/>
      <c r="AB4914" s="15"/>
      <c r="AI4914" s="15"/>
    </row>
    <row r="4915" spans="25:35" x14ac:dyDescent="0.2">
      <c r="Y4915" s="15"/>
      <c r="AB4915" s="15"/>
      <c r="AI4915" s="15"/>
    </row>
    <row r="4916" spans="25:35" x14ac:dyDescent="0.2">
      <c r="Y4916" s="15"/>
      <c r="AB4916" s="15"/>
      <c r="AI4916" s="15"/>
    </row>
    <row r="4917" spans="25:35" x14ac:dyDescent="0.2">
      <c r="Y4917" s="15"/>
      <c r="AB4917" s="15"/>
      <c r="AI4917" s="15"/>
    </row>
    <row r="4918" spans="25:35" x14ac:dyDescent="0.2">
      <c r="Y4918" s="15"/>
      <c r="AB4918" s="15"/>
      <c r="AI4918" s="15"/>
    </row>
    <row r="4919" spans="25:35" x14ac:dyDescent="0.2">
      <c r="Y4919" s="15"/>
      <c r="AB4919" s="15"/>
      <c r="AI4919" s="15"/>
    </row>
    <row r="4920" spans="25:35" x14ac:dyDescent="0.2">
      <c r="Y4920" s="15"/>
      <c r="AB4920" s="15"/>
      <c r="AI4920" s="15"/>
    </row>
    <row r="4921" spans="25:35" x14ac:dyDescent="0.2">
      <c r="Y4921" s="15"/>
      <c r="AB4921" s="15"/>
      <c r="AI4921" s="15"/>
    </row>
    <row r="4922" spans="25:35" x14ac:dyDescent="0.2">
      <c r="Y4922" s="15"/>
      <c r="AB4922" s="15"/>
      <c r="AI4922" s="15"/>
    </row>
    <row r="4923" spans="25:35" x14ac:dyDescent="0.2">
      <c r="Y4923" s="15"/>
      <c r="AB4923" s="15"/>
      <c r="AI4923" s="15"/>
    </row>
    <row r="4924" spans="25:35" x14ac:dyDescent="0.2">
      <c r="Y4924" s="15"/>
      <c r="AB4924" s="15"/>
      <c r="AI4924" s="15"/>
    </row>
    <row r="4925" spans="25:35" x14ac:dyDescent="0.2">
      <c r="Y4925" s="15"/>
      <c r="AB4925" s="15"/>
      <c r="AI4925" s="15"/>
    </row>
    <row r="4926" spans="25:35" x14ac:dyDescent="0.2">
      <c r="Y4926" s="15"/>
      <c r="AB4926" s="15"/>
      <c r="AI4926" s="15"/>
    </row>
    <row r="4927" spans="25:35" x14ac:dyDescent="0.2">
      <c r="Y4927" s="15"/>
      <c r="AB4927" s="15"/>
      <c r="AI4927" s="15"/>
    </row>
    <row r="4928" spans="25:35" x14ac:dyDescent="0.2">
      <c r="Y4928" s="15"/>
      <c r="AB4928" s="15"/>
      <c r="AI4928" s="15"/>
    </row>
    <row r="4929" spans="25:35" x14ac:dyDescent="0.2">
      <c r="Y4929" s="15"/>
      <c r="AB4929" s="15"/>
      <c r="AI4929" s="15"/>
    </row>
    <row r="4930" spans="25:35" x14ac:dyDescent="0.2">
      <c r="Y4930" s="15"/>
      <c r="AB4930" s="15"/>
      <c r="AI4930" s="15"/>
    </row>
    <row r="4931" spans="25:35" x14ac:dyDescent="0.2">
      <c r="Y4931" s="15"/>
      <c r="AB4931" s="15"/>
      <c r="AI4931" s="15"/>
    </row>
    <row r="4932" spans="25:35" x14ac:dyDescent="0.2">
      <c r="Y4932" s="15"/>
      <c r="AB4932" s="15"/>
      <c r="AI4932" s="15"/>
    </row>
    <row r="4933" spans="25:35" x14ac:dyDescent="0.2">
      <c r="Y4933" s="15"/>
      <c r="AB4933" s="15"/>
      <c r="AI4933" s="15"/>
    </row>
    <row r="4934" spans="25:35" x14ac:dyDescent="0.2">
      <c r="Y4934" s="15"/>
      <c r="AB4934" s="15"/>
      <c r="AI4934" s="15"/>
    </row>
    <row r="4935" spans="25:35" x14ac:dyDescent="0.2">
      <c r="Y4935" s="15"/>
      <c r="AB4935" s="15"/>
      <c r="AI4935" s="15"/>
    </row>
    <row r="4936" spans="25:35" x14ac:dyDescent="0.2">
      <c r="Y4936" s="15"/>
      <c r="AB4936" s="15"/>
      <c r="AI4936" s="15"/>
    </row>
    <row r="4937" spans="25:35" x14ac:dyDescent="0.2">
      <c r="Y4937" s="15"/>
      <c r="AB4937" s="15"/>
      <c r="AI4937" s="15"/>
    </row>
    <row r="4938" spans="25:35" x14ac:dyDescent="0.2">
      <c r="Y4938" s="15"/>
      <c r="AB4938" s="15"/>
      <c r="AI4938" s="15"/>
    </row>
    <row r="4939" spans="25:35" x14ac:dyDescent="0.2">
      <c r="Y4939" s="15"/>
      <c r="AB4939" s="15"/>
      <c r="AI4939" s="15"/>
    </row>
    <row r="4940" spans="25:35" x14ac:dyDescent="0.2">
      <c r="Y4940" s="15"/>
      <c r="AB4940" s="15"/>
      <c r="AI4940" s="15"/>
    </row>
    <row r="4941" spans="25:35" x14ac:dyDescent="0.2">
      <c r="Y4941" s="15"/>
      <c r="AB4941" s="15"/>
      <c r="AI4941" s="15"/>
    </row>
    <row r="4942" spans="25:35" x14ac:dyDescent="0.2">
      <c r="Y4942" s="15"/>
      <c r="AB4942" s="15"/>
      <c r="AI4942" s="15"/>
    </row>
    <row r="4943" spans="25:35" x14ac:dyDescent="0.2">
      <c r="Y4943" s="15"/>
      <c r="AB4943" s="15"/>
      <c r="AI4943" s="15"/>
    </row>
    <row r="4944" spans="25:35" x14ac:dyDescent="0.2">
      <c r="Y4944" s="15"/>
      <c r="AB4944" s="15"/>
      <c r="AI4944" s="15"/>
    </row>
    <row r="4945" spans="25:35" x14ac:dyDescent="0.2">
      <c r="Y4945" s="15"/>
      <c r="AB4945" s="15"/>
      <c r="AI4945" s="15"/>
    </row>
    <row r="4946" spans="25:35" x14ac:dyDescent="0.2">
      <c r="Y4946" s="15"/>
      <c r="AB4946" s="15"/>
      <c r="AI4946" s="15"/>
    </row>
    <row r="4947" spans="25:35" x14ac:dyDescent="0.2">
      <c r="Y4947" s="15"/>
      <c r="AB4947" s="15"/>
      <c r="AI4947" s="15"/>
    </row>
    <row r="4948" spans="25:35" x14ac:dyDescent="0.2">
      <c r="Y4948" s="15"/>
      <c r="AB4948" s="15"/>
      <c r="AI4948" s="15"/>
    </row>
    <row r="4949" spans="25:35" x14ac:dyDescent="0.2">
      <c r="Y4949" s="15"/>
      <c r="AB4949" s="15"/>
      <c r="AI4949" s="15"/>
    </row>
    <row r="4950" spans="25:35" x14ac:dyDescent="0.2">
      <c r="Y4950" s="15"/>
      <c r="AB4950" s="15"/>
      <c r="AI4950" s="15"/>
    </row>
    <row r="4951" spans="25:35" x14ac:dyDescent="0.2">
      <c r="Y4951" s="15"/>
      <c r="AB4951" s="15"/>
      <c r="AI4951" s="15"/>
    </row>
    <row r="4952" spans="25:35" x14ac:dyDescent="0.2">
      <c r="Y4952" s="15"/>
      <c r="AB4952" s="15"/>
      <c r="AI4952" s="15"/>
    </row>
    <row r="4953" spans="25:35" x14ac:dyDescent="0.2">
      <c r="Y4953" s="15"/>
      <c r="AB4953" s="15"/>
      <c r="AI4953" s="15"/>
    </row>
    <row r="4954" spans="25:35" x14ac:dyDescent="0.2">
      <c r="Y4954" s="15"/>
      <c r="AB4954" s="15"/>
      <c r="AI4954" s="15"/>
    </row>
    <row r="4955" spans="25:35" x14ac:dyDescent="0.2">
      <c r="Y4955" s="15"/>
      <c r="AB4955" s="15"/>
      <c r="AI4955" s="15"/>
    </row>
    <row r="4956" spans="25:35" x14ac:dyDescent="0.2">
      <c r="Y4956" s="15"/>
      <c r="AB4956" s="15"/>
      <c r="AI4956" s="15"/>
    </row>
    <row r="4957" spans="25:35" x14ac:dyDescent="0.2">
      <c r="Y4957" s="15"/>
      <c r="AB4957" s="15"/>
      <c r="AI4957" s="15"/>
    </row>
    <row r="4958" spans="25:35" x14ac:dyDescent="0.2">
      <c r="Y4958" s="15"/>
      <c r="AB4958" s="15"/>
      <c r="AI4958" s="15"/>
    </row>
    <row r="4959" spans="25:35" x14ac:dyDescent="0.2">
      <c r="Y4959" s="15"/>
      <c r="AB4959" s="15"/>
      <c r="AI4959" s="15"/>
    </row>
    <row r="4960" spans="25:35" x14ac:dyDescent="0.2">
      <c r="Y4960" s="15"/>
      <c r="AB4960" s="15"/>
      <c r="AI4960" s="15"/>
    </row>
    <row r="4961" spans="25:35" x14ac:dyDescent="0.2">
      <c r="Y4961" s="15"/>
      <c r="AB4961" s="15"/>
      <c r="AI4961" s="15"/>
    </row>
    <row r="4962" spans="25:35" x14ac:dyDescent="0.2">
      <c r="Y4962" s="15"/>
      <c r="AB4962" s="15"/>
      <c r="AI4962" s="15"/>
    </row>
    <row r="4963" spans="25:35" x14ac:dyDescent="0.2">
      <c r="Y4963" s="15"/>
      <c r="AB4963" s="15"/>
      <c r="AI4963" s="15"/>
    </row>
    <row r="4964" spans="25:35" x14ac:dyDescent="0.2">
      <c r="Y4964" s="15"/>
      <c r="AB4964" s="15"/>
      <c r="AI4964" s="15"/>
    </row>
    <row r="4965" spans="25:35" x14ac:dyDescent="0.2">
      <c r="Y4965" s="15"/>
      <c r="AB4965" s="15"/>
      <c r="AI4965" s="15"/>
    </row>
    <row r="4966" spans="25:35" x14ac:dyDescent="0.2">
      <c r="Y4966" s="15"/>
      <c r="AB4966" s="15"/>
      <c r="AI4966" s="15"/>
    </row>
    <row r="4967" spans="25:35" x14ac:dyDescent="0.2">
      <c r="Y4967" s="15"/>
      <c r="AB4967" s="15"/>
      <c r="AI4967" s="15"/>
    </row>
    <row r="4968" spans="25:35" x14ac:dyDescent="0.2">
      <c r="Y4968" s="15"/>
      <c r="AB4968" s="15"/>
      <c r="AI4968" s="15"/>
    </row>
    <row r="4969" spans="25:35" x14ac:dyDescent="0.2">
      <c r="Y4969" s="15"/>
      <c r="AB4969" s="15"/>
      <c r="AI4969" s="15"/>
    </row>
    <row r="4970" spans="25:35" x14ac:dyDescent="0.2">
      <c r="Y4970" s="15"/>
      <c r="AB4970" s="15"/>
      <c r="AI4970" s="15"/>
    </row>
    <row r="4971" spans="25:35" x14ac:dyDescent="0.2">
      <c r="Y4971" s="15"/>
      <c r="AB4971" s="15"/>
      <c r="AI4971" s="15"/>
    </row>
    <row r="4972" spans="25:35" x14ac:dyDescent="0.2">
      <c r="Y4972" s="15"/>
      <c r="AB4972" s="15"/>
      <c r="AI4972" s="15"/>
    </row>
    <row r="4973" spans="25:35" x14ac:dyDescent="0.2">
      <c r="Y4973" s="15"/>
      <c r="AB4973" s="15"/>
      <c r="AI4973" s="15"/>
    </row>
    <row r="4974" spans="25:35" x14ac:dyDescent="0.2">
      <c r="Y4974" s="15"/>
      <c r="AB4974" s="15"/>
      <c r="AI4974" s="15"/>
    </row>
    <row r="4975" spans="25:35" x14ac:dyDescent="0.2">
      <c r="Y4975" s="15"/>
      <c r="AB4975" s="15"/>
      <c r="AI4975" s="15"/>
    </row>
    <row r="4976" spans="25:35" x14ac:dyDescent="0.2">
      <c r="Y4976" s="15"/>
      <c r="AB4976" s="15"/>
      <c r="AI4976" s="15"/>
    </row>
    <row r="4977" spans="25:35" x14ac:dyDescent="0.2">
      <c r="Y4977" s="15"/>
      <c r="AB4977" s="15"/>
      <c r="AI4977" s="15"/>
    </row>
    <row r="4978" spans="25:35" x14ac:dyDescent="0.2">
      <c r="Y4978" s="15"/>
      <c r="AB4978" s="15"/>
      <c r="AI4978" s="15"/>
    </row>
    <row r="4979" spans="25:35" x14ac:dyDescent="0.2">
      <c r="Y4979" s="15"/>
      <c r="AB4979" s="15"/>
      <c r="AI4979" s="15"/>
    </row>
    <row r="4980" spans="25:35" x14ac:dyDescent="0.2">
      <c r="Y4980" s="15"/>
      <c r="AB4980" s="15"/>
      <c r="AI4980" s="15"/>
    </row>
    <row r="4981" spans="25:35" x14ac:dyDescent="0.2">
      <c r="Y4981" s="15"/>
      <c r="AB4981" s="15"/>
      <c r="AI4981" s="15"/>
    </row>
    <row r="4982" spans="25:35" x14ac:dyDescent="0.2">
      <c r="Y4982" s="15"/>
      <c r="AB4982" s="15"/>
      <c r="AI4982" s="15"/>
    </row>
    <row r="4983" spans="25:35" x14ac:dyDescent="0.2">
      <c r="Y4983" s="15"/>
      <c r="AB4983" s="15"/>
      <c r="AI4983" s="15"/>
    </row>
    <row r="4984" spans="25:35" x14ac:dyDescent="0.2">
      <c r="Y4984" s="15"/>
      <c r="AB4984" s="15"/>
      <c r="AI4984" s="15"/>
    </row>
    <row r="4985" spans="25:35" x14ac:dyDescent="0.2">
      <c r="Y4985" s="15"/>
      <c r="AB4985" s="15"/>
      <c r="AI4985" s="15"/>
    </row>
    <row r="4986" spans="25:35" x14ac:dyDescent="0.2">
      <c r="Y4986" s="15"/>
      <c r="AB4986" s="15"/>
      <c r="AI4986" s="15"/>
    </row>
    <row r="4987" spans="25:35" x14ac:dyDescent="0.2">
      <c r="Y4987" s="15"/>
      <c r="AB4987" s="15"/>
      <c r="AI4987" s="15"/>
    </row>
    <row r="4988" spans="25:35" x14ac:dyDescent="0.2">
      <c r="Y4988" s="15"/>
      <c r="AB4988" s="15"/>
      <c r="AI4988" s="15"/>
    </row>
    <row r="4989" spans="25:35" x14ac:dyDescent="0.2">
      <c r="Y4989" s="15"/>
      <c r="AB4989" s="15"/>
      <c r="AI4989" s="15"/>
    </row>
    <row r="4990" spans="25:35" x14ac:dyDescent="0.2">
      <c r="Y4990" s="15"/>
      <c r="AB4990" s="15"/>
      <c r="AI4990" s="15"/>
    </row>
    <row r="4991" spans="25:35" x14ac:dyDescent="0.2">
      <c r="Y4991" s="15"/>
      <c r="AB4991" s="15"/>
      <c r="AI4991" s="15"/>
    </row>
    <row r="4992" spans="25:35" x14ac:dyDescent="0.2">
      <c r="Y4992" s="15"/>
      <c r="AB4992" s="15"/>
      <c r="AI4992" s="15"/>
    </row>
    <row r="4993" spans="25:35" x14ac:dyDescent="0.2">
      <c r="Y4993" s="15"/>
      <c r="AB4993" s="15"/>
      <c r="AI4993" s="15"/>
    </row>
    <row r="4994" spans="25:35" x14ac:dyDescent="0.2">
      <c r="Y4994" s="15"/>
      <c r="AB4994" s="15"/>
      <c r="AI4994" s="15"/>
    </row>
    <row r="4995" spans="25:35" x14ac:dyDescent="0.2">
      <c r="Y4995" s="15"/>
      <c r="AB4995" s="15"/>
      <c r="AI4995" s="15"/>
    </row>
    <row r="4996" spans="25:35" x14ac:dyDescent="0.2">
      <c r="Y4996" s="15"/>
      <c r="AB4996" s="15"/>
      <c r="AI4996" s="15"/>
    </row>
    <row r="4997" spans="25:35" x14ac:dyDescent="0.2">
      <c r="Y4997" s="15"/>
      <c r="AB4997" s="15"/>
      <c r="AI4997" s="15"/>
    </row>
    <row r="4998" spans="25:35" x14ac:dyDescent="0.2">
      <c r="Y4998" s="15"/>
      <c r="AB4998" s="15"/>
      <c r="AI4998" s="15"/>
    </row>
    <row r="4999" spans="25:35" x14ac:dyDescent="0.2">
      <c r="Y4999" s="15"/>
      <c r="AB4999" s="15"/>
      <c r="AI4999" s="15"/>
    </row>
    <row r="5000" spans="25:35" x14ac:dyDescent="0.2">
      <c r="Y5000" s="15"/>
      <c r="AB5000" s="15"/>
      <c r="AI5000" s="15"/>
    </row>
    <row r="5001" spans="25:35" x14ac:dyDescent="0.2">
      <c r="Y5001" s="15"/>
      <c r="AB5001" s="15"/>
      <c r="AI5001" s="15"/>
    </row>
    <row r="5002" spans="25:35" x14ac:dyDescent="0.2">
      <c r="Y5002" s="15"/>
      <c r="AB5002" s="15"/>
      <c r="AI5002" s="15"/>
    </row>
    <row r="5003" spans="25:35" x14ac:dyDescent="0.2">
      <c r="Y5003" s="15"/>
      <c r="AB5003" s="15"/>
      <c r="AI5003" s="15"/>
    </row>
    <row r="5004" spans="25:35" x14ac:dyDescent="0.2">
      <c r="Y5004" s="15"/>
      <c r="AB5004" s="15"/>
      <c r="AI5004" s="15"/>
    </row>
    <row r="5005" spans="25:35" x14ac:dyDescent="0.2">
      <c r="Y5005" s="15"/>
      <c r="AB5005" s="15"/>
      <c r="AI5005" s="15"/>
    </row>
    <row r="5006" spans="25:35" x14ac:dyDescent="0.2">
      <c r="Y5006" s="15"/>
      <c r="AB5006" s="15"/>
      <c r="AI5006" s="15"/>
    </row>
    <row r="5007" spans="25:35" x14ac:dyDescent="0.2">
      <c r="Y5007" s="15"/>
      <c r="AB5007" s="15"/>
      <c r="AI5007" s="15"/>
    </row>
    <row r="5008" spans="25:35" x14ac:dyDescent="0.2">
      <c r="Y5008" s="15"/>
      <c r="AB5008" s="15"/>
      <c r="AI5008" s="15"/>
    </row>
    <row r="5009" spans="25:35" x14ac:dyDescent="0.2">
      <c r="Y5009" s="15"/>
      <c r="AB5009" s="15"/>
      <c r="AI5009" s="15"/>
    </row>
    <row r="5010" spans="25:35" x14ac:dyDescent="0.2">
      <c r="Y5010" s="15"/>
      <c r="AB5010" s="15"/>
      <c r="AI5010" s="15"/>
    </row>
    <row r="5011" spans="25:35" x14ac:dyDescent="0.2">
      <c r="Y5011" s="15"/>
      <c r="AB5011" s="15"/>
      <c r="AI5011" s="15"/>
    </row>
    <row r="5012" spans="25:35" x14ac:dyDescent="0.2">
      <c r="Y5012" s="15"/>
      <c r="AB5012" s="15"/>
      <c r="AI5012" s="15"/>
    </row>
    <row r="5013" spans="25:35" x14ac:dyDescent="0.2">
      <c r="Y5013" s="15"/>
      <c r="AB5013" s="15"/>
      <c r="AI5013" s="15"/>
    </row>
    <row r="5014" spans="25:35" x14ac:dyDescent="0.2">
      <c r="Y5014" s="15"/>
      <c r="AB5014" s="15"/>
      <c r="AI5014" s="15"/>
    </row>
    <row r="5015" spans="25:35" x14ac:dyDescent="0.2">
      <c r="Y5015" s="15"/>
      <c r="AB5015" s="15"/>
      <c r="AI5015" s="15"/>
    </row>
    <row r="5016" spans="25:35" x14ac:dyDescent="0.2">
      <c r="Y5016" s="15"/>
      <c r="AB5016" s="15"/>
      <c r="AI5016" s="15"/>
    </row>
    <row r="5017" spans="25:35" x14ac:dyDescent="0.2">
      <c r="Y5017" s="15"/>
      <c r="AB5017" s="15"/>
      <c r="AI5017" s="15"/>
    </row>
    <row r="5018" spans="25:35" x14ac:dyDescent="0.2">
      <c r="Y5018" s="15"/>
      <c r="AB5018" s="15"/>
      <c r="AI5018" s="15"/>
    </row>
    <row r="5019" spans="25:35" x14ac:dyDescent="0.2">
      <c r="Y5019" s="15"/>
      <c r="AB5019" s="15"/>
      <c r="AI5019" s="15"/>
    </row>
    <row r="5020" spans="25:35" x14ac:dyDescent="0.2">
      <c r="Y5020" s="15"/>
      <c r="AB5020" s="15"/>
      <c r="AI5020" s="15"/>
    </row>
    <row r="5021" spans="25:35" x14ac:dyDescent="0.2">
      <c r="Y5021" s="15"/>
      <c r="AB5021" s="15"/>
      <c r="AI5021" s="15"/>
    </row>
    <row r="5022" spans="25:35" x14ac:dyDescent="0.2">
      <c r="Y5022" s="15"/>
      <c r="AB5022" s="15"/>
      <c r="AI5022" s="15"/>
    </row>
    <row r="5023" spans="25:35" x14ac:dyDescent="0.2">
      <c r="Y5023" s="15"/>
      <c r="AB5023" s="15"/>
      <c r="AI5023" s="15"/>
    </row>
    <row r="5024" spans="25:35" x14ac:dyDescent="0.2">
      <c r="Y5024" s="15"/>
      <c r="AB5024" s="15"/>
      <c r="AI5024" s="15"/>
    </row>
    <row r="5025" spans="25:35" x14ac:dyDescent="0.2">
      <c r="Y5025" s="15"/>
      <c r="AB5025" s="15"/>
      <c r="AI5025" s="15"/>
    </row>
    <row r="5026" spans="25:35" x14ac:dyDescent="0.2">
      <c r="Y5026" s="15"/>
      <c r="AB5026" s="15"/>
      <c r="AI5026" s="15"/>
    </row>
    <row r="5027" spans="25:35" x14ac:dyDescent="0.2">
      <c r="Y5027" s="15"/>
      <c r="AB5027" s="15"/>
      <c r="AI5027" s="15"/>
    </row>
    <row r="5028" spans="25:35" x14ac:dyDescent="0.2">
      <c r="Y5028" s="15"/>
      <c r="AB5028" s="15"/>
      <c r="AI5028" s="15"/>
    </row>
    <row r="5029" spans="25:35" x14ac:dyDescent="0.2">
      <c r="Y5029" s="15"/>
      <c r="AB5029" s="15"/>
      <c r="AI5029" s="15"/>
    </row>
    <row r="5030" spans="25:35" x14ac:dyDescent="0.2">
      <c r="Y5030" s="15"/>
      <c r="AB5030" s="15"/>
      <c r="AI5030" s="15"/>
    </row>
    <row r="5031" spans="25:35" x14ac:dyDescent="0.2">
      <c r="Y5031" s="15"/>
      <c r="AB5031" s="15"/>
      <c r="AI5031" s="15"/>
    </row>
    <row r="5032" spans="25:35" x14ac:dyDescent="0.2">
      <c r="Y5032" s="15"/>
      <c r="AB5032" s="15"/>
      <c r="AI5032" s="15"/>
    </row>
    <row r="5033" spans="25:35" x14ac:dyDescent="0.2">
      <c r="Y5033" s="15"/>
      <c r="AB5033" s="15"/>
      <c r="AI5033" s="15"/>
    </row>
    <row r="5034" spans="25:35" x14ac:dyDescent="0.2">
      <c r="Y5034" s="15"/>
      <c r="AB5034" s="15"/>
      <c r="AI5034" s="15"/>
    </row>
    <row r="5035" spans="25:35" x14ac:dyDescent="0.2">
      <c r="Y5035" s="15"/>
      <c r="AB5035" s="15"/>
      <c r="AI5035" s="15"/>
    </row>
    <row r="5036" spans="25:35" x14ac:dyDescent="0.2">
      <c r="Y5036" s="15"/>
      <c r="AB5036" s="15"/>
      <c r="AI5036" s="15"/>
    </row>
    <row r="5037" spans="25:35" x14ac:dyDescent="0.2">
      <c r="Y5037" s="15"/>
      <c r="AB5037" s="15"/>
      <c r="AI5037" s="15"/>
    </row>
    <row r="5038" spans="25:35" x14ac:dyDescent="0.2">
      <c r="Y5038" s="15"/>
      <c r="AB5038" s="15"/>
      <c r="AI5038" s="15"/>
    </row>
    <row r="5039" spans="25:35" x14ac:dyDescent="0.2">
      <c r="Y5039" s="15"/>
      <c r="AB5039" s="15"/>
      <c r="AI5039" s="15"/>
    </row>
    <row r="5040" spans="25:35" x14ac:dyDescent="0.2">
      <c r="Y5040" s="15"/>
      <c r="AB5040" s="15"/>
      <c r="AI5040" s="15"/>
    </row>
    <row r="5041" spans="25:35" x14ac:dyDescent="0.2">
      <c r="Y5041" s="15"/>
      <c r="AB5041" s="15"/>
      <c r="AI5041" s="15"/>
    </row>
    <row r="5042" spans="25:35" x14ac:dyDescent="0.2">
      <c r="Y5042" s="15"/>
      <c r="AB5042" s="15"/>
      <c r="AI5042" s="15"/>
    </row>
    <row r="5043" spans="25:35" x14ac:dyDescent="0.2">
      <c r="Y5043" s="15"/>
      <c r="AB5043" s="15"/>
      <c r="AI5043" s="15"/>
    </row>
    <row r="5044" spans="25:35" x14ac:dyDescent="0.2">
      <c r="Y5044" s="15"/>
      <c r="AB5044" s="15"/>
      <c r="AI5044" s="15"/>
    </row>
    <row r="5045" spans="25:35" x14ac:dyDescent="0.2">
      <c r="Y5045" s="15"/>
      <c r="AB5045" s="15"/>
      <c r="AI5045" s="15"/>
    </row>
    <row r="5046" spans="25:35" x14ac:dyDescent="0.2">
      <c r="Y5046" s="15"/>
      <c r="AB5046" s="15"/>
      <c r="AI5046" s="15"/>
    </row>
    <row r="5047" spans="25:35" x14ac:dyDescent="0.2">
      <c r="Y5047" s="15"/>
      <c r="AB5047" s="15"/>
      <c r="AI5047" s="15"/>
    </row>
    <row r="5048" spans="25:35" x14ac:dyDescent="0.2">
      <c r="Y5048" s="15"/>
      <c r="AB5048" s="15"/>
      <c r="AI5048" s="15"/>
    </row>
    <row r="5049" spans="25:35" x14ac:dyDescent="0.2">
      <c r="Y5049" s="15"/>
      <c r="AB5049" s="15"/>
      <c r="AI5049" s="15"/>
    </row>
    <row r="5050" spans="25:35" x14ac:dyDescent="0.2">
      <c r="Y5050" s="15"/>
      <c r="AB5050" s="15"/>
      <c r="AI5050" s="15"/>
    </row>
    <row r="5051" spans="25:35" x14ac:dyDescent="0.2">
      <c r="Y5051" s="15"/>
      <c r="AB5051" s="15"/>
      <c r="AI5051" s="15"/>
    </row>
    <row r="5052" spans="25:35" x14ac:dyDescent="0.2">
      <c r="Y5052" s="15"/>
      <c r="AB5052" s="15"/>
      <c r="AI5052" s="15"/>
    </row>
    <row r="5053" spans="25:35" x14ac:dyDescent="0.2">
      <c r="Y5053" s="15"/>
      <c r="AB5053" s="15"/>
      <c r="AI5053" s="15"/>
    </row>
    <row r="5054" spans="25:35" x14ac:dyDescent="0.2">
      <c r="Y5054" s="15"/>
      <c r="AB5054" s="15"/>
      <c r="AI5054" s="15"/>
    </row>
    <row r="5055" spans="25:35" x14ac:dyDescent="0.2">
      <c r="Y5055" s="15"/>
      <c r="AB5055" s="15"/>
      <c r="AI5055" s="15"/>
    </row>
    <row r="5056" spans="25:35" x14ac:dyDescent="0.2">
      <c r="Y5056" s="15"/>
      <c r="AB5056" s="15"/>
      <c r="AI5056" s="15"/>
    </row>
    <row r="5057" spans="25:35" x14ac:dyDescent="0.2">
      <c r="Y5057" s="15"/>
      <c r="AB5057" s="15"/>
      <c r="AI5057" s="15"/>
    </row>
    <row r="5058" spans="25:35" x14ac:dyDescent="0.2">
      <c r="Y5058" s="15"/>
      <c r="AB5058" s="15"/>
      <c r="AI5058" s="15"/>
    </row>
    <row r="5059" spans="25:35" x14ac:dyDescent="0.2">
      <c r="Y5059" s="15"/>
      <c r="AB5059" s="15"/>
      <c r="AI5059" s="15"/>
    </row>
    <row r="5060" spans="25:35" x14ac:dyDescent="0.2">
      <c r="Y5060" s="15"/>
      <c r="AB5060" s="15"/>
      <c r="AI5060" s="15"/>
    </row>
    <row r="5061" spans="25:35" x14ac:dyDescent="0.2">
      <c r="Y5061" s="15"/>
      <c r="AB5061" s="15"/>
      <c r="AI5061" s="15"/>
    </row>
    <row r="5062" spans="25:35" x14ac:dyDescent="0.2">
      <c r="Y5062" s="15"/>
      <c r="AB5062" s="15"/>
      <c r="AI5062" s="15"/>
    </row>
    <row r="5063" spans="25:35" x14ac:dyDescent="0.2">
      <c r="Y5063" s="15"/>
      <c r="AB5063" s="15"/>
      <c r="AI5063" s="15"/>
    </row>
    <row r="5064" spans="25:35" x14ac:dyDescent="0.2">
      <c r="Y5064" s="15"/>
      <c r="AB5064" s="15"/>
      <c r="AI5064" s="15"/>
    </row>
    <row r="5065" spans="25:35" x14ac:dyDescent="0.2">
      <c r="Y5065" s="15"/>
      <c r="AB5065" s="15"/>
      <c r="AI5065" s="15"/>
    </row>
    <row r="5066" spans="25:35" x14ac:dyDescent="0.2">
      <c r="Y5066" s="15"/>
      <c r="AB5066" s="15"/>
      <c r="AI5066" s="15"/>
    </row>
    <row r="5067" spans="25:35" x14ac:dyDescent="0.2">
      <c r="Y5067" s="15"/>
      <c r="AB5067" s="15"/>
      <c r="AI5067" s="15"/>
    </row>
    <row r="5068" spans="25:35" x14ac:dyDescent="0.2">
      <c r="Y5068" s="15"/>
      <c r="AB5068" s="15"/>
      <c r="AI5068" s="15"/>
    </row>
    <row r="5069" spans="25:35" x14ac:dyDescent="0.2">
      <c r="Y5069" s="15"/>
      <c r="AB5069" s="15"/>
      <c r="AI5069" s="15"/>
    </row>
    <row r="5070" spans="25:35" x14ac:dyDescent="0.2">
      <c r="Y5070" s="15"/>
      <c r="AB5070" s="15"/>
      <c r="AI5070" s="15"/>
    </row>
    <row r="5071" spans="25:35" x14ac:dyDescent="0.2">
      <c r="Y5071" s="15"/>
      <c r="AB5071" s="15"/>
      <c r="AI5071" s="15"/>
    </row>
    <row r="5072" spans="25:35" x14ac:dyDescent="0.2">
      <c r="Y5072" s="15"/>
      <c r="AB5072" s="15"/>
      <c r="AI5072" s="15"/>
    </row>
    <row r="5073" spans="25:35" x14ac:dyDescent="0.2">
      <c r="Y5073" s="15"/>
      <c r="AB5073" s="15"/>
      <c r="AI5073" s="15"/>
    </row>
    <row r="5074" spans="25:35" x14ac:dyDescent="0.2">
      <c r="Y5074" s="15"/>
      <c r="AB5074" s="15"/>
      <c r="AI5074" s="15"/>
    </row>
    <row r="5075" spans="25:35" x14ac:dyDescent="0.2">
      <c r="Y5075" s="15"/>
      <c r="AB5075" s="15"/>
      <c r="AI5075" s="15"/>
    </row>
    <row r="5076" spans="25:35" x14ac:dyDescent="0.2">
      <c r="Y5076" s="15"/>
      <c r="AB5076" s="15"/>
      <c r="AI5076" s="15"/>
    </row>
    <row r="5077" spans="25:35" x14ac:dyDescent="0.2">
      <c r="Y5077" s="15"/>
      <c r="AB5077" s="15"/>
      <c r="AI5077" s="15"/>
    </row>
    <row r="5078" spans="25:35" x14ac:dyDescent="0.2">
      <c r="Y5078" s="15"/>
      <c r="AB5078" s="15"/>
      <c r="AI5078" s="15"/>
    </row>
    <row r="5079" spans="25:35" x14ac:dyDescent="0.2">
      <c r="Y5079" s="15"/>
      <c r="AB5079" s="15"/>
      <c r="AI5079" s="15"/>
    </row>
    <row r="5080" spans="25:35" x14ac:dyDescent="0.2">
      <c r="Y5080" s="15"/>
      <c r="AB5080" s="15"/>
      <c r="AI5080" s="15"/>
    </row>
    <row r="5081" spans="25:35" x14ac:dyDescent="0.2">
      <c r="Y5081" s="15"/>
      <c r="AB5081" s="15"/>
      <c r="AI5081" s="15"/>
    </row>
    <row r="5082" spans="25:35" x14ac:dyDescent="0.2">
      <c r="Y5082" s="15"/>
      <c r="AB5082" s="15"/>
      <c r="AI5082" s="15"/>
    </row>
    <row r="5083" spans="25:35" x14ac:dyDescent="0.2">
      <c r="Y5083" s="15"/>
      <c r="AB5083" s="15"/>
      <c r="AI5083" s="15"/>
    </row>
    <row r="5084" spans="25:35" x14ac:dyDescent="0.2">
      <c r="Y5084" s="15"/>
      <c r="AB5084" s="15"/>
      <c r="AI5084" s="15"/>
    </row>
    <row r="5085" spans="25:35" x14ac:dyDescent="0.2">
      <c r="Y5085" s="15"/>
      <c r="AB5085" s="15"/>
      <c r="AI5085" s="15"/>
    </row>
    <row r="5086" spans="25:35" x14ac:dyDescent="0.2">
      <c r="Y5086" s="15"/>
      <c r="AB5086" s="15"/>
      <c r="AI5086" s="15"/>
    </row>
    <row r="5087" spans="25:35" x14ac:dyDescent="0.2">
      <c r="Y5087" s="15"/>
      <c r="AB5087" s="15"/>
      <c r="AI5087" s="15"/>
    </row>
    <row r="5088" spans="25:35" x14ac:dyDescent="0.2">
      <c r="Y5088" s="15"/>
      <c r="AB5088" s="15"/>
      <c r="AI5088" s="15"/>
    </row>
    <row r="5089" spans="25:35" x14ac:dyDescent="0.2">
      <c r="Y5089" s="15"/>
      <c r="AB5089" s="15"/>
      <c r="AI5089" s="15"/>
    </row>
    <row r="5090" spans="25:35" x14ac:dyDescent="0.2">
      <c r="Y5090" s="15"/>
      <c r="AB5090" s="15"/>
      <c r="AI5090" s="15"/>
    </row>
    <row r="5091" spans="25:35" x14ac:dyDescent="0.2">
      <c r="Y5091" s="15"/>
      <c r="AB5091" s="15"/>
      <c r="AI5091" s="15"/>
    </row>
    <row r="5092" spans="25:35" x14ac:dyDescent="0.2">
      <c r="Y5092" s="15"/>
      <c r="AB5092" s="15"/>
      <c r="AI5092" s="15"/>
    </row>
    <row r="5093" spans="25:35" x14ac:dyDescent="0.2">
      <c r="Y5093" s="15"/>
      <c r="AB5093" s="15"/>
      <c r="AI5093" s="15"/>
    </row>
    <row r="5094" spans="25:35" x14ac:dyDescent="0.2">
      <c r="Y5094" s="15"/>
      <c r="AB5094" s="15"/>
      <c r="AI5094" s="15"/>
    </row>
    <row r="5095" spans="25:35" x14ac:dyDescent="0.2">
      <c r="Y5095" s="15"/>
      <c r="AB5095" s="15"/>
      <c r="AI5095" s="15"/>
    </row>
    <row r="5096" spans="25:35" x14ac:dyDescent="0.2">
      <c r="Y5096" s="15"/>
      <c r="AB5096" s="15"/>
      <c r="AI5096" s="15"/>
    </row>
    <row r="5097" spans="25:35" x14ac:dyDescent="0.2">
      <c r="Y5097" s="15"/>
      <c r="AB5097" s="15"/>
      <c r="AI5097" s="15"/>
    </row>
    <row r="5098" spans="25:35" x14ac:dyDescent="0.2">
      <c r="Y5098" s="15"/>
      <c r="AB5098" s="15"/>
      <c r="AI5098" s="15"/>
    </row>
    <row r="5099" spans="25:35" x14ac:dyDescent="0.2">
      <c r="Y5099" s="15"/>
      <c r="AB5099" s="15"/>
      <c r="AI5099" s="15"/>
    </row>
    <row r="5100" spans="25:35" x14ac:dyDescent="0.2">
      <c r="Y5100" s="15"/>
      <c r="AB5100" s="15"/>
      <c r="AI5100" s="15"/>
    </row>
    <row r="5101" spans="25:35" x14ac:dyDescent="0.2">
      <c r="Y5101" s="15"/>
      <c r="AB5101" s="15"/>
      <c r="AI5101" s="15"/>
    </row>
    <row r="5102" spans="25:35" x14ac:dyDescent="0.2">
      <c r="Y5102" s="15"/>
      <c r="AB5102" s="15"/>
      <c r="AI5102" s="15"/>
    </row>
    <row r="5103" spans="25:35" x14ac:dyDescent="0.2">
      <c r="Y5103" s="15"/>
      <c r="AB5103" s="15"/>
      <c r="AI5103" s="15"/>
    </row>
    <row r="5104" spans="25:35" x14ac:dyDescent="0.2">
      <c r="Y5104" s="15"/>
      <c r="AB5104" s="15"/>
      <c r="AI5104" s="15"/>
    </row>
    <row r="5105" spans="25:35" x14ac:dyDescent="0.2">
      <c r="Y5105" s="15"/>
      <c r="AB5105" s="15"/>
      <c r="AI5105" s="15"/>
    </row>
    <row r="5106" spans="25:35" x14ac:dyDescent="0.2">
      <c r="Y5106" s="15"/>
      <c r="AB5106" s="15"/>
      <c r="AI5106" s="15"/>
    </row>
    <row r="5107" spans="25:35" x14ac:dyDescent="0.2">
      <c r="Y5107" s="15"/>
      <c r="AB5107" s="15"/>
      <c r="AI5107" s="15"/>
    </row>
    <row r="5108" spans="25:35" x14ac:dyDescent="0.2">
      <c r="Y5108" s="15"/>
      <c r="AB5108" s="15"/>
      <c r="AI5108" s="15"/>
    </row>
    <row r="5109" spans="25:35" x14ac:dyDescent="0.2">
      <c r="Y5109" s="15"/>
      <c r="AB5109" s="15"/>
      <c r="AI5109" s="15"/>
    </row>
    <row r="5110" spans="25:35" x14ac:dyDescent="0.2">
      <c r="Y5110" s="15"/>
      <c r="AB5110" s="15"/>
      <c r="AI5110" s="15"/>
    </row>
    <row r="5111" spans="25:35" x14ac:dyDescent="0.2">
      <c r="Y5111" s="15"/>
      <c r="AB5111" s="15"/>
      <c r="AI5111" s="15"/>
    </row>
    <row r="5112" spans="25:35" x14ac:dyDescent="0.2">
      <c r="Y5112" s="15"/>
      <c r="AB5112" s="15"/>
      <c r="AI5112" s="15"/>
    </row>
    <row r="5113" spans="25:35" x14ac:dyDescent="0.2">
      <c r="Y5113" s="15"/>
      <c r="AB5113" s="15"/>
      <c r="AI5113" s="15"/>
    </row>
    <row r="5114" spans="25:35" x14ac:dyDescent="0.2">
      <c r="Y5114" s="15"/>
      <c r="AB5114" s="15"/>
      <c r="AI5114" s="15"/>
    </row>
    <row r="5115" spans="25:35" x14ac:dyDescent="0.2">
      <c r="Y5115" s="15"/>
      <c r="AB5115" s="15"/>
      <c r="AI5115" s="15"/>
    </row>
    <row r="5116" spans="25:35" x14ac:dyDescent="0.2">
      <c r="Y5116" s="15"/>
      <c r="AB5116" s="15"/>
      <c r="AI5116" s="15"/>
    </row>
    <row r="5117" spans="25:35" x14ac:dyDescent="0.2">
      <c r="Y5117" s="15"/>
      <c r="AB5117" s="15"/>
      <c r="AI5117" s="15"/>
    </row>
    <row r="5118" spans="25:35" x14ac:dyDescent="0.2">
      <c r="Y5118" s="15"/>
      <c r="AB5118" s="15"/>
      <c r="AI5118" s="15"/>
    </row>
    <row r="5119" spans="25:35" x14ac:dyDescent="0.2">
      <c r="Y5119" s="15"/>
      <c r="AB5119" s="15"/>
      <c r="AI5119" s="15"/>
    </row>
    <row r="5120" spans="25:35" x14ac:dyDescent="0.2">
      <c r="Y5120" s="15"/>
      <c r="AB5120" s="15"/>
      <c r="AI5120" s="15"/>
    </row>
    <row r="5121" spans="25:35" x14ac:dyDescent="0.2">
      <c r="Y5121" s="15"/>
      <c r="AB5121" s="15"/>
      <c r="AI5121" s="15"/>
    </row>
    <row r="5122" spans="25:35" x14ac:dyDescent="0.2">
      <c r="Y5122" s="15"/>
      <c r="AB5122" s="15"/>
      <c r="AI5122" s="15"/>
    </row>
    <row r="5123" spans="25:35" x14ac:dyDescent="0.2">
      <c r="Y5123" s="15"/>
      <c r="AB5123" s="15"/>
      <c r="AI5123" s="15"/>
    </row>
    <row r="5124" spans="25:35" x14ac:dyDescent="0.2">
      <c r="Y5124" s="15"/>
      <c r="AB5124" s="15"/>
      <c r="AI5124" s="15"/>
    </row>
    <row r="5125" spans="25:35" x14ac:dyDescent="0.2">
      <c r="Y5125" s="15"/>
      <c r="AB5125" s="15"/>
      <c r="AI5125" s="15"/>
    </row>
    <row r="5126" spans="25:35" x14ac:dyDescent="0.2">
      <c r="Y5126" s="15"/>
      <c r="AB5126" s="15"/>
      <c r="AI5126" s="15"/>
    </row>
    <row r="5127" spans="25:35" x14ac:dyDescent="0.2">
      <c r="Y5127" s="15"/>
      <c r="AB5127" s="15"/>
      <c r="AI5127" s="15"/>
    </row>
    <row r="5128" spans="25:35" x14ac:dyDescent="0.2">
      <c r="Y5128" s="15"/>
      <c r="AB5128" s="15"/>
      <c r="AI5128" s="15"/>
    </row>
    <row r="5129" spans="25:35" x14ac:dyDescent="0.2">
      <c r="Y5129" s="15"/>
      <c r="AB5129" s="15"/>
      <c r="AI5129" s="15"/>
    </row>
    <row r="5130" spans="25:35" x14ac:dyDescent="0.2">
      <c r="Y5130" s="15"/>
      <c r="AB5130" s="15"/>
      <c r="AI5130" s="15"/>
    </row>
    <row r="5131" spans="25:35" x14ac:dyDescent="0.2">
      <c r="Y5131" s="15"/>
      <c r="AB5131" s="15"/>
      <c r="AI5131" s="15"/>
    </row>
    <row r="5132" spans="25:35" x14ac:dyDescent="0.2">
      <c r="Y5132" s="15"/>
      <c r="AB5132" s="15"/>
      <c r="AI5132" s="15"/>
    </row>
    <row r="5133" spans="25:35" x14ac:dyDescent="0.2">
      <c r="Y5133" s="15"/>
      <c r="AB5133" s="15"/>
      <c r="AI5133" s="15"/>
    </row>
    <row r="5134" spans="25:35" x14ac:dyDescent="0.2">
      <c r="Y5134" s="15"/>
      <c r="AB5134" s="15"/>
      <c r="AI5134" s="15"/>
    </row>
    <row r="5135" spans="25:35" x14ac:dyDescent="0.2">
      <c r="Y5135" s="15"/>
      <c r="AB5135" s="15"/>
      <c r="AI5135" s="15"/>
    </row>
    <row r="5136" spans="25:35" x14ac:dyDescent="0.2">
      <c r="Y5136" s="15"/>
      <c r="AB5136" s="15"/>
      <c r="AI5136" s="15"/>
    </row>
    <row r="5137" spans="25:35" x14ac:dyDescent="0.2">
      <c r="Y5137" s="15"/>
      <c r="AB5137" s="15"/>
      <c r="AI5137" s="15"/>
    </row>
    <row r="5138" spans="25:35" x14ac:dyDescent="0.2">
      <c r="Y5138" s="15"/>
      <c r="AB5138" s="15"/>
      <c r="AI5138" s="15"/>
    </row>
    <row r="5139" spans="25:35" x14ac:dyDescent="0.2">
      <c r="Y5139" s="15"/>
      <c r="AB5139" s="15"/>
      <c r="AI5139" s="15"/>
    </row>
    <row r="5140" spans="25:35" x14ac:dyDescent="0.2">
      <c r="Y5140" s="15"/>
      <c r="AB5140" s="15"/>
      <c r="AI5140" s="15"/>
    </row>
    <row r="5141" spans="25:35" x14ac:dyDescent="0.2">
      <c r="Y5141" s="15"/>
      <c r="AB5141" s="15"/>
      <c r="AI5141" s="15"/>
    </row>
    <row r="5142" spans="25:35" x14ac:dyDescent="0.2">
      <c r="Y5142" s="15"/>
      <c r="AB5142" s="15"/>
      <c r="AI5142" s="15"/>
    </row>
    <row r="5143" spans="25:35" x14ac:dyDescent="0.2">
      <c r="Y5143" s="15"/>
      <c r="AB5143" s="15"/>
      <c r="AI5143" s="15"/>
    </row>
    <row r="5144" spans="25:35" x14ac:dyDescent="0.2">
      <c r="Y5144" s="15"/>
      <c r="AB5144" s="15"/>
      <c r="AI5144" s="15"/>
    </row>
    <row r="5145" spans="25:35" x14ac:dyDescent="0.2">
      <c r="Y5145" s="15"/>
      <c r="AB5145" s="15"/>
      <c r="AI5145" s="15"/>
    </row>
    <row r="5146" spans="25:35" x14ac:dyDescent="0.2">
      <c r="Y5146" s="15"/>
      <c r="AB5146" s="15"/>
      <c r="AI5146" s="15"/>
    </row>
    <row r="5147" spans="25:35" x14ac:dyDescent="0.2">
      <c r="Y5147" s="15"/>
      <c r="AB5147" s="15"/>
      <c r="AI5147" s="15"/>
    </row>
    <row r="5148" spans="25:35" x14ac:dyDescent="0.2">
      <c r="Y5148" s="15"/>
      <c r="AB5148" s="15"/>
      <c r="AI5148" s="15"/>
    </row>
    <row r="5149" spans="25:35" x14ac:dyDescent="0.2">
      <c r="Y5149" s="15"/>
      <c r="AB5149" s="15"/>
      <c r="AI5149" s="15"/>
    </row>
    <row r="5150" spans="25:35" x14ac:dyDescent="0.2">
      <c r="Y5150" s="15"/>
      <c r="AB5150" s="15"/>
      <c r="AI5150" s="15"/>
    </row>
    <row r="5151" spans="25:35" x14ac:dyDescent="0.2">
      <c r="Y5151" s="15"/>
      <c r="AB5151" s="15"/>
      <c r="AI5151" s="15"/>
    </row>
    <row r="5152" spans="25:35" x14ac:dyDescent="0.2">
      <c r="Y5152" s="15"/>
      <c r="AB5152" s="15"/>
      <c r="AI5152" s="15"/>
    </row>
    <row r="5153" spans="25:35" x14ac:dyDescent="0.2">
      <c r="Y5153" s="15"/>
      <c r="AB5153" s="15"/>
      <c r="AI5153" s="15"/>
    </row>
    <row r="5154" spans="25:35" x14ac:dyDescent="0.2">
      <c r="Y5154" s="15"/>
      <c r="AB5154" s="15"/>
      <c r="AI5154" s="15"/>
    </row>
    <row r="5155" spans="25:35" x14ac:dyDescent="0.2">
      <c r="Y5155" s="15"/>
      <c r="AB5155" s="15"/>
      <c r="AI5155" s="15"/>
    </row>
    <row r="5156" spans="25:35" x14ac:dyDescent="0.2">
      <c r="Y5156" s="15"/>
      <c r="AB5156" s="15"/>
      <c r="AI5156" s="15"/>
    </row>
    <row r="5157" spans="25:35" x14ac:dyDescent="0.2">
      <c r="Y5157" s="15"/>
      <c r="AB5157" s="15"/>
      <c r="AI5157" s="15"/>
    </row>
    <row r="5158" spans="25:35" x14ac:dyDescent="0.2">
      <c r="Y5158" s="15"/>
      <c r="AB5158" s="15"/>
      <c r="AI5158" s="15"/>
    </row>
    <row r="5159" spans="25:35" x14ac:dyDescent="0.2">
      <c r="Y5159" s="15"/>
      <c r="AB5159" s="15"/>
      <c r="AI5159" s="15"/>
    </row>
    <row r="5160" spans="25:35" x14ac:dyDescent="0.2">
      <c r="Y5160" s="15"/>
      <c r="AB5160" s="15"/>
      <c r="AI5160" s="15"/>
    </row>
    <row r="5161" spans="25:35" x14ac:dyDescent="0.2">
      <c r="Y5161" s="15"/>
      <c r="AB5161" s="15"/>
      <c r="AI5161" s="15"/>
    </row>
    <row r="5162" spans="25:35" x14ac:dyDescent="0.2">
      <c r="Y5162" s="15"/>
      <c r="AB5162" s="15"/>
      <c r="AI5162" s="15"/>
    </row>
    <row r="5163" spans="25:35" x14ac:dyDescent="0.2">
      <c r="Y5163" s="15"/>
      <c r="AB5163" s="15"/>
      <c r="AI5163" s="15"/>
    </row>
    <row r="5164" spans="25:35" x14ac:dyDescent="0.2">
      <c r="Y5164" s="15"/>
      <c r="AB5164" s="15"/>
      <c r="AI5164" s="15"/>
    </row>
    <row r="5165" spans="25:35" x14ac:dyDescent="0.2">
      <c r="Y5165" s="15"/>
      <c r="AB5165" s="15"/>
      <c r="AI5165" s="15"/>
    </row>
    <row r="5166" spans="25:35" x14ac:dyDescent="0.2">
      <c r="Y5166" s="15"/>
      <c r="AB5166" s="15"/>
      <c r="AI5166" s="15"/>
    </row>
    <row r="5167" spans="25:35" x14ac:dyDescent="0.2">
      <c r="Y5167" s="15"/>
      <c r="AB5167" s="15"/>
      <c r="AI5167" s="15"/>
    </row>
    <row r="5168" spans="25:35" x14ac:dyDescent="0.2">
      <c r="Y5168" s="15"/>
      <c r="AB5168" s="15"/>
      <c r="AI5168" s="15"/>
    </row>
    <row r="5169" spans="25:35" x14ac:dyDescent="0.2">
      <c r="Y5169" s="15"/>
      <c r="AB5169" s="15"/>
      <c r="AI5169" s="15"/>
    </row>
    <row r="5170" spans="25:35" x14ac:dyDescent="0.2">
      <c r="Y5170" s="15"/>
      <c r="AB5170" s="15"/>
      <c r="AI5170" s="15"/>
    </row>
    <row r="5171" spans="25:35" x14ac:dyDescent="0.2">
      <c r="Y5171" s="15"/>
      <c r="AB5171" s="15"/>
      <c r="AI5171" s="15"/>
    </row>
    <row r="5172" spans="25:35" x14ac:dyDescent="0.2">
      <c r="Y5172" s="15"/>
      <c r="AB5172" s="15"/>
      <c r="AI5172" s="15"/>
    </row>
    <row r="5173" spans="25:35" x14ac:dyDescent="0.2">
      <c r="Y5173" s="15"/>
      <c r="AB5173" s="15"/>
      <c r="AI5173" s="15"/>
    </row>
    <row r="5174" spans="25:35" x14ac:dyDescent="0.2">
      <c r="Y5174" s="15"/>
      <c r="AB5174" s="15"/>
      <c r="AI5174" s="15"/>
    </row>
    <row r="5175" spans="25:35" x14ac:dyDescent="0.2">
      <c r="Y5175" s="15"/>
      <c r="AB5175" s="15"/>
      <c r="AI5175" s="15"/>
    </row>
    <row r="5176" spans="25:35" x14ac:dyDescent="0.2">
      <c r="Y5176" s="15"/>
      <c r="AB5176" s="15"/>
      <c r="AI5176" s="15"/>
    </row>
    <row r="5177" spans="25:35" x14ac:dyDescent="0.2">
      <c r="Y5177" s="15"/>
      <c r="AB5177" s="15"/>
      <c r="AI5177" s="15"/>
    </row>
    <row r="5178" spans="25:35" x14ac:dyDescent="0.2">
      <c r="Y5178" s="15"/>
      <c r="AB5178" s="15"/>
      <c r="AI5178" s="15"/>
    </row>
    <row r="5179" spans="25:35" x14ac:dyDescent="0.2">
      <c r="Y5179" s="15"/>
      <c r="AB5179" s="15"/>
      <c r="AI5179" s="15"/>
    </row>
    <row r="5180" spans="25:35" x14ac:dyDescent="0.2">
      <c r="Y5180" s="15"/>
      <c r="AB5180" s="15"/>
      <c r="AI5180" s="15"/>
    </row>
    <row r="5181" spans="25:35" x14ac:dyDescent="0.2">
      <c r="Y5181" s="15"/>
      <c r="AB5181" s="15"/>
      <c r="AI5181" s="15"/>
    </row>
    <row r="5182" spans="25:35" x14ac:dyDescent="0.2">
      <c r="Y5182" s="15"/>
      <c r="AB5182" s="15"/>
      <c r="AI5182" s="15"/>
    </row>
    <row r="5183" spans="25:35" x14ac:dyDescent="0.2">
      <c r="Y5183" s="15"/>
      <c r="AB5183" s="15"/>
      <c r="AI5183" s="15"/>
    </row>
    <row r="5184" spans="25:35" x14ac:dyDescent="0.2">
      <c r="Y5184" s="15"/>
      <c r="AB5184" s="15"/>
      <c r="AI5184" s="15"/>
    </row>
    <row r="5185" spans="25:35" x14ac:dyDescent="0.2">
      <c r="Y5185" s="15"/>
      <c r="AB5185" s="15"/>
      <c r="AI5185" s="15"/>
    </row>
    <row r="5186" spans="25:35" x14ac:dyDescent="0.2">
      <c r="Y5186" s="15"/>
      <c r="AB5186" s="15"/>
      <c r="AI5186" s="15"/>
    </row>
    <row r="5187" spans="25:35" x14ac:dyDescent="0.2">
      <c r="Y5187" s="15"/>
      <c r="AB5187" s="15"/>
      <c r="AI5187" s="15"/>
    </row>
    <row r="5188" spans="25:35" x14ac:dyDescent="0.2">
      <c r="Y5188" s="15"/>
      <c r="AB5188" s="15"/>
      <c r="AI5188" s="15"/>
    </row>
    <row r="5189" spans="25:35" x14ac:dyDescent="0.2">
      <c r="Y5189" s="15"/>
      <c r="AB5189" s="15"/>
      <c r="AI5189" s="15"/>
    </row>
    <row r="5190" spans="25:35" x14ac:dyDescent="0.2">
      <c r="Y5190" s="15"/>
      <c r="AB5190" s="15"/>
      <c r="AI5190" s="15"/>
    </row>
    <row r="5191" spans="25:35" x14ac:dyDescent="0.2">
      <c r="Y5191" s="15"/>
      <c r="AB5191" s="15"/>
      <c r="AI5191" s="15"/>
    </row>
    <row r="5192" spans="25:35" x14ac:dyDescent="0.2">
      <c r="Y5192" s="15"/>
      <c r="AB5192" s="15"/>
      <c r="AI5192" s="15"/>
    </row>
    <row r="5193" spans="25:35" x14ac:dyDescent="0.2">
      <c r="Y5193" s="15"/>
      <c r="AB5193" s="15"/>
      <c r="AI5193" s="15"/>
    </row>
    <row r="5194" spans="25:35" x14ac:dyDescent="0.2">
      <c r="Y5194" s="15"/>
      <c r="AB5194" s="15"/>
      <c r="AI5194" s="15"/>
    </row>
    <row r="5195" spans="25:35" x14ac:dyDescent="0.2">
      <c r="Y5195" s="15"/>
      <c r="AB5195" s="15"/>
      <c r="AI5195" s="15"/>
    </row>
    <row r="5196" spans="25:35" x14ac:dyDescent="0.2">
      <c r="Y5196" s="15"/>
      <c r="AB5196" s="15"/>
      <c r="AI5196" s="15"/>
    </row>
    <row r="5197" spans="25:35" x14ac:dyDescent="0.2">
      <c r="Y5197" s="15"/>
      <c r="AB5197" s="15"/>
      <c r="AI5197" s="15"/>
    </row>
    <row r="5198" spans="25:35" x14ac:dyDescent="0.2">
      <c r="Y5198" s="15"/>
      <c r="AB5198" s="15"/>
      <c r="AI5198" s="15"/>
    </row>
    <row r="5199" spans="25:35" x14ac:dyDescent="0.2">
      <c r="Y5199" s="15"/>
      <c r="AB5199" s="15"/>
      <c r="AI5199" s="15"/>
    </row>
    <row r="5200" spans="25:35" x14ac:dyDescent="0.2">
      <c r="Y5200" s="15"/>
      <c r="AB5200" s="15"/>
      <c r="AI5200" s="15"/>
    </row>
    <row r="5201" spans="25:35" x14ac:dyDescent="0.2">
      <c r="Y5201" s="15"/>
      <c r="AB5201" s="15"/>
      <c r="AI5201" s="15"/>
    </row>
    <row r="5202" spans="25:35" x14ac:dyDescent="0.2">
      <c r="Y5202" s="15"/>
      <c r="AB5202" s="15"/>
      <c r="AI5202" s="15"/>
    </row>
    <row r="5203" spans="25:35" x14ac:dyDescent="0.2">
      <c r="Y5203" s="15"/>
      <c r="AB5203" s="15"/>
      <c r="AI5203" s="15"/>
    </row>
    <row r="5204" spans="25:35" x14ac:dyDescent="0.2">
      <c r="Y5204" s="15"/>
      <c r="AB5204" s="15"/>
      <c r="AI5204" s="15"/>
    </row>
    <row r="5205" spans="25:35" x14ac:dyDescent="0.2">
      <c r="Y5205" s="15"/>
      <c r="AB5205" s="15"/>
      <c r="AI5205" s="15"/>
    </row>
    <row r="5206" spans="25:35" x14ac:dyDescent="0.2">
      <c r="Y5206" s="15"/>
      <c r="AB5206" s="15"/>
      <c r="AI5206" s="15"/>
    </row>
    <row r="5207" spans="25:35" x14ac:dyDescent="0.2">
      <c r="Y5207" s="15"/>
      <c r="AB5207" s="15"/>
      <c r="AI5207" s="15"/>
    </row>
    <row r="5208" spans="25:35" x14ac:dyDescent="0.2">
      <c r="Y5208" s="15"/>
      <c r="AB5208" s="15"/>
      <c r="AI5208" s="15"/>
    </row>
    <row r="5209" spans="25:35" x14ac:dyDescent="0.2">
      <c r="Y5209" s="15"/>
      <c r="AB5209" s="15"/>
      <c r="AI5209" s="15"/>
    </row>
    <row r="5210" spans="25:35" x14ac:dyDescent="0.2">
      <c r="Y5210" s="15"/>
      <c r="AB5210" s="15"/>
      <c r="AI5210" s="15"/>
    </row>
    <row r="5211" spans="25:35" x14ac:dyDescent="0.2">
      <c r="Y5211" s="15"/>
      <c r="AB5211" s="15"/>
      <c r="AI5211" s="15"/>
    </row>
    <row r="5212" spans="25:35" x14ac:dyDescent="0.2">
      <c r="Y5212" s="15"/>
      <c r="AB5212" s="15"/>
      <c r="AI5212" s="15"/>
    </row>
    <row r="5213" spans="25:35" x14ac:dyDescent="0.2">
      <c r="Y5213" s="15"/>
      <c r="AB5213" s="15"/>
      <c r="AI5213" s="15"/>
    </row>
    <row r="5214" spans="25:35" x14ac:dyDescent="0.2">
      <c r="Y5214" s="15"/>
      <c r="AB5214" s="15"/>
      <c r="AI5214" s="15"/>
    </row>
    <row r="5215" spans="25:35" x14ac:dyDescent="0.2">
      <c r="Y5215" s="15"/>
      <c r="AB5215" s="15"/>
      <c r="AI5215" s="15"/>
    </row>
    <row r="5216" spans="25:35" x14ac:dyDescent="0.2">
      <c r="Y5216" s="15"/>
      <c r="AB5216" s="15"/>
      <c r="AI5216" s="15"/>
    </row>
    <row r="5217" spans="25:35" x14ac:dyDescent="0.2">
      <c r="Y5217" s="15"/>
      <c r="AB5217" s="15"/>
      <c r="AI5217" s="15"/>
    </row>
    <row r="5218" spans="25:35" x14ac:dyDescent="0.2">
      <c r="Y5218" s="15"/>
      <c r="AB5218" s="15"/>
      <c r="AI5218" s="15"/>
    </row>
    <row r="5219" spans="25:35" x14ac:dyDescent="0.2">
      <c r="Y5219" s="15"/>
      <c r="AB5219" s="15"/>
      <c r="AI5219" s="15"/>
    </row>
    <row r="5220" spans="25:35" x14ac:dyDescent="0.2">
      <c r="Y5220" s="15"/>
      <c r="AB5220" s="15"/>
      <c r="AI5220" s="15"/>
    </row>
    <row r="5221" spans="25:35" x14ac:dyDescent="0.2">
      <c r="Y5221" s="15"/>
      <c r="AB5221" s="15"/>
      <c r="AI5221" s="15"/>
    </row>
    <row r="5222" spans="25:35" x14ac:dyDescent="0.2">
      <c r="Y5222" s="15"/>
      <c r="AB5222" s="15"/>
      <c r="AI5222" s="15"/>
    </row>
    <row r="5223" spans="25:35" x14ac:dyDescent="0.2">
      <c r="Y5223" s="15"/>
      <c r="AB5223" s="15"/>
      <c r="AI5223" s="15"/>
    </row>
    <row r="5224" spans="25:35" x14ac:dyDescent="0.2">
      <c r="Y5224" s="15"/>
      <c r="AB5224" s="15"/>
      <c r="AI5224" s="15"/>
    </row>
    <row r="5225" spans="25:35" x14ac:dyDescent="0.2">
      <c r="Y5225" s="15"/>
      <c r="AB5225" s="15"/>
      <c r="AI5225" s="15"/>
    </row>
    <row r="5226" spans="25:35" x14ac:dyDescent="0.2">
      <c r="Y5226" s="15"/>
      <c r="AB5226" s="15"/>
      <c r="AI5226" s="15"/>
    </row>
    <row r="5227" spans="25:35" x14ac:dyDescent="0.2">
      <c r="Y5227" s="15"/>
      <c r="AB5227" s="15"/>
      <c r="AI5227" s="15"/>
    </row>
    <row r="5228" spans="25:35" x14ac:dyDescent="0.2">
      <c r="Y5228" s="15"/>
      <c r="AB5228" s="15"/>
      <c r="AI5228" s="15"/>
    </row>
    <row r="5229" spans="25:35" x14ac:dyDescent="0.2">
      <c r="Y5229" s="15"/>
      <c r="AB5229" s="15"/>
      <c r="AI5229" s="15"/>
    </row>
    <row r="5230" spans="25:35" x14ac:dyDescent="0.2">
      <c r="Y5230" s="15"/>
      <c r="AB5230" s="15"/>
      <c r="AI5230" s="15"/>
    </row>
    <row r="5231" spans="25:35" x14ac:dyDescent="0.2">
      <c r="Y5231" s="15"/>
      <c r="AB5231" s="15"/>
      <c r="AI5231" s="15"/>
    </row>
    <row r="5232" spans="25:35" x14ac:dyDescent="0.2">
      <c r="Y5232" s="15"/>
      <c r="AB5232" s="15"/>
      <c r="AI5232" s="15"/>
    </row>
    <row r="5233" spans="25:35" x14ac:dyDescent="0.2">
      <c r="Y5233" s="15"/>
      <c r="AB5233" s="15"/>
      <c r="AI5233" s="15"/>
    </row>
    <row r="5234" spans="25:35" x14ac:dyDescent="0.2">
      <c r="Y5234" s="15"/>
      <c r="AB5234" s="15"/>
      <c r="AI5234" s="15"/>
    </row>
    <row r="5235" spans="25:35" x14ac:dyDescent="0.2">
      <c r="Y5235" s="15"/>
      <c r="AB5235" s="15"/>
      <c r="AI5235" s="15"/>
    </row>
    <row r="5236" spans="25:35" x14ac:dyDescent="0.2">
      <c r="Y5236" s="15"/>
      <c r="AB5236" s="15"/>
      <c r="AI5236" s="15"/>
    </row>
    <row r="5237" spans="25:35" x14ac:dyDescent="0.2">
      <c r="Y5237" s="15"/>
      <c r="AB5237" s="15"/>
      <c r="AI5237" s="15"/>
    </row>
    <row r="5238" spans="25:35" x14ac:dyDescent="0.2">
      <c r="Y5238" s="15"/>
      <c r="AB5238" s="15"/>
      <c r="AI5238" s="15"/>
    </row>
    <row r="5239" spans="25:35" x14ac:dyDescent="0.2">
      <c r="Y5239" s="15"/>
      <c r="AB5239" s="15"/>
      <c r="AI5239" s="15"/>
    </row>
    <row r="5240" spans="25:35" x14ac:dyDescent="0.2">
      <c r="Y5240" s="15"/>
      <c r="AB5240" s="15"/>
      <c r="AI5240" s="15"/>
    </row>
    <row r="5241" spans="25:35" x14ac:dyDescent="0.2">
      <c r="Y5241" s="15"/>
      <c r="AB5241" s="15"/>
      <c r="AI5241" s="15"/>
    </row>
    <row r="5242" spans="25:35" x14ac:dyDescent="0.2">
      <c r="Y5242" s="15"/>
      <c r="AB5242" s="15"/>
      <c r="AI5242" s="15"/>
    </row>
    <row r="5243" spans="25:35" x14ac:dyDescent="0.2">
      <c r="Y5243" s="15"/>
      <c r="AB5243" s="15"/>
      <c r="AI5243" s="15"/>
    </row>
    <row r="5244" spans="25:35" x14ac:dyDescent="0.2">
      <c r="Y5244" s="15"/>
      <c r="AB5244" s="15"/>
      <c r="AI5244" s="15"/>
    </row>
    <row r="5245" spans="25:35" x14ac:dyDescent="0.2">
      <c r="Y5245" s="15"/>
      <c r="AB5245" s="15"/>
      <c r="AI5245" s="15"/>
    </row>
    <row r="5246" spans="25:35" x14ac:dyDescent="0.2">
      <c r="Y5246" s="15"/>
      <c r="AB5246" s="15"/>
      <c r="AI5246" s="15"/>
    </row>
    <row r="5247" spans="25:35" x14ac:dyDescent="0.2">
      <c r="Y5247" s="15"/>
      <c r="AB5247" s="15"/>
      <c r="AI5247" s="15"/>
    </row>
    <row r="5248" spans="25:35" x14ac:dyDescent="0.2">
      <c r="Y5248" s="15"/>
      <c r="AB5248" s="15"/>
      <c r="AI5248" s="15"/>
    </row>
    <row r="5249" spans="25:35" x14ac:dyDescent="0.2">
      <c r="Y5249" s="15"/>
      <c r="AB5249" s="15"/>
      <c r="AI5249" s="15"/>
    </row>
    <row r="5250" spans="25:35" x14ac:dyDescent="0.2">
      <c r="Y5250" s="15"/>
      <c r="AB5250" s="15"/>
      <c r="AI5250" s="15"/>
    </row>
    <row r="5251" spans="25:35" x14ac:dyDescent="0.2">
      <c r="Y5251" s="15"/>
      <c r="AB5251" s="15"/>
      <c r="AI5251" s="15"/>
    </row>
    <row r="5252" spans="25:35" x14ac:dyDescent="0.2">
      <c r="Y5252" s="15"/>
      <c r="AB5252" s="15"/>
      <c r="AI5252" s="15"/>
    </row>
    <row r="5253" spans="25:35" x14ac:dyDescent="0.2">
      <c r="Y5253" s="15"/>
      <c r="AB5253" s="15"/>
      <c r="AI5253" s="15"/>
    </row>
    <row r="5254" spans="25:35" x14ac:dyDescent="0.2">
      <c r="Y5254" s="15"/>
      <c r="AB5254" s="15"/>
      <c r="AI5254" s="15"/>
    </row>
    <row r="5255" spans="25:35" x14ac:dyDescent="0.2">
      <c r="Y5255" s="15"/>
      <c r="AB5255" s="15"/>
      <c r="AI5255" s="15"/>
    </row>
    <row r="5256" spans="25:35" x14ac:dyDescent="0.2">
      <c r="Y5256" s="15"/>
      <c r="AB5256" s="15"/>
      <c r="AI5256" s="15"/>
    </row>
    <row r="5257" spans="25:35" x14ac:dyDescent="0.2">
      <c r="Y5257" s="15"/>
      <c r="AB5257" s="15"/>
      <c r="AI5257" s="15"/>
    </row>
    <row r="5258" spans="25:35" x14ac:dyDescent="0.2">
      <c r="Y5258" s="15"/>
      <c r="AB5258" s="15"/>
      <c r="AI5258" s="15"/>
    </row>
    <row r="5259" spans="25:35" x14ac:dyDescent="0.2">
      <c r="Y5259" s="15"/>
      <c r="AB5259" s="15"/>
      <c r="AI5259" s="15"/>
    </row>
    <row r="5260" spans="25:35" x14ac:dyDescent="0.2">
      <c r="Y5260" s="15"/>
      <c r="AB5260" s="15"/>
      <c r="AI5260" s="15"/>
    </row>
    <row r="5261" spans="25:35" x14ac:dyDescent="0.2">
      <c r="Y5261" s="15"/>
      <c r="AB5261" s="15"/>
      <c r="AI5261" s="15"/>
    </row>
    <row r="5262" spans="25:35" x14ac:dyDescent="0.2">
      <c r="Y5262" s="15"/>
      <c r="AB5262" s="15"/>
      <c r="AI5262" s="15"/>
    </row>
    <row r="5263" spans="25:35" x14ac:dyDescent="0.2">
      <c r="Y5263" s="15"/>
      <c r="AB5263" s="15"/>
      <c r="AI5263" s="15"/>
    </row>
    <row r="5264" spans="25:35" x14ac:dyDescent="0.2">
      <c r="Y5264" s="15"/>
      <c r="AB5264" s="15"/>
      <c r="AI5264" s="15"/>
    </row>
    <row r="5265" spans="25:35" x14ac:dyDescent="0.2">
      <c r="Y5265" s="15"/>
      <c r="AB5265" s="15"/>
      <c r="AI5265" s="15"/>
    </row>
    <row r="5266" spans="25:35" x14ac:dyDescent="0.2">
      <c r="Y5266" s="15"/>
      <c r="AB5266" s="15"/>
      <c r="AI5266" s="15"/>
    </row>
    <row r="5267" spans="25:35" x14ac:dyDescent="0.2">
      <c r="Y5267" s="15"/>
      <c r="AB5267" s="15"/>
      <c r="AI5267" s="15"/>
    </row>
    <row r="5268" spans="25:35" x14ac:dyDescent="0.2">
      <c r="Y5268" s="15"/>
      <c r="AB5268" s="15"/>
      <c r="AI5268" s="15"/>
    </row>
    <row r="5269" spans="25:35" x14ac:dyDescent="0.2">
      <c r="Y5269" s="15"/>
      <c r="AB5269" s="15"/>
      <c r="AI5269" s="15"/>
    </row>
    <row r="5270" spans="25:35" x14ac:dyDescent="0.2">
      <c r="Y5270" s="15"/>
      <c r="AB5270" s="15"/>
      <c r="AI5270" s="15"/>
    </row>
    <row r="5271" spans="25:35" x14ac:dyDescent="0.2">
      <c r="Y5271" s="15"/>
      <c r="AB5271" s="15"/>
      <c r="AI5271" s="15"/>
    </row>
    <row r="5272" spans="25:35" x14ac:dyDescent="0.2">
      <c r="Y5272" s="15"/>
      <c r="AB5272" s="15"/>
      <c r="AI5272" s="15"/>
    </row>
    <row r="5273" spans="25:35" x14ac:dyDescent="0.2">
      <c r="Y5273" s="15"/>
      <c r="AB5273" s="15"/>
      <c r="AI5273" s="15"/>
    </row>
    <row r="5274" spans="25:35" x14ac:dyDescent="0.2">
      <c r="Y5274" s="15"/>
      <c r="AB5274" s="15"/>
      <c r="AI5274" s="15"/>
    </row>
    <row r="5275" spans="25:35" x14ac:dyDescent="0.2">
      <c r="Y5275" s="15"/>
      <c r="AB5275" s="15"/>
      <c r="AI5275" s="15"/>
    </row>
    <row r="5276" spans="25:35" x14ac:dyDescent="0.2">
      <c r="Y5276" s="15"/>
      <c r="AB5276" s="15"/>
      <c r="AI5276" s="15"/>
    </row>
    <row r="5277" spans="25:35" x14ac:dyDescent="0.2">
      <c r="Y5277" s="15"/>
      <c r="AB5277" s="15"/>
      <c r="AI5277" s="15"/>
    </row>
    <row r="5278" spans="25:35" x14ac:dyDescent="0.2">
      <c r="AI5278" s="15"/>
    </row>
    <row r="5279" spans="25:35" x14ac:dyDescent="0.2">
      <c r="AI5279" s="15"/>
    </row>
    <row r="5280" spans="25:35" x14ac:dyDescent="0.2">
      <c r="AI5280" s="15"/>
    </row>
    <row r="5281" spans="25:35" x14ac:dyDescent="0.2">
      <c r="AI5281" s="15"/>
    </row>
    <row r="5282" spans="25:35" x14ac:dyDescent="0.2">
      <c r="AI5282" s="15"/>
    </row>
    <row r="5283" spans="25:35" x14ac:dyDescent="0.2">
      <c r="AI5283" s="15"/>
    </row>
    <row r="5284" spans="25:35" x14ac:dyDescent="0.2">
      <c r="AI5284" s="15"/>
    </row>
    <row r="5285" spans="25:35" x14ac:dyDescent="0.2">
      <c r="AI5285" s="15"/>
    </row>
    <row r="5286" spans="25:35" x14ac:dyDescent="0.2">
      <c r="AI5286" s="15"/>
    </row>
    <row r="5287" spans="25:35" x14ac:dyDescent="0.2">
      <c r="AI5287" s="15"/>
    </row>
    <row r="5288" spans="25:35" x14ac:dyDescent="0.2">
      <c r="AI5288" s="15"/>
    </row>
    <row r="5289" spans="25:35" x14ac:dyDescent="0.2">
      <c r="AI5289" s="15"/>
    </row>
    <row r="5290" spans="25:35" x14ac:dyDescent="0.2">
      <c r="AI5290" s="15"/>
    </row>
    <row r="5291" spans="25:35" x14ac:dyDescent="0.2">
      <c r="AI5291" s="15"/>
    </row>
    <row r="5292" spans="25:35" x14ac:dyDescent="0.2">
      <c r="AI5292" s="15"/>
    </row>
    <row r="5293" spans="25:35" x14ac:dyDescent="0.2">
      <c r="AI5293" s="15"/>
    </row>
    <row r="5294" spans="25:35" x14ac:dyDescent="0.2">
      <c r="Y5294" s="15"/>
      <c r="AB5294" s="15"/>
      <c r="AI5294" s="15"/>
    </row>
    <row r="5295" spans="25:35" x14ac:dyDescent="0.2">
      <c r="Y5295" s="15"/>
      <c r="AB5295" s="15"/>
      <c r="AI5295" s="15"/>
    </row>
    <row r="5296" spans="25:35" x14ac:dyDescent="0.2">
      <c r="Y5296" s="15"/>
      <c r="AB5296" s="15"/>
      <c r="AI5296" s="15"/>
    </row>
    <row r="5297" spans="25:35" x14ac:dyDescent="0.2">
      <c r="Y5297" s="15"/>
      <c r="AB5297" s="15"/>
      <c r="AI5297" s="15"/>
    </row>
    <row r="5298" spans="25:35" x14ac:dyDescent="0.2">
      <c r="Y5298" s="15"/>
      <c r="AB5298" s="15"/>
      <c r="AI5298" s="15"/>
    </row>
    <row r="5299" spans="25:35" x14ac:dyDescent="0.2">
      <c r="Y5299" s="15"/>
      <c r="AB5299" s="15"/>
      <c r="AI5299" s="15"/>
    </row>
    <row r="5300" spans="25:35" x14ac:dyDescent="0.2">
      <c r="Y5300" s="15"/>
      <c r="AB5300" s="15"/>
      <c r="AI5300" s="15"/>
    </row>
    <row r="5301" spans="25:35" x14ac:dyDescent="0.2">
      <c r="Y5301" s="15"/>
      <c r="AB5301" s="15"/>
      <c r="AI5301" s="15"/>
    </row>
    <row r="5302" spans="25:35" x14ac:dyDescent="0.2">
      <c r="Y5302" s="15"/>
      <c r="AB5302" s="15"/>
      <c r="AI5302" s="15"/>
    </row>
    <row r="5303" spans="25:35" x14ac:dyDescent="0.2">
      <c r="Y5303" s="15"/>
      <c r="AB5303" s="15"/>
      <c r="AI5303" s="15"/>
    </row>
    <row r="5304" spans="25:35" x14ac:dyDescent="0.2">
      <c r="Y5304" s="15"/>
      <c r="AB5304" s="15"/>
      <c r="AI5304" s="15"/>
    </row>
    <row r="5305" spans="25:35" x14ac:dyDescent="0.2">
      <c r="Y5305" s="15"/>
      <c r="AB5305" s="15"/>
      <c r="AI5305" s="15"/>
    </row>
    <row r="5306" spans="25:35" x14ac:dyDescent="0.2">
      <c r="Y5306" s="15"/>
      <c r="AB5306" s="15"/>
      <c r="AI5306" s="15"/>
    </row>
    <row r="5307" spans="25:35" x14ac:dyDescent="0.2">
      <c r="Y5307" s="15"/>
      <c r="AB5307" s="15"/>
      <c r="AI5307" s="15"/>
    </row>
    <row r="5308" spans="25:35" x14ac:dyDescent="0.2">
      <c r="Y5308" s="15"/>
      <c r="AB5308" s="15"/>
      <c r="AI5308" s="15"/>
    </row>
    <row r="5309" spans="25:35" x14ac:dyDescent="0.2">
      <c r="Y5309" s="15"/>
      <c r="AB5309" s="15"/>
      <c r="AI5309" s="15"/>
    </row>
    <row r="5310" spans="25:35" x14ac:dyDescent="0.2">
      <c r="Y5310" s="15"/>
      <c r="AB5310" s="15"/>
      <c r="AI5310" s="15"/>
    </row>
    <row r="5311" spans="25:35" x14ac:dyDescent="0.2">
      <c r="Y5311" s="15"/>
      <c r="AB5311" s="15"/>
      <c r="AI5311" s="15"/>
    </row>
    <row r="5312" spans="25:35" x14ac:dyDescent="0.2">
      <c r="AI5312" s="15"/>
    </row>
    <row r="5313" spans="35:35" x14ac:dyDescent="0.2">
      <c r="AI5313" s="15"/>
    </row>
    <row r="5314" spans="35:35" x14ac:dyDescent="0.2">
      <c r="AI5314" s="15"/>
    </row>
    <row r="5315" spans="35:35" x14ac:dyDescent="0.2">
      <c r="AI5315" s="15"/>
    </row>
    <row r="5316" spans="35:35" x14ac:dyDescent="0.2">
      <c r="AI5316" s="15"/>
    </row>
    <row r="5317" spans="35:35" x14ac:dyDescent="0.2">
      <c r="AI5317" s="15"/>
    </row>
    <row r="5318" spans="35:35" x14ac:dyDescent="0.2">
      <c r="AI5318" s="15"/>
    </row>
    <row r="5319" spans="35:35" x14ac:dyDescent="0.2">
      <c r="AI5319" s="15"/>
    </row>
    <row r="5320" spans="35:35" x14ac:dyDescent="0.2">
      <c r="AI5320" s="15"/>
    </row>
    <row r="5321" spans="35:35" x14ac:dyDescent="0.2">
      <c r="AI5321" s="15"/>
    </row>
    <row r="5322" spans="35:35" x14ac:dyDescent="0.2">
      <c r="AI5322" s="15"/>
    </row>
    <row r="5323" spans="35:35" x14ac:dyDescent="0.2">
      <c r="AI5323" s="15"/>
    </row>
    <row r="5324" spans="35:35" x14ac:dyDescent="0.2">
      <c r="AI5324" s="15"/>
    </row>
    <row r="5325" spans="35:35" x14ac:dyDescent="0.2">
      <c r="AI5325" s="15"/>
    </row>
    <row r="5326" spans="35:35" x14ac:dyDescent="0.2">
      <c r="AI5326" s="15"/>
    </row>
    <row r="5327" spans="35:35" x14ac:dyDescent="0.2">
      <c r="AI5327" s="15"/>
    </row>
    <row r="5328" spans="35:35" x14ac:dyDescent="0.2">
      <c r="AI5328" s="15"/>
    </row>
    <row r="5329" spans="35:35" x14ac:dyDescent="0.2">
      <c r="AI5329" s="15"/>
    </row>
    <row r="5330" spans="35:35" x14ac:dyDescent="0.2">
      <c r="AI5330" s="15"/>
    </row>
    <row r="5331" spans="35:35" x14ac:dyDescent="0.2">
      <c r="AI5331" s="15"/>
    </row>
    <row r="5332" spans="35:35" x14ac:dyDescent="0.2">
      <c r="AI5332" s="15"/>
    </row>
    <row r="5333" spans="35:35" x14ac:dyDescent="0.2">
      <c r="AI5333" s="15"/>
    </row>
    <row r="5334" spans="35:35" x14ac:dyDescent="0.2">
      <c r="AI5334" s="15"/>
    </row>
    <row r="5335" spans="35:35" x14ac:dyDescent="0.2">
      <c r="AI5335" s="15"/>
    </row>
    <row r="5336" spans="35:35" x14ac:dyDescent="0.2">
      <c r="AI5336" s="15"/>
    </row>
    <row r="5337" spans="35:35" x14ac:dyDescent="0.2">
      <c r="AI5337" s="15"/>
    </row>
    <row r="5338" spans="35:35" x14ac:dyDescent="0.2">
      <c r="AI5338" s="15"/>
    </row>
    <row r="5339" spans="35:35" x14ac:dyDescent="0.2">
      <c r="AI5339" s="15"/>
    </row>
    <row r="5340" spans="35:35" x14ac:dyDescent="0.2">
      <c r="AI5340" s="15"/>
    </row>
    <row r="5341" spans="35:35" x14ac:dyDescent="0.2">
      <c r="AI5341" s="15"/>
    </row>
    <row r="5342" spans="35:35" x14ac:dyDescent="0.2">
      <c r="AI5342" s="15"/>
    </row>
    <row r="5343" spans="35:35" x14ac:dyDescent="0.2">
      <c r="AI5343" s="15"/>
    </row>
    <row r="5344" spans="35:35" x14ac:dyDescent="0.2">
      <c r="AI5344" s="15"/>
    </row>
    <row r="5345" spans="35:35" x14ac:dyDescent="0.2">
      <c r="AI5345" s="15"/>
    </row>
    <row r="5346" spans="35:35" x14ac:dyDescent="0.2">
      <c r="AI5346" s="15"/>
    </row>
    <row r="5347" spans="35:35" x14ac:dyDescent="0.2">
      <c r="AI5347" s="15"/>
    </row>
    <row r="5348" spans="35:35" x14ac:dyDescent="0.2">
      <c r="AI5348" s="15"/>
    </row>
    <row r="5349" spans="35:35" x14ac:dyDescent="0.2">
      <c r="AI5349" s="15"/>
    </row>
    <row r="5350" spans="35:35" x14ac:dyDescent="0.2">
      <c r="AI5350" s="15"/>
    </row>
    <row r="5351" spans="35:35" x14ac:dyDescent="0.2">
      <c r="AI5351" s="15"/>
    </row>
    <row r="5352" spans="35:35" x14ac:dyDescent="0.2">
      <c r="AI5352" s="15"/>
    </row>
    <row r="5353" spans="35:35" x14ac:dyDescent="0.2">
      <c r="AI5353" s="15"/>
    </row>
    <row r="5354" spans="35:35" x14ac:dyDescent="0.2">
      <c r="AI5354" s="15"/>
    </row>
    <row r="5355" spans="35:35" x14ac:dyDescent="0.2">
      <c r="AI5355" s="15"/>
    </row>
    <row r="5356" spans="35:35" x14ac:dyDescent="0.2">
      <c r="AI5356" s="15"/>
    </row>
    <row r="5357" spans="35:35" x14ac:dyDescent="0.2">
      <c r="AI5357" s="15"/>
    </row>
    <row r="5358" spans="35:35" x14ac:dyDescent="0.2">
      <c r="AI5358" s="15"/>
    </row>
    <row r="5359" spans="35:35" x14ac:dyDescent="0.2">
      <c r="AI5359" s="15"/>
    </row>
    <row r="5360" spans="35:35" x14ac:dyDescent="0.2">
      <c r="AI5360" s="15"/>
    </row>
    <row r="5361" spans="25:35" x14ac:dyDescent="0.2">
      <c r="Y5361" s="15"/>
      <c r="AB5361" s="15"/>
      <c r="AI5361" s="15"/>
    </row>
    <row r="5362" spans="25:35" x14ac:dyDescent="0.2">
      <c r="Y5362" s="15"/>
      <c r="AB5362" s="15"/>
      <c r="AI5362" s="15"/>
    </row>
    <row r="5363" spans="25:35" x14ac:dyDescent="0.2">
      <c r="Y5363" s="15"/>
      <c r="AB5363" s="15"/>
      <c r="AI5363" s="15"/>
    </row>
    <row r="5364" spans="25:35" x14ac:dyDescent="0.2">
      <c r="Y5364" s="15"/>
      <c r="AB5364" s="15"/>
      <c r="AI5364" s="15"/>
    </row>
    <row r="5365" spans="25:35" x14ac:dyDescent="0.2">
      <c r="Y5365" s="15"/>
      <c r="AB5365" s="15"/>
      <c r="AI5365" s="15"/>
    </row>
    <row r="5366" spans="25:35" x14ac:dyDescent="0.2">
      <c r="Y5366" s="15"/>
      <c r="AB5366" s="15"/>
      <c r="AI5366" s="15"/>
    </row>
    <row r="5367" spans="25:35" x14ac:dyDescent="0.2">
      <c r="Y5367" s="15"/>
      <c r="AB5367" s="15"/>
      <c r="AI5367" s="15"/>
    </row>
    <row r="5368" spans="25:35" x14ac:dyDescent="0.2">
      <c r="Y5368" s="15"/>
      <c r="AB5368" s="15"/>
      <c r="AI5368" s="15"/>
    </row>
    <row r="5369" spans="25:35" x14ac:dyDescent="0.2">
      <c r="Y5369" s="15"/>
      <c r="AB5369" s="15"/>
      <c r="AI5369" s="15"/>
    </row>
    <row r="5370" spans="25:35" x14ac:dyDescent="0.2">
      <c r="Y5370" s="15"/>
      <c r="AB5370" s="15"/>
      <c r="AI5370" s="15"/>
    </row>
    <row r="5371" spans="25:35" x14ac:dyDescent="0.2">
      <c r="Y5371" s="15"/>
      <c r="AB5371" s="15"/>
      <c r="AI5371" s="15"/>
    </row>
    <row r="5372" spans="25:35" x14ac:dyDescent="0.2">
      <c r="Y5372" s="15"/>
      <c r="AB5372" s="15"/>
      <c r="AI5372" s="15"/>
    </row>
    <row r="5373" spans="25:35" x14ac:dyDescent="0.2">
      <c r="Y5373" s="15"/>
      <c r="AB5373" s="15"/>
      <c r="AI5373" s="15"/>
    </row>
    <row r="5374" spans="25:35" x14ac:dyDescent="0.2">
      <c r="Y5374" s="15"/>
      <c r="AB5374" s="15"/>
      <c r="AI5374" s="15"/>
    </row>
    <row r="5375" spans="25:35" x14ac:dyDescent="0.2">
      <c r="Y5375" s="15"/>
      <c r="AB5375" s="15"/>
      <c r="AI5375" s="15"/>
    </row>
    <row r="5376" spans="25:35" x14ac:dyDescent="0.2">
      <c r="Y5376" s="15"/>
      <c r="AB5376" s="15"/>
      <c r="AI5376" s="15"/>
    </row>
    <row r="5377" spans="25:35" x14ac:dyDescent="0.2">
      <c r="Y5377" s="15"/>
      <c r="AB5377" s="15"/>
      <c r="AI5377" s="15"/>
    </row>
    <row r="5378" spans="25:35" x14ac:dyDescent="0.2">
      <c r="Y5378" s="15"/>
      <c r="AB5378" s="15"/>
      <c r="AI5378" s="15"/>
    </row>
    <row r="5379" spans="25:35" x14ac:dyDescent="0.2">
      <c r="Y5379" s="15"/>
      <c r="AB5379" s="15"/>
      <c r="AI5379" s="15"/>
    </row>
    <row r="5380" spans="25:35" x14ac:dyDescent="0.2">
      <c r="Y5380" s="15"/>
      <c r="AB5380" s="15"/>
      <c r="AI5380" s="15"/>
    </row>
    <row r="5381" spans="25:35" x14ac:dyDescent="0.2">
      <c r="Y5381" s="15"/>
      <c r="AB5381" s="15"/>
      <c r="AI5381" s="15"/>
    </row>
    <row r="5382" spans="25:35" x14ac:dyDescent="0.2">
      <c r="Y5382" s="15"/>
      <c r="AB5382" s="15"/>
      <c r="AI5382" s="15"/>
    </row>
    <row r="5383" spans="25:35" x14ac:dyDescent="0.2">
      <c r="Y5383" s="15"/>
      <c r="AB5383" s="15"/>
      <c r="AI5383" s="15"/>
    </row>
    <row r="5384" spans="25:35" x14ac:dyDescent="0.2">
      <c r="Y5384" s="15"/>
      <c r="AB5384" s="15"/>
      <c r="AI5384" s="15"/>
    </row>
    <row r="5385" spans="25:35" x14ac:dyDescent="0.2">
      <c r="Y5385" s="15"/>
      <c r="AB5385" s="15"/>
      <c r="AI5385" s="15"/>
    </row>
    <row r="5386" spans="25:35" x14ac:dyDescent="0.2">
      <c r="Y5386" s="15"/>
      <c r="AB5386" s="15"/>
      <c r="AI5386" s="15"/>
    </row>
    <row r="5387" spans="25:35" x14ac:dyDescent="0.2">
      <c r="Y5387" s="15"/>
      <c r="AB5387" s="15"/>
      <c r="AI5387" s="15"/>
    </row>
    <row r="5388" spans="25:35" x14ac:dyDescent="0.2">
      <c r="Y5388" s="15"/>
      <c r="AB5388" s="15"/>
      <c r="AI5388" s="15"/>
    </row>
    <row r="5389" spans="25:35" x14ac:dyDescent="0.2">
      <c r="Y5389" s="15"/>
      <c r="AB5389" s="15"/>
      <c r="AI5389" s="15"/>
    </row>
    <row r="5390" spans="25:35" x14ac:dyDescent="0.2">
      <c r="Y5390" s="15"/>
      <c r="AB5390" s="15"/>
      <c r="AI5390" s="15"/>
    </row>
    <row r="5391" spans="25:35" x14ac:dyDescent="0.2">
      <c r="Y5391" s="15"/>
      <c r="AB5391" s="15"/>
      <c r="AI5391" s="15"/>
    </row>
    <row r="5392" spans="25:35" x14ac:dyDescent="0.2">
      <c r="Y5392" s="15"/>
      <c r="AB5392" s="15"/>
      <c r="AI5392" s="15"/>
    </row>
    <row r="5393" spans="25:35" x14ac:dyDescent="0.2">
      <c r="Y5393" s="15"/>
      <c r="AB5393" s="15"/>
      <c r="AI5393" s="15"/>
    </row>
    <row r="5394" spans="25:35" x14ac:dyDescent="0.2">
      <c r="Y5394" s="15"/>
      <c r="AB5394" s="15"/>
      <c r="AI5394" s="15"/>
    </row>
    <row r="5395" spans="25:35" x14ac:dyDescent="0.2">
      <c r="Y5395" s="15"/>
      <c r="AB5395" s="15"/>
      <c r="AI5395" s="15"/>
    </row>
    <row r="5396" spans="25:35" x14ac:dyDescent="0.2">
      <c r="Y5396" s="15"/>
      <c r="AB5396" s="15"/>
      <c r="AI5396" s="15"/>
    </row>
    <row r="5397" spans="25:35" x14ac:dyDescent="0.2">
      <c r="Y5397" s="15"/>
      <c r="AB5397" s="15"/>
      <c r="AI5397" s="15"/>
    </row>
    <row r="5398" spans="25:35" x14ac:dyDescent="0.2">
      <c r="Y5398" s="15"/>
      <c r="AB5398" s="15"/>
      <c r="AI5398" s="15"/>
    </row>
    <row r="5399" spans="25:35" x14ac:dyDescent="0.2">
      <c r="Y5399" s="15"/>
      <c r="AB5399" s="15"/>
      <c r="AI5399" s="15"/>
    </row>
    <row r="5400" spans="25:35" x14ac:dyDescent="0.2">
      <c r="Y5400" s="15"/>
      <c r="AB5400" s="15"/>
      <c r="AI5400" s="15"/>
    </row>
    <row r="5401" spans="25:35" x14ac:dyDescent="0.2">
      <c r="Y5401" s="15"/>
      <c r="AB5401" s="15"/>
      <c r="AI5401" s="15"/>
    </row>
    <row r="5402" spans="25:35" x14ac:dyDescent="0.2">
      <c r="Y5402" s="15"/>
      <c r="AB5402" s="15"/>
      <c r="AI5402" s="15"/>
    </row>
    <row r="5403" spans="25:35" x14ac:dyDescent="0.2">
      <c r="Y5403" s="15"/>
      <c r="AB5403" s="15"/>
      <c r="AI5403" s="15"/>
    </row>
    <row r="5404" spans="25:35" x14ac:dyDescent="0.2">
      <c r="Y5404" s="15"/>
      <c r="AB5404" s="15"/>
      <c r="AI5404" s="15"/>
    </row>
    <row r="5405" spans="25:35" x14ac:dyDescent="0.2">
      <c r="Y5405" s="15"/>
      <c r="AB5405" s="15"/>
      <c r="AI5405" s="15"/>
    </row>
    <row r="5406" spans="25:35" x14ac:dyDescent="0.2">
      <c r="Y5406" s="15"/>
      <c r="AB5406" s="15"/>
      <c r="AI5406" s="15"/>
    </row>
    <row r="5407" spans="25:35" x14ac:dyDescent="0.2">
      <c r="Y5407" s="15"/>
      <c r="AB5407" s="15"/>
      <c r="AI5407" s="15"/>
    </row>
    <row r="5408" spans="25:35" x14ac:dyDescent="0.2">
      <c r="Y5408" s="15"/>
      <c r="AB5408" s="15"/>
      <c r="AI5408" s="15"/>
    </row>
    <row r="5409" spans="25:35" x14ac:dyDescent="0.2">
      <c r="Y5409" s="15"/>
      <c r="AB5409" s="15"/>
      <c r="AI5409" s="15"/>
    </row>
    <row r="5410" spans="25:35" x14ac:dyDescent="0.2">
      <c r="Y5410" s="15"/>
      <c r="AB5410" s="15"/>
      <c r="AI5410" s="15"/>
    </row>
    <row r="5411" spans="25:35" x14ac:dyDescent="0.2">
      <c r="Y5411" s="15"/>
      <c r="AB5411" s="15"/>
      <c r="AI5411" s="15"/>
    </row>
    <row r="5412" spans="25:35" x14ac:dyDescent="0.2">
      <c r="Y5412" s="15"/>
      <c r="AB5412" s="15"/>
      <c r="AI5412" s="15"/>
    </row>
    <row r="5413" spans="25:35" x14ac:dyDescent="0.2">
      <c r="Y5413" s="15"/>
      <c r="AB5413" s="15"/>
      <c r="AI5413" s="15"/>
    </row>
    <row r="5414" spans="25:35" x14ac:dyDescent="0.2">
      <c r="Y5414" s="15"/>
      <c r="AB5414" s="15"/>
      <c r="AI5414" s="15"/>
    </row>
    <row r="5415" spans="25:35" x14ac:dyDescent="0.2">
      <c r="Y5415" s="15"/>
      <c r="AB5415" s="15"/>
      <c r="AI5415" s="15"/>
    </row>
    <row r="5416" spans="25:35" x14ac:dyDescent="0.2">
      <c r="Y5416" s="15"/>
      <c r="AB5416" s="15"/>
      <c r="AI5416" s="15"/>
    </row>
    <row r="5417" spans="25:35" x14ac:dyDescent="0.2">
      <c r="Y5417" s="15"/>
      <c r="AB5417" s="15"/>
      <c r="AI5417" s="15"/>
    </row>
    <row r="5418" spans="25:35" x14ac:dyDescent="0.2">
      <c r="Y5418" s="15"/>
      <c r="AB5418" s="15"/>
      <c r="AI5418" s="15"/>
    </row>
    <row r="5419" spans="25:35" x14ac:dyDescent="0.2">
      <c r="Y5419" s="15"/>
      <c r="AB5419" s="15"/>
      <c r="AI5419" s="15"/>
    </row>
    <row r="5420" spans="25:35" x14ac:dyDescent="0.2">
      <c r="Y5420" s="15"/>
      <c r="AB5420" s="15"/>
      <c r="AI5420" s="15"/>
    </row>
    <row r="5421" spans="25:35" x14ac:dyDescent="0.2">
      <c r="Y5421" s="15"/>
      <c r="AB5421" s="15"/>
      <c r="AI5421" s="15"/>
    </row>
    <row r="5422" spans="25:35" x14ac:dyDescent="0.2">
      <c r="Y5422" s="15"/>
      <c r="AB5422" s="15"/>
      <c r="AI5422" s="15"/>
    </row>
    <row r="5423" spans="25:35" x14ac:dyDescent="0.2">
      <c r="Y5423" s="15"/>
      <c r="AB5423" s="15"/>
      <c r="AI5423" s="15"/>
    </row>
    <row r="5424" spans="25:35" x14ac:dyDescent="0.2">
      <c r="Y5424" s="15"/>
      <c r="AB5424" s="15"/>
      <c r="AI5424" s="15"/>
    </row>
    <row r="5425" spans="25:35" x14ac:dyDescent="0.2">
      <c r="Y5425" s="15"/>
      <c r="AB5425" s="15"/>
      <c r="AI5425" s="15"/>
    </row>
    <row r="5426" spans="25:35" x14ac:dyDescent="0.2">
      <c r="Y5426" s="15"/>
      <c r="AB5426" s="15"/>
      <c r="AI5426" s="15"/>
    </row>
    <row r="5427" spans="25:35" x14ac:dyDescent="0.2">
      <c r="Y5427" s="15"/>
      <c r="AB5427" s="15"/>
      <c r="AI5427" s="15"/>
    </row>
    <row r="5428" spans="25:35" x14ac:dyDescent="0.2">
      <c r="Y5428" s="15"/>
      <c r="AB5428" s="15"/>
      <c r="AI5428" s="15"/>
    </row>
    <row r="5429" spans="25:35" x14ac:dyDescent="0.2">
      <c r="Y5429" s="15"/>
      <c r="AB5429" s="15"/>
      <c r="AI5429" s="15"/>
    </row>
    <row r="5430" spans="25:35" x14ac:dyDescent="0.2">
      <c r="Y5430" s="15"/>
      <c r="AB5430" s="15"/>
      <c r="AI5430" s="15"/>
    </row>
    <row r="5431" spans="25:35" x14ac:dyDescent="0.2">
      <c r="Y5431" s="15"/>
      <c r="AB5431" s="15"/>
      <c r="AI5431" s="15"/>
    </row>
    <row r="5432" spans="25:35" x14ac:dyDescent="0.2">
      <c r="Y5432" s="15"/>
      <c r="AB5432" s="15"/>
      <c r="AI5432" s="15"/>
    </row>
    <row r="5433" spans="25:35" x14ac:dyDescent="0.2">
      <c r="Y5433" s="15"/>
      <c r="AB5433" s="15"/>
      <c r="AI5433" s="15"/>
    </row>
    <row r="5434" spans="25:35" x14ac:dyDescent="0.2">
      <c r="Y5434" s="15"/>
      <c r="AB5434" s="15"/>
      <c r="AI5434" s="15"/>
    </row>
    <row r="5435" spans="25:35" x14ac:dyDescent="0.2">
      <c r="Y5435" s="15"/>
      <c r="AB5435" s="15"/>
      <c r="AI5435" s="15"/>
    </row>
    <row r="5436" spans="25:35" x14ac:dyDescent="0.2">
      <c r="Y5436" s="15"/>
      <c r="AB5436" s="15"/>
      <c r="AI5436" s="15"/>
    </row>
    <row r="5437" spans="25:35" x14ac:dyDescent="0.2">
      <c r="Y5437" s="15"/>
      <c r="AB5437" s="15"/>
      <c r="AI5437" s="15"/>
    </row>
    <row r="5438" spans="25:35" x14ac:dyDescent="0.2">
      <c r="Y5438" s="15"/>
      <c r="AB5438" s="15"/>
      <c r="AI5438" s="15"/>
    </row>
    <row r="5439" spans="25:35" x14ac:dyDescent="0.2">
      <c r="Y5439" s="15"/>
      <c r="AB5439" s="15"/>
      <c r="AI5439" s="15"/>
    </row>
    <row r="5440" spans="25:35" x14ac:dyDescent="0.2">
      <c r="Y5440" s="15"/>
      <c r="AB5440" s="15"/>
      <c r="AI5440" s="15"/>
    </row>
    <row r="5441" spans="25:35" x14ac:dyDescent="0.2">
      <c r="Y5441" s="15"/>
      <c r="AB5441" s="15"/>
      <c r="AI5441" s="15"/>
    </row>
    <row r="5442" spans="25:35" x14ac:dyDescent="0.2">
      <c r="Y5442" s="15"/>
      <c r="AB5442" s="15"/>
      <c r="AI5442" s="15"/>
    </row>
    <row r="5443" spans="25:35" x14ac:dyDescent="0.2">
      <c r="Y5443" s="15"/>
      <c r="AB5443" s="15"/>
      <c r="AI5443" s="15"/>
    </row>
    <row r="5444" spans="25:35" x14ac:dyDescent="0.2">
      <c r="Y5444" s="15"/>
      <c r="AB5444" s="15"/>
      <c r="AI5444" s="15"/>
    </row>
    <row r="5445" spans="25:35" x14ac:dyDescent="0.2">
      <c r="Y5445" s="15"/>
      <c r="AB5445" s="15"/>
      <c r="AI5445" s="15"/>
    </row>
    <row r="5446" spans="25:35" x14ac:dyDescent="0.2">
      <c r="Y5446" s="15"/>
      <c r="AB5446" s="15"/>
      <c r="AI5446" s="15"/>
    </row>
    <row r="5447" spans="25:35" x14ac:dyDescent="0.2">
      <c r="Y5447" s="15"/>
      <c r="AB5447" s="15"/>
      <c r="AI5447" s="15"/>
    </row>
    <row r="5448" spans="25:35" x14ac:dyDescent="0.2">
      <c r="Y5448" s="15"/>
      <c r="AB5448" s="15"/>
      <c r="AI5448" s="15"/>
    </row>
    <row r="5449" spans="25:35" x14ac:dyDescent="0.2">
      <c r="Y5449" s="15"/>
      <c r="AB5449" s="15"/>
      <c r="AI5449" s="15"/>
    </row>
    <row r="5450" spans="25:35" x14ac:dyDescent="0.2">
      <c r="Y5450" s="15"/>
      <c r="AB5450" s="15"/>
      <c r="AI5450" s="15"/>
    </row>
    <row r="5451" spans="25:35" x14ac:dyDescent="0.2">
      <c r="Y5451" s="15"/>
      <c r="AB5451" s="15"/>
      <c r="AI5451" s="15"/>
    </row>
    <row r="5452" spans="25:35" x14ac:dyDescent="0.2">
      <c r="Y5452" s="15"/>
      <c r="AB5452" s="15"/>
      <c r="AI5452" s="15"/>
    </row>
    <row r="5453" spans="25:35" x14ac:dyDescent="0.2">
      <c r="Y5453" s="15"/>
      <c r="AB5453" s="15"/>
      <c r="AI5453" s="15"/>
    </row>
    <row r="5454" spans="25:35" x14ac:dyDescent="0.2">
      <c r="Y5454" s="15"/>
      <c r="AB5454" s="15"/>
      <c r="AI5454" s="15"/>
    </row>
    <row r="5455" spans="25:35" x14ac:dyDescent="0.2">
      <c r="Y5455" s="15"/>
      <c r="AB5455" s="15"/>
      <c r="AI5455" s="15"/>
    </row>
    <row r="5456" spans="25:35" x14ac:dyDescent="0.2">
      <c r="Y5456" s="15"/>
      <c r="AB5456" s="15"/>
      <c r="AI5456" s="15"/>
    </row>
    <row r="5457" spans="25:35" x14ac:dyDescent="0.2">
      <c r="Y5457" s="15"/>
      <c r="AB5457" s="15"/>
      <c r="AI5457" s="15"/>
    </row>
    <row r="5458" spans="25:35" x14ac:dyDescent="0.2">
      <c r="Y5458" s="15"/>
      <c r="AB5458" s="15"/>
      <c r="AI5458" s="15"/>
    </row>
    <row r="5459" spans="25:35" x14ac:dyDescent="0.2">
      <c r="Y5459" s="15"/>
      <c r="AB5459" s="15"/>
      <c r="AI5459" s="15"/>
    </row>
    <row r="5460" spans="25:35" x14ac:dyDescent="0.2">
      <c r="Y5460" s="15"/>
      <c r="AB5460" s="15"/>
      <c r="AI5460" s="15"/>
    </row>
    <row r="5461" spans="25:35" x14ac:dyDescent="0.2">
      <c r="Y5461" s="15"/>
      <c r="AB5461" s="15"/>
      <c r="AI5461" s="15"/>
    </row>
    <row r="5462" spans="25:35" x14ac:dyDescent="0.2">
      <c r="Y5462" s="15"/>
      <c r="AB5462" s="15"/>
      <c r="AI5462" s="15"/>
    </row>
    <row r="5463" spans="25:35" x14ac:dyDescent="0.2">
      <c r="Y5463" s="15"/>
      <c r="AB5463" s="15"/>
      <c r="AI5463" s="15"/>
    </row>
    <row r="5464" spans="25:35" x14ac:dyDescent="0.2">
      <c r="Y5464" s="15"/>
      <c r="AB5464" s="15"/>
      <c r="AI5464" s="15"/>
    </row>
    <row r="5465" spans="25:35" x14ac:dyDescent="0.2">
      <c r="Y5465" s="15"/>
      <c r="AB5465" s="15"/>
      <c r="AI5465" s="15"/>
    </row>
    <row r="5466" spans="25:35" x14ac:dyDescent="0.2">
      <c r="Y5466" s="15"/>
      <c r="AB5466" s="15"/>
      <c r="AI5466" s="15"/>
    </row>
    <row r="5467" spans="25:35" x14ac:dyDescent="0.2">
      <c r="Y5467" s="15"/>
      <c r="AB5467" s="15"/>
      <c r="AI5467" s="15"/>
    </row>
    <row r="5468" spans="25:35" x14ac:dyDescent="0.2">
      <c r="Y5468" s="15"/>
      <c r="AB5468" s="15"/>
      <c r="AI5468" s="15"/>
    </row>
    <row r="5469" spans="25:35" x14ac:dyDescent="0.2">
      <c r="Y5469" s="15"/>
      <c r="AB5469" s="15"/>
      <c r="AI5469" s="15"/>
    </row>
    <row r="5470" spans="25:35" x14ac:dyDescent="0.2">
      <c r="Y5470" s="15"/>
      <c r="AB5470" s="15"/>
      <c r="AI5470" s="15"/>
    </row>
    <row r="5471" spans="25:35" x14ac:dyDescent="0.2">
      <c r="Y5471" s="15"/>
      <c r="AB5471" s="15"/>
      <c r="AI5471" s="15"/>
    </row>
    <row r="5472" spans="25:35" x14ac:dyDescent="0.2">
      <c r="Y5472" s="15"/>
      <c r="AB5472" s="15"/>
      <c r="AI5472" s="15"/>
    </row>
    <row r="5473" spans="25:35" x14ac:dyDescent="0.2">
      <c r="Y5473" s="15"/>
      <c r="AB5473" s="15"/>
      <c r="AI5473" s="15"/>
    </row>
    <row r="5474" spans="25:35" x14ac:dyDescent="0.2">
      <c r="Y5474" s="15"/>
      <c r="AB5474" s="15"/>
      <c r="AI5474" s="15"/>
    </row>
    <row r="5475" spans="25:35" x14ac:dyDescent="0.2">
      <c r="Y5475" s="15"/>
      <c r="AB5475" s="15"/>
      <c r="AI5475" s="15"/>
    </row>
    <row r="5476" spans="25:35" x14ac:dyDescent="0.2">
      <c r="Y5476" s="15"/>
      <c r="AB5476" s="15"/>
      <c r="AI5476" s="15"/>
    </row>
    <row r="5477" spans="25:35" x14ac:dyDescent="0.2">
      <c r="Y5477" s="15"/>
      <c r="AB5477" s="15"/>
      <c r="AI5477" s="15"/>
    </row>
    <row r="5478" spans="25:35" x14ac:dyDescent="0.2">
      <c r="Y5478" s="15"/>
      <c r="AB5478" s="15"/>
      <c r="AI5478" s="15"/>
    </row>
    <row r="5479" spans="25:35" x14ac:dyDescent="0.2">
      <c r="Y5479" s="15"/>
      <c r="AB5479" s="15"/>
      <c r="AI5479" s="15"/>
    </row>
    <row r="5480" spans="25:35" x14ac:dyDescent="0.2">
      <c r="Y5480" s="15"/>
      <c r="AB5480" s="15"/>
      <c r="AI5480" s="15"/>
    </row>
    <row r="5481" spans="25:35" x14ac:dyDescent="0.2">
      <c r="Y5481" s="15"/>
      <c r="AB5481" s="15"/>
      <c r="AI5481" s="15"/>
    </row>
    <row r="5482" spans="25:35" x14ac:dyDescent="0.2">
      <c r="Y5482" s="15"/>
      <c r="AB5482" s="15"/>
      <c r="AI5482" s="15"/>
    </row>
    <row r="5483" spans="25:35" x14ac:dyDescent="0.2">
      <c r="Y5483" s="15"/>
      <c r="AB5483" s="15"/>
      <c r="AI5483" s="15"/>
    </row>
    <row r="5484" spans="25:35" x14ac:dyDescent="0.2">
      <c r="Y5484" s="15"/>
      <c r="AB5484" s="15"/>
      <c r="AI5484" s="15"/>
    </row>
    <row r="5485" spans="25:35" x14ac:dyDescent="0.2">
      <c r="Y5485" s="15"/>
      <c r="AB5485" s="15"/>
      <c r="AI5485" s="15"/>
    </row>
    <row r="5486" spans="25:35" x14ac:dyDescent="0.2">
      <c r="Y5486" s="15"/>
      <c r="AB5486" s="15"/>
      <c r="AI5486" s="15"/>
    </row>
    <row r="5487" spans="25:35" x14ac:dyDescent="0.2">
      <c r="Y5487" s="15"/>
      <c r="AB5487" s="15"/>
      <c r="AI5487" s="15"/>
    </row>
    <row r="5488" spans="25:35" x14ac:dyDescent="0.2">
      <c r="Y5488" s="15"/>
      <c r="AB5488" s="15"/>
      <c r="AI5488" s="15"/>
    </row>
    <row r="5489" spans="25:35" x14ac:dyDescent="0.2">
      <c r="Y5489" s="15"/>
      <c r="AB5489" s="15"/>
      <c r="AI5489" s="15"/>
    </row>
    <row r="5490" spans="25:35" x14ac:dyDescent="0.2">
      <c r="Y5490" s="15"/>
      <c r="AB5490" s="15"/>
      <c r="AI5490" s="15"/>
    </row>
    <row r="5491" spans="25:35" x14ac:dyDescent="0.2">
      <c r="Y5491" s="15"/>
      <c r="AB5491" s="15"/>
      <c r="AI5491" s="15"/>
    </row>
    <row r="5492" spans="25:35" x14ac:dyDescent="0.2">
      <c r="Y5492" s="15"/>
      <c r="AB5492" s="15"/>
      <c r="AI5492" s="15"/>
    </row>
    <row r="5493" spans="25:35" x14ac:dyDescent="0.2">
      <c r="Y5493" s="15"/>
      <c r="AB5493" s="15"/>
      <c r="AI5493" s="15"/>
    </row>
    <row r="5494" spans="25:35" x14ac:dyDescent="0.2">
      <c r="Y5494" s="15"/>
      <c r="AB5494" s="15"/>
      <c r="AI5494" s="15"/>
    </row>
    <row r="5495" spans="25:35" x14ac:dyDescent="0.2">
      <c r="Y5495" s="15"/>
      <c r="AB5495" s="15"/>
      <c r="AI5495" s="15"/>
    </row>
    <row r="5496" spans="25:35" x14ac:dyDescent="0.2">
      <c r="Y5496" s="15"/>
      <c r="AB5496" s="15"/>
      <c r="AI5496" s="15"/>
    </row>
    <row r="5497" spans="25:35" x14ac:dyDescent="0.2">
      <c r="Y5497" s="15"/>
      <c r="AB5497" s="15"/>
      <c r="AI5497" s="15"/>
    </row>
    <row r="5498" spans="25:35" x14ac:dyDescent="0.2">
      <c r="Y5498" s="15"/>
      <c r="AB5498" s="15"/>
      <c r="AI5498" s="15"/>
    </row>
    <row r="5499" spans="25:35" x14ac:dyDescent="0.2">
      <c r="Y5499" s="15"/>
      <c r="AB5499" s="15"/>
      <c r="AI5499" s="15"/>
    </row>
    <row r="5500" spans="25:35" x14ac:dyDescent="0.2">
      <c r="Y5500" s="15"/>
      <c r="AB5500" s="15"/>
      <c r="AI5500" s="15"/>
    </row>
    <row r="5501" spans="25:35" x14ac:dyDescent="0.2">
      <c r="Y5501" s="15"/>
      <c r="AB5501" s="15"/>
      <c r="AI5501" s="15"/>
    </row>
    <row r="5502" spans="25:35" x14ac:dyDescent="0.2">
      <c r="Y5502" s="15"/>
      <c r="AB5502" s="15"/>
      <c r="AI5502" s="15"/>
    </row>
    <row r="5503" spans="25:35" x14ac:dyDescent="0.2">
      <c r="Y5503" s="15"/>
      <c r="AB5503" s="15"/>
      <c r="AI5503" s="15"/>
    </row>
    <row r="5504" spans="25:35" x14ac:dyDescent="0.2">
      <c r="Y5504" s="15"/>
      <c r="AB5504" s="15"/>
      <c r="AI5504" s="15"/>
    </row>
    <row r="5505" spans="25:35" x14ac:dyDescent="0.2">
      <c r="Y5505" s="15"/>
      <c r="AB5505" s="15"/>
      <c r="AI5505" s="15"/>
    </row>
    <row r="5506" spans="25:35" x14ac:dyDescent="0.2">
      <c r="Y5506" s="15"/>
      <c r="AB5506" s="15"/>
      <c r="AI5506" s="15"/>
    </row>
    <row r="5507" spans="25:35" x14ac:dyDescent="0.2">
      <c r="Y5507" s="15"/>
      <c r="AB5507" s="15"/>
      <c r="AI5507" s="15"/>
    </row>
    <row r="5508" spans="25:35" x14ac:dyDescent="0.2">
      <c r="Y5508" s="15"/>
      <c r="AB5508" s="15"/>
      <c r="AI5508" s="15"/>
    </row>
    <row r="5509" spans="25:35" x14ac:dyDescent="0.2">
      <c r="Y5509" s="15"/>
      <c r="AB5509" s="15"/>
      <c r="AI5509" s="15"/>
    </row>
    <row r="5510" spans="25:35" x14ac:dyDescent="0.2">
      <c r="Y5510" s="15"/>
      <c r="AB5510" s="15"/>
      <c r="AI5510" s="15"/>
    </row>
    <row r="5511" spans="25:35" x14ac:dyDescent="0.2">
      <c r="Y5511" s="15"/>
      <c r="AB5511" s="15"/>
      <c r="AI5511" s="15"/>
    </row>
    <row r="5512" spans="25:35" x14ac:dyDescent="0.2">
      <c r="Y5512" s="15"/>
      <c r="AB5512" s="15"/>
      <c r="AI5512" s="15"/>
    </row>
    <row r="5513" spans="25:35" x14ac:dyDescent="0.2">
      <c r="Y5513" s="15"/>
      <c r="AB5513" s="15"/>
      <c r="AI5513" s="15"/>
    </row>
    <row r="5514" spans="25:35" x14ac:dyDescent="0.2">
      <c r="Y5514" s="15"/>
      <c r="AB5514" s="15"/>
      <c r="AI5514" s="15"/>
    </row>
    <row r="5515" spans="25:35" x14ac:dyDescent="0.2">
      <c r="Y5515" s="15"/>
      <c r="AB5515" s="15"/>
      <c r="AI5515" s="15"/>
    </row>
    <row r="5516" spans="25:35" x14ac:dyDescent="0.2">
      <c r="Y5516" s="15"/>
      <c r="AB5516" s="15"/>
      <c r="AI5516" s="15"/>
    </row>
    <row r="5517" spans="25:35" x14ac:dyDescent="0.2">
      <c r="Y5517" s="15"/>
      <c r="AB5517" s="15"/>
      <c r="AI5517" s="15"/>
    </row>
    <row r="5518" spans="25:35" x14ac:dyDescent="0.2">
      <c r="Y5518" s="15"/>
      <c r="AB5518" s="15"/>
      <c r="AI5518" s="15"/>
    </row>
    <row r="5519" spans="25:35" x14ac:dyDescent="0.2">
      <c r="Y5519" s="15"/>
      <c r="AB5519" s="15"/>
      <c r="AI5519" s="15"/>
    </row>
    <row r="5520" spans="25:35" x14ac:dyDescent="0.2">
      <c r="Y5520" s="15"/>
      <c r="AB5520" s="15"/>
      <c r="AI5520" s="15"/>
    </row>
    <row r="5521" spans="25:35" x14ac:dyDescent="0.2">
      <c r="Y5521" s="15"/>
      <c r="AB5521" s="15"/>
      <c r="AI5521" s="15"/>
    </row>
    <row r="5522" spans="25:35" x14ac:dyDescent="0.2">
      <c r="Y5522" s="15"/>
      <c r="AB5522" s="15"/>
      <c r="AI5522" s="15"/>
    </row>
    <row r="5523" spans="25:35" x14ac:dyDescent="0.2">
      <c r="Y5523" s="15"/>
      <c r="AB5523" s="15"/>
      <c r="AI5523" s="15"/>
    </row>
    <row r="5524" spans="25:35" x14ac:dyDescent="0.2">
      <c r="Y5524" s="15"/>
      <c r="AB5524" s="15"/>
      <c r="AI5524" s="15"/>
    </row>
    <row r="5525" spans="25:35" x14ac:dyDescent="0.2">
      <c r="Y5525" s="15"/>
      <c r="AB5525" s="15"/>
      <c r="AI5525" s="15"/>
    </row>
    <row r="5526" spans="25:35" x14ac:dyDescent="0.2">
      <c r="Y5526" s="15"/>
      <c r="AB5526" s="15"/>
      <c r="AI5526" s="15"/>
    </row>
    <row r="5527" spans="25:35" x14ac:dyDescent="0.2">
      <c r="Y5527" s="15"/>
      <c r="AB5527" s="15"/>
      <c r="AI5527" s="15"/>
    </row>
    <row r="5528" spans="25:35" x14ac:dyDescent="0.2">
      <c r="Y5528" s="15"/>
      <c r="AB5528" s="15"/>
      <c r="AI5528" s="15"/>
    </row>
    <row r="5529" spans="25:35" x14ac:dyDescent="0.2">
      <c r="Y5529" s="15"/>
      <c r="AB5529" s="15"/>
      <c r="AI5529" s="15"/>
    </row>
    <row r="5530" spans="25:35" x14ac:dyDescent="0.2">
      <c r="Y5530" s="15"/>
      <c r="AB5530" s="15"/>
      <c r="AI5530" s="15"/>
    </row>
    <row r="5531" spans="25:35" x14ac:dyDescent="0.2">
      <c r="Y5531" s="15"/>
      <c r="AB5531" s="15"/>
      <c r="AI5531" s="15"/>
    </row>
    <row r="5532" spans="25:35" x14ac:dyDescent="0.2">
      <c r="Y5532" s="15"/>
      <c r="AB5532" s="15"/>
      <c r="AI5532" s="15"/>
    </row>
    <row r="5533" spans="25:35" x14ac:dyDescent="0.2">
      <c r="Y5533" s="15"/>
      <c r="AB5533" s="15"/>
      <c r="AI5533" s="15"/>
    </row>
    <row r="5534" spans="25:35" x14ac:dyDescent="0.2">
      <c r="Y5534" s="15"/>
      <c r="AB5534" s="15"/>
      <c r="AI5534" s="15"/>
    </row>
    <row r="5535" spans="25:35" x14ac:dyDescent="0.2">
      <c r="Y5535" s="15"/>
      <c r="AB5535" s="15"/>
      <c r="AI5535" s="15"/>
    </row>
    <row r="5536" spans="25:35" x14ac:dyDescent="0.2">
      <c r="AI5536" s="15"/>
    </row>
    <row r="5537" spans="35:35" x14ac:dyDescent="0.2">
      <c r="AI5537" s="15"/>
    </row>
    <row r="5538" spans="35:35" x14ac:dyDescent="0.2">
      <c r="AI5538" s="15"/>
    </row>
    <row r="5539" spans="35:35" x14ac:dyDescent="0.2">
      <c r="AI5539" s="15"/>
    </row>
    <row r="5540" spans="35:35" x14ac:dyDescent="0.2">
      <c r="AI5540" s="15"/>
    </row>
    <row r="5541" spans="35:35" x14ac:dyDescent="0.2">
      <c r="AI5541" s="15"/>
    </row>
    <row r="5542" spans="35:35" x14ac:dyDescent="0.2">
      <c r="AI5542" s="15"/>
    </row>
    <row r="5543" spans="35:35" x14ac:dyDescent="0.2">
      <c r="AI5543" s="15"/>
    </row>
    <row r="5544" spans="35:35" x14ac:dyDescent="0.2">
      <c r="AI5544" s="15"/>
    </row>
    <row r="5545" spans="35:35" x14ac:dyDescent="0.2">
      <c r="AI5545" s="15"/>
    </row>
    <row r="5546" spans="35:35" x14ac:dyDescent="0.2">
      <c r="AI5546" s="15"/>
    </row>
    <row r="5547" spans="35:35" x14ac:dyDescent="0.2">
      <c r="AI5547" s="15"/>
    </row>
    <row r="5548" spans="35:35" x14ac:dyDescent="0.2">
      <c r="AI5548" s="15"/>
    </row>
    <row r="5549" spans="35:35" x14ac:dyDescent="0.2">
      <c r="AI5549" s="15"/>
    </row>
    <row r="5550" spans="35:35" x14ac:dyDescent="0.2">
      <c r="AI5550" s="15"/>
    </row>
    <row r="5551" spans="35:35" x14ac:dyDescent="0.2">
      <c r="AI5551" s="15"/>
    </row>
    <row r="5552" spans="35:35" x14ac:dyDescent="0.2">
      <c r="AI5552" s="15"/>
    </row>
    <row r="5553" spans="35:35" x14ac:dyDescent="0.2">
      <c r="AI5553" s="15"/>
    </row>
    <row r="5554" spans="35:35" x14ac:dyDescent="0.2">
      <c r="AI5554" s="15"/>
    </row>
    <row r="5555" spans="35:35" x14ac:dyDescent="0.2">
      <c r="AI5555" s="15"/>
    </row>
    <row r="5556" spans="35:35" x14ac:dyDescent="0.2">
      <c r="AI5556" s="15"/>
    </row>
    <row r="5557" spans="35:35" x14ac:dyDescent="0.2">
      <c r="AI5557" s="15"/>
    </row>
    <row r="5558" spans="35:35" x14ac:dyDescent="0.2">
      <c r="AI5558" s="15"/>
    </row>
    <row r="5559" spans="35:35" x14ac:dyDescent="0.2">
      <c r="AI5559" s="15"/>
    </row>
    <row r="5560" spans="35:35" x14ac:dyDescent="0.2">
      <c r="AI5560" s="15"/>
    </row>
    <row r="5561" spans="35:35" x14ac:dyDescent="0.2">
      <c r="AI5561" s="15"/>
    </row>
    <row r="5562" spans="35:35" x14ac:dyDescent="0.2">
      <c r="AI5562" s="15"/>
    </row>
    <row r="5563" spans="35:35" x14ac:dyDescent="0.2">
      <c r="AI5563" s="15"/>
    </row>
    <row r="5564" spans="35:35" x14ac:dyDescent="0.2">
      <c r="AI5564" s="15"/>
    </row>
    <row r="5565" spans="35:35" x14ac:dyDescent="0.2">
      <c r="AI5565" s="15"/>
    </row>
    <row r="5566" spans="35:35" x14ac:dyDescent="0.2">
      <c r="AI5566" s="15"/>
    </row>
    <row r="5567" spans="35:35" x14ac:dyDescent="0.2">
      <c r="AI5567" s="15"/>
    </row>
    <row r="5568" spans="35:35" x14ac:dyDescent="0.2">
      <c r="AI5568" s="15"/>
    </row>
    <row r="5569" spans="35:35" x14ac:dyDescent="0.2">
      <c r="AI5569" s="15"/>
    </row>
    <row r="5570" spans="35:35" x14ac:dyDescent="0.2">
      <c r="AI5570" s="15"/>
    </row>
    <row r="5571" spans="35:35" x14ac:dyDescent="0.2">
      <c r="AI5571" s="15"/>
    </row>
    <row r="5572" spans="35:35" x14ac:dyDescent="0.2">
      <c r="AI5572" s="15"/>
    </row>
    <row r="5573" spans="35:35" x14ac:dyDescent="0.2">
      <c r="AI5573" s="15"/>
    </row>
    <row r="5574" spans="35:35" x14ac:dyDescent="0.2">
      <c r="AI5574" s="15"/>
    </row>
    <row r="5575" spans="35:35" x14ac:dyDescent="0.2">
      <c r="AI5575" s="15"/>
    </row>
    <row r="5576" spans="35:35" x14ac:dyDescent="0.2">
      <c r="AI5576" s="15"/>
    </row>
    <row r="5577" spans="35:35" x14ac:dyDescent="0.2">
      <c r="AI5577" s="15"/>
    </row>
    <row r="5578" spans="35:35" x14ac:dyDescent="0.2">
      <c r="AI5578" s="15"/>
    </row>
    <row r="5579" spans="35:35" x14ac:dyDescent="0.2">
      <c r="AI5579" s="15"/>
    </row>
    <row r="5580" spans="35:35" x14ac:dyDescent="0.2">
      <c r="AI5580" s="15"/>
    </row>
    <row r="5581" spans="35:35" x14ac:dyDescent="0.2">
      <c r="AI5581" s="15"/>
    </row>
    <row r="5582" spans="35:35" x14ac:dyDescent="0.2">
      <c r="AI5582" s="15"/>
    </row>
    <row r="5583" spans="35:35" x14ac:dyDescent="0.2">
      <c r="AI5583" s="15"/>
    </row>
    <row r="5584" spans="35:35" x14ac:dyDescent="0.2">
      <c r="AI5584" s="15"/>
    </row>
    <row r="5585" spans="35:35" x14ac:dyDescent="0.2">
      <c r="AI5585" s="15"/>
    </row>
    <row r="5586" spans="35:35" x14ac:dyDescent="0.2">
      <c r="AI5586" s="15"/>
    </row>
    <row r="5587" spans="35:35" x14ac:dyDescent="0.2">
      <c r="AI5587" s="15"/>
    </row>
    <row r="5588" spans="35:35" x14ac:dyDescent="0.2">
      <c r="AI5588" s="15"/>
    </row>
    <row r="5589" spans="35:35" x14ac:dyDescent="0.2">
      <c r="AI5589" s="15"/>
    </row>
    <row r="5590" spans="35:35" x14ac:dyDescent="0.2">
      <c r="AI5590" s="15"/>
    </row>
    <row r="5591" spans="35:35" x14ac:dyDescent="0.2">
      <c r="AI5591" s="15"/>
    </row>
    <row r="5592" spans="35:35" x14ac:dyDescent="0.2">
      <c r="AI5592" s="15"/>
    </row>
    <row r="5593" spans="35:35" x14ac:dyDescent="0.2">
      <c r="AI5593" s="15"/>
    </row>
    <row r="5594" spans="35:35" x14ac:dyDescent="0.2">
      <c r="AI5594" s="15"/>
    </row>
    <row r="5595" spans="35:35" x14ac:dyDescent="0.2">
      <c r="AI5595" s="15"/>
    </row>
    <row r="5596" spans="35:35" x14ac:dyDescent="0.2">
      <c r="AI5596" s="15"/>
    </row>
    <row r="5597" spans="35:35" x14ac:dyDescent="0.2">
      <c r="AI5597" s="15"/>
    </row>
    <row r="5598" spans="35:35" x14ac:dyDescent="0.2">
      <c r="AI5598" s="15"/>
    </row>
    <row r="5599" spans="35:35" x14ac:dyDescent="0.2">
      <c r="AI5599" s="15"/>
    </row>
    <row r="5600" spans="35:35" x14ac:dyDescent="0.2">
      <c r="AI5600" s="15"/>
    </row>
    <row r="5601" spans="35:35" x14ac:dyDescent="0.2">
      <c r="AI5601" s="15"/>
    </row>
    <row r="5602" spans="35:35" x14ac:dyDescent="0.2">
      <c r="AI5602" s="15"/>
    </row>
    <row r="5603" spans="35:35" x14ac:dyDescent="0.2">
      <c r="AI5603" s="15"/>
    </row>
    <row r="5604" spans="35:35" x14ac:dyDescent="0.2">
      <c r="AI5604" s="15"/>
    </row>
    <row r="5605" spans="35:35" x14ac:dyDescent="0.2">
      <c r="AI5605" s="15"/>
    </row>
    <row r="5606" spans="35:35" x14ac:dyDescent="0.2">
      <c r="AI5606" s="15"/>
    </row>
    <row r="5607" spans="35:35" x14ac:dyDescent="0.2">
      <c r="AI5607" s="15"/>
    </row>
    <row r="5608" spans="35:35" x14ac:dyDescent="0.2">
      <c r="AI5608" s="15"/>
    </row>
    <row r="5609" spans="35:35" x14ac:dyDescent="0.2">
      <c r="AI5609" s="15"/>
    </row>
    <row r="5610" spans="35:35" x14ac:dyDescent="0.2">
      <c r="AI5610" s="15"/>
    </row>
    <row r="5611" spans="35:35" x14ac:dyDescent="0.2">
      <c r="AI5611" s="15"/>
    </row>
    <row r="5612" spans="35:35" x14ac:dyDescent="0.2">
      <c r="AI5612" s="15"/>
    </row>
    <row r="5613" spans="35:35" x14ac:dyDescent="0.2">
      <c r="AI5613" s="15"/>
    </row>
    <row r="5614" spans="35:35" x14ac:dyDescent="0.2">
      <c r="AI5614" s="15"/>
    </row>
    <row r="5615" spans="35:35" x14ac:dyDescent="0.2">
      <c r="AI5615" s="15"/>
    </row>
    <row r="5616" spans="35:35" x14ac:dyDescent="0.2">
      <c r="AI5616" s="15"/>
    </row>
    <row r="5617" spans="35:35" x14ac:dyDescent="0.2">
      <c r="AI5617" s="15"/>
    </row>
    <row r="5618" spans="35:35" x14ac:dyDescent="0.2">
      <c r="AI5618" s="15"/>
    </row>
    <row r="5619" spans="35:35" x14ac:dyDescent="0.2">
      <c r="AI5619" s="15"/>
    </row>
    <row r="5620" spans="35:35" x14ac:dyDescent="0.2">
      <c r="AI5620" s="15"/>
    </row>
    <row r="5621" spans="35:35" x14ac:dyDescent="0.2">
      <c r="AI5621" s="15"/>
    </row>
    <row r="5622" spans="35:35" x14ac:dyDescent="0.2">
      <c r="AI5622" s="15"/>
    </row>
    <row r="5623" spans="35:35" x14ac:dyDescent="0.2">
      <c r="AI5623" s="15"/>
    </row>
    <row r="5624" spans="35:35" x14ac:dyDescent="0.2">
      <c r="AI5624" s="15"/>
    </row>
    <row r="5625" spans="35:35" x14ac:dyDescent="0.2">
      <c r="AI5625" s="15"/>
    </row>
    <row r="5626" spans="35:35" x14ac:dyDescent="0.2">
      <c r="AI5626" s="15"/>
    </row>
    <row r="5627" spans="35:35" x14ac:dyDescent="0.2">
      <c r="AI5627" s="15"/>
    </row>
    <row r="5628" spans="35:35" x14ac:dyDescent="0.2">
      <c r="AI5628" s="15"/>
    </row>
    <row r="5629" spans="35:35" x14ac:dyDescent="0.2">
      <c r="AI5629" s="15"/>
    </row>
    <row r="5630" spans="35:35" x14ac:dyDescent="0.2">
      <c r="AI5630" s="15"/>
    </row>
    <row r="5631" spans="35:35" x14ac:dyDescent="0.2">
      <c r="AI5631" s="15"/>
    </row>
    <row r="5632" spans="35:35" x14ac:dyDescent="0.2">
      <c r="AI5632" s="15"/>
    </row>
    <row r="5633" spans="35:35" x14ac:dyDescent="0.2">
      <c r="AI5633" s="15"/>
    </row>
    <row r="5634" spans="35:35" x14ac:dyDescent="0.2">
      <c r="AI5634" s="15"/>
    </row>
    <row r="5635" spans="35:35" x14ac:dyDescent="0.2">
      <c r="AI5635" s="15"/>
    </row>
    <row r="5636" spans="35:35" x14ac:dyDescent="0.2">
      <c r="AI5636" s="15"/>
    </row>
    <row r="5637" spans="35:35" x14ac:dyDescent="0.2">
      <c r="AI5637" s="15"/>
    </row>
    <row r="5638" spans="35:35" x14ac:dyDescent="0.2">
      <c r="AI5638" s="15"/>
    </row>
    <row r="5639" spans="35:35" x14ac:dyDescent="0.2">
      <c r="AI5639" s="15"/>
    </row>
    <row r="5640" spans="35:35" x14ac:dyDescent="0.2">
      <c r="AI5640" s="15"/>
    </row>
    <row r="5641" spans="35:35" x14ac:dyDescent="0.2">
      <c r="AI5641" s="15"/>
    </row>
    <row r="5642" spans="35:35" x14ac:dyDescent="0.2">
      <c r="AI5642" s="15"/>
    </row>
    <row r="5643" spans="35:35" x14ac:dyDescent="0.2">
      <c r="AI5643" s="15"/>
    </row>
    <row r="5644" spans="35:35" x14ac:dyDescent="0.2">
      <c r="AI5644" s="15"/>
    </row>
    <row r="5645" spans="35:35" x14ac:dyDescent="0.2">
      <c r="AI5645" s="15"/>
    </row>
    <row r="5646" spans="35:35" x14ac:dyDescent="0.2">
      <c r="AI5646" s="15"/>
    </row>
    <row r="5647" spans="35:35" x14ac:dyDescent="0.2">
      <c r="AI5647" s="15"/>
    </row>
    <row r="5648" spans="35:35" x14ac:dyDescent="0.2">
      <c r="AI5648" s="15"/>
    </row>
    <row r="5649" spans="35:35" x14ac:dyDescent="0.2">
      <c r="AI5649" s="15"/>
    </row>
    <row r="5650" spans="35:35" x14ac:dyDescent="0.2">
      <c r="AI5650" s="15"/>
    </row>
    <row r="5651" spans="35:35" x14ac:dyDescent="0.2">
      <c r="AI5651" s="15"/>
    </row>
    <row r="5652" spans="35:35" x14ac:dyDescent="0.2">
      <c r="AI5652" s="15"/>
    </row>
    <row r="5653" spans="35:35" x14ac:dyDescent="0.2">
      <c r="AI5653" s="15"/>
    </row>
    <row r="5654" spans="35:35" x14ac:dyDescent="0.2">
      <c r="AI5654" s="15"/>
    </row>
    <row r="5655" spans="35:35" x14ac:dyDescent="0.2">
      <c r="AI5655" s="15"/>
    </row>
    <row r="5656" spans="35:35" x14ac:dyDescent="0.2">
      <c r="AI5656" s="15"/>
    </row>
    <row r="5657" spans="35:35" x14ac:dyDescent="0.2">
      <c r="AI5657" s="15"/>
    </row>
    <row r="5658" spans="35:35" x14ac:dyDescent="0.2">
      <c r="AI5658" s="15"/>
    </row>
    <row r="5659" spans="35:35" x14ac:dyDescent="0.2">
      <c r="AI5659" s="15"/>
    </row>
    <row r="5660" spans="35:35" x14ac:dyDescent="0.2">
      <c r="AI5660" s="15"/>
    </row>
    <row r="5661" spans="35:35" x14ac:dyDescent="0.2">
      <c r="AI5661" s="15"/>
    </row>
    <row r="5662" spans="35:35" x14ac:dyDescent="0.2">
      <c r="AI5662" s="15"/>
    </row>
    <row r="5663" spans="35:35" x14ac:dyDescent="0.2">
      <c r="AI5663" s="15"/>
    </row>
    <row r="5664" spans="35:35" x14ac:dyDescent="0.2">
      <c r="AI5664" s="15"/>
    </row>
    <row r="5665" spans="35:35" x14ac:dyDescent="0.2">
      <c r="AI5665" s="15"/>
    </row>
    <row r="5666" spans="35:35" x14ac:dyDescent="0.2">
      <c r="AI5666" s="15"/>
    </row>
    <row r="5667" spans="35:35" x14ac:dyDescent="0.2">
      <c r="AI5667" s="15"/>
    </row>
    <row r="5668" spans="35:35" x14ac:dyDescent="0.2">
      <c r="AI5668" s="15"/>
    </row>
    <row r="5669" spans="35:35" x14ac:dyDescent="0.2">
      <c r="AI5669" s="15"/>
    </row>
    <row r="5670" spans="35:35" x14ac:dyDescent="0.2">
      <c r="AI5670" s="15"/>
    </row>
    <row r="5671" spans="35:35" x14ac:dyDescent="0.2">
      <c r="AI5671" s="15"/>
    </row>
    <row r="5672" spans="35:35" x14ac:dyDescent="0.2">
      <c r="AI5672" s="15"/>
    </row>
    <row r="5673" spans="35:35" x14ac:dyDescent="0.2">
      <c r="AI5673" s="15"/>
    </row>
    <row r="5674" spans="35:35" x14ac:dyDescent="0.2">
      <c r="AI5674" s="15"/>
    </row>
    <row r="5675" spans="35:35" x14ac:dyDescent="0.2">
      <c r="AI5675" s="15"/>
    </row>
    <row r="5676" spans="35:35" x14ac:dyDescent="0.2">
      <c r="AI5676" s="15"/>
    </row>
    <row r="5677" spans="35:35" x14ac:dyDescent="0.2">
      <c r="AI5677" s="15"/>
    </row>
    <row r="5678" spans="35:35" x14ac:dyDescent="0.2">
      <c r="AI5678" s="15"/>
    </row>
    <row r="5679" spans="35:35" x14ac:dyDescent="0.2">
      <c r="AI5679" s="15"/>
    </row>
    <row r="5680" spans="35:35" x14ac:dyDescent="0.2">
      <c r="AI5680" s="15"/>
    </row>
    <row r="5681" spans="25:35" x14ac:dyDescent="0.2">
      <c r="AI5681" s="15"/>
    </row>
    <row r="5682" spans="25:35" x14ac:dyDescent="0.2">
      <c r="AI5682" s="15"/>
    </row>
    <row r="5683" spans="25:35" x14ac:dyDescent="0.2">
      <c r="AI5683" s="15"/>
    </row>
    <row r="5684" spans="25:35" x14ac:dyDescent="0.2">
      <c r="AI5684" s="15"/>
    </row>
    <row r="5685" spans="25:35" x14ac:dyDescent="0.2">
      <c r="AI5685" s="15"/>
    </row>
    <row r="5686" spans="25:35" x14ac:dyDescent="0.2">
      <c r="AI5686" s="15"/>
    </row>
    <row r="5687" spans="25:35" x14ac:dyDescent="0.2">
      <c r="AI5687" s="15"/>
    </row>
    <row r="5688" spans="25:35" x14ac:dyDescent="0.2">
      <c r="AI5688" s="15"/>
    </row>
    <row r="5689" spans="25:35" x14ac:dyDescent="0.2">
      <c r="AI5689" s="15"/>
    </row>
    <row r="5690" spans="25:35" x14ac:dyDescent="0.2">
      <c r="AI5690" s="15"/>
    </row>
    <row r="5691" spans="25:35" x14ac:dyDescent="0.2">
      <c r="AI5691" s="15"/>
    </row>
    <row r="5692" spans="25:35" x14ac:dyDescent="0.2">
      <c r="AI5692" s="15"/>
    </row>
    <row r="5693" spans="25:35" x14ac:dyDescent="0.2">
      <c r="AI5693" s="15"/>
    </row>
    <row r="5694" spans="25:35" x14ac:dyDescent="0.2">
      <c r="AI5694" s="15"/>
    </row>
    <row r="5695" spans="25:35" x14ac:dyDescent="0.2">
      <c r="Y5695" s="15"/>
      <c r="AB5695" s="15"/>
      <c r="AI5695" s="15"/>
    </row>
    <row r="5696" spans="25:35" x14ac:dyDescent="0.2">
      <c r="Y5696" s="15"/>
      <c r="AB5696" s="15"/>
      <c r="AI5696" s="15"/>
    </row>
    <row r="5697" spans="25:35" x14ac:dyDescent="0.2">
      <c r="Y5697" s="15"/>
      <c r="AB5697" s="15"/>
      <c r="AI5697" s="15"/>
    </row>
    <row r="5698" spans="25:35" x14ac:dyDescent="0.2">
      <c r="Y5698" s="15"/>
      <c r="AB5698" s="15"/>
      <c r="AI5698" s="15"/>
    </row>
    <row r="5699" spans="25:35" x14ac:dyDescent="0.2">
      <c r="Y5699" s="15"/>
      <c r="AB5699" s="15"/>
      <c r="AI5699" s="15"/>
    </row>
    <row r="5700" spans="25:35" x14ac:dyDescent="0.2">
      <c r="Y5700" s="15"/>
      <c r="AB5700" s="15"/>
      <c r="AI5700" s="15"/>
    </row>
    <row r="5701" spans="25:35" x14ac:dyDescent="0.2">
      <c r="Y5701" s="15"/>
      <c r="AB5701" s="15"/>
      <c r="AI5701" s="15"/>
    </row>
    <row r="5702" spans="25:35" x14ac:dyDescent="0.2">
      <c r="Y5702" s="15"/>
      <c r="AB5702" s="15"/>
      <c r="AI5702" s="15"/>
    </row>
    <row r="5703" spans="25:35" x14ac:dyDescent="0.2">
      <c r="Y5703" s="15"/>
      <c r="AB5703" s="15"/>
      <c r="AI5703" s="15"/>
    </row>
    <row r="5704" spans="25:35" x14ac:dyDescent="0.2">
      <c r="Y5704" s="15"/>
      <c r="AB5704" s="15"/>
      <c r="AI5704" s="15"/>
    </row>
    <row r="5705" spans="25:35" x14ac:dyDescent="0.2">
      <c r="Y5705" s="15"/>
      <c r="AB5705" s="15"/>
      <c r="AI5705" s="15"/>
    </row>
    <row r="5706" spans="25:35" x14ac:dyDescent="0.2">
      <c r="Y5706" s="15"/>
      <c r="AB5706" s="15"/>
      <c r="AI5706" s="15"/>
    </row>
    <row r="5707" spans="25:35" x14ac:dyDescent="0.2">
      <c r="Y5707" s="15"/>
      <c r="AB5707" s="15"/>
      <c r="AI5707" s="15"/>
    </row>
    <row r="5708" spans="25:35" x14ac:dyDescent="0.2">
      <c r="Y5708" s="15"/>
      <c r="AB5708" s="15"/>
      <c r="AI5708" s="15"/>
    </row>
    <row r="5709" spans="25:35" x14ac:dyDescent="0.2">
      <c r="Y5709" s="15"/>
      <c r="AB5709" s="15"/>
      <c r="AI5709" s="15"/>
    </row>
    <row r="5710" spans="25:35" x14ac:dyDescent="0.2">
      <c r="Y5710" s="15"/>
      <c r="AB5710" s="15"/>
      <c r="AI5710" s="15"/>
    </row>
    <row r="5711" spans="25:35" x14ac:dyDescent="0.2">
      <c r="Y5711" s="15"/>
      <c r="AB5711" s="15"/>
      <c r="AI5711" s="15"/>
    </row>
    <row r="5712" spans="25:35" x14ac:dyDescent="0.2">
      <c r="Y5712" s="15"/>
      <c r="AB5712" s="15"/>
      <c r="AI5712" s="15"/>
    </row>
    <row r="5713" spans="25:35" x14ac:dyDescent="0.2">
      <c r="Y5713" s="15"/>
      <c r="AB5713" s="15"/>
      <c r="AI5713" s="15"/>
    </row>
    <row r="5714" spans="25:35" x14ac:dyDescent="0.2">
      <c r="Y5714" s="15"/>
      <c r="AB5714" s="15"/>
      <c r="AI5714" s="15"/>
    </row>
    <row r="5715" spans="25:35" x14ac:dyDescent="0.2">
      <c r="Y5715" s="15"/>
      <c r="AB5715" s="15"/>
      <c r="AI5715" s="15"/>
    </row>
    <row r="5716" spans="25:35" x14ac:dyDescent="0.2">
      <c r="Y5716" s="15"/>
      <c r="AB5716" s="15"/>
      <c r="AI5716" s="15"/>
    </row>
    <row r="5717" spans="25:35" x14ac:dyDescent="0.2">
      <c r="Y5717" s="15"/>
      <c r="AB5717" s="15"/>
      <c r="AI5717" s="15"/>
    </row>
    <row r="5718" spans="25:35" x14ac:dyDescent="0.2">
      <c r="Y5718" s="15"/>
      <c r="AB5718" s="15"/>
      <c r="AI5718" s="15"/>
    </row>
    <row r="5719" spans="25:35" x14ac:dyDescent="0.2">
      <c r="Y5719" s="15"/>
      <c r="AB5719" s="15"/>
      <c r="AI5719" s="15"/>
    </row>
    <row r="5720" spans="25:35" x14ac:dyDescent="0.2">
      <c r="Y5720" s="15"/>
      <c r="AB5720" s="15"/>
      <c r="AI5720" s="15"/>
    </row>
    <row r="5721" spans="25:35" x14ac:dyDescent="0.2">
      <c r="Y5721" s="15"/>
      <c r="AB5721" s="15"/>
      <c r="AI5721" s="15"/>
    </row>
    <row r="5722" spans="25:35" x14ac:dyDescent="0.2">
      <c r="Y5722" s="15"/>
      <c r="AB5722" s="15"/>
      <c r="AI5722" s="15"/>
    </row>
    <row r="5723" spans="25:35" x14ac:dyDescent="0.2">
      <c r="Y5723" s="15"/>
      <c r="AB5723" s="15"/>
      <c r="AI5723" s="15"/>
    </row>
    <row r="5724" spans="25:35" x14ac:dyDescent="0.2">
      <c r="Y5724" s="15"/>
      <c r="AB5724" s="15"/>
      <c r="AI5724" s="15"/>
    </row>
    <row r="5725" spans="25:35" x14ac:dyDescent="0.2">
      <c r="Y5725" s="15"/>
      <c r="AB5725" s="15"/>
      <c r="AI5725" s="15"/>
    </row>
    <row r="5726" spans="25:35" x14ac:dyDescent="0.2">
      <c r="Y5726" s="15"/>
      <c r="AB5726" s="15"/>
      <c r="AI5726" s="15"/>
    </row>
    <row r="5727" spans="25:35" x14ac:dyDescent="0.2">
      <c r="AI5727" s="15"/>
    </row>
    <row r="5728" spans="25:35" x14ac:dyDescent="0.2">
      <c r="AI5728" s="15"/>
    </row>
    <row r="5729" spans="35:35" x14ac:dyDescent="0.2">
      <c r="AI5729" s="15"/>
    </row>
    <row r="5730" spans="35:35" x14ac:dyDescent="0.2">
      <c r="AI5730" s="15"/>
    </row>
    <row r="5731" spans="35:35" x14ac:dyDescent="0.2">
      <c r="AI5731" s="15"/>
    </row>
    <row r="5732" spans="35:35" x14ac:dyDescent="0.2">
      <c r="AI5732" s="15"/>
    </row>
    <row r="5733" spans="35:35" x14ac:dyDescent="0.2">
      <c r="AI5733" s="15"/>
    </row>
    <row r="5734" spans="35:35" x14ac:dyDescent="0.2">
      <c r="AI5734" s="15"/>
    </row>
    <row r="5735" spans="35:35" x14ac:dyDescent="0.2">
      <c r="AI5735" s="15"/>
    </row>
    <row r="5736" spans="35:35" x14ac:dyDescent="0.2">
      <c r="AI5736" s="15"/>
    </row>
    <row r="5737" spans="35:35" x14ac:dyDescent="0.2">
      <c r="AI5737" s="15"/>
    </row>
    <row r="5738" spans="35:35" x14ac:dyDescent="0.2">
      <c r="AI5738" s="15"/>
    </row>
    <row r="5739" spans="35:35" x14ac:dyDescent="0.2">
      <c r="AI5739" s="15"/>
    </row>
    <row r="5740" spans="35:35" x14ac:dyDescent="0.2">
      <c r="AI5740" s="15"/>
    </row>
    <row r="5741" spans="35:35" x14ac:dyDescent="0.2">
      <c r="AI5741" s="15"/>
    </row>
    <row r="5742" spans="35:35" x14ac:dyDescent="0.2">
      <c r="AI5742" s="15"/>
    </row>
    <row r="5743" spans="35:35" x14ac:dyDescent="0.2">
      <c r="AI5743" s="15"/>
    </row>
    <row r="5744" spans="35:35" x14ac:dyDescent="0.2">
      <c r="AI5744" s="15"/>
    </row>
    <row r="5745" spans="35:35" x14ac:dyDescent="0.2">
      <c r="AI5745" s="15"/>
    </row>
    <row r="5746" spans="35:35" x14ac:dyDescent="0.2">
      <c r="AI5746" s="15"/>
    </row>
    <row r="5747" spans="35:35" x14ac:dyDescent="0.2">
      <c r="AI5747" s="15"/>
    </row>
    <row r="5748" spans="35:35" x14ac:dyDescent="0.2">
      <c r="AI5748" s="15"/>
    </row>
    <row r="5749" spans="35:35" x14ac:dyDescent="0.2">
      <c r="AI5749" s="15"/>
    </row>
    <row r="5750" spans="35:35" x14ac:dyDescent="0.2">
      <c r="AI5750" s="15"/>
    </row>
    <row r="5751" spans="35:35" x14ac:dyDescent="0.2">
      <c r="AI5751" s="15"/>
    </row>
    <row r="5752" spans="35:35" x14ac:dyDescent="0.2">
      <c r="AI5752" s="15"/>
    </row>
    <row r="5753" spans="35:35" x14ac:dyDescent="0.2">
      <c r="AI5753" s="15"/>
    </row>
    <row r="5754" spans="35:35" x14ac:dyDescent="0.2">
      <c r="AI5754" s="15"/>
    </row>
    <row r="5755" spans="35:35" x14ac:dyDescent="0.2">
      <c r="AI5755" s="15"/>
    </row>
    <row r="5756" spans="35:35" x14ac:dyDescent="0.2">
      <c r="AI5756" s="15"/>
    </row>
    <row r="5757" spans="35:35" x14ac:dyDescent="0.2">
      <c r="AI5757" s="15"/>
    </row>
    <row r="5758" spans="35:35" x14ac:dyDescent="0.2">
      <c r="AI5758" s="15"/>
    </row>
    <row r="5759" spans="35:35" x14ac:dyDescent="0.2">
      <c r="AI5759" s="15"/>
    </row>
    <row r="5760" spans="35:35" x14ac:dyDescent="0.2">
      <c r="AI5760" s="15"/>
    </row>
    <row r="5761" spans="35:35" x14ac:dyDescent="0.2">
      <c r="AI5761" s="15"/>
    </row>
    <row r="5762" spans="35:35" x14ac:dyDescent="0.2">
      <c r="AI5762" s="15"/>
    </row>
    <row r="5763" spans="35:35" x14ac:dyDescent="0.2">
      <c r="AI5763" s="15"/>
    </row>
    <row r="5764" spans="35:35" x14ac:dyDescent="0.2">
      <c r="AI5764" s="15"/>
    </row>
    <row r="5765" spans="35:35" x14ac:dyDescent="0.2">
      <c r="AI5765" s="15"/>
    </row>
    <row r="5766" spans="35:35" x14ac:dyDescent="0.2">
      <c r="AI5766" s="15"/>
    </row>
    <row r="5767" spans="35:35" x14ac:dyDescent="0.2">
      <c r="AI5767" s="15"/>
    </row>
    <row r="5768" spans="35:35" x14ac:dyDescent="0.2">
      <c r="AI5768" s="15"/>
    </row>
    <row r="5769" spans="35:35" x14ac:dyDescent="0.2">
      <c r="AI5769" s="15"/>
    </row>
    <row r="5770" spans="35:35" x14ac:dyDescent="0.2">
      <c r="AI5770" s="15"/>
    </row>
    <row r="5771" spans="35:35" x14ac:dyDescent="0.2">
      <c r="AI5771" s="15"/>
    </row>
    <row r="5772" spans="35:35" x14ac:dyDescent="0.2">
      <c r="AI5772" s="15"/>
    </row>
    <row r="5773" spans="35:35" x14ac:dyDescent="0.2">
      <c r="AI5773" s="15"/>
    </row>
    <row r="5774" spans="35:35" x14ac:dyDescent="0.2">
      <c r="AI5774" s="15"/>
    </row>
    <row r="5775" spans="35:35" x14ac:dyDescent="0.2">
      <c r="AI5775" s="15"/>
    </row>
    <row r="5776" spans="35:35" x14ac:dyDescent="0.2">
      <c r="AI5776" s="15"/>
    </row>
    <row r="5777" spans="35:35" x14ac:dyDescent="0.2">
      <c r="AI5777" s="15"/>
    </row>
    <row r="5778" spans="35:35" x14ac:dyDescent="0.2">
      <c r="AI5778" s="15"/>
    </row>
    <row r="5779" spans="35:35" x14ac:dyDescent="0.2">
      <c r="AI5779" s="15"/>
    </row>
    <row r="5780" spans="35:35" x14ac:dyDescent="0.2">
      <c r="AI5780" s="15"/>
    </row>
    <row r="5781" spans="35:35" x14ac:dyDescent="0.2">
      <c r="AI5781" s="15"/>
    </row>
    <row r="5782" spans="35:35" x14ac:dyDescent="0.2">
      <c r="AI5782" s="15"/>
    </row>
    <row r="5783" spans="35:35" x14ac:dyDescent="0.2">
      <c r="AI5783" s="15"/>
    </row>
    <row r="5784" spans="35:35" x14ac:dyDescent="0.2">
      <c r="AI5784" s="15"/>
    </row>
    <row r="5785" spans="35:35" x14ac:dyDescent="0.2">
      <c r="AI5785" s="15"/>
    </row>
    <row r="5786" spans="35:35" x14ac:dyDescent="0.2">
      <c r="AI5786" s="15"/>
    </row>
    <row r="5787" spans="35:35" x14ac:dyDescent="0.2">
      <c r="AI5787" s="15"/>
    </row>
    <row r="5788" spans="35:35" x14ac:dyDescent="0.2">
      <c r="AI5788" s="15"/>
    </row>
    <row r="5789" spans="35:35" x14ac:dyDescent="0.2">
      <c r="AI5789" s="15"/>
    </row>
    <row r="5790" spans="35:35" x14ac:dyDescent="0.2">
      <c r="AI5790" s="15"/>
    </row>
    <row r="5791" spans="35:35" x14ac:dyDescent="0.2">
      <c r="AI5791" s="15"/>
    </row>
    <row r="5792" spans="35:35" x14ac:dyDescent="0.2">
      <c r="AI5792" s="15"/>
    </row>
    <row r="5793" spans="35:35" x14ac:dyDescent="0.2">
      <c r="AI5793" s="15"/>
    </row>
    <row r="5794" spans="35:35" x14ac:dyDescent="0.2">
      <c r="AI5794" s="15"/>
    </row>
    <row r="5795" spans="35:35" x14ac:dyDescent="0.2">
      <c r="AI5795" s="15"/>
    </row>
    <row r="5796" spans="35:35" x14ac:dyDescent="0.2">
      <c r="AI5796" s="15"/>
    </row>
    <row r="5797" spans="35:35" x14ac:dyDescent="0.2">
      <c r="AI5797" s="15"/>
    </row>
    <row r="5798" spans="35:35" x14ac:dyDescent="0.2">
      <c r="AI5798" s="15"/>
    </row>
    <row r="5799" spans="35:35" x14ac:dyDescent="0.2">
      <c r="AI5799" s="15"/>
    </row>
    <row r="5800" spans="35:35" x14ac:dyDescent="0.2">
      <c r="AI5800" s="15"/>
    </row>
    <row r="5801" spans="35:35" x14ac:dyDescent="0.2">
      <c r="AI5801" s="15"/>
    </row>
    <row r="5802" spans="35:35" x14ac:dyDescent="0.2">
      <c r="AI5802" s="15"/>
    </row>
    <row r="5803" spans="35:35" x14ac:dyDescent="0.2">
      <c r="AI5803" s="15"/>
    </row>
    <row r="5804" spans="35:35" x14ac:dyDescent="0.2">
      <c r="AI5804" s="15"/>
    </row>
    <row r="5805" spans="35:35" x14ac:dyDescent="0.2">
      <c r="AI5805" s="15"/>
    </row>
    <row r="5806" spans="35:35" x14ac:dyDescent="0.2">
      <c r="AI5806" s="15"/>
    </row>
    <row r="5807" spans="35:35" x14ac:dyDescent="0.2">
      <c r="AI5807" s="15"/>
    </row>
    <row r="5808" spans="35:35" x14ac:dyDescent="0.2">
      <c r="AI5808" s="15"/>
    </row>
    <row r="5809" spans="35:35" x14ac:dyDescent="0.2">
      <c r="AI5809" s="15"/>
    </row>
    <row r="5810" spans="35:35" x14ac:dyDescent="0.2">
      <c r="AI5810" s="15"/>
    </row>
    <row r="5811" spans="35:35" x14ac:dyDescent="0.2">
      <c r="AI5811" s="15"/>
    </row>
    <row r="5812" spans="35:35" x14ac:dyDescent="0.2">
      <c r="AI5812" s="15"/>
    </row>
    <row r="5813" spans="35:35" x14ac:dyDescent="0.2">
      <c r="AI5813" s="15"/>
    </row>
    <row r="5814" spans="35:35" x14ac:dyDescent="0.2">
      <c r="AI5814" s="15"/>
    </row>
    <row r="5815" spans="35:35" x14ac:dyDescent="0.2">
      <c r="AI5815" s="15"/>
    </row>
    <row r="5816" spans="35:35" x14ac:dyDescent="0.2">
      <c r="AI5816" s="15"/>
    </row>
    <row r="5817" spans="35:35" x14ac:dyDescent="0.2">
      <c r="AI5817" s="15"/>
    </row>
    <row r="5818" spans="35:35" x14ac:dyDescent="0.2">
      <c r="AI5818" s="15"/>
    </row>
    <row r="5819" spans="35:35" x14ac:dyDescent="0.2">
      <c r="AI5819" s="15"/>
    </row>
    <row r="5820" spans="35:35" x14ac:dyDescent="0.2">
      <c r="AI5820" s="15"/>
    </row>
    <row r="5821" spans="35:35" x14ac:dyDescent="0.2">
      <c r="AI5821" s="15"/>
    </row>
    <row r="5822" spans="35:35" x14ac:dyDescent="0.2">
      <c r="AI5822" s="15"/>
    </row>
    <row r="5823" spans="35:35" x14ac:dyDescent="0.2">
      <c r="AI5823" s="15"/>
    </row>
    <row r="5824" spans="35:35" x14ac:dyDescent="0.2">
      <c r="AI5824" s="15"/>
    </row>
    <row r="5825" spans="35:35" x14ac:dyDescent="0.2">
      <c r="AI5825" s="15"/>
    </row>
    <row r="5826" spans="35:35" x14ac:dyDescent="0.2">
      <c r="AI5826" s="15"/>
    </row>
    <row r="5827" spans="35:35" x14ac:dyDescent="0.2">
      <c r="AI5827" s="15"/>
    </row>
    <row r="5828" spans="35:35" x14ac:dyDescent="0.2">
      <c r="AI5828" s="15"/>
    </row>
    <row r="5829" spans="35:35" x14ac:dyDescent="0.2">
      <c r="AI5829" s="15"/>
    </row>
    <row r="5830" spans="35:35" x14ac:dyDescent="0.2">
      <c r="AI5830" s="15"/>
    </row>
    <row r="5831" spans="35:35" x14ac:dyDescent="0.2">
      <c r="AI5831" s="15"/>
    </row>
    <row r="5832" spans="35:35" x14ac:dyDescent="0.2">
      <c r="AI5832" s="15"/>
    </row>
    <row r="5833" spans="35:35" x14ac:dyDescent="0.2">
      <c r="AI5833" s="15"/>
    </row>
    <row r="5834" spans="35:35" x14ac:dyDescent="0.2">
      <c r="AI5834" s="15"/>
    </row>
    <row r="5835" spans="35:35" x14ac:dyDescent="0.2">
      <c r="AI5835" s="15"/>
    </row>
    <row r="5836" spans="35:35" x14ac:dyDescent="0.2">
      <c r="AI5836" s="15"/>
    </row>
    <row r="5837" spans="35:35" x14ac:dyDescent="0.2">
      <c r="AI5837" s="15"/>
    </row>
    <row r="5838" spans="35:35" x14ac:dyDescent="0.2">
      <c r="AI5838" s="15"/>
    </row>
    <row r="5839" spans="35:35" x14ac:dyDescent="0.2">
      <c r="AI5839" s="15"/>
    </row>
    <row r="5840" spans="35:35" x14ac:dyDescent="0.2">
      <c r="AI5840" s="15"/>
    </row>
    <row r="5841" spans="35:35" x14ac:dyDescent="0.2">
      <c r="AI5841" s="15"/>
    </row>
    <row r="5842" spans="35:35" x14ac:dyDescent="0.2">
      <c r="AI5842" s="15"/>
    </row>
    <row r="5843" spans="35:35" x14ac:dyDescent="0.2">
      <c r="AI5843" s="15"/>
    </row>
    <row r="5844" spans="35:35" x14ac:dyDescent="0.2">
      <c r="AI5844" s="15"/>
    </row>
    <row r="5845" spans="35:35" x14ac:dyDescent="0.2">
      <c r="AI5845" s="15"/>
    </row>
    <row r="5846" spans="35:35" x14ac:dyDescent="0.2">
      <c r="AI5846" s="15"/>
    </row>
    <row r="5847" spans="35:35" x14ac:dyDescent="0.2">
      <c r="AI5847" s="15"/>
    </row>
    <row r="5848" spans="35:35" x14ac:dyDescent="0.2">
      <c r="AI5848" s="15"/>
    </row>
    <row r="5849" spans="35:35" x14ac:dyDescent="0.2">
      <c r="AI5849" s="15"/>
    </row>
    <row r="5850" spans="35:35" x14ac:dyDescent="0.2">
      <c r="AI5850" s="15"/>
    </row>
    <row r="5851" spans="35:35" x14ac:dyDescent="0.2">
      <c r="AI5851" s="15"/>
    </row>
    <row r="5852" spans="35:35" x14ac:dyDescent="0.2">
      <c r="AI5852" s="15"/>
    </row>
    <row r="5853" spans="35:35" x14ac:dyDescent="0.2">
      <c r="AI5853" s="15"/>
    </row>
    <row r="5854" spans="35:35" x14ac:dyDescent="0.2">
      <c r="AI5854" s="15"/>
    </row>
    <row r="5855" spans="35:35" x14ac:dyDescent="0.2">
      <c r="AI5855" s="15"/>
    </row>
    <row r="5856" spans="35:35" x14ac:dyDescent="0.2">
      <c r="AI5856" s="15"/>
    </row>
    <row r="5857" spans="35:35" x14ac:dyDescent="0.2">
      <c r="AI5857" s="15"/>
    </row>
    <row r="5858" spans="35:35" x14ac:dyDescent="0.2">
      <c r="AI5858" s="15"/>
    </row>
    <row r="5859" spans="35:35" x14ac:dyDescent="0.2">
      <c r="AI5859" s="15"/>
    </row>
    <row r="5860" spans="35:35" x14ac:dyDescent="0.2">
      <c r="AI5860" s="15"/>
    </row>
    <row r="5861" spans="35:35" x14ac:dyDescent="0.2">
      <c r="AI5861" s="15"/>
    </row>
    <row r="5862" spans="35:35" x14ac:dyDescent="0.2">
      <c r="AI5862" s="15"/>
    </row>
    <row r="5863" spans="35:35" x14ac:dyDescent="0.2">
      <c r="AI5863" s="15"/>
    </row>
    <row r="5864" spans="35:35" x14ac:dyDescent="0.2">
      <c r="AI5864" s="15"/>
    </row>
    <row r="5865" spans="35:35" x14ac:dyDescent="0.2">
      <c r="AI5865" s="15"/>
    </row>
    <row r="5866" spans="35:35" x14ac:dyDescent="0.2">
      <c r="AI5866" s="15"/>
    </row>
    <row r="5867" spans="35:35" x14ac:dyDescent="0.2">
      <c r="AI5867" s="15"/>
    </row>
    <row r="5868" spans="35:35" x14ac:dyDescent="0.2">
      <c r="AI5868" s="15"/>
    </row>
    <row r="5869" spans="35:35" x14ac:dyDescent="0.2">
      <c r="AI5869" s="15"/>
    </row>
    <row r="5870" spans="35:35" x14ac:dyDescent="0.2">
      <c r="AI5870" s="15"/>
    </row>
    <row r="5871" spans="35:35" x14ac:dyDescent="0.2">
      <c r="AI5871" s="15"/>
    </row>
    <row r="5872" spans="35:35" x14ac:dyDescent="0.2">
      <c r="AI5872" s="15"/>
    </row>
    <row r="5873" spans="35:35" x14ac:dyDescent="0.2">
      <c r="AI5873" s="15"/>
    </row>
    <row r="5874" spans="35:35" x14ac:dyDescent="0.2">
      <c r="AI5874" s="15"/>
    </row>
    <row r="5875" spans="35:35" x14ac:dyDescent="0.2">
      <c r="AI5875" s="15"/>
    </row>
    <row r="5876" spans="35:35" x14ac:dyDescent="0.2">
      <c r="AI5876" s="15"/>
    </row>
    <row r="5877" spans="35:35" x14ac:dyDescent="0.2">
      <c r="AI5877" s="15"/>
    </row>
    <row r="5878" spans="35:35" x14ac:dyDescent="0.2">
      <c r="AI5878" s="15"/>
    </row>
    <row r="5879" spans="35:35" x14ac:dyDescent="0.2">
      <c r="AI5879" s="15"/>
    </row>
    <row r="5880" spans="35:35" x14ac:dyDescent="0.2">
      <c r="AI5880" s="15"/>
    </row>
    <row r="5881" spans="35:35" x14ac:dyDescent="0.2">
      <c r="AI5881" s="15"/>
    </row>
    <row r="5882" spans="35:35" x14ac:dyDescent="0.2">
      <c r="AI5882" s="15"/>
    </row>
    <row r="5883" spans="35:35" x14ac:dyDescent="0.2">
      <c r="AI5883" s="15"/>
    </row>
    <row r="5884" spans="35:35" x14ac:dyDescent="0.2">
      <c r="AI5884" s="15"/>
    </row>
    <row r="5885" spans="35:35" x14ac:dyDescent="0.2">
      <c r="AI5885" s="15"/>
    </row>
    <row r="5886" spans="35:35" x14ac:dyDescent="0.2">
      <c r="AI5886" s="15"/>
    </row>
    <row r="5887" spans="35:35" x14ac:dyDescent="0.2">
      <c r="AI5887" s="15"/>
    </row>
    <row r="5888" spans="35:35" x14ac:dyDescent="0.2">
      <c r="AI5888" s="15"/>
    </row>
    <row r="5889" spans="35:35" x14ac:dyDescent="0.2">
      <c r="AI5889" s="15"/>
    </row>
    <row r="5890" spans="35:35" x14ac:dyDescent="0.2">
      <c r="AI5890" s="15"/>
    </row>
    <row r="5891" spans="35:35" x14ac:dyDescent="0.2">
      <c r="AI5891" s="15"/>
    </row>
    <row r="5892" spans="35:35" x14ac:dyDescent="0.2">
      <c r="AI5892" s="15"/>
    </row>
    <row r="5893" spans="35:35" x14ac:dyDescent="0.2">
      <c r="AI5893" s="15"/>
    </row>
    <row r="5894" spans="35:35" x14ac:dyDescent="0.2">
      <c r="AI5894" s="15"/>
    </row>
    <row r="5895" spans="35:35" x14ac:dyDescent="0.2">
      <c r="AI5895" s="15"/>
    </row>
    <row r="5896" spans="35:35" x14ac:dyDescent="0.2">
      <c r="AI5896" s="15"/>
    </row>
    <row r="5897" spans="35:35" x14ac:dyDescent="0.2">
      <c r="AI5897" s="15"/>
    </row>
    <row r="5898" spans="35:35" x14ac:dyDescent="0.2">
      <c r="AI5898" s="15"/>
    </row>
    <row r="5899" spans="35:35" x14ac:dyDescent="0.2">
      <c r="AI5899" s="15"/>
    </row>
    <row r="5900" spans="35:35" x14ac:dyDescent="0.2">
      <c r="AI5900" s="15"/>
    </row>
    <row r="5901" spans="35:35" x14ac:dyDescent="0.2">
      <c r="AI5901" s="15"/>
    </row>
    <row r="5902" spans="35:35" x14ac:dyDescent="0.2">
      <c r="AI5902" s="15"/>
    </row>
    <row r="5903" spans="35:35" x14ac:dyDescent="0.2">
      <c r="AI5903" s="15"/>
    </row>
    <row r="5904" spans="35:35" x14ac:dyDescent="0.2">
      <c r="AI5904" s="15"/>
    </row>
    <row r="5905" spans="35:35" x14ac:dyDescent="0.2">
      <c r="AI5905" s="15"/>
    </row>
    <row r="5906" spans="35:35" x14ac:dyDescent="0.2">
      <c r="AI5906" s="15"/>
    </row>
    <row r="5907" spans="35:35" x14ac:dyDescent="0.2">
      <c r="AI5907" s="15"/>
    </row>
    <row r="5908" spans="35:35" x14ac:dyDescent="0.2">
      <c r="AI5908" s="15"/>
    </row>
    <row r="5909" spans="35:35" x14ac:dyDescent="0.2">
      <c r="AI5909" s="15"/>
    </row>
    <row r="5910" spans="35:35" x14ac:dyDescent="0.2">
      <c r="AI5910" s="15"/>
    </row>
    <row r="5911" spans="35:35" x14ac:dyDescent="0.2">
      <c r="AI5911" s="15"/>
    </row>
    <row r="5912" spans="35:35" x14ac:dyDescent="0.2">
      <c r="AI5912" s="15"/>
    </row>
    <row r="5913" spans="35:35" x14ac:dyDescent="0.2">
      <c r="AI5913" s="15"/>
    </row>
    <row r="5914" spans="35:35" x14ac:dyDescent="0.2">
      <c r="AI5914" s="15"/>
    </row>
    <row r="5915" spans="35:35" x14ac:dyDescent="0.2">
      <c r="AI5915" s="15"/>
    </row>
    <row r="5916" spans="35:35" x14ac:dyDescent="0.2">
      <c r="AI5916" s="15"/>
    </row>
    <row r="5917" spans="35:35" x14ac:dyDescent="0.2">
      <c r="AI5917" s="15"/>
    </row>
    <row r="5918" spans="35:35" x14ac:dyDescent="0.2">
      <c r="AI5918" s="15"/>
    </row>
    <row r="5919" spans="35:35" x14ac:dyDescent="0.2">
      <c r="AI5919" s="15"/>
    </row>
    <row r="5920" spans="35:35" x14ac:dyDescent="0.2">
      <c r="AI5920" s="15"/>
    </row>
    <row r="5921" spans="35:35" x14ac:dyDescent="0.2">
      <c r="AI5921" s="15"/>
    </row>
    <row r="5922" spans="35:35" x14ac:dyDescent="0.2">
      <c r="AI5922" s="15"/>
    </row>
    <row r="5923" spans="35:35" x14ac:dyDescent="0.2">
      <c r="AI5923" s="15"/>
    </row>
    <row r="5924" spans="35:35" x14ac:dyDescent="0.2">
      <c r="AI5924" s="15"/>
    </row>
    <row r="5925" spans="35:35" x14ac:dyDescent="0.2">
      <c r="AI5925" s="15"/>
    </row>
    <row r="5926" spans="35:35" x14ac:dyDescent="0.2">
      <c r="AI5926" s="15"/>
    </row>
    <row r="5927" spans="35:35" x14ac:dyDescent="0.2">
      <c r="AI5927" s="15"/>
    </row>
    <row r="5928" spans="35:35" x14ac:dyDescent="0.2">
      <c r="AI5928" s="15"/>
    </row>
    <row r="5929" spans="35:35" x14ac:dyDescent="0.2">
      <c r="AI5929" s="15"/>
    </row>
    <row r="5930" spans="35:35" x14ac:dyDescent="0.2">
      <c r="AI5930" s="15"/>
    </row>
    <row r="5931" spans="35:35" x14ac:dyDescent="0.2">
      <c r="AI5931" s="15"/>
    </row>
    <row r="5932" spans="35:35" x14ac:dyDescent="0.2">
      <c r="AI5932" s="15"/>
    </row>
    <row r="5933" spans="35:35" x14ac:dyDescent="0.2">
      <c r="AI5933" s="15"/>
    </row>
    <row r="5934" spans="35:35" x14ac:dyDescent="0.2">
      <c r="AI5934" s="15"/>
    </row>
    <row r="5935" spans="35:35" x14ac:dyDescent="0.2">
      <c r="AI5935" s="15"/>
    </row>
    <row r="5936" spans="35:35" x14ac:dyDescent="0.2">
      <c r="AI5936" s="15"/>
    </row>
    <row r="5937" spans="35:35" x14ac:dyDescent="0.2">
      <c r="AI5937" s="15"/>
    </row>
    <row r="5938" spans="35:35" x14ac:dyDescent="0.2">
      <c r="AI5938" s="15"/>
    </row>
    <row r="5939" spans="35:35" x14ac:dyDescent="0.2">
      <c r="AI5939" s="15"/>
    </row>
    <row r="5940" spans="35:35" x14ac:dyDescent="0.2">
      <c r="AI5940" s="15"/>
    </row>
    <row r="5941" spans="35:35" x14ac:dyDescent="0.2">
      <c r="AI5941" s="15"/>
    </row>
    <row r="5942" spans="35:35" x14ac:dyDescent="0.2">
      <c r="AI5942" s="15"/>
    </row>
    <row r="5943" spans="35:35" x14ac:dyDescent="0.2">
      <c r="AI5943" s="15"/>
    </row>
    <row r="5944" spans="35:35" x14ac:dyDescent="0.2">
      <c r="AI5944" s="15"/>
    </row>
    <row r="5945" spans="35:35" x14ac:dyDescent="0.2">
      <c r="AI5945" s="15"/>
    </row>
    <row r="5946" spans="35:35" x14ac:dyDescent="0.2">
      <c r="AI5946" s="15"/>
    </row>
    <row r="5947" spans="35:35" x14ac:dyDescent="0.2">
      <c r="AI5947" s="15"/>
    </row>
    <row r="5948" spans="35:35" x14ac:dyDescent="0.2">
      <c r="AI5948" s="15"/>
    </row>
    <row r="5949" spans="35:35" x14ac:dyDescent="0.2">
      <c r="AI5949" s="15"/>
    </row>
    <row r="5950" spans="35:35" x14ac:dyDescent="0.2">
      <c r="AI5950" s="15"/>
    </row>
    <row r="5951" spans="35:35" x14ac:dyDescent="0.2">
      <c r="AI5951" s="15"/>
    </row>
    <row r="5952" spans="35:35" x14ac:dyDescent="0.2">
      <c r="AI5952" s="15"/>
    </row>
    <row r="5953" spans="35:35" x14ac:dyDescent="0.2">
      <c r="AI5953" s="15"/>
    </row>
    <row r="5954" spans="35:35" x14ac:dyDescent="0.2">
      <c r="AI5954" s="15"/>
    </row>
    <row r="5955" spans="35:35" x14ac:dyDescent="0.2">
      <c r="AI5955" s="15"/>
    </row>
    <row r="5956" spans="35:35" x14ac:dyDescent="0.2">
      <c r="AI5956" s="15"/>
    </row>
    <row r="5957" spans="35:35" x14ac:dyDescent="0.2">
      <c r="AI5957" s="15"/>
    </row>
    <row r="5958" spans="35:35" x14ac:dyDescent="0.2">
      <c r="AI5958" s="15"/>
    </row>
    <row r="5959" spans="35:35" x14ac:dyDescent="0.2">
      <c r="AI5959" s="15"/>
    </row>
    <row r="5960" spans="35:35" x14ac:dyDescent="0.2">
      <c r="AI5960" s="15"/>
    </row>
    <row r="5961" spans="35:35" x14ac:dyDescent="0.2">
      <c r="AI5961" s="15"/>
    </row>
    <row r="5962" spans="35:35" x14ac:dyDescent="0.2">
      <c r="AI5962" s="15"/>
    </row>
    <row r="5963" spans="35:35" x14ac:dyDescent="0.2">
      <c r="AI5963" s="15"/>
    </row>
    <row r="5964" spans="35:35" x14ac:dyDescent="0.2">
      <c r="AI5964" s="15"/>
    </row>
    <row r="5965" spans="35:35" x14ac:dyDescent="0.2">
      <c r="AI5965" s="15"/>
    </row>
    <row r="5966" spans="35:35" x14ac:dyDescent="0.2">
      <c r="AI5966" s="15"/>
    </row>
    <row r="5967" spans="35:35" x14ac:dyDescent="0.2">
      <c r="AI5967" s="15"/>
    </row>
    <row r="5968" spans="35:35" x14ac:dyDescent="0.2">
      <c r="AI5968" s="15"/>
    </row>
    <row r="5969" spans="35:35" x14ac:dyDescent="0.2">
      <c r="AI5969" s="15"/>
    </row>
    <row r="5970" spans="35:35" x14ac:dyDescent="0.2">
      <c r="AI5970" s="15"/>
    </row>
    <row r="5971" spans="35:35" x14ac:dyDescent="0.2">
      <c r="AI5971" s="15"/>
    </row>
    <row r="5972" spans="35:35" x14ac:dyDescent="0.2">
      <c r="AI5972" s="15"/>
    </row>
    <row r="5973" spans="35:35" x14ac:dyDescent="0.2">
      <c r="AI5973" s="15"/>
    </row>
    <row r="5974" spans="35:35" x14ac:dyDescent="0.2">
      <c r="AI5974" s="15"/>
    </row>
    <row r="5975" spans="35:35" x14ac:dyDescent="0.2">
      <c r="AI5975" s="15"/>
    </row>
    <row r="5976" spans="35:35" x14ac:dyDescent="0.2">
      <c r="AI5976" s="15"/>
    </row>
    <row r="5977" spans="35:35" x14ac:dyDescent="0.2">
      <c r="AI5977" s="15"/>
    </row>
    <row r="5978" spans="35:35" x14ac:dyDescent="0.2">
      <c r="AI5978" s="15"/>
    </row>
    <row r="5979" spans="35:35" x14ac:dyDescent="0.2">
      <c r="AI5979" s="15"/>
    </row>
    <row r="5980" spans="35:35" x14ac:dyDescent="0.2">
      <c r="AI5980" s="15"/>
    </row>
    <row r="5981" spans="35:35" x14ac:dyDescent="0.2">
      <c r="AI5981" s="15"/>
    </row>
    <row r="5982" spans="35:35" x14ac:dyDescent="0.2">
      <c r="AI5982" s="15"/>
    </row>
    <row r="5983" spans="35:35" x14ac:dyDescent="0.2">
      <c r="AI5983" s="15"/>
    </row>
    <row r="5984" spans="35:35" x14ac:dyDescent="0.2">
      <c r="AI5984" s="15"/>
    </row>
    <row r="5985" spans="35:35" x14ac:dyDescent="0.2">
      <c r="AI5985" s="15"/>
    </row>
    <row r="5986" spans="35:35" x14ac:dyDescent="0.2">
      <c r="AI5986" s="15"/>
    </row>
    <row r="5987" spans="35:35" x14ac:dyDescent="0.2">
      <c r="AI5987" s="15"/>
    </row>
    <row r="5988" spans="35:35" x14ac:dyDescent="0.2">
      <c r="AI5988" s="15"/>
    </row>
    <row r="5989" spans="35:35" x14ac:dyDescent="0.2">
      <c r="AI5989" s="15"/>
    </row>
    <row r="5990" spans="35:35" x14ac:dyDescent="0.2">
      <c r="AI5990" s="15"/>
    </row>
    <row r="5991" spans="35:35" x14ac:dyDescent="0.2">
      <c r="AI5991" s="15"/>
    </row>
    <row r="5992" spans="35:35" x14ac:dyDescent="0.2">
      <c r="AI5992" s="15"/>
    </row>
    <row r="5993" spans="35:35" x14ac:dyDescent="0.2">
      <c r="AI5993" s="15"/>
    </row>
    <row r="5994" spans="35:35" x14ac:dyDescent="0.2">
      <c r="AI5994" s="15"/>
    </row>
    <row r="5995" spans="35:35" x14ac:dyDescent="0.2">
      <c r="AI5995" s="15"/>
    </row>
    <row r="5996" spans="35:35" x14ac:dyDescent="0.2">
      <c r="AI5996" s="15"/>
    </row>
    <row r="5997" spans="35:35" x14ac:dyDescent="0.2">
      <c r="AI5997" s="15"/>
    </row>
    <row r="5998" spans="35:35" x14ac:dyDescent="0.2">
      <c r="AI5998" s="15"/>
    </row>
    <row r="5999" spans="35:35" x14ac:dyDescent="0.2">
      <c r="AI5999" s="15"/>
    </row>
    <row r="6000" spans="35:35" x14ac:dyDescent="0.2">
      <c r="AI6000" s="15"/>
    </row>
    <row r="6001" spans="35:35" x14ac:dyDescent="0.2">
      <c r="AI6001" s="15"/>
    </row>
    <row r="6002" spans="35:35" x14ac:dyDescent="0.2">
      <c r="AI6002" s="15"/>
    </row>
    <row r="6003" spans="35:35" x14ac:dyDescent="0.2">
      <c r="AI6003" s="15"/>
    </row>
    <row r="6004" spans="35:35" x14ac:dyDescent="0.2">
      <c r="AI6004" s="15"/>
    </row>
    <row r="6005" spans="35:35" x14ac:dyDescent="0.2">
      <c r="AI6005" s="15"/>
    </row>
    <row r="6006" spans="35:35" x14ac:dyDescent="0.2">
      <c r="AI6006" s="15"/>
    </row>
    <row r="6007" spans="35:35" x14ac:dyDescent="0.2">
      <c r="AI6007" s="15"/>
    </row>
    <row r="6008" spans="35:35" x14ac:dyDescent="0.2">
      <c r="AI6008" s="15"/>
    </row>
    <row r="6009" spans="35:35" x14ac:dyDescent="0.2">
      <c r="AI6009" s="15"/>
    </row>
    <row r="6010" spans="35:35" x14ac:dyDescent="0.2">
      <c r="AI6010" s="15"/>
    </row>
    <row r="6011" spans="35:35" x14ac:dyDescent="0.2">
      <c r="AI6011" s="15"/>
    </row>
    <row r="6012" spans="35:35" x14ac:dyDescent="0.2">
      <c r="AI6012" s="15"/>
    </row>
    <row r="6013" spans="35:35" x14ac:dyDescent="0.2">
      <c r="AI6013" s="15"/>
    </row>
    <row r="6014" spans="35:35" x14ac:dyDescent="0.2">
      <c r="AI6014" s="15"/>
    </row>
    <row r="6015" spans="35:35" x14ac:dyDescent="0.2">
      <c r="AI6015" s="15"/>
    </row>
    <row r="6016" spans="35:35" x14ac:dyDescent="0.2">
      <c r="AI6016" s="15"/>
    </row>
    <row r="6017" spans="35:35" x14ac:dyDescent="0.2">
      <c r="AI6017" s="15"/>
    </row>
    <row r="6018" spans="35:35" x14ac:dyDescent="0.2">
      <c r="AI6018" s="15"/>
    </row>
    <row r="6019" spans="35:35" x14ac:dyDescent="0.2">
      <c r="AI6019" s="15"/>
    </row>
    <row r="6020" spans="35:35" x14ac:dyDescent="0.2">
      <c r="AI6020" s="15"/>
    </row>
    <row r="6021" spans="35:35" x14ac:dyDescent="0.2">
      <c r="AI6021" s="15"/>
    </row>
    <row r="6022" spans="35:35" x14ac:dyDescent="0.2">
      <c r="AI6022" s="15"/>
    </row>
    <row r="6023" spans="35:35" x14ac:dyDescent="0.2">
      <c r="AI6023" s="15"/>
    </row>
    <row r="6024" spans="35:35" x14ac:dyDescent="0.2">
      <c r="AI6024" s="15"/>
    </row>
    <row r="6025" spans="35:35" x14ac:dyDescent="0.2">
      <c r="AI6025" s="15"/>
    </row>
    <row r="6026" spans="35:35" x14ac:dyDescent="0.2">
      <c r="AI6026" s="15"/>
    </row>
    <row r="6027" spans="35:35" x14ac:dyDescent="0.2">
      <c r="AI6027" s="15"/>
    </row>
    <row r="6028" spans="35:35" x14ac:dyDescent="0.2">
      <c r="AI6028" s="15"/>
    </row>
    <row r="6029" spans="35:35" x14ac:dyDescent="0.2">
      <c r="AI6029" s="15"/>
    </row>
    <row r="6030" spans="35:35" x14ac:dyDescent="0.2">
      <c r="AI6030" s="15"/>
    </row>
    <row r="6031" spans="35:35" x14ac:dyDescent="0.2">
      <c r="AI6031" s="15"/>
    </row>
    <row r="6032" spans="35:35" x14ac:dyDescent="0.2">
      <c r="AI6032" s="15"/>
    </row>
    <row r="6033" spans="35:35" x14ac:dyDescent="0.2">
      <c r="AI6033" s="15"/>
    </row>
    <row r="6034" spans="35:35" x14ac:dyDescent="0.2">
      <c r="AI6034" s="15"/>
    </row>
    <row r="6035" spans="35:35" x14ac:dyDescent="0.2">
      <c r="AI6035" s="15"/>
    </row>
    <row r="6036" spans="35:35" x14ac:dyDescent="0.2">
      <c r="AI6036" s="15"/>
    </row>
    <row r="6037" spans="35:35" x14ac:dyDescent="0.2">
      <c r="AI6037" s="15"/>
    </row>
    <row r="6038" spans="35:35" x14ac:dyDescent="0.2">
      <c r="AI6038" s="15"/>
    </row>
    <row r="6039" spans="35:35" x14ac:dyDescent="0.2">
      <c r="AI6039" s="15"/>
    </row>
    <row r="6040" spans="35:35" x14ac:dyDescent="0.2">
      <c r="AI6040" s="15"/>
    </row>
    <row r="6041" spans="35:35" x14ac:dyDescent="0.2">
      <c r="AI6041" s="15"/>
    </row>
    <row r="6042" spans="35:35" x14ac:dyDescent="0.2">
      <c r="AI6042" s="15"/>
    </row>
    <row r="6043" spans="35:35" x14ac:dyDescent="0.2">
      <c r="AI6043" s="15"/>
    </row>
    <row r="6044" spans="35:35" x14ac:dyDescent="0.2">
      <c r="AI6044" s="15"/>
    </row>
    <row r="6045" spans="35:35" x14ac:dyDescent="0.2">
      <c r="AI6045" s="15"/>
    </row>
    <row r="6046" spans="35:35" x14ac:dyDescent="0.2">
      <c r="AI6046" s="15"/>
    </row>
    <row r="6047" spans="35:35" x14ac:dyDescent="0.2">
      <c r="AI6047" s="15"/>
    </row>
    <row r="6048" spans="35:35" x14ac:dyDescent="0.2">
      <c r="AI6048" s="15"/>
    </row>
    <row r="6049" spans="35:35" x14ac:dyDescent="0.2">
      <c r="AI6049" s="15"/>
    </row>
    <row r="6050" spans="35:35" x14ac:dyDescent="0.2">
      <c r="AI6050" s="15"/>
    </row>
    <row r="6051" spans="35:35" x14ac:dyDescent="0.2">
      <c r="AI6051" s="15"/>
    </row>
    <row r="6052" spans="35:35" x14ac:dyDescent="0.2">
      <c r="AI6052" s="15"/>
    </row>
    <row r="6053" spans="35:35" x14ac:dyDescent="0.2">
      <c r="AI6053" s="15"/>
    </row>
    <row r="6054" spans="35:35" x14ac:dyDescent="0.2">
      <c r="AI6054" s="15"/>
    </row>
    <row r="6055" spans="35:35" x14ac:dyDescent="0.2">
      <c r="AI6055" s="15"/>
    </row>
    <row r="6056" spans="35:35" x14ac:dyDescent="0.2">
      <c r="AI6056" s="15"/>
    </row>
    <row r="6057" spans="35:35" x14ac:dyDescent="0.2">
      <c r="AI6057" s="15"/>
    </row>
    <row r="6058" spans="35:35" x14ac:dyDescent="0.2">
      <c r="AI6058" s="15"/>
    </row>
    <row r="6059" spans="35:35" x14ac:dyDescent="0.2">
      <c r="AI6059" s="15"/>
    </row>
    <row r="6060" spans="35:35" x14ac:dyDescent="0.2">
      <c r="AI6060" s="15"/>
    </row>
    <row r="6061" spans="35:35" x14ac:dyDescent="0.2">
      <c r="AI6061" s="15"/>
    </row>
    <row r="6062" spans="35:35" x14ac:dyDescent="0.2">
      <c r="AI6062" s="15"/>
    </row>
    <row r="6063" spans="35:35" x14ac:dyDescent="0.2">
      <c r="AI6063" s="15"/>
    </row>
    <row r="6064" spans="35:35" x14ac:dyDescent="0.2">
      <c r="AI6064" s="15"/>
    </row>
    <row r="6065" spans="35:35" x14ac:dyDescent="0.2">
      <c r="AI6065" s="15"/>
    </row>
    <row r="6066" spans="35:35" x14ac:dyDescent="0.2">
      <c r="AI6066" s="15"/>
    </row>
    <row r="6067" spans="35:35" x14ac:dyDescent="0.2">
      <c r="AI6067" s="15"/>
    </row>
    <row r="6068" spans="35:35" x14ac:dyDescent="0.2">
      <c r="AI6068" s="15"/>
    </row>
    <row r="6069" spans="35:35" x14ac:dyDescent="0.2">
      <c r="AI6069" s="15"/>
    </row>
    <row r="6070" spans="35:35" x14ac:dyDescent="0.2">
      <c r="AI6070" s="15"/>
    </row>
    <row r="6071" spans="35:35" x14ac:dyDescent="0.2">
      <c r="AI6071" s="15"/>
    </row>
    <row r="6072" spans="35:35" x14ac:dyDescent="0.2">
      <c r="AI6072" s="15"/>
    </row>
    <row r="6073" spans="35:35" x14ac:dyDescent="0.2">
      <c r="AI6073" s="15"/>
    </row>
    <row r="6074" spans="35:35" x14ac:dyDescent="0.2">
      <c r="AI6074" s="15"/>
    </row>
    <row r="6075" spans="35:35" x14ac:dyDescent="0.2">
      <c r="AI6075" s="15"/>
    </row>
    <row r="6076" spans="35:35" x14ac:dyDescent="0.2">
      <c r="AI6076" s="15"/>
    </row>
    <row r="6077" spans="35:35" x14ac:dyDescent="0.2">
      <c r="AI6077" s="15"/>
    </row>
    <row r="6078" spans="35:35" x14ac:dyDescent="0.2">
      <c r="AI6078" s="15"/>
    </row>
    <row r="6079" spans="35:35" x14ac:dyDescent="0.2">
      <c r="AI6079" s="15"/>
    </row>
    <row r="6080" spans="35:35" x14ac:dyDescent="0.2">
      <c r="AI6080" s="15"/>
    </row>
    <row r="6081" spans="35:35" x14ac:dyDescent="0.2">
      <c r="AI6081" s="15"/>
    </row>
    <row r="6082" spans="35:35" x14ac:dyDescent="0.2">
      <c r="AI6082" s="15"/>
    </row>
    <row r="6083" spans="35:35" x14ac:dyDescent="0.2">
      <c r="AI6083" s="15"/>
    </row>
    <row r="6084" spans="35:35" x14ac:dyDescent="0.2">
      <c r="AI6084" s="15"/>
    </row>
    <row r="6085" spans="35:35" x14ac:dyDescent="0.2">
      <c r="AI6085" s="15"/>
    </row>
    <row r="6086" spans="35:35" x14ac:dyDescent="0.2">
      <c r="AI6086" s="15"/>
    </row>
    <row r="6087" spans="35:35" x14ac:dyDescent="0.2">
      <c r="AI6087" s="15"/>
    </row>
    <row r="6088" spans="35:35" x14ac:dyDescent="0.2">
      <c r="AI6088" s="15"/>
    </row>
    <row r="6089" spans="35:35" x14ac:dyDescent="0.2">
      <c r="AI6089" s="15"/>
    </row>
    <row r="6090" spans="35:35" x14ac:dyDescent="0.2">
      <c r="AI6090" s="15"/>
    </row>
    <row r="6091" spans="35:35" x14ac:dyDescent="0.2">
      <c r="AI6091" s="15"/>
    </row>
    <row r="6092" spans="35:35" x14ac:dyDescent="0.2">
      <c r="AI6092" s="15"/>
    </row>
    <row r="6093" spans="35:35" x14ac:dyDescent="0.2">
      <c r="AI6093" s="15"/>
    </row>
    <row r="6094" spans="35:35" x14ac:dyDescent="0.2">
      <c r="AI6094" s="15"/>
    </row>
    <row r="6095" spans="35:35" x14ac:dyDescent="0.2">
      <c r="AI6095" s="15"/>
    </row>
    <row r="6096" spans="35:35" x14ac:dyDescent="0.2">
      <c r="AI6096" s="15"/>
    </row>
    <row r="6097" spans="35:35" x14ac:dyDescent="0.2">
      <c r="AI6097" s="15"/>
    </row>
    <row r="6098" spans="35:35" x14ac:dyDescent="0.2">
      <c r="AI6098" s="15"/>
    </row>
    <row r="6099" spans="35:35" x14ac:dyDescent="0.2">
      <c r="AI6099" s="15"/>
    </row>
    <row r="6100" spans="35:35" x14ac:dyDescent="0.2">
      <c r="AI6100" s="15"/>
    </row>
    <row r="6101" spans="35:35" x14ac:dyDescent="0.2">
      <c r="AI6101" s="15"/>
    </row>
    <row r="6102" spans="35:35" x14ac:dyDescent="0.2">
      <c r="AI6102" s="15"/>
    </row>
    <row r="6103" spans="35:35" x14ac:dyDescent="0.2">
      <c r="AI6103" s="15"/>
    </row>
    <row r="6104" spans="35:35" x14ac:dyDescent="0.2">
      <c r="AI6104" s="15"/>
    </row>
    <row r="6105" spans="35:35" x14ac:dyDescent="0.2">
      <c r="AI6105" s="15"/>
    </row>
    <row r="6106" spans="35:35" x14ac:dyDescent="0.2">
      <c r="AI6106" s="15"/>
    </row>
    <row r="6107" spans="35:35" x14ac:dyDescent="0.2">
      <c r="AI6107" s="15"/>
    </row>
    <row r="6108" spans="35:35" x14ac:dyDescent="0.2">
      <c r="AI6108" s="15"/>
    </row>
    <row r="6109" spans="35:35" x14ac:dyDescent="0.2">
      <c r="AI6109" s="15"/>
    </row>
    <row r="6110" spans="35:35" x14ac:dyDescent="0.2">
      <c r="AI6110" s="15"/>
    </row>
    <row r="6111" spans="35:35" x14ac:dyDescent="0.2">
      <c r="AI6111" s="15"/>
    </row>
    <row r="6112" spans="35:35" x14ac:dyDescent="0.2">
      <c r="AI6112" s="15"/>
    </row>
    <row r="6113" spans="25:35" x14ac:dyDescent="0.2">
      <c r="AI6113" s="15"/>
    </row>
    <row r="6114" spans="25:35" x14ac:dyDescent="0.2">
      <c r="AI6114" s="15"/>
    </row>
    <row r="6115" spans="25:35" x14ac:dyDescent="0.2">
      <c r="AI6115" s="15"/>
    </row>
    <row r="6116" spans="25:35" x14ac:dyDescent="0.2">
      <c r="AI6116" s="15"/>
    </row>
    <row r="6117" spans="25:35" x14ac:dyDescent="0.2">
      <c r="AI6117" s="15"/>
    </row>
    <row r="6118" spans="25:35" x14ac:dyDescent="0.2">
      <c r="AI6118" s="15"/>
    </row>
    <row r="6119" spans="25:35" x14ac:dyDescent="0.2">
      <c r="AI6119" s="15"/>
    </row>
    <row r="6120" spans="25:35" x14ac:dyDescent="0.2">
      <c r="AI6120" s="15"/>
    </row>
    <row r="6121" spans="25:35" x14ac:dyDescent="0.2">
      <c r="AI6121" s="15"/>
    </row>
    <row r="6122" spans="25:35" x14ac:dyDescent="0.2">
      <c r="AI6122" s="15"/>
    </row>
    <row r="6123" spans="25:35" x14ac:dyDescent="0.2">
      <c r="AI6123" s="15"/>
    </row>
    <row r="6124" spans="25:35" x14ac:dyDescent="0.2">
      <c r="AI6124" s="15"/>
    </row>
    <row r="6125" spans="25:35" x14ac:dyDescent="0.2">
      <c r="AI6125" s="15"/>
    </row>
    <row r="6126" spans="25:35" x14ac:dyDescent="0.2">
      <c r="AI6126" s="15"/>
    </row>
    <row r="6127" spans="25:35" x14ac:dyDescent="0.2">
      <c r="AI6127" s="15"/>
    </row>
    <row r="6128" spans="25:35" x14ac:dyDescent="0.2">
      <c r="Y6128" s="15"/>
      <c r="AB6128" s="15"/>
      <c r="AI6128" s="15"/>
    </row>
    <row r="6129" spans="25:35" x14ac:dyDescent="0.2">
      <c r="Y6129" s="15"/>
      <c r="AB6129" s="15"/>
      <c r="AI6129" s="15"/>
    </row>
    <row r="6130" spans="25:35" x14ac:dyDescent="0.2">
      <c r="Y6130" s="15"/>
      <c r="AB6130" s="15"/>
      <c r="AI6130" s="15"/>
    </row>
    <row r="6131" spans="25:35" x14ac:dyDescent="0.2">
      <c r="Y6131" s="15"/>
      <c r="AB6131" s="15"/>
      <c r="AI6131" s="15"/>
    </row>
    <row r="6132" spans="25:35" x14ac:dyDescent="0.2">
      <c r="Y6132" s="15"/>
      <c r="AB6132" s="15"/>
      <c r="AI6132" s="15"/>
    </row>
    <row r="6133" spans="25:35" x14ac:dyDescent="0.2">
      <c r="Y6133" s="15"/>
      <c r="AB6133" s="15"/>
      <c r="AI6133" s="15"/>
    </row>
    <row r="6134" spans="25:35" x14ac:dyDescent="0.2">
      <c r="Y6134" s="15"/>
      <c r="AB6134" s="15"/>
      <c r="AI6134" s="15"/>
    </row>
    <row r="6135" spans="25:35" x14ac:dyDescent="0.2">
      <c r="Y6135" s="15"/>
      <c r="AB6135" s="15"/>
      <c r="AI6135" s="15"/>
    </row>
    <row r="6136" spans="25:35" x14ac:dyDescent="0.2">
      <c r="Y6136" s="15"/>
      <c r="AB6136" s="15"/>
      <c r="AI6136" s="15"/>
    </row>
    <row r="6137" spans="25:35" x14ac:dyDescent="0.2">
      <c r="Y6137" s="15"/>
      <c r="AB6137" s="15"/>
      <c r="AI6137" s="15"/>
    </row>
    <row r="6138" spans="25:35" x14ac:dyDescent="0.2">
      <c r="Y6138" s="15"/>
      <c r="AB6138" s="15"/>
      <c r="AI6138" s="15"/>
    </row>
    <row r="6139" spans="25:35" x14ac:dyDescent="0.2">
      <c r="Y6139" s="15"/>
      <c r="AB6139" s="15"/>
      <c r="AI6139" s="15"/>
    </row>
    <row r="6140" spans="25:35" x14ac:dyDescent="0.2">
      <c r="Y6140" s="15"/>
      <c r="AB6140" s="15"/>
      <c r="AI6140" s="15"/>
    </row>
    <row r="6141" spans="25:35" x14ac:dyDescent="0.2">
      <c r="Y6141" s="15"/>
      <c r="AB6141" s="15"/>
      <c r="AI6141" s="15"/>
    </row>
    <row r="6142" spans="25:35" x14ac:dyDescent="0.2">
      <c r="Y6142" s="15"/>
      <c r="AB6142" s="15"/>
      <c r="AI6142" s="15"/>
    </row>
    <row r="6143" spans="25:35" x14ac:dyDescent="0.2">
      <c r="Y6143" s="15"/>
      <c r="AB6143" s="15"/>
      <c r="AI6143" s="15"/>
    </row>
    <row r="6144" spans="25:35" x14ac:dyDescent="0.2">
      <c r="AI6144" s="15"/>
    </row>
    <row r="6145" spans="35:35" x14ac:dyDescent="0.2">
      <c r="AI6145" s="15"/>
    </row>
    <row r="6146" spans="35:35" x14ac:dyDescent="0.2">
      <c r="AI6146" s="15"/>
    </row>
    <row r="6147" spans="35:35" x14ac:dyDescent="0.2">
      <c r="AI6147" s="15"/>
    </row>
    <row r="6148" spans="35:35" x14ac:dyDescent="0.2">
      <c r="AI6148" s="15"/>
    </row>
    <row r="6149" spans="35:35" x14ac:dyDescent="0.2">
      <c r="AI6149" s="15"/>
    </row>
    <row r="6150" spans="35:35" x14ac:dyDescent="0.2">
      <c r="AI6150" s="15"/>
    </row>
    <row r="6151" spans="35:35" x14ac:dyDescent="0.2">
      <c r="AI6151" s="15"/>
    </row>
    <row r="6152" spans="35:35" x14ac:dyDescent="0.2">
      <c r="AI6152" s="15"/>
    </row>
    <row r="6153" spans="35:35" x14ac:dyDescent="0.2">
      <c r="AI6153" s="15"/>
    </row>
    <row r="6154" spans="35:35" x14ac:dyDescent="0.2">
      <c r="AI6154" s="15"/>
    </row>
    <row r="6155" spans="35:35" x14ac:dyDescent="0.2">
      <c r="AI6155" s="15"/>
    </row>
    <row r="6156" spans="35:35" x14ac:dyDescent="0.2">
      <c r="AI6156" s="15"/>
    </row>
    <row r="6157" spans="35:35" x14ac:dyDescent="0.2">
      <c r="AI6157" s="15"/>
    </row>
    <row r="6158" spans="35:35" x14ac:dyDescent="0.2">
      <c r="AI6158" s="15"/>
    </row>
    <row r="6159" spans="35:35" x14ac:dyDescent="0.2">
      <c r="AI6159" s="15"/>
    </row>
    <row r="6160" spans="35:35" x14ac:dyDescent="0.2">
      <c r="AI6160" s="15"/>
    </row>
    <row r="6161" spans="35:35" x14ac:dyDescent="0.2">
      <c r="AI6161" s="15"/>
    </row>
    <row r="6162" spans="35:35" x14ac:dyDescent="0.2">
      <c r="AI6162" s="15"/>
    </row>
    <row r="6163" spans="35:35" x14ac:dyDescent="0.2">
      <c r="AI6163" s="15"/>
    </row>
    <row r="6164" spans="35:35" x14ac:dyDescent="0.2">
      <c r="AI6164" s="15"/>
    </row>
    <row r="6165" spans="35:35" x14ac:dyDescent="0.2">
      <c r="AI6165" s="15"/>
    </row>
    <row r="6166" spans="35:35" x14ac:dyDescent="0.2">
      <c r="AI6166" s="15"/>
    </row>
    <row r="6167" spans="35:35" x14ac:dyDescent="0.2">
      <c r="AI6167" s="15"/>
    </row>
    <row r="6168" spans="35:35" x14ac:dyDescent="0.2">
      <c r="AI6168" s="15"/>
    </row>
    <row r="6169" spans="35:35" x14ac:dyDescent="0.2">
      <c r="AI6169" s="15"/>
    </row>
    <row r="6170" spans="35:35" x14ac:dyDescent="0.2">
      <c r="AI6170" s="15"/>
    </row>
    <row r="6171" spans="35:35" x14ac:dyDescent="0.2">
      <c r="AI6171" s="15"/>
    </row>
    <row r="6172" spans="35:35" x14ac:dyDescent="0.2">
      <c r="AI6172" s="15"/>
    </row>
    <row r="6173" spans="35:35" x14ac:dyDescent="0.2">
      <c r="AI6173" s="15"/>
    </row>
    <row r="6174" spans="35:35" x14ac:dyDescent="0.2">
      <c r="AI6174" s="15"/>
    </row>
    <row r="6175" spans="35:35" x14ac:dyDescent="0.2">
      <c r="AI6175" s="15"/>
    </row>
    <row r="6176" spans="35:35" x14ac:dyDescent="0.2">
      <c r="AI6176" s="15"/>
    </row>
    <row r="6177" spans="25:35" x14ac:dyDescent="0.2">
      <c r="AI6177" s="15"/>
    </row>
    <row r="6178" spans="25:35" x14ac:dyDescent="0.2">
      <c r="AI6178" s="15"/>
    </row>
    <row r="6179" spans="25:35" x14ac:dyDescent="0.2">
      <c r="AI6179" s="15"/>
    </row>
    <row r="6180" spans="25:35" x14ac:dyDescent="0.2">
      <c r="AI6180" s="15"/>
    </row>
    <row r="6181" spans="25:35" x14ac:dyDescent="0.2">
      <c r="AI6181" s="15"/>
    </row>
    <row r="6182" spans="25:35" x14ac:dyDescent="0.2">
      <c r="AI6182" s="15"/>
    </row>
    <row r="6183" spans="25:35" x14ac:dyDescent="0.2">
      <c r="AI6183" s="15"/>
    </row>
    <row r="6184" spans="25:35" x14ac:dyDescent="0.2">
      <c r="AI6184" s="15"/>
    </row>
    <row r="6185" spans="25:35" x14ac:dyDescent="0.2">
      <c r="AI6185" s="15"/>
    </row>
    <row r="6186" spans="25:35" x14ac:dyDescent="0.2">
      <c r="AI6186" s="15"/>
    </row>
    <row r="6187" spans="25:35" x14ac:dyDescent="0.2">
      <c r="AI6187" s="15"/>
    </row>
    <row r="6188" spans="25:35" x14ac:dyDescent="0.2">
      <c r="AI6188" s="15"/>
    </row>
    <row r="6189" spans="25:35" x14ac:dyDescent="0.2">
      <c r="AI6189" s="15"/>
    </row>
    <row r="6190" spans="25:35" x14ac:dyDescent="0.2">
      <c r="AI6190" s="15"/>
    </row>
    <row r="6191" spans="25:35" x14ac:dyDescent="0.2">
      <c r="AI6191" s="15"/>
    </row>
    <row r="6192" spans="25:35" x14ac:dyDescent="0.2">
      <c r="Y6192" s="15"/>
      <c r="AB6192" s="15"/>
      <c r="AI6192" s="15"/>
    </row>
    <row r="6193" spans="25:35" x14ac:dyDescent="0.2">
      <c r="Y6193" s="15"/>
      <c r="AB6193" s="15"/>
      <c r="AI6193" s="15"/>
    </row>
    <row r="6194" spans="25:35" x14ac:dyDescent="0.2">
      <c r="Y6194" s="15"/>
      <c r="AB6194" s="15"/>
      <c r="AI6194" s="15"/>
    </row>
    <row r="6195" spans="25:35" x14ac:dyDescent="0.2">
      <c r="Y6195" s="15"/>
      <c r="AB6195" s="15"/>
      <c r="AI6195" s="15"/>
    </row>
    <row r="6196" spans="25:35" x14ac:dyDescent="0.2">
      <c r="Y6196" s="15"/>
      <c r="AB6196" s="15"/>
      <c r="AI6196" s="15"/>
    </row>
    <row r="6197" spans="25:35" x14ac:dyDescent="0.2">
      <c r="Y6197" s="15"/>
      <c r="AB6197" s="15"/>
      <c r="AI6197" s="15"/>
    </row>
    <row r="6198" spans="25:35" x14ac:dyDescent="0.2">
      <c r="Y6198" s="15"/>
      <c r="AB6198" s="15"/>
      <c r="AI6198" s="15"/>
    </row>
    <row r="6199" spans="25:35" x14ac:dyDescent="0.2">
      <c r="Y6199" s="15"/>
      <c r="AB6199" s="15"/>
      <c r="AI6199" s="15"/>
    </row>
    <row r="6200" spans="25:35" x14ac:dyDescent="0.2">
      <c r="Y6200" s="15"/>
      <c r="AB6200" s="15"/>
      <c r="AI6200" s="15"/>
    </row>
    <row r="6201" spans="25:35" x14ac:dyDescent="0.2">
      <c r="Y6201" s="15"/>
      <c r="AB6201" s="15"/>
      <c r="AI6201" s="15"/>
    </row>
    <row r="6202" spans="25:35" x14ac:dyDescent="0.2">
      <c r="Y6202" s="15"/>
      <c r="AB6202" s="15"/>
      <c r="AI6202" s="15"/>
    </row>
    <row r="6203" spans="25:35" x14ac:dyDescent="0.2">
      <c r="Y6203" s="15"/>
      <c r="AB6203" s="15"/>
      <c r="AI6203" s="15"/>
    </row>
    <row r="6204" spans="25:35" x14ac:dyDescent="0.2">
      <c r="Y6204" s="15"/>
      <c r="AB6204" s="15"/>
      <c r="AI6204" s="15"/>
    </row>
    <row r="6205" spans="25:35" x14ac:dyDescent="0.2">
      <c r="Y6205" s="15"/>
      <c r="AB6205" s="15"/>
      <c r="AI6205" s="15"/>
    </row>
    <row r="6206" spans="25:35" x14ac:dyDescent="0.2">
      <c r="Y6206" s="15"/>
      <c r="AB6206" s="15"/>
      <c r="AI6206" s="15"/>
    </row>
    <row r="6207" spans="25:35" x14ac:dyDescent="0.2">
      <c r="Y6207" s="15"/>
      <c r="AB6207" s="15"/>
      <c r="AI6207" s="15"/>
    </row>
    <row r="6208" spans="25:35" x14ac:dyDescent="0.2">
      <c r="Y6208" s="15"/>
      <c r="AB6208" s="15"/>
      <c r="AI6208" s="15"/>
    </row>
    <row r="6209" spans="25:35" x14ac:dyDescent="0.2">
      <c r="Y6209" s="15"/>
      <c r="AB6209" s="15"/>
      <c r="AI6209" s="15"/>
    </row>
    <row r="6210" spans="25:35" x14ac:dyDescent="0.2">
      <c r="Y6210" s="15"/>
      <c r="AB6210" s="15"/>
      <c r="AI6210" s="15"/>
    </row>
    <row r="6211" spans="25:35" x14ac:dyDescent="0.2">
      <c r="Y6211" s="15"/>
      <c r="AB6211" s="15"/>
      <c r="AI6211" s="15"/>
    </row>
    <row r="6212" spans="25:35" x14ac:dyDescent="0.2">
      <c r="Y6212" s="15"/>
      <c r="AB6212" s="15"/>
      <c r="AI6212" s="15"/>
    </row>
    <row r="6213" spans="25:35" x14ac:dyDescent="0.2">
      <c r="Y6213" s="15"/>
      <c r="AB6213" s="15"/>
      <c r="AI6213" s="15"/>
    </row>
    <row r="6214" spans="25:35" x14ac:dyDescent="0.2">
      <c r="Y6214" s="15"/>
      <c r="AB6214" s="15"/>
      <c r="AI6214" s="15"/>
    </row>
    <row r="6215" spans="25:35" x14ac:dyDescent="0.2">
      <c r="Y6215" s="15"/>
      <c r="AB6215" s="15"/>
      <c r="AI6215" s="15"/>
    </row>
    <row r="6216" spans="25:35" x14ac:dyDescent="0.2">
      <c r="Y6216" s="15"/>
      <c r="AB6216" s="15"/>
      <c r="AI6216" s="15"/>
    </row>
    <row r="6217" spans="25:35" x14ac:dyDescent="0.2">
      <c r="Y6217" s="15"/>
      <c r="AB6217" s="15"/>
      <c r="AI6217" s="15"/>
    </row>
    <row r="6218" spans="25:35" x14ac:dyDescent="0.2">
      <c r="Y6218" s="15"/>
      <c r="AB6218" s="15"/>
      <c r="AI6218" s="15"/>
    </row>
    <row r="6219" spans="25:35" x14ac:dyDescent="0.2">
      <c r="Y6219" s="15"/>
      <c r="AB6219" s="15"/>
      <c r="AI6219" s="15"/>
    </row>
    <row r="6220" spans="25:35" x14ac:dyDescent="0.2">
      <c r="Y6220" s="15"/>
      <c r="AB6220" s="15"/>
      <c r="AI6220" s="15"/>
    </row>
    <row r="6221" spans="25:35" x14ac:dyDescent="0.2">
      <c r="Y6221" s="15"/>
      <c r="AB6221" s="15"/>
      <c r="AI6221" s="15"/>
    </row>
    <row r="6222" spans="25:35" x14ac:dyDescent="0.2">
      <c r="Y6222" s="15"/>
      <c r="AB6222" s="15"/>
      <c r="AI6222" s="15"/>
    </row>
    <row r="6223" spans="25:35" x14ac:dyDescent="0.2">
      <c r="Y6223" s="15"/>
      <c r="AB6223" s="15"/>
      <c r="AI6223" s="15"/>
    </row>
    <row r="6224" spans="25:35" x14ac:dyDescent="0.2">
      <c r="Y6224" s="15"/>
      <c r="AB6224" s="15"/>
      <c r="AI6224" s="15"/>
    </row>
    <row r="6225" spans="25:35" x14ac:dyDescent="0.2">
      <c r="Y6225" s="15"/>
      <c r="AB6225" s="15"/>
      <c r="AI6225" s="15"/>
    </row>
    <row r="6226" spans="25:35" x14ac:dyDescent="0.2">
      <c r="Y6226" s="15"/>
      <c r="AB6226" s="15"/>
      <c r="AI6226" s="15"/>
    </row>
    <row r="6227" spans="25:35" x14ac:dyDescent="0.2">
      <c r="Y6227" s="15"/>
      <c r="AB6227" s="15"/>
      <c r="AI6227" s="15"/>
    </row>
    <row r="6228" spans="25:35" x14ac:dyDescent="0.2">
      <c r="Y6228" s="15"/>
      <c r="AB6228" s="15"/>
      <c r="AI6228" s="15"/>
    </row>
    <row r="6229" spans="25:35" x14ac:dyDescent="0.2">
      <c r="Y6229" s="15"/>
      <c r="AB6229" s="15"/>
      <c r="AI6229" s="15"/>
    </row>
    <row r="6230" spans="25:35" x14ac:dyDescent="0.2">
      <c r="Y6230" s="15"/>
      <c r="AB6230" s="15"/>
      <c r="AI6230" s="15"/>
    </row>
    <row r="6231" spans="25:35" x14ac:dyDescent="0.2">
      <c r="Y6231" s="15"/>
      <c r="AB6231" s="15"/>
      <c r="AI6231" s="15"/>
    </row>
    <row r="6232" spans="25:35" x14ac:dyDescent="0.2">
      <c r="Y6232" s="15"/>
      <c r="AB6232" s="15"/>
      <c r="AI6232" s="15"/>
    </row>
    <row r="6233" spans="25:35" x14ac:dyDescent="0.2">
      <c r="Y6233" s="15"/>
      <c r="AB6233" s="15"/>
      <c r="AI6233" s="15"/>
    </row>
    <row r="6234" spans="25:35" x14ac:dyDescent="0.2">
      <c r="Y6234" s="15"/>
      <c r="AB6234" s="15"/>
      <c r="AI6234" s="15"/>
    </row>
    <row r="6235" spans="25:35" x14ac:dyDescent="0.2">
      <c r="Y6235" s="15"/>
      <c r="AB6235" s="15"/>
      <c r="AI6235" s="15"/>
    </row>
    <row r="6236" spans="25:35" x14ac:dyDescent="0.2">
      <c r="Y6236" s="15"/>
      <c r="AB6236" s="15"/>
      <c r="AI6236" s="15"/>
    </row>
    <row r="6237" spans="25:35" x14ac:dyDescent="0.2">
      <c r="Y6237" s="15"/>
      <c r="AB6237" s="15"/>
      <c r="AI6237" s="15"/>
    </row>
    <row r="6238" spans="25:35" x14ac:dyDescent="0.2">
      <c r="Y6238" s="15"/>
      <c r="AB6238" s="15"/>
      <c r="AI6238" s="15"/>
    </row>
    <row r="6239" spans="25:35" x14ac:dyDescent="0.2">
      <c r="Y6239" s="15"/>
      <c r="AB6239" s="15"/>
      <c r="AI6239" s="15"/>
    </row>
    <row r="6240" spans="25:35" x14ac:dyDescent="0.2">
      <c r="Y6240" s="15"/>
      <c r="AB6240" s="15"/>
      <c r="AI6240" s="15"/>
    </row>
    <row r="6241" spans="25:35" x14ac:dyDescent="0.2">
      <c r="Y6241" s="15"/>
      <c r="AB6241" s="15"/>
      <c r="AI6241" s="15"/>
    </row>
    <row r="6242" spans="25:35" x14ac:dyDescent="0.2">
      <c r="Y6242" s="15"/>
      <c r="AB6242" s="15"/>
      <c r="AI6242" s="15"/>
    </row>
    <row r="6243" spans="25:35" x14ac:dyDescent="0.2">
      <c r="Y6243" s="15"/>
      <c r="AB6243" s="15"/>
      <c r="AI6243" s="15"/>
    </row>
    <row r="6244" spans="25:35" x14ac:dyDescent="0.2">
      <c r="Y6244" s="15"/>
      <c r="AB6244" s="15"/>
      <c r="AI6244" s="15"/>
    </row>
    <row r="6245" spans="25:35" x14ac:dyDescent="0.2">
      <c r="Y6245" s="15"/>
      <c r="AB6245" s="15"/>
      <c r="AI6245" s="15"/>
    </row>
    <row r="6246" spans="25:35" x14ac:dyDescent="0.2">
      <c r="Y6246" s="15"/>
      <c r="AB6246" s="15"/>
      <c r="AI6246" s="15"/>
    </row>
    <row r="6247" spans="25:35" x14ac:dyDescent="0.2">
      <c r="Y6247" s="15"/>
      <c r="AB6247" s="15"/>
      <c r="AI6247" s="15"/>
    </row>
    <row r="6248" spans="25:35" x14ac:dyDescent="0.2">
      <c r="Y6248" s="15"/>
      <c r="AB6248" s="15"/>
      <c r="AI6248" s="15"/>
    </row>
    <row r="6249" spans="25:35" x14ac:dyDescent="0.2">
      <c r="Y6249" s="15"/>
      <c r="AB6249" s="15"/>
      <c r="AI6249" s="15"/>
    </row>
    <row r="6250" spans="25:35" x14ac:dyDescent="0.2">
      <c r="Y6250" s="15"/>
      <c r="AB6250" s="15"/>
      <c r="AI6250" s="15"/>
    </row>
    <row r="6251" spans="25:35" x14ac:dyDescent="0.2">
      <c r="Y6251" s="15"/>
      <c r="AB6251" s="15"/>
      <c r="AI6251" s="15"/>
    </row>
    <row r="6252" spans="25:35" x14ac:dyDescent="0.2">
      <c r="Y6252" s="15"/>
      <c r="AB6252" s="15"/>
      <c r="AI6252" s="15"/>
    </row>
    <row r="6253" spans="25:35" x14ac:dyDescent="0.2">
      <c r="Y6253" s="15"/>
      <c r="AB6253" s="15"/>
      <c r="AI6253" s="15"/>
    </row>
    <row r="6254" spans="25:35" x14ac:dyDescent="0.2">
      <c r="Y6254" s="15"/>
      <c r="AB6254" s="15"/>
      <c r="AI6254" s="15"/>
    </row>
    <row r="6255" spans="25:35" x14ac:dyDescent="0.2">
      <c r="Y6255" s="15"/>
      <c r="AB6255" s="15"/>
      <c r="AI6255" s="15"/>
    </row>
    <row r="6256" spans="25:35" x14ac:dyDescent="0.2">
      <c r="Y6256" s="15"/>
      <c r="AB6256" s="15"/>
      <c r="AI6256" s="15"/>
    </row>
    <row r="6257" spans="25:35" x14ac:dyDescent="0.2">
      <c r="Y6257" s="15"/>
      <c r="AB6257" s="15"/>
      <c r="AI6257" s="15"/>
    </row>
    <row r="6258" spans="25:35" x14ac:dyDescent="0.2">
      <c r="Y6258" s="15"/>
      <c r="AB6258" s="15"/>
      <c r="AI6258" s="15"/>
    </row>
    <row r="6259" spans="25:35" x14ac:dyDescent="0.2">
      <c r="Y6259" s="15"/>
      <c r="AB6259" s="15"/>
      <c r="AI6259" s="15"/>
    </row>
    <row r="6260" spans="25:35" x14ac:dyDescent="0.2">
      <c r="Y6260" s="15"/>
      <c r="AB6260" s="15"/>
      <c r="AI6260" s="15"/>
    </row>
    <row r="6261" spans="25:35" x14ac:dyDescent="0.2">
      <c r="Y6261" s="15"/>
      <c r="AB6261" s="15"/>
      <c r="AI6261" s="15"/>
    </row>
    <row r="6262" spans="25:35" x14ac:dyDescent="0.2">
      <c r="Y6262" s="15"/>
      <c r="AB6262" s="15"/>
      <c r="AI6262" s="15"/>
    </row>
    <row r="6263" spans="25:35" x14ac:dyDescent="0.2">
      <c r="Y6263" s="15"/>
      <c r="AB6263" s="15"/>
      <c r="AI6263" s="15"/>
    </row>
    <row r="6264" spans="25:35" x14ac:dyDescent="0.2">
      <c r="Y6264" s="15"/>
      <c r="AB6264" s="15"/>
      <c r="AI6264" s="15"/>
    </row>
    <row r="6265" spans="25:35" x14ac:dyDescent="0.2">
      <c r="Y6265" s="15"/>
      <c r="AB6265" s="15"/>
      <c r="AI6265" s="15"/>
    </row>
    <row r="6266" spans="25:35" x14ac:dyDescent="0.2">
      <c r="Y6266" s="15"/>
      <c r="AB6266" s="15"/>
      <c r="AI6266" s="15"/>
    </row>
    <row r="6267" spans="25:35" x14ac:dyDescent="0.2">
      <c r="Y6267" s="15"/>
      <c r="AB6267" s="15"/>
      <c r="AI6267" s="15"/>
    </row>
    <row r="6268" spans="25:35" x14ac:dyDescent="0.2">
      <c r="Y6268" s="15"/>
      <c r="AB6268" s="15"/>
      <c r="AI6268" s="15"/>
    </row>
    <row r="6269" spans="25:35" x14ac:dyDescent="0.2">
      <c r="Y6269" s="15"/>
      <c r="AB6269" s="15"/>
      <c r="AI6269" s="15"/>
    </row>
    <row r="6270" spans="25:35" x14ac:dyDescent="0.2">
      <c r="Y6270" s="15"/>
      <c r="AB6270" s="15"/>
      <c r="AI6270" s="15"/>
    </row>
    <row r="6271" spans="25:35" x14ac:dyDescent="0.2">
      <c r="Y6271" s="15"/>
      <c r="AB6271" s="15"/>
      <c r="AI6271" s="15"/>
    </row>
    <row r="6272" spans="25:35" x14ac:dyDescent="0.2">
      <c r="Y6272" s="15"/>
      <c r="AB6272" s="15"/>
      <c r="AI6272" s="15"/>
    </row>
    <row r="6273" spans="25:35" x14ac:dyDescent="0.2">
      <c r="Y6273" s="15"/>
      <c r="AB6273" s="15"/>
      <c r="AI6273" s="15"/>
    </row>
    <row r="6274" spans="25:35" x14ac:dyDescent="0.2">
      <c r="Y6274" s="15"/>
      <c r="AB6274" s="15"/>
      <c r="AI6274" s="15"/>
    </row>
    <row r="6275" spans="25:35" x14ac:dyDescent="0.2">
      <c r="Y6275" s="15"/>
      <c r="AB6275" s="15"/>
      <c r="AI6275" s="15"/>
    </row>
    <row r="6276" spans="25:35" x14ac:dyDescent="0.2">
      <c r="Y6276" s="15"/>
      <c r="AB6276" s="15"/>
      <c r="AI6276" s="15"/>
    </row>
    <row r="6277" spans="25:35" x14ac:dyDescent="0.2">
      <c r="Y6277" s="15"/>
      <c r="AB6277" s="15"/>
      <c r="AI6277" s="15"/>
    </row>
    <row r="6278" spans="25:35" x14ac:dyDescent="0.2">
      <c r="Y6278" s="15"/>
      <c r="AB6278" s="15"/>
      <c r="AI6278" s="15"/>
    </row>
    <row r="6279" spans="25:35" x14ac:dyDescent="0.2">
      <c r="Y6279" s="15"/>
      <c r="AB6279" s="15"/>
      <c r="AI6279" s="15"/>
    </row>
    <row r="6280" spans="25:35" x14ac:dyDescent="0.2">
      <c r="Y6280" s="15"/>
      <c r="AB6280" s="15"/>
      <c r="AI6280" s="15"/>
    </row>
    <row r="6281" spans="25:35" x14ac:dyDescent="0.2">
      <c r="Y6281" s="15"/>
      <c r="AB6281" s="15"/>
      <c r="AI6281" s="15"/>
    </row>
    <row r="6282" spans="25:35" x14ac:dyDescent="0.2">
      <c r="Y6282" s="15"/>
      <c r="AB6282" s="15"/>
      <c r="AI6282" s="15"/>
    </row>
    <row r="6283" spans="25:35" x14ac:dyDescent="0.2">
      <c r="Y6283" s="15"/>
      <c r="AB6283" s="15"/>
      <c r="AI6283" s="15"/>
    </row>
    <row r="6284" spans="25:35" x14ac:dyDescent="0.2">
      <c r="Y6284" s="15"/>
      <c r="AB6284" s="15"/>
      <c r="AI6284" s="15"/>
    </row>
    <row r="6285" spans="25:35" x14ac:dyDescent="0.2">
      <c r="Y6285" s="15"/>
      <c r="AB6285" s="15"/>
      <c r="AI6285" s="15"/>
    </row>
    <row r="6286" spans="25:35" x14ac:dyDescent="0.2">
      <c r="Y6286" s="15"/>
      <c r="AB6286" s="15"/>
      <c r="AI6286" s="15"/>
    </row>
    <row r="6287" spans="25:35" x14ac:dyDescent="0.2">
      <c r="Y6287" s="15"/>
      <c r="AB6287" s="15"/>
      <c r="AI6287" s="15"/>
    </row>
    <row r="6288" spans="25:35" x14ac:dyDescent="0.2">
      <c r="Y6288" s="15"/>
      <c r="AB6288" s="15"/>
      <c r="AI6288" s="15"/>
    </row>
    <row r="6289" spans="25:35" x14ac:dyDescent="0.2">
      <c r="Y6289" s="15"/>
      <c r="AB6289" s="15"/>
      <c r="AI6289" s="15"/>
    </row>
    <row r="6290" spans="25:35" x14ac:dyDescent="0.2">
      <c r="Y6290" s="15"/>
      <c r="AB6290" s="15"/>
      <c r="AI6290" s="15"/>
    </row>
    <row r="6291" spans="25:35" x14ac:dyDescent="0.2">
      <c r="Y6291" s="15"/>
      <c r="AB6291" s="15"/>
      <c r="AI6291" s="15"/>
    </row>
    <row r="6292" spans="25:35" x14ac:dyDescent="0.2">
      <c r="Y6292" s="15"/>
      <c r="AB6292" s="15"/>
      <c r="AI6292" s="15"/>
    </row>
    <row r="6293" spans="25:35" x14ac:dyDescent="0.2">
      <c r="Y6293" s="15"/>
      <c r="AB6293" s="15"/>
      <c r="AI6293" s="15"/>
    </row>
    <row r="6294" spans="25:35" x14ac:dyDescent="0.2">
      <c r="Y6294" s="15"/>
      <c r="AB6294" s="15"/>
      <c r="AI6294" s="15"/>
    </row>
    <row r="6295" spans="25:35" x14ac:dyDescent="0.2">
      <c r="Y6295" s="15"/>
      <c r="AB6295" s="15"/>
      <c r="AI6295" s="15"/>
    </row>
    <row r="6296" spans="25:35" x14ac:dyDescent="0.2">
      <c r="Y6296" s="15"/>
      <c r="AB6296" s="15"/>
      <c r="AI6296" s="15"/>
    </row>
    <row r="6297" spans="25:35" x14ac:dyDescent="0.2">
      <c r="Y6297" s="15"/>
      <c r="AB6297" s="15"/>
      <c r="AI6297" s="15"/>
    </row>
    <row r="6298" spans="25:35" x14ac:dyDescent="0.2">
      <c r="Y6298" s="15"/>
      <c r="AB6298" s="15"/>
      <c r="AI6298" s="15"/>
    </row>
    <row r="6299" spans="25:35" x14ac:dyDescent="0.2">
      <c r="Y6299" s="15"/>
      <c r="AB6299" s="15"/>
      <c r="AI6299" s="15"/>
    </row>
    <row r="6300" spans="25:35" x14ac:dyDescent="0.2">
      <c r="Y6300" s="15"/>
      <c r="AB6300" s="15"/>
      <c r="AI6300" s="15"/>
    </row>
    <row r="6301" spans="25:35" x14ac:dyDescent="0.2">
      <c r="Y6301" s="15"/>
      <c r="AB6301" s="15"/>
      <c r="AI6301" s="15"/>
    </row>
    <row r="6302" spans="25:35" x14ac:dyDescent="0.2">
      <c r="Y6302" s="15"/>
      <c r="AB6302" s="15"/>
      <c r="AI6302" s="15"/>
    </row>
    <row r="6303" spans="25:35" x14ac:dyDescent="0.2">
      <c r="Y6303" s="15"/>
      <c r="AB6303" s="15"/>
      <c r="AI6303" s="15"/>
    </row>
    <row r="6304" spans="25:35" x14ac:dyDescent="0.2">
      <c r="Y6304" s="15"/>
      <c r="AB6304" s="15"/>
      <c r="AI6304" s="15"/>
    </row>
    <row r="6305" spans="25:35" x14ac:dyDescent="0.2">
      <c r="Y6305" s="15"/>
      <c r="AB6305" s="15"/>
      <c r="AI6305" s="15"/>
    </row>
    <row r="6306" spans="25:35" x14ac:dyDescent="0.2">
      <c r="Y6306" s="15"/>
      <c r="AB6306" s="15"/>
      <c r="AI6306" s="15"/>
    </row>
    <row r="6307" spans="25:35" x14ac:dyDescent="0.2">
      <c r="Y6307" s="15"/>
      <c r="AB6307" s="15"/>
      <c r="AI6307" s="15"/>
    </row>
    <row r="6308" spans="25:35" x14ac:dyDescent="0.2">
      <c r="Y6308" s="15"/>
      <c r="AB6308" s="15"/>
      <c r="AI6308" s="15"/>
    </row>
    <row r="6309" spans="25:35" x14ac:dyDescent="0.2">
      <c r="Y6309" s="15"/>
      <c r="AB6309" s="15"/>
      <c r="AI6309" s="15"/>
    </row>
    <row r="6310" spans="25:35" x14ac:dyDescent="0.2">
      <c r="Y6310" s="15"/>
      <c r="AB6310" s="15"/>
      <c r="AI6310" s="15"/>
    </row>
    <row r="6311" spans="25:35" x14ac:dyDescent="0.2">
      <c r="Y6311" s="15"/>
      <c r="AB6311" s="15"/>
      <c r="AI6311" s="15"/>
    </row>
    <row r="6312" spans="25:35" x14ac:dyDescent="0.2">
      <c r="Y6312" s="15"/>
      <c r="AB6312" s="15"/>
      <c r="AI6312" s="15"/>
    </row>
    <row r="6313" spans="25:35" x14ac:dyDescent="0.2">
      <c r="Y6313" s="15"/>
      <c r="AB6313" s="15"/>
      <c r="AI6313" s="15"/>
    </row>
    <row r="6314" spans="25:35" x14ac:dyDescent="0.2">
      <c r="Y6314" s="15"/>
      <c r="AB6314" s="15"/>
      <c r="AI6314" s="15"/>
    </row>
    <row r="6315" spans="25:35" x14ac:dyDescent="0.2">
      <c r="Y6315" s="15"/>
      <c r="AB6315" s="15"/>
      <c r="AI6315" s="15"/>
    </row>
    <row r="6316" spans="25:35" x14ac:dyDescent="0.2">
      <c r="Y6316" s="15"/>
      <c r="AB6316" s="15"/>
      <c r="AI6316" s="15"/>
    </row>
    <row r="6317" spans="25:35" x14ac:dyDescent="0.2">
      <c r="Y6317" s="15"/>
      <c r="AB6317" s="15"/>
      <c r="AI6317" s="15"/>
    </row>
    <row r="6318" spans="25:35" x14ac:dyDescent="0.2">
      <c r="Y6318" s="15"/>
      <c r="AB6318" s="15"/>
      <c r="AI6318" s="15"/>
    </row>
    <row r="6319" spans="25:35" x14ac:dyDescent="0.2">
      <c r="Y6319" s="15"/>
      <c r="AB6319" s="15"/>
      <c r="AI6319" s="15"/>
    </row>
    <row r="6320" spans="25:35" x14ac:dyDescent="0.2">
      <c r="Y6320" s="15"/>
      <c r="AB6320" s="15"/>
      <c r="AI6320" s="15"/>
    </row>
    <row r="6321" spans="25:35" x14ac:dyDescent="0.2">
      <c r="Y6321" s="15"/>
      <c r="AB6321" s="15"/>
      <c r="AI6321" s="15"/>
    </row>
    <row r="6322" spans="25:35" x14ac:dyDescent="0.2">
      <c r="Y6322" s="15"/>
      <c r="AB6322" s="15"/>
      <c r="AI6322" s="15"/>
    </row>
    <row r="6323" spans="25:35" x14ac:dyDescent="0.2">
      <c r="Y6323" s="15"/>
      <c r="AB6323" s="15"/>
      <c r="AI6323" s="15"/>
    </row>
    <row r="6324" spans="25:35" x14ac:dyDescent="0.2">
      <c r="Y6324" s="15"/>
      <c r="AB6324" s="15"/>
      <c r="AI6324" s="15"/>
    </row>
    <row r="6325" spans="25:35" x14ac:dyDescent="0.2">
      <c r="Y6325" s="15"/>
      <c r="AB6325" s="15"/>
      <c r="AI6325" s="15"/>
    </row>
    <row r="6326" spans="25:35" x14ac:dyDescent="0.2">
      <c r="Y6326" s="15"/>
      <c r="AB6326" s="15"/>
      <c r="AI6326" s="15"/>
    </row>
    <row r="6327" spans="25:35" x14ac:dyDescent="0.2">
      <c r="Y6327" s="15"/>
      <c r="AB6327" s="15"/>
      <c r="AI6327" s="15"/>
    </row>
    <row r="6328" spans="25:35" x14ac:dyDescent="0.2">
      <c r="Y6328" s="15"/>
      <c r="AB6328" s="15"/>
      <c r="AI6328" s="15"/>
    </row>
    <row r="6329" spans="25:35" x14ac:dyDescent="0.2">
      <c r="Y6329" s="15"/>
      <c r="AB6329" s="15"/>
      <c r="AI6329" s="15"/>
    </row>
    <row r="6330" spans="25:35" x14ac:dyDescent="0.2">
      <c r="Y6330" s="15"/>
      <c r="AB6330" s="15"/>
      <c r="AI6330" s="15"/>
    </row>
    <row r="6331" spans="25:35" x14ac:dyDescent="0.2">
      <c r="Y6331" s="15"/>
      <c r="AB6331" s="15"/>
      <c r="AI6331" s="15"/>
    </row>
    <row r="6332" spans="25:35" x14ac:dyDescent="0.2">
      <c r="Y6332" s="15"/>
      <c r="AB6332" s="15"/>
      <c r="AI6332" s="15"/>
    </row>
    <row r="6333" spans="25:35" x14ac:dyDescent="0.2">
      <c r="Y6333" s="15"/>
      <c r="AB6333" s="15"/>
      <c r="AI6333" s="15"/>
    </row>
    <row r="6334" spans="25:35" x14ac:dyDescent="0.2">
      <c r="Y6334" s="15"/>
      <c r="AB6334" s="15"/>
      <c r="AI6334" s="15"/>
    </row>
    <row r="6335" spans="25:35" x14ac:dyDescent="0.2">
      <c r="Y6335" s="15"/>
      <c r="AB6335" s="15"/>
      <c r="AI6335" s="15"/>
    </row>
    <row r="6336" spans="25:35" x14ac:dyDescent="0.2">
      <c r="Y6336" s="15"/>
      <c r="AB6336" s="15"/>
      <c r="AI6336" s="15"/>
    </row>
    <row r="6337" spans="25:35" x14ac:dyDescent="0.2">
      <c r="Y6337" s="15"/>
      <c r="AB6337" s="15"/>
      <c r="AI6337" s="15"/>
    </row>
    <row r="6338" spans="25:35" x14ac:dyDescent="0.2">
      <c r="Y6338" s="15"/>
      <c r="AB6338" s="15"/>
      <c r="AI6338" s="15"/>
    </row>
    <row r="6339" spans="25:35" x14ac:dyDescent="0.2">
      <c r="Y6339" s="15"/>
      <c r="AB6339" s="15"/>
      <c r="AI6339" s="15"/>
    </row>
    <row r="6340" spans="25:35" x14ac:dyDescent="0.2">
      <c r="Y6340" s="15"/>
      <c r="AB6340" s="15"/>
      <c r="AI6340" s="15"/>
    </row>
    <row r="6341" spans="25:35" x14ac:dyDescent="0.2">
      <c r="Y6341" s="15"/>
      <c r="AB6341" s="15"/>
      <c r="AI6341" s="15"/>
    </row>
    <row r="6342" spans="25:35" x14ac:dyDescent="0.2">
      <c r="Y6342" s="15"/>
      <c r="AB6342" s="15"/>
      <c r="AI6342" s="15"/>
    </row>
    <row r="6343" spans="25:35" x14ac:dyDescent="0.2">
      <c r="Y6343" s="15"/>
      <c r="AB6343" s="15"/>
      <c r="AI6343" s="15"/>
    </row>
    <row r="6344" spans="25:35" x14ac:dyDescent="0.2">
      <c r="Y6344" s="15"/>
      <c r="AB6344" s="15"/>
      <c r="AI6344" s="15"/>
    </row>
    <row r="6345" spans="25:35" x14ac:dyDescent="0.2">
      <c r="Y6345" s="15"/>
      <c r="AB6345" s="15"/>
      <c r="AI6345" s="15"/>
    </row>
    <row r="6346" spans="25:35" x14ac:dyDescent="0.2">
      <c r="Y6346" s="15"/>
      <c r="AB6346" s="15"/>
      <c r="AI6346" s="15"/>
    </row>
    <row r="6347" spans="25:35" x14ac:dyDescent="0.2">
      <c r="Y6347" s="15"/>
      <c r="AB6347" s="15"/>
      <c r="AI6347" s="15"/>
    </row>
    <row r="6348" spans="25:35" x14ac:dyDescent="0.2">
      <c r="Y6348" s="15"/>
      <c r="AB6348" s="15"/>
      <c r="AI6348" s="15"/>
    </row>
    <row r="6349" spans="25:35" x14ac:dyDescent="0.2">
      <c r="Y6349" s="15"/>
      <c r="AB6349" s="15"/>
      <c r="AI6349" s="15"/>
    </row>
    <row r="6350" spans="25:35" x14ac:dyDescent="0.2">
      <c r="Y6350" s="15"/>
      <c r="AB6350" s="15"/>
      <c r="AI6350" s="15"/>
    </row>
    <row r="6351" spans="25:35" x14ac:dyDescent="0.2">
      <c r="Y6351" s="15"/>
      <c r="AB6351" s="15"/>
      <c r="AI6351" s="15"/>
    </row>
    <row r="6352" spans="25:35" x14ac:dyDescent="0.2">
      <c r="Y6352" s="15"/>
      <c r="AB6352" s="15"/>
      <c r="AI6352" s="15"/>
    </row>
    <row r="6353" spans="25:35" x14ac:dyDescent="0.2">
      <c r="Y6353" s="15"/>
      <c r="AB6353" s="15"/>
      <c r="AI6353" s="15"/>
    </row>
    <row r="6354" spans="25:35" x14ac:dyDescent="0.2">
      <c r="Y6354" s="15"/>
      <c r="AB6354" s="15"/>
      <c r="AI6354" s="15"/>
    </row>
    <row r="6355" spans="25:35" x14ac:dyDescent="0.2">
      <c r="Y6355" s="15"/>
      <c r="AB6355" s="15"/>
      <c r="AI6355" s="15"/>
    </row>
    <row r="6356" spans="25:35" x14ac:dyDescent="0.2">
      <c r="Y6356" s="15"/>
      <c r="AB6356" s="15"/>
      <c r="AI6356" s="15"/>
    </row>
    <row r="6357" spans="25:35" x14ac:dyDescent="0.2">
      <c r="Y6357" s="15"/>
      <c r="AB6357" s="15"/>
      <c r="AI6357" s="15"/>
    </row>
    <row r="6358" spans="25:35" x14ac:dyDescent="0.2">
      <c r="Y6358" s="15"/>
      <c r="AB6358" s="15"/>
      <c r="AI6358" s="15"/>
    </row>
    <row r="6359" spans="25:35" x14ac:dyDescent="0.2">
      <c r="Y6359" s="15"/>
      <c r="AB6359" s="15"/>
      <c r="AI6359" s="15"/>
    </row>
    <row r="6360" spans="25:35" x14ac:dyDescent="0.2">
      <c r="Y6360" s="15"/>
      <c r="AB6360" s="15"/>
      <c r="AI6360" s="15"/>
    </row>
    <row r="6361" spans="25:35" x14ac:dyDescent="0.2">
      <c r="Y6361" s="15"/>
      <c r="AB6361" s="15"/>
      <c r="AI6361" s="15"/>
    </row>
    <row r="6362" spans="25:35" x14ac:dyDescent="0.2">
      <c r="Y6362" s="15"/>
      <c r="AB6362" s="15"/>
      <c r="AI6362" s="15"/>
    </row>
    <row r="6363" spans="25:35" x14ac:dyDescent="0.2">
      <c r="Y6363" s="15"/>
      <c r="AB6363" s="15"/>
      <c r="AI6363" s="15"/>
    </row>
    <row r="6364" spans="25:35" x14ac:dyDescent="0.2">
      <c r="Y6364" s="15"/>
      <c r="AB6364" s="15"/>
      <c r="AI6364" s="15"/>
    </row>
    <row r="6365" spans="25:35" x14ac:dyDescent="0.2">
      <c r="Y6365" s="15"/>
      <c r="AB6365" s="15"/>
      <c r="AI6365" s="15"/>
    </row>
    <row r="6366" spans="25:35" x14ac:dyDescent="0.2">
      <c r="Y6366" s="15"/>
      <c r="AB6366" s="15"/>
      <c r="AI6366" s="15"/>
    </row>
    <row r="6367" spans="25:35" x14ac:dyDescent="0.2">
      <c r="Y6367" s="15"/>
      <c r="AB6367" s="15"/>
      <c r="AI6367" s="15"/>
    </row>
    <row r="6368" spans="25:35" x14ac:dyDescent="0.2">
      <c r="Y6368" s="15"/>
      <c r="AB6368" s="15"/>
      <c r="AI6368" s="15"/>
    </row>
    <row r="6369" spans="25:35" x14ac:dyDescent="0.2">
      <c r="Y6369" s="15"/>
      <c r="AB6369" s="15"/>
      <c r="AI6369" s="15"/>
    </row>
    <row r="6370" spans="25:35" x14ac:dyDescent="0.2">
      <c r="Y6370" s="15"/>
      <c r="AB6370" s="15"/>
      <c r="AI6370" s="15"/>
    </row>
    <row r="6371" spans="25:35" x14ac:dyDescent="0.2">
      <c r="Y6371" s="15"/>
      <c r="AB6371" s="15"/>
      <c r="AI6371" s="15"/>
    </row>
    <row r="6372" spans="25:35" x14ac:dyDescent="0.2">
      <c r="Y6372" s="15"/>
      <c r="AB6372" s="15"/>
      <c r="AI6372" s="15"/>
    </row>
    <row r="6373" spans="25:35" x14ac:dyDescent="0.2">
      <c r="Y6373" s="15"/>
      <c r="AB6373" s="15"/>
      <c r="AI6373" s="15"/>
    </row>
    <row r="6374" spans="25:35" x14ac:dyDescent="0.2">
      <c r="Y6374" s="15"/>
      <c r="AB6374" s="15"/>
      <c r="AI6374" s="15"/>
    </row>
    <row r="6375" spans="25:35" x14ac:dyDescent="0.2">
      <c r="Y6375" s="15"/>
      <c r="AB6375" s="15"/>
      <c r="AI6375" s="15"/>
    </row>
    <row r="6376" spans="25:35" x14ac:dyDescent="0.2">
      <c r="Y6376" s="15"/>
      <c r="AB6376" s="15"/>
      <c r="AI6376" s="15"/>
    </row>
    <row r="6377" spans="25:35" x14ac:dyDescent="0.2">
      <c r="Y6377" s="15"/>
      <c r="AB6377" s="15"/>
      <c r="AI6377" s="15"/>
    </row>
    <row r="6378" spans="25:35" x14ac:dyDescent="0.2">
      <c r="Y6378" s="15"/>
      <c r="AB6378" s="15"/>
      <c r="AI6378" s="15"/>
    </row>
    <row r="6379" spans="25:35" x14ac:dyDescent="0.2">
      <c r="Y6379" s="15"/>
      <c r="AB6379" s="15"/>
      <c r="AI6379" s="15"/>
    </row>
    <row r="6380" spans="25:35" x14ac:dyDescent="0.2">
      <c r="Y6380" s="15"/>
      <c r="AB6380" s="15"/>
      <c r="AI6380" s="15"/>
    </row>
    <row r="6381" spans="25:35" x14ac:dyDescent="0.2">
      <c r="Y6381" s="15"/>
      <c r="AB6381" s="15"/>
      <c r="AI6381" s="15"/>
    </row>
    <row r="6382" spans="25:35" x14ac:dyDescent="0.2">
      <c r="Y6382" s="15"/>
      <c r="AB6382" s="15"/>
      <c r="AI6382" s="15"/>
    </row>
    <row r="6383" spans="25:35" x14ac:dyDescent="0.2">
      <c r="Y6383" s="15"/>
      <c r="AB6383" s="15"/>
      <c r="AI6383" s="15"/>
    </row>
    <row r="6384" spans="25:35" x14ac:dyDescent="0.2">
      <c r="Y6384" s="15"/>
      <c r="AB6384" s="15"/>
      <c r="AI6384" s="15"/>
    </row>
    <row r="6385" spans="25:35" x14ac:dyDescent="0.2">
      <c r="Y6385" s="15"/>
      <c r="AB6385" s="15"/>
      <c r="AI6385" s="15"/>
    </row>
    <row r="6386" spans="25:35" x14ac:dyDescent="0.2">
      <c r="Y6386" s="15"/>
      <c r="AB6386" s="15"/>
      <c r="AI6386" s="15"/>
    </row>
    <row r="6387" spans="25:35" x14ac:dyDescent="0.2">
      <c r="Y6387" s="15"/>
      <c r="AB6387" s="15"/>
      <c r="AI6387" s="15"/>
    </row>
    <row r="6388" spans="25:35" x14ac:dyDescent="0.2">
      <c r="Y6388" s="15"/>
      <c r="AB6388" s="15"/>
      <c r="AI6388" s="15"/>
    </row>
    <row r="6389" spans="25:35" x14ac:dyDescent="0.2">
      <c r="Y6389" s="15"/>
      <c r="AB6389" s="15"/>
      <c r="AI6389" s="15"/>
    </row>
    <row r="6390" spans="25:35" x14ac:dyDescent="0.2">
      <c r="Y6390" s="15"/>
      <c r="AB6390" s="15"/>
      <c r="AI6390" s="15"/>
    </row>
    <row r="6391" spans="25:35" x14ac:dyDescent="0.2">
      <c r="Y6391" s="15"/>
      <c r="AB6391" s="15"/>
      <c r="AI6391" s="15"/>
    </row>
    <row r="6392" spans="25:35" x14ac:dyDescent="0.2">
      <c r="Y6392" s="15"/>
      <c r="AB6392" s="15"/>
      <c r="AI6392" s="15"/>
    </row>
    <row r="6393" spans="25:35" x14ac:dyDescent="0.2">
      <c r="Y6393" s="15"/>
      <c r="AB6393" s="15"/>
      <c r="AI6393" s="15"/>
    </row>
    <row r="6394" spans="25:35" x14ac:dyDescent="0.2">
      <c r="Y6394" s="15"/>
      <c r="AB6394" s="15"/>
      <c r="AI6394" s="15"/>
    </row>
    <row r="6395" spans="25:35" x14ac:dyDescent="0.2">
      <c r="Y6395" s="15"/>
      <c r="AB6395" s="15"/>
      <c r="AI6395" s="15"/>
    </row>
    <row r="6396" spans="25:35" x14ac:dyDescent="0.2">
      <c r="Y6396" s="15"/>
      <c r="AB6396" s="15"/>
      <c r="AI6396" s="15"/>
    </row>
    <row r="6397" spans="25:35" x14ac:dyDescent="0.2">
      <c r="Y6397" s="15"/>
      <c r="AB6397" s="15"/>
      <c r="AI6397" s="15"/>
    </row>
    <row r="6398" spans="25:35" x14ac:dyDescent="0.2">
      <c r="Y6398" s="15"/>
      <c r="AB6398" s="15"/>
      <c r="AI6398" s="15"/>
    </row>
    <row r="6399" spans="25:35" x14ac:dyDescent="0.2">
      <c r="AI6399" s="15"/>
    </row>
    <row r="6400" spans="25:35" x14ac:dyDescent="0.2">
      <c r="AI6400" s="15"/>
    </row>
    <row r="6401" spans="25:35" x14ac:dyDescent="0.2">
      <c r="AI6401" s="15"/>
    </row>
    <row r="6402" spans="25:35" x14ac:dyDescent="0.2">
      <c r="AI6402" s="15"/>
    </row>
    <row r="6403" spans="25:35" x14ac:dyDescent="0.2">
      <c r="AI6403" s="15"/>
    </row>
    <row r="6404" spans="25:35" x14ac:dyDescent="0.2">
      <c r="AI6404" s="15"/>
    </row>
    <row r="6405" spans="25:35" x14ac:dyDescent="0.2">
      <c r="AI6405" s="15"/>
    </row>
    <row r="6406" spans="25:35" x14ac:dyDescent="0.2">
      <c r="AI6406" s="15"/>
    </row>
    <row r="6407" spans="25:35" x14ac:dyDescent="0.2">
      <c r="AI6407" s="15"/>
    </row>
    <row r="6408" spans="25:35" x14ac:dyDescent="0.2">
      <c r="AI6408" s="15"/>
    </row>
    <row r="6409" spans="25:35" x14ac:dyDescent="0.2">
      <c r="AI6409" s="15"/>
    </row>
    <row r="6410" spans="25:35" x14ac:dyDescent="0.2">
      <c r="AI6410" s="15"/>
    </row>
    <row r="6411" spans="25:35" x14ac:dyDescent="0.2">
      <c r="AI6411" s="15"/>
    </row>
    <row r="6412" spans="25:35" x14ac:dyDescent="0.2">
      <c r="AI6412" s="15"/>
    </row>
    <row r="6413" spans="25:35" x14ac:dyDescent="0.2">
      <c r="AI6413" s="15"/>
    </row>
    <row r="6414" spans="25:35" x14ac:dyDescent="0.2">
      <c r="AI6414" s="15"/>
    </row>
    <row r="6415" spans="25:35" x14ac:dyDescent="0.2">
      <c r="AI6415" s="15"/>
    </row>
    <row r="6416" spans="25:35" x14ac:dyDescent="0.2">
      <c r="Y6416" s="15"/>
      <c r="AB6416" s="15"/>
      <c r="AI6416" s="15"/>
    </row>
    <row r="6417" spans="25:35" x14ac:dyDescent="0.2">
      <c r="Y6417" s="15"/>
      <c r="AB6417" s="15"/>
      <c r="AI6417" s="15"/>
    </row>
    <row r="6418" spans="25:35" x14ac:dyDescent="0.2">
      <c r="Y6418" s="15"/>
      <c r="AB6418" s="15"/>
      <c r="AI6418" s="15"/>
    </row>
    <row r="6419" spans="25:35" x14ac:dyDescent="0.2">
      <c r="Y6419" s="15"/>
      <c r="AB6419" s="15"/>
      <c r="AI6419" s="15"/>
    </row>
    <row r="6420" spans="25:35" x14ac:dyDescent="0.2">
      <c r="Y6420" s="15"/>
      <c r="AB6420" s="15"/>
      <c r="AI6420" s="15"/>
    </row>
    <row r="6421" spans="25:35" x14ac:dyDescent="0.2">
      <c r="Y6421" s="15"/>
      <c r="AB6421" s="15"/>
      <c r="AI6421" s="15"/>
    </row>
    <row r="6422" spans="25:35" x14ac:dyDescent="0.2">
      <c r="Y6422" s="15"/>
      <c r="AB6422" s="15"/>
      <c r="AI6422" s="15"/>
    </row>
    <row r="6423" spans="25:35" x14ac:dyDescent="0.2">
      <c r="Y6423" s="15"/>
      <c r="AB6423" s="15"/>
      <c r="AI6423" s="15"/>
    </row>
    <row r="6424" spans="25:35" x14ac:dyDescent="0.2">
      <c r="AI6424" s="15"/>
    </row>
    <row r="6425" spans="25:35" x14ac:dyDescent="0.2">
      <c r="AI6425" s="15"/>
    </row>
    <row r="6426" spans="25:35" x14ac:dyDescent="0.2">
      <c r="AI6426" s="15"/>
    </row>
    <row r="6427" spans="25:35" x14ac:dyDescent="0.2">
      <c r="AI6427" s="15"/>
    </row>
    <row r="6428" spans="25:35" x14ac:dyDescent="0.2">
      <c r="AI6428" s="15"/>
    </row>
    <row r="6429" spans="25:35" x14ac:dyDescent="0.2">
      <c r="AI6429" s="15"/>
    </row>
    <row r="6430" spans="25:35" x14ac:dyDescent="0.2">
      <c r="AI6430" s="15"/>
    </row>
    <row r="6431" spans="25:35" x14ac:dyDescent="0.2">
      <c r="AI6431" s="15"/>
    </row>
    <row r="6432" spans="25:35" x14ac:dyDescent="0.2">
      <c r="AI6432" s="15"/>
    </row>
    <row r="6433" spans="35:35" x14ac:dyDescent="0.2">
      <c r="AI6433" s="15"/>
    </row>
    <row r="6434" spans="35:35" x14ac:dyDescent="0.2">
      <c r="AI6434" s="15"/>
    </row>
    <row r="6435" spans="35:35" x14ac:dyDescent="0.2">
      <c r="AI6435" s="15"/>
    </row>
    <row r="6436" spans="35:35" x14ac:dyDescent="0.2">
      <c r="AI6436" s="15"/>
    </row>
    <row r="6437" spans="35:35" x14ac:dyDescent="0.2">
      <c r="AI6437" s="15"/>
    </row>
    <row r="6438" spans="35:35" x14ac:dyDescent="0.2">
      <c r="AI6438" s="15"/>
    </row>
    <row r="6439" spans="35:35" x14ac:dyDescent="0.2">
      <c r="AI6439" s="15"/>
    </row>
    <row r="6440" spans="35:35" x14ac:dyDescent="0.2">
      <c r="AI6440" s="15"/>
    </row>
    <row r="6441" spans="35:35" x14ac:dyDescent="0.2">
      <c r="AI6441" s="15"/>
    </row>
    <row r="6442" spans="35:35" x14ac:dyDescent="0.2">
      <c r="AI6442" s="15"/>
    </row>
    <row r="6443" spans="35:35" x14ac:dyDescent="0.2">
      <c r="AI6443" s="15"/>
    </row>
    <row r="6444" spans="35:35" x14ac:dyDescent="0.2">
      <c r="AI6444" s="15"/>
    </row>
    <row r="6445" spans="35:35" x14ac:dyDescent="0.2">
      <c r="AI6445" s="15"/>
    </row>
    <row r="6446" spans="35:35" x14ac:dyDescent="0.2">
      <c r="AI6446" s="15"/>
    </row>
    <row r="6447" spans="35:35" x14ac:dyDescent="0.2">
      <c r="AI6447" s="15"/>
    </row>
    <row r="6448" spans="35:35" x14ac:dyDescent="0.2">
      <c r="AI6448" s="15"/>
    </row>
    <row r="6449" spans="35:35" x14ac:dyDescent="0.2">
      <c r="AI6449" s="15"/>
    </row>
    <row r="6450" spans="35:35" x14ac:dyDescent="0.2">
      <c r="AI6450" s="15"/>
    </row>
    <row r="6451" spans="35:35" x14ac:dyDescent="0.2">
      <c r="AI6451" s="15"/>
    </row>
    <row r="6452" spans="35:35" x14ac:dyDescent="0.2">
      <c r="AI6452" s="15"/>
    </row>
    <row r="6453" spans="35:35" x14ac:dyDescent="0.2">
      <c r="AI6453" s="15"/>
    </row>
    <row r="6454" spans="35:35" x14ac:dyDescent="0.2">
      <c r="AI6454" s="15"/>
    </row>
    <row r="6455" spans="35:35" x14ac:dyDescent="0.2">
      <c r="AI6455" s="15"/>
    </row>
    <row r="6456" spans="35:35" x14ac:dyDescent="0.2">
      <c r="AI6456" s="15"/>
    </row>
    <row r="6457" spans="35:35" x14ac:dyDescent="0.2">
      <c r="AI6457" s="15"/>
    </row>
    <row r="6458" spans="35:35" x14ac:dyDescent="0.2">
      <c r="AI6458" s="15"/>
    </row>
    <row r="6459" spans="35:35" x14ac:dyDescent="0.2">
      <c r="AI6459" s="15"/>
    </row>
    <row r="6460" spans="35:35" x14ac:dyDescent="0.2">
      <c r="AI6460" s="15"/>
    </row>
    <row r="6461" spans="35:35" x14ac:dyDescent="0.2">
      <c r="AI6461" s="15"/>
    </row>
    <row r="6462" spans="35:35" x14ac:dyDescent="0.2">
      <c r="AI6462" s="15"/>
    </row>
    <row r="6463" spans="35:35" x14ac:dyDescent="0.2">
      <c r="AI6463" s="15"/>
    </row>
    <row r="6464" spans="35:35" x14ac:dyDescent="0.2">
      <c r="AI6464" s="15"/>
    </row>
    <row r="6465" spans="35:35" x14ac:dyDescent="0.2">
      <c r="AI6465" s="15"/>
    </row>
    <row r="6466" spans="35:35" x14ac:dyDescent="0.2">
      <c r="AI6466" s="15"/>
    </row>
    <row r="6467" spans="35:35" x14ac:dyDescent="0.2">
      <c r="AI6467" s="15"/>
    </row>
    <row r="6468" spans="35:35" x14ac:dyDescent="0.2">
      <c r="AI6468" s="15"/>
    </row>
    <row r="6469" spans="35:35" x14ac:dyDescent="0.2">
      <c r="AI6469" s="15"/>
    </row>
    <row r="6470" spans="35:35" x14ac:dyDescent="0.2">
      <c r="AI6470" s="15"/>
    </row>
    <row r="6471" spans="35:35" x14ac:dyDescent="0.2">
      <c r="AI6471" s="15"/>
    </row>
    <row r="6472" spans="35:35" x14ac:dyDescent="0.2">
      <c r="AI6472" s="15"/>
    </row>
    <row r="6473" spans="35:35" x14ac:dyDescent="0.2">
      <c r="AI6473" s="15"/>
    </row>
    <row r="6474" spans="35:35" x14ac:dyDescent="0.2">
      <c r="AI6474" s="15"/>
    </row>
    <row r="6475" spans="35:35" x14ac:dyDescent="0.2">
      <c r="AI6475" s="15"/>
    </row>
    <row r="6476" spans="35:35" x14ac:dyDescent="0.2">
      <c r="AI6476" s="15"/>
    </row>
    <row r="6477" spans="35:35" x14ac:dyDescent="0.2">
      <c r="AI6477" s="15"/>
    </row>
    <row r="6478" spans="35:35" x14ac:dyDescent="0.2">
      <c r="AI6478" s="15"/>
    </row>
    <row r="6479" spans="35:35" x14ac:dyDescent="0.2">
      <c r="AI6479" s="15"/>
    </row>
    <row r="6480" spans="35:35" x14ac:dyDescent="0.2">
      <c r="AI6480" s="15"/>
    </row>
    <row r="6481" spans="35:35" x14ac:dyDescent="0.2">
      <c r="AI6481" s="15"/>
    </row>
    <row r="6482" spans="35:35" x14ac:dyDescent="0.2">
      <c r="AI6482" s="15"/>
    </row>
    <row r="6483" spans="35:35" x14ac:dyDescent="0.2">
      <c r="AI6483" s="15"/>
    </row>
    <row r="6484" spans="35:35" x14ac:dyDescent="0.2">
      <c r="AI6484" s="15"/>
    </row>
    <row r="6485" spans="35:35" x14ac:dyDescent="0.2">
      <c r="AI6485" s="15"/>
    </row>
    <row r="6486" spans="35:35" x14ac:dyDescent="0.2">
      <c r="AI6486" s="15"/>
    </row>
    <row r="6487" spans="35:35" x14ac:dyDescent="0.2">
      <c r="AI6487" s="15"/>
    </row>
    <row r="6488" spans="35:35" x14ac:dyDescent="0.2">
      <c r="AI6488" s="15"/>
    </row>
    <row r="6489" spans="35:35" x14ac:dyDescent="0.2">
      <c r="AI6489" s="15"/>
    </row>
    <row r="6490" spans="35:35" x14ac:dyDescent="0.2">
      <c r="AI6490" s="15"/>
    </row>
    <row r="6491" spans="35:35" x14ac:dyDescent="0.2">
      <c r="AI6491" s="15"/>
    </row>
    <row r="6492" spans="35:35" x14ac:dyDescent="0.2">
      <c r="AI6492" s="15"/>
    </row>
    <row r="6493" spans="35:35" x14ac:dyDescent="0.2">
      <c r="AI6493" s="15"/>
    </row>
    <row r="6494" spans="35:35" x14ac:dyDescent="0.2">
      <c r="AI6494" s="15"/>
    </row>
    <row r="6495" spans="35:35" x14ac:dyDescent="0.2">
      <c r="AI6495" s="15"/>
    </row>
    <row r="6496" spans="35:35" x14ac:dyDescent="0.2">
      <c r="AI6496" s="15"/>
    </row>
    <row r="6497" spans="35:35" x14ac:dyDescent="0.2">
      <c r="AI6497" s="15"/>
    </row>
    <row r="6498" spans="35:35" x14ac:dyDescent="0.2">
      <c r="AI6498" s="15"/>
    </row>
    <row r="6499" spans="35:35" x14ac:dyDescent="0.2">
      <c r="AI6499" s="15"/>
    </row>
    <row r="6500" spans="35:35" x14ac:dyDescent="0.2">
      <c r="AI6500" s="15"/>
    </row>
    <row r="6501" spans="35:35" x14ac:dyDescent="0.2">
      <c r="AI6501" s="15"/>
    </row>
    <row r="6502" spans="35:35" x14ac:dyDescent="0.2">
      <c r="AI6502" s="15"/>
    </row>
    <row r="6503" spans="35:35" x14ac:dyDescent="0.2">
      <c r="AI6503" s="15"/>
    </row>
    <row r="6504" spans="35:35" x14ac:dyDescent="0.2">
      <c r="AI6504" s="15"/>
    </row>
    <row r="6505" spans="35:35" x14ac:dyDescent="0.2">
      <c r="AI6505" s="15"/>
    </row>
    <row r="6506" spans="35:35" x14ac:dyDescent="0.2">
      <c r="AI6506" s="15"/>
    </row>
    <row r="6507" spans="35:35" x14ac:dyDescent="0.2">
      <c r="AI6507" s="15"/>
    </row>
    <row r="6508" spans="35:35" x14ac:dyDescent="0.2">
      <c r="AI6508" s="15"/>
    </row>
    <row r="6509" spans="35:35" x14ac:dyDescent="0.2">
      <c r="AI6509" s="15"/>
    </row>
    <row r="6510" spans="35:35" x14ac:dyDescent="0.2">
      <c r="AI6510" s="15"/>
    </row>
    <row r="6511" spans="35:35" x14ac:dyDescent="0.2">
      <c r="AI6511" s="15"/>
    </row>
    <row r="6512" spans="35:35" x14ac:dyDescent="0.2">
      <c r="AI6512" s="15"/>
    </row>
    <row r="6513" spans="35:35" x14ac:dyDescent="0.2">
      <c r="AI6513" s="15"/>
    </row>
    <row r="6514" spans="35:35" x14ac:dyDescent="0.2">
      <c r="AI6514" s="15"/>
    </row>
    <row r="6515" spans="35:35" x14ac:dyDescent="0.2">
      <c r="AI6515" s="15"/>
    </row>
    <row r="6516" spans="35:35" x14ac:dyDescent="0.2">
      <c r="AI6516" s="15"/>
    </row>
    <row r="6517" spans="35:35" x14ac:dyDescent="0.2">
      <c r="AI6517" s="15"/>
    </row>
    <row r="6518" spans="35:35" x14ac:dyDescent="0.2">
      <c r="AI6518" s="15"/>
    </row>
    <row r="6519" spans="35:35" x14ac:dyDescent="0.2">
      <c r="AI6519" s="15"/>
    </row>
    <row r="6520" spans="35:35" x14ac:dyDescent="0.2">
      <c r="AI6520" s="15"/>
    </row>
    <row r="6521" spans="35:35" x14ac:dyDescent="0.2">
      <c r="AI6521" s="15"/>
    </row>
    <row r="6522" spans="35:35" x14ac:dyDescent="0.2">
      <c r="AI6522" s="15"/>
    </row>
    <row r="6523" spans="35:35" x14ac:dyDescent="0.2">
      <c r="AI6523" s="15"/>
    </row>
    <row r="6524" spans="35:35" x14ac:dyDescent="0.2">
      <c r="AI6524" s="15"/>
    </row>
    <row r="6525" spans="35:35" x14ac:dyDescent="0.2">
      <c r="AI6525" s="15"/>
    </row>
    <row r="6526" spans="35:35" x14ac:dyDescent="0.2">
      <c r="AI6526" s="15"/>
    </row>
    <row r="6527" spans="35:35" x14ac:dyDescent="0.2">
      <c r="AI6527" s="15"/>
    </row>
    <row r="6528" spans="35:35" x14ac:dyDescent="0.2">
      <c r="AI6528" s="15"/>
    </row>
    <row r="6529" spans="35:35" x14ac:dyDescent="0.2">
      <c r="AI6529" s="15"/>
    </row>
    <row r="6530" spans="35:35" x14ac:dyDescent="0.2">
      <c r="AI6530" s="15"/>
    </row>
    <row r="6531" spans="35:35" x14ac:dyDescent="0.2">
      <c r="AI6531" s="15"/>
    </row>
    <row r="6532" spans="35:35" x14ac:dyDescent="0.2">
      <c r="AI6532" s="15"/>
    </row>
    <row r="6533" spans="35:35" x14ac:dyDescent="0.2">
      <c r="AI6533" s="15"/>
    </row>
    <row r="6534" spans="35:35" x14ac:dyDescent="0.2">
      <c r="AI6534" s="15"/>
    </row>
    <row r="6535" spans="35:35" x14ac:dyDescent="0.2">
      <c r="AI6535" s="15"/>
    </row>
    <row r="6536" spans="35:35" x14ac:dyDescent="0.2">
      <c r="AI6536" s="15"/>
    </row>
    <row r="6537" spans="35:35" x14ac:dyDescent="0.2">
      <c r="AI6537" s="15"/>
    </row>
    <row r="6538" spans="35:35" x14ac:dyDescent="0.2">
      <c r="AI6538" s="15"/>
    </row>
    <row r="6539" spans="35:35" x14ac:dyDescent="0.2">
      <c r="AI6539" s="15"/>
    </row>
    <row r="6540" spans="35:35" x14ac:dyDescent="0.2">
      <c r="AI6540" s="15"/>
    </row>
    <row r="6541" spans="35:35" x14ac:dyDescent="0.2">
      <c r="AI6541" s="15"/>
    </row>
    <row r="6542" spans="35:35" x14ac:dyDescent="0.2">
      <c r="AI6542" s="15"/>
    </row>
    <row r="6543" spans="35:35" x14ac:dyDescent="0.2">
      <c r="AI6543" s="15"/>
    </row>
    <row r="6544" spans="35:35" x14ac:dyDescent="0.2">
      <c r="AI6544" s="15"/>
    </row>
    <row r="6545" spans="35:35" x14ac:dyDescent="0.2">
      <c r="AI6545" s="15"/>
    </row>
    <row r="6546" spans="35:35" x14ac:dyDescent="0.2">
      <c r="AI6546" s="15"/>
    </row>
    <row r="6547" spans="35:35" x14ac:dyDescent="0.2">
      <c r="AI6547" s="15"/>
    </row>
    <row r="6548" spans="35:35" x14ac:dyDescent="0.2">
      <c r="AI6548" s="15"/>
    </row>
    <row r="6549" spans="35:35" x14ac:dyDescent="0.2">
      <c r="AI6549" s="15"/>
    </row>
    <row r="6550" spans="35:35" x14ac:dyDescent="0.2">
      <c r="AI6550" s="15"/>
    </row>
    <row r="6551" spans="35:35" x14ac:dyDescent="0.2">
      <c r="AI6551" s="15"/>
    </row>
    <row r="6552" spans="35:35" x14ac:dyDescent="0.2">
      <c r="AI6552" s="15"/>
    </row>
    <row r="6553" spans="35:35" x14ac:dyDescent="0.2">
      <c r="AI6553" s="15"/>
    </row>
    <row r="6554" spans="35:35" x14ac:dyDescent="0.2">
      <c r="AI6554" s="15"/>
    </row>
    <row r="6555" spans="35:35" x14ac:dyDescent="0.2">
      <c r="AI6555" s="15"/>
    </row>
    <row r="6556" spans="35:35" x14ac:dyDescent="0.2">
      <c r="AI6556" s="15"/>
    </row>
    <row r="6557" spans="35:35" x14ac:dyDescent="0.2">
      <c r="AI6557" s="15"/>
    </row>
    <row r="6558" spans="35:35" x14ac:dyDescent="0.2">
      <c r="AI6558" s="15"/>
    </row>
    <row r="6559" spans="35:35" x14ac:dyDescent="0.2">
      <c r="AI6559" s="15"/>
    </row>
    <row r="6560" spans="35:35" x14ac:dyDescent="0.2">
      <c r="AI6560" s="15"/>
    </row>
    <row r="6561" spans="35:35" x14ac:dyDescent="0.2">
      <c r="AI6561" s="15"/>
    </row>
    <row r="6562" spans="35:35" x14ac:dyDescent="0.2">
      <c r="AI6562" s="15"/>
    </row>
    <row r="6563" spans="35:35" x14ac:dyDescent="0.2">
      <c r="AI6563" s="15"/>
    </row>
    <row r="6564" spans="35:35" x14ac:dyDescent="0.2">
      <c r="AI6564" s="15"/>
    </row>
    <row r="6565" spans="35:35" x14ac:dyDescent="0.2">
      <c r="AI6565" s="15"/>
    </row>
    <row r="6566" spans="35:35" x14ac:dyDescent="0.2">
      <c r="AI6566" s="15"/>
    </row>
    <row r="6567" spans="35:35" x14ac:dyDescent="0.2">
      <c r="AI6567" s="15"/>
    </row>
    <row r="6568" spans="35:35" x14ac:dyDescent="0.2">
      <c r="AI6568" s="15"/>
    </row>
    <row r="6569" spans="35:35" x14ac:dyDescent="0.2">
      <c r="AI6569" s="15"/>
    </row>
    <row r="6570" spans="35:35" x14ac:dyDescent="0.2">
      <c r="AI6570" s="15"/>
    </row>
    <row r="6571" spans="35:35" x14ac:dyDescent="0.2">
      <c r="AI6571" s="15"/>
    </row>
    <row r="6572" spans="35:35" x14ac:dyDescent="0.2">
      <c r="AI6572" s="15"/>
    </row>
    <row r="6573" spans="35:35" x14ac:dyDescent="0.2">
      <c r="AI6573" s="15"/>
    </row>
    <row r="6574" spans="35:35" x14ac:dyDescent="0.2">
      <c r="AI6574" s="15"/>
    </row>
    <row r="6575" spans="35:35" x14ac:dyDescent="0.2">
      <c r="AI6575" s="15"/>
    </row>
    <row r="6576" spans="35:35" x14ac:dyDescent="0.2">
      <c r="AI6576" s="15"/>
    </row>
    <row r="6577" spans="35:35" x14ac:dyDescent="0.2">
      <c r="AI6577" s="15"/>
    </row>
    <row r="6578" spans="35:35" x14ac:dyDescent="0.2">
      <c r="AI6578" s="15"/>
    </row>
    <row r="6579" spans="35:35" x14ac:dyDescent="0.2">
      <c r="AI6579" s="15"/>
    </row>
    <row r="6580" spans="35:35" x14ac:dyDescent="0.2">
      <c r="AI6580" s="15"/>
    </row>
    <row r="6581" spans="35:35" x14ac:dyDescent="0.2">
      <c r="AI6581" s="15"/>
    </row>
    <row r="6582" spans="35:35" x14ac:dyDescent="0.2">
      <c r="AI6582" s="15"/>
    </row>
    <row r="6583" spans="35:35" x14ac:dyDescent="0.2">
      <c r="AI6583" s="15"/>
    </row>
    <row r="6584" spans="35:35" x14ac:dyDescent="0.2">
      <c r="AI6584" s="15"/>
    </row>
    <row r="6585" spans="35:35" x14ac:dyDescent="0.2">
      <c r="AI6585" s="15"/>
    </row>
    <row r="6586" spans="35:35" x14ac:dyDescent="0.2">
      <c r="AI6586" s="15"/>
    </row>
    <row r="6587" spans="35:35" x14ac:dyDescent="0.2">
      <c r="AI6587" s="15"/>
    </row>
    <row r="6588" spans="35:35" x14ac:dyDescent="0.2">
      <c r="AI6588" s="15"/>
    </row>
    <row r="6589" spans="35:35" x14ac:dyDescent="0.2">
      <c r="AI6589" s="15"/>
    </row>
    <row r="6590" spans="35:35" x14ac:dyDescent="0.2">
      <c r="AI6590" s="15"/>
    </row>
    <row r="6591" spans="35:35" x14ac:dyDescent="0.2">
      <c r="AI6591" s="15"/>
    </row>
    <row r="6592" spans="35:35" x14ac:dyDescent="0.2">
      <c r="AI6592" s="15"/>
    </row>
    <row r="6593" spans="35:35" x14ac:dyDescent="0.2">
      <c r="AI6593" s="15"/>
    </row>
    <row r="6594" spans="35:35" x14ac:dyDescent="0.2">
      <c r="AI6594" s="15"/>
    </row>
    <row r="6595" spans="35:35" x14ac:dyDescent="0.2">
      <c r="AI6595" s="15"/>
    </row>
    <row r="6596" spans="35:35" x14ac:dyDescent="0.2">
      <c r="AI6596" s="15"/>
    </row>
    <row r="6597" spans="35:35" x14ac:dyDescent="0.2">
      <c r="AI6597" s="15"/>
    </row>
    <row r="6598" spans="35:35" x14ac:dyDescent="0.2">
      <c r="AI6598" s="15"/>
    </row>
    <row r="6599" spans="35:35" x14ac:dyDescent="0.2">
      <c r="AI6599" s="15"/>
    </row>
    <row r="6600" spans="35:35" x14ac:dyDescent="0.2">
      <c r="AI6600" s="15"/>
    </row>
    <row r="6601" spans="35:35" x14ac:dyDescent="0.2">
      <c r="AI6601" s="15"/>
    </row>
    <row r="6602" spans="35:35" x14ac:dyDescent="0.2">
      <c r="AI6602" s="15"/>
    </row>
    <row r="6603" spans="35:35" x14ac:dyDescent="0.2">
      <c r="AI6603" s="15"/>
    </row>
    <row r="6604" spans="35:35" x14ac:dyDescent="0.2">
      <c r="AI6604" s="15"/>
    </row>
    <row r="6605" spans="35:35" x14ac:dyDescent="0.2">
      <c r="AI6605" s="15"/>
    </row>
    <row r="6606" spans="35:35" x14ac:dyDescent="0.2">
      <c r="AI6606" s="15"/>
    </row>
    <row r="6607" spans="35:35" x14ac:dyDescent="0.2">
      <c r="AI6607" s="15"/>
    </row>
    <row r="6608" spans="35:35" x14ac:dyDescent="0.2">
      <c r="AI6608" s="15"/>
    </row>
    <row r="6609" spans="35:35" x14ac:dyDescent="0.2">
      <c r="AI6609" s="15"/>
    </row>
    <row r="6610" spans="35:35" x14ac:dyDescent="0.2">
      <c r="AI6610" s="15"/>
    </row>
    <row r="6611" spans="35:35" x14ac:dyDescent="0.2">
      <c r="AI6611" s="15"/>
    </row>
    <row r="6612" spans="35:35" x14ac:dyDescent="0.2">
      <c r="AI6612" s="15"/>
    </row>
    <row r="6613" spans="35:35" x14ac:dyDescent="0.2">
      <c r="AI6613" s="15"/>
    </row>
    <row r="6614" spans="35:35" x14ac:dyDescent="0.2">
      <c r="AI6614" s="15"/>
    </row>
    <row r="6615" spans="35:35" x14ac:dyDescent="0.2">
      <c r="AI6615" s="15"/>
    </row>
    <row r="6616" spans="35:35" x14ac:dyDescent="0.2">
      <c r="AI6616" s="15"/>
    </row>
    <row r="6617" spans="35:35" x14ac:dyDescent="0.2">
      <c r="AI6617" s="15"/>
    </row>
    <row r="6618" spans="35:35" x14ac:dyDescent="0.2">
      <c r="AI6618" s="15"/>
    </row>
    <row r="6619" spans="35:35" x14ac:dyDescent="0.2">
      <c r="AI6619" s="15"/>
    </row>
    <row r="6620" spans="35:35" x14ac:dyDescent="0.2">
      <c r="AI6620" s="15"/>
    </row>
    <row r="6621" spans="35:35" x14ac:dyDescent="0.2">
      <c r="AI6621" s="15"/>
    </row>
    <row r="6622" spans="35:35" x14ac:dyDescent="0.2">
      <c r="AI6622" s="15"/>
    </row>
    <row r="6623" spans="35:35" x14ac:dyDescent="0.2">
      <c r="AI6623" s="15"/>
    </row>
    <row r="6624" spans="35:35" x14ac:dyDescent="0.2">
      <c r="AI6624" s="15"/>
    </row>
    <row r="6625" spans="35:35" x14ac:dyDescent="0.2">
      <c r="AI6625" s="15"/>
    </row>
    <row r="6626" spans="35:35" x14ac:dyDescent="0.2">
      <c r="AI6626" s="15"/>
    </row>
    <row r="6627" spans="35:35" x14ac:dyDescent="0.2">
      <c r="AI6627" s="15"/>
    </row>
    <row r="6628" spans="35:35" x14ac:dyDescent="0.2">
      <c r="AI6628" s="15"/>
    </row>
    <row r="6629" spans="35:35" x14ac:dyDescent="0.2">
      <c r="AI6629" s="15"/>
    </row>
    <row r="6630" spans="35:35" x14ac:dyDescent="0.2">
      <c r="AI6630" s="15"/>
    </row>
    <row r="6631" spans="35:35" x14ac:dyDescent="0.2">
      <c r="AI6631" s="15"/>
    </row>
    <row r="6632" spans="35:35" x14ac:dyDescent="0.2">
      <c r="AI6632" s="15"/>
    </row>
    <row r="6633" spans="35:35" x14ac:dyDescent="0.2">
      <c r="AI6633" s="15"/>
    </row>
    <row r="6634" spans="35:35" x14ac:dyDescent="0.2">
      <c r="AI6634" s="15"/>
    </row>
    <row r="6635" spans="35:35" x14ac:dyDescent="0.2">
      <c r="AI6635" s="15"/>
    </row>
    <row r="6636" spans="35:35" x14ac:dyDescent="0.2">
      <c r="AI6636" s="15"/>
    </row>
    <row r="6637" spans="35:35" x14ac:dyDescent="0.2">
      <c r="AI6637" s="15"/>
    </row>
    <row r="6638" spans="35:35" x14ac:dyDescent="0.2">
      <c r="AI6638" s="15"/>
    </row>
    <row r="6639" spans="35:35" x14ac:dyDescent="0.2">
      <c r="AI6639" s="15"/>
    </row>
    <row r="6640" spans="35:35" x14ac:dyDescent="0.2">
      <c r="AI6640" s="15"/>
    </row>
    <row r="6641" spans="35:35" x14ac:dyDescent="0.2">
      <c r="AI6641" s="15"/>
    </row>
    <row r="6642" spans="35:35" x14ac:dyDescent="0.2">
      <c r="AI6642" s="15"/>
    </row>
    <row r="6643" spans="35:35" x14ac:dyDescent="0.2">
      <c r="AI6643" s="15"/>
    </row>
    <row r="6644" spans="35:35" x14ac:dyDescent="0.2">
      <c r="AI6644" s="15"/>
    </row>
    <row r="6645" spans="35:35" x14ac:dyDescent="0.2">
      <c r="AI6645" s="15"/>
    </row>
    <row r="6646" spans="35:35" x14ac:dyDescent="0.2">
      <c r="AI6646" s="15"/>
    </row>
    <row r="6647" spans="35:35" x14ac:dyDescent="0.2">
      <c r="AI6647" s="15"/>
    </row>
    <row r="6648" spans="35:35" x14ac:dyDescent="0.2">
      <c r="AI6648" s="15"/>
    </row>
    <row r="6649" spans="35:35" x14ac:dyDescent="0.2">
      <c r="AI6649" s="15"/>
    </row>
    <row r="6650" spans="35:35" x14ac:dyDescent="0.2">
      <c r="AI6650" s="15"/>
    </row>
    <row r="6651" spans="35:35" x14ac:dyDescent="0.2">
      <c r="AI6651" s="15"/>
    </row>
    <row r="6652" spans="35:35" x14ac:dyDescent="0.2">
      <c r="AI6652" s="15"/>
    </row>
    <row r="6653" spans="35:35" x14ac:dyDescent="0.2">
      <c r="AI6653" s="15"/>
    </row>
    <row r="6654" spans="35:35" x14ac:dyDescent="0.2">
      <c r="AI6654" s="15"/>
    </row>
    <row r="6655" spans="35:35" x14ac:dyDescent="0.2">
      <c r="AI6655" s="15"/>
    </row>
    <row r="6656" spans="35:35" x14ac:dyDescent="0.2">
      <c r="AI6656" s="15"/>
    </row>
    <row r="6657" spans="35:35" x14ac:dyDescent="0.2">
      <c r="AI6657" s="15"/>
    </row>
    <row r="6658" spans="35:35" x14ac:dyDescent="0.2">
      <c r="AI6658" s="15"/>
    </row>
    <row r="6659" spans="35:35" x14ac:dyDescent="0.2">
      <c r="AI6659" s="15"/>
    </row>
    <row r="6660" spans="35:35" x14ac:dyDescent="0.2">
      <c r="AI6660" s="15"/>
    </row>
    <row r="6661" spans="35:35" x14ac:dyDescent="0.2">
      <c r="AI6661" s="15"/>
    </row>
    <row r="6662" spans="35:35" x14ac:dyDescent="0.2">
      <c r="AI6662" s="15"/>
    </row>
    <row r="6663" spans="35:35" x14ac:dyDescent="0.2">
      <c r="AI6663" s="15"/>
    </row>
    <row r="6664" spans="35:35" x14ac:dyDescent="0.2">
      <c r="AI6664" s="15"/>
    </row>
    <row r="6665" spans="35:35" x14ac:dyDescent="0.2">
      <c r="AI6665" s="15"/>
    </row>
    <row r="6666" spans="35:35" x14ac:dyDescent="0.2">
      <c r="AI6666" s="15"/>
    </row>
    <row r="6667" spans="35:35" x14ac:dyDescent="0.2">
      <c r="AI6667" s="15"/>
    </row>
    <row r="6668" spans="35:35" x14ac:dyDescent="0.2">
      <c r="AI6668" s="15"/>
    </row>
    <row r="6669" spans="35:35" x14ac:dyDescent="0.2">
      <c r="AI6669" s="15"/>
    </row>
    <row r="6670" spans="35:35" x14ac:dyDescent="0.2">
      <c r="AI6670" s="15"/>
    </row>
    <row r="6671" spans="35:35" x14ac:dyDescent="0.2">
      <c r="AI6671" s="15"/>
    </row>
    <row r="6672" spans="35:35" x14ac:dyDescent="0.2">
      <c r="AI6672" s="15"/>
    </row>
    <row r="6673" spans="35:35" x14ac:dyDescent="0.2">
      <c r="AI6673" s="15"/>
    </row>
    <row r="6674" spans="35:35" x14ac:dyDescent="0.2">
      <c r="AI6674" s="15"/>
    </row>
    <row r="6675" spans="35:35" x14ac:dyDescent="0.2">
      <c r="AI6675" s="15"/>
    </row>
    <row r="6676" spans="35:35" x14ac:dyDescent="0.2">
      <c r="AI6676" s="15"/>
    </row>
    <row r="6677" spans="35:35" x14ac:dyDescent="0.2">
      <c r="AI6677" s="15"/>
    </row>
    <row r="6678" spans="35:35" x14ac:dyDescent="0.2">
      <c r="AI6678" s="15"/>
    </row>
    <row r="6679" spans="35:35" x14ac:dyDescent="0.2">
      <c r="AI6679" s="15"/>
    </row>
    <row r="6680" spans="35:35" x14ac:dyDescent="0.2">
      <c r="AI6680" s="15"/>
    </row>
    <row r="6681" spans="35:35" x14ac:dyDescent="0.2">
      <c r="AI6681" s="15"/>
    </row>
    <row r="6682" spans="35:35" x14ac:dyDescent="0.2">
      <c r="AI6682" s="15"/>
    </row>
    <row r="6683" spans="35:35" x14ac:dyDescent="0.2">
      <c r="AI6683" s="15"/>
    </row>
    <row r="6684" spans="35:35" x14ac:dyDescent="0.2">
      <c r="AI6684" s="15"/>
    </row>
    <row r="6685" spans="35:35" x14ac:dyDescent="0.2">
      <c r="AI6685" s="15"/>
    </row>
    <row r="6686" spans="35:35" x14ac:dyDescent="0.2">
      <c r="AI6686" s="15"/>
    </row>
    <row r="6687" spans="35:35" x14ac:dyDescent="0.2">
      <c r="AI6687" s="15"/>
    </row>
    <row r="6688" spans="35:35" x14ac:dyDescent="0.2">
      <c r="AI6688" s="15"/>
    </row>
    <row r="6689" spans="35:35" x14ac:dyDescent="0.2">
      <c r="AI6689" s="15"/>
    </row>
    <row r="6690" spans="35:35" x14ac:dyDescent="0.2">
      <c r="AI6690" s="15"/>
    </row>
    <row r="6691" spans="35:35" x14ac:dyDescent="0.2">
      <c r="AI6691" s="15"/>
    </row>
    <row r="6692" spans="35:35" x14ac:dyDescent="0.2">
      <c r="AI6692" s="15"/>
    </row>
    <row r="6693" spans="35:35" x14ac:dyDescent="0.2">
      <c r="AI6693" s="15"/>
    </row>
    <row r="6694" spans="35:35" x14ac:dyDescent="0.2">
      <c r="AI6694" s="15"/>
    </row>
    <row r="6695" spans="35:35" x14ac:dyDescent="0.2">
      <c r="AI6695" s="15"/>
    </row>
    <row r="6696" spans="35:35" x14ac:dyDescent="0.2">
      <c r="AI6696" s="15"/>
    </row>
    <row r="6697" spans="35:35" x14ac:dyDescent="0.2">
      <c r="AI6697" s="15"/>
    </row>
    <row r="6698" spans="35:35" x14ac:dyDescent="0.2">
      <c r="AI6698" s="15"/>
    </row>
    <row r="6699" spans="35:35" x14ac:dyDescent="0.2">
      <c r="AI6699" s="15"/>
    </row>
    <row r="6700" spans="35:35" x14ac:dyDescent="0.2">
      <c r="AI6700" s="15"/>
    </row>
    <row r="6701" spans="35:35" x14ac:dyDescent="0.2">
      <c r="AI6701" s="15"/>
    </row>
    <row r="6702" spans="35:35" x14ac:dyDescent="0.2">
      <c r="AI6702" s="15"/>
    </row>
    <row r="6703" spans="35:35" x14ac:dyDescent="0.2">
      <c r="AI6703" s="15"/>
    </row>
    <row r="6704" spans="35:35" x14ac:dyDescent="0.2">
      <c r="AI6704" s="15"/>
    </row>
    <row r="6705" spans="35:35" x14ac:dyDescent="0.2">
      <c r="AI6705" s="15"/>
    </row>
    <row r="6706" spans="35:35" x14ac:dyDescent="0.2">
      <c r="AI6706" s="15"/>
    </row>
    <row r="6707" spans="35:35" x14ac:dyDescent="0.2">
      <c r="AI6707" s="15"/>
    </row>
    <row r="6708" spans="35:35" x14ac:dyDescent="0.2">
      <c r="AI6708" s="15"/>
    </row>
    <row r="6709" spans="35:35" x14ac:dyDescent="0.2">
      <c r="AI6709" s="15"/>
    </row>
    <row r="6710" spans="35:35" x14ac:dyDescent="0.2">
      <c r="AI6710" s="15"/>
    </row>
    <row r="6711" spans="35:35" x14ac:dyDescent="0.2">
      <c r="AI6711" s="15"/>
    </row>
    <row r="6712" spans="35:35" x14ac:dyDescent="0.2">
      <c r="AI6712" s="15"/>
    </row>
    <row r="6713" spans="35:35" x14ac:dyDescent="0.2">
      <c r="AI6713" s="15"/>
    </row>
    <row r="6714" spans="35:35" x14ac:dyDescent="0.2">
      <c r="AI6714" s="15"/>
    </row>
    <row r="6715" spans="35:35" x14ac:dyDescent="0.2">
      <c r="AI6715" s="15"/>
    </row>
    <row r="6716" spans="35:35" x14ac:dyDescent="0.2">
      <c r="AI6716" s="15"/>
    </row>
    <row r="6717" spans="35:35" x14ac:dyDescent="0.2">
      <c r="AI6717" s="15"/>
    </row>
    <row r="6718" spans="35:35" x14ac:dyDescent="0.2">
      <c r="AI6718" s="15"/>
    </row>
    <row r="6719" spans="35:35" x14ac:dyDescent="0.2">
      <c r="AI6719" s="15"/>
    </row>
    <row r="6720" spans="35:35" x14ac:dyDescent="0.2">
      <c r="AI6720" s="15"/>
    </row>
    <row r="6721" spans="35:35" x14ac:dyDescent="0.2">
      <c r="AI6721" s="15"/>
    </row>
    <row r="6722" spans="35:35" x14ac:dyDescent="0.2">
      <c r="AI6722" s="15"/>
    </row>
    <row r="6723" spans="35:35" x14ac:dyDescent="0.2">
      <c r="AI6723" s="15"/>
    </row>
    <row r="6724" spans="35:35" x14ac:dyDescent="0.2">
      <c r="AI6724" s="15"/>
    </row>
    <row r="6725" spans="35:35" x14ac:dyDescent="0.2">
      <c r="AI6725" s="15"/>
    </row>
    <row r="6726" spans="35:35" x14ac:dyDescent="0.2">
      <c r="AI6726" s="15"/>
    </row>
    <row r="6727" spans="35:35" x14ac:dyDescent="0.2">
      <c r="AI6727" s="15"/>
    </row>
    <row r="6728" spans="35:35" x14ac:dyDescent="0.2">
      <c r="AI6728" s="15"/>
    </row>
    <row r="6729" spans="35:35" x14ac:dyDescent="0.2">
      <c r="AI6729" s="15"/>
    </row>
    <row r="6730" spans="35:35" x14ac:dyDescent="0.2">
      <c r="AI6730" s="15"/>
    </row>
    <row r="6731" spans="35:35" x14ac:dyDescent="0.2">
      <c r="AI6731" s="15"/>
    </row>
    <row r="6732" spans="35:35" x14ac:dyDescent="0.2">
      <c r="AI6732" s="15"/>
    </row>
    <row r="6733" spans="35:35" x14ac:dyDescent="0.2">
      <c r="AI6733" s="15"/>
    </row>
    <row r="6734" spans="35:35" x14ac:dyDescent="0.2">
      <c r="AI6734" s="15"/>
    </row>
    <row r="6735" spans="35:35" x14ac:dyDescent="0.2">
      <c r="AI6735" s="15"/>
    </row>
    <row r="6736" spans="35:35" x14ac:dyDescent="0.2">
      <c r="AI6736" s="15"/>
    </row>
    <row r="6737" spans="35:35" x14ac:dyDescent="0.2">
      <c r="AI6737" s="15"/>
    </row>
    <row r="6738" spans="35:35" x14ac:dyDescent="0.2">
      <c r="AI6738" s="15"/>
    </row>
    <row r="6739" spans="35:35" x14ac:dyDescent="0.2">
      <c r="AI6739" s="15"/>
    </row>
    <row r="6740" spans="35:35" x14ac:dyDescent="0.2">
      <c r="AI6740" s="15"/>
    </row>
    <row r="6741" spans="35:35" x14ac:dyDescent="0.2">
      <c r="AI6741" s="15"/>
    </row>
    <row r="6742" spans="35:35" x14ac:dyDescent="0.2">
      <c r="AI6742" s="15"/>
    </row>
    <row r="6743" spans="35:35" x14ac:dyDescent="0.2">
      <c r="AI6743" s="15"/>
    </row>
    <row r="6744" spans="35:35" x14ac:dyDescent="0.2">
      <c r="AI6744" s="15"/>
    </row>
    <row r="6745" spans="35:35" x14ac:dyDescent="0.2">
      <c r="AI6745" s="15"/>
    </row>
    <row r="6746" spans="35:35" x14ac:dyDescent="0.2">
      <c r="AI6746" s="15"/>
    </row>
    <row r="6747" spans="35:35" x14ac:dyDescent="0.2">
      <c r="AI6747" s="15"/>
    </row>
    <row r="6748" spans="35:35" x14ac:dyDescent="0.2">
      <c r="AI6748" s="15"/>
    </row>
    <row r="6749" spans="35:35" x14ac:dyDescent="0.2">
      <c r="AI6749" s="15"/>
    </row>
    <row r="6750" spans="35:35" x14ac:dyDescent="0.2">
      <c r="AI6750" s="15"/>
    </row>
    <row r="6751" spans="35:35" x14ac:dyDescent="0.2">
      <c r="AI6751" s="15"/>
    </row>
    <row r="6752" spans="35:35" x14ac:dyDescent="0.2">
      <c r="AI6752" s="15"/>
    </row>
    <row r="6753" spans="35:35" x14ac:dyDescent="0.2">
      <c r="AI6753" s="15"/>
    </row>
    <row r="6754" spans="35:35" x14ac:dyDescent="0.2">
      <c r="AI6754" s="15"/>
    </row>
    <row r="6755" spans="35:35" x14ac:dyDescent="0.2">
      <c r="AI6755" s="15"/>
    </row>
    <row r="6756" spans="35:35" x14ac:dyDescent="0.2">
      <c r="AI6756" s="15"/>
    </row>
    <row r="6757" spans="35:35" x14ac:dyDescent="0.2">
      <c r="AI6757" s="15"/>
    </row>
    <row r="6758" spans="35:35" x14ac:dyDescent="0.2">
      <c r="AI6758" s="15"/>
    </row>
    <row r="6759" spans="35:35" x14ac:dyDescent="0.2">
      <c r="AI6759" s="15"/>
    </row>
    <row r="6760" spans="35:35" x14ac:dyDescent="0.2">
      <c r="AI6760" s="15"/>
    </row>
    <row r="6761" spans="35:35" x14ac:dyDescent="0.2">
      <c r="AI6761" s="15"/>
    </row>
    <row r="6762" spans="35:35" x14ac:dyDescent="0.2">
      <c r="AI6762" s="15"/>
    </row>
    <row r="6763" spans="35:35" x14ac:dyDescent="0.2">
      <c r="AI6763" s="15"/>
    </row>
    <row r="6764" spans="35:35" x14ac:dyDescent="0.2">
      <c r="AI6764" s="15"/>
    </row>
    <row r="6765" spans="35:35" x14ac:dyDescent="0.2">
      <c r="AI6765" s="15"/>
    </row>
    <row r="6766" spans="35:35" x14ac:dyDescent="0.2">
      <c r="AI6766" s="15"/>
    </row>
    <row r="6767" spans="35:35" x14ac:dyDescent="0.2">
      <c r="AI6767" s="15"/>
    </row>
    <row r="6768" spans="35:35" x14ac:dyDescent="0.2">
      <c r="AI6768" s="15"/>
    </row>
    <row r="6769" spans="35:35" x14ac:dyDescent="0.2">
      <c r="AI6769" s="15"/>
    </row>
    <row r="6770" spans="35:35" x14ac:dyDescent="0.2">
      <c r="AI6770" s="15"/>
    </row>
    <row r="6771" spans="35:35" x14ac:dyDescent="0.2">
      <c r="AI6771" s="15"/>
    </row>
    <row r="6772" spans="35:35" x14ac:dyDescent="0.2">
      <c r="AI6772" s="15"/>
    </row>
    <row r="6773" spans="35:35" x14ac:dyDescent="0.2">
      <c r="AI6773" s="15"/>
    </row>
    <row r="6774" spans="35:35" x14ac:dyDescent="0.2">
      <c r="AI6774" s="15"/>
    </row>
    <row r="6775" spans="35:35" x14ac:dyDescent="0.2">
      <c r="AI6775" s="15"/>
    </row>
    <row r="6776" spans="35:35" x14ac:dyDescent="0.2">
      <c r="AI6776" s="15"/>
    </row>
    <row r="6777" spans="35:35" x14ac:dyDescent="0.2">
      <c r="AI6777" s="15"/>
    </row>
    <row r="6778" spans="35:35" x14ac:dyDescent="0.2">
      <c r="AI6778" s="15"/>
    </row>
    <row r="6779" spans="35:35" x14ac:dyDescent="0.2">
      <c r="AI6779" s="15"/>
    </row>
    <row r="6780" spans="35:35" x14ac:dyDescent="0.2">
      <c r="AI6780" s="15"/>
    </row>
    <row r="6781" spans="35:35" x14ac:dyDescent="0.2">
      <c r="AI6781" s="15"/>
    </row>
    <row r="6782" spans="35:35" x14ac:dyDescent="0.2">
      <c r="AI6782" s="15"/>
    </row>
    <row r="6783" spans="35:35" x14ac:dyDescent="0.2">
      <c r="AI6783" s="15"/>
    </row>
    <row r="6784" spans="35:35" x14ac:dyDescent="0.2">
      <c r="AI6784" s="15"/>
    </row>
    <row r="6785" spans="35:35" x14ac:dyDescent="0.2">
      <c r="AI6785" s="15"/>
    </row>
    <row r="6786" spans="35:35" x14ac:dyDescent="0.2">
      <c r="AI6786" s="15"/>
    </row>
    <row r="6787" spans="35:35" x14ac:dyDescent="0.2">
      <c r="AI6787" s="15"/>
    </row>
    <row r="6788" spans="35:35" x14ac:dyDescent="0.2">
      <c r="AI6788" s="15"/>
    </row>
    <row r="6789" spans="35:35" x14ac:dyDescent="0.2">
      <c r="AI6789" s="15"/>
    </row>
    <row r="6790" spans="35:35" x14ac:dyDescent="0.2">
      <c r="AI6790" s="15"/>
    </row>
    <row r="6791" spans="35:35" x14ac:dyDescent="0.2">
      <c r="AI6791" s="15"/>
    </row>
    <row r="6792" spans="35:35" x14ac:dyDescent="0.2">
      <c r="AI6792" s="15"/>
    </row>
    <row r="6793" spans="35:35" x14ac:dyDescent="0.2">
      <c r="AI6793" s="15"/>
    </row>
    <row r="6794" spans="35:35" x14ac:dyDescent="0.2">
      <c r="AI6794" s="15"/>
    </row>
    <row r="6795" spans="35:35" x14ac:dyDescent="0.2">
      <c r="AI6795" s="15"/>
    </row>
    <row r="6796" spans="35:35" x14ac:dyDescent="0.2">
      <c r="AI6796" s="15"/>
    </row>
    <row r="6797" spans="35:35" x14ac:dyDescent="0.2">
      <c r="AI6797" s="15"/>
    </row>
    <row r="6798" spans="35:35" x14ac:dyDescent="0.2">
      <c r="AI6798" s="15"/>
    </row>
    <row r="6799" spans="35:35" x14ac:dyDescent="0.2">
      <c r="AI6799" s="15"/>
    </row>
    <row r="6800" spans="35:35" x14ac:dyDescent="0.2">
      <c r="AI6800" s="15"/>
    </row>
    <row r="6801" spans="35:35" x14ac:dyDescent="0.2">
      <c r="AI6801" s="15"/>
    </row>
    <row r="6802" spans="35:35" x14ac:dyDescent="0.2">
      <c r="AI6802" s="15"/>
    </row>
    <row r="6803" spans="35:35" x14ac:dyDescent="0.2">
      <c r="AI6803" s="15"/>
    </row>
    <row r="6804" spans="35:35" x14ac:dyDescent="0.2">
      <c r="AI6804" s="15"/>
    </row>
    <row r="6805" spans="35:35" x14ac:dyDescent="0.2">
      <c r="AI6805" s="15"/>
    </row>
    <row r="6806" spans="35:35" x14ac:dyDescent="0.2">
      <c r="AI6806" s="15"/>
    </row>
    <row r="6807" spans="35:35" x14ac:dyDescent="0.2">
      <c r="AI6807" s="15"/>
    </row>
    <row r="6808" spans="35:35" x14ac:dyDescent="0.2">
      <c r="AI6808" s="15"/>
    </row>
    <row r="6809" spans="35:35" x14ac:dyDescent="0.2">
      <c r="AI6809" s="15"/>
    </row>
    <row r="6810" spans="35:35" x14ac:dyDescent="0.2">
      <c r="AI6810" s="15"/>
    </row>
    <row r="6811" spans="35:35" x14ac:dyDescent="0.2">
      <c r="AI6811" s="15"/>
    </row>
    <row r="6812" spans="35:35" x14ac:dyDescent="0.2">
      <c r="AI6812" s="15"/>
    </row>
    <row r="6813" spans="35:35" x14ac:dyDescent="0.2">
      <c r="AI6813" s="15"/>
    </row>
    <row r="6814" spans="35:35" x14ac:dyDescent="0.2">
      <c r="AI6814" s="15"/>
    </row>
    <row r="6815" spans="35:35" x14ac:dyDescent="0.2">
      <c r="AI6815" s="15"/>
    </row>
    <row r="6816" spans="35:35" x14ac:dyDescent="0.2">
      <c r="AI6816" s="15"/>
    </row>
    <row r="6817" spans="35:35" x14ac:dyDescent="0.2">
      <c r="AI6817" s="15"/>
    </row>
    <row r="6818" spans="35:35" x14ac:dyDescent="0.2">
      <c r="AI6818" s="15"/>
    </row>
    <row r="6819" spans="35:35" x14ac:dyDescent="0.2">
      <c r="AI6819" s="15"/>
    </row>
    <row r="6820" spans="35:35" x14ac:dyDescent="0.2">
      <c r="AI6820" s="15"/>
    </row>
    <row r="6821" spans="35:35" x14ac:dyDescent="0.2">
      <c r="AI6821" s="15"/>
    </row>
    <row r="6822" spans="35:35" x14ac:dyDescent="0.2">
      <c r="AI6822" s="15"/>
    </row>
    <row r="6823" spans="35:35" x14ac:dyDescent="0.2">
      <c r="AI6823" s="15"/>
    </row>
    <row r="6824" spans="35:35" x14ac:dyDescent="0.2">
      <c r="AI6824" s="15"/>
    </row>
    <row r="6825" spans="35:35" x14ac:dyDescent="0.2">
      <c r="AI6825" s="15"/>
    </row>
    <row r="6826" spans="35:35" x14ac:dyDescent="0.2">
      <c r="AI6826" s="15"/>
    </row>
    <row r="6827" spans="35:35" x14ac:dyDescent="0.2">
      <c r="AI6827" s="15"/>
    </row>
    <row r="6828" spans="35:35" x14ac:dyDescent="0.2">
      <c r="AI6828" s="15"/>
    </row>
    <row r="6829" spans="35:35" x14ac:dyDescent="0.2">
      <c r="AI6829" s="15"/>
    </row>
    <row r="6830" spans="35:35" x14ac:dyDescent="0.2">
      <c r="AI6830" s="15"/>
    </row>
    <row r="6831" spans="35:35" x14ac:dyDescent="0.2">
      <c r="AI6831" s="15"/>
    </row>
    <row r="6832" spans="35:35" x14ac:dyDescent="0.2">
      <c r="AI6832" s="15"/>
    </row>
    <row r="6833" spans="35:35" x14ac:dyDescent="0.2">
      <c r="AI6833" s="15"/>
    </row>
    <row r="6834" spans="35:35" x14ac:dyDescent="0.2">
      <c r="AI6834" s="15"/>
    </row>
    <row r="6835" spans="35:35" x14ac:dyDescent="0.2">
      <c r="AI6835" s="15"/>
    </row>
    <row r="6836" spans="35:35" x14ac:dyDescent="0.2">
      <c r="AI6836" s="15"/>
    </row>
    <row r="6837" spans="35:35" x14ac:dyDescent="0.2">
      <c r="AI6837" s="15"/>
    </row>
    <row r="6838" spans="35:35" x14ac:dyDescent="0.2">
      <c r="AI6838" s="15"/>
    </row>
    <row r="6839" spans="35:35" x14ac:dyDescent="0.2">
      <c r="AI6839" s="15"/>
    </row>
    <row r="6840" spans="35:35" x14ac:dyDescent="0.2">
      <c r="AI6840" s="15"/>
    </row>
    <row r="6841" spans="35:35" x14ac:dyDescent="0.2">
      <c r="AI6841" s="15"/>
    </row>
    <row r="6842" spans="35:35" x14ac:dyDescent="0.2">
      <c r="AI6842" s="15"/>
    </row>
    <row r="6843" spans="35:35" x14ac:dyDescent="0.2">
      <c r="AI6843" s="15"/>
    </row>
    <row r="6844" spans="35:35" x14ac:dyDescent="0.2">
      <c r="AI6844" s="15"/>
    </row>
    <row r="6845" spans="35:35" x14ac:dyDescent="0.2">
      <c r="AI6845" s="15"/>
    </row>
    <row r="6846" spans="35:35" x14ac:dyDescent="0.2">
      <c r="AI6846" s="15"/>
    </row>
    <row r="6847" spans="35:35" x14ac:dyDescent="0.2">
      <c r="AI6847" s="15"/>
    </row>
    <row r="6848" spans="35:35" x14ac:dyDescent="0.2">
      <c r="AI6848" s="15"/>
    </row>
    <row r="6849" spans="35:35" x14ac:dyDescent="0.2">
      <c r="AI6849" s="15"/>
    </row>
    <row r="6850" spans="35:35" x14ac:dyDescent="0.2">
      <c r="AI6850" s="15"/>
    </row>
    <row r="6851" spans="35:35" x14ac:dyDescent="0.2">
      <c r="AI6851" s="15"/>
    </row>
    <row r="6852" spans="35:35" x14ac:dyDescent="0.2">
      <c r="AI6852" s="15"/>
    </row>
    <row r="6853" spans="35:35" x14ac:dyDescent="0.2">
      <c r="AI6853" s="15"/>
    </row>
    <row r="6854" spans="35:35" x14ac:dyDescent="0.2">
      <c r="AI6854" s="15"/>
    </row>
    <row r="6855" spans="35:35" x14ac:dyDescent="0.2">
      <c r="AI6855" s="15"/>
    </row>
    <row r="6856" spans="35:35" x14ac:dyDescent="0.2">
      <c r="AI6856" s="15"/>
    </row>
    <row r="6857" spans="35:35" x14ac:dyDescent="0.2">
      <c r="AI6857" s="15"/>
    </row>
    <row r="6858" spans="35:35" x14ac:dyDescent="0.2">
      <c r="AI6858" s="15"/>
    </row>
    <row r="6859" spans="35:35" x14ac:dyDescent="0.2">
      <c r="AI6859" s="15"/>
    </row>
    <row r="6860" spans="35:35" x14ac:dyDescent="0.2">
      <c r="AI6860" s="15"/>
    </row>
    <row r="6861" spans="35:35" x14ac:dyDescent="0.2">
      <c r="AI6861" s="15"/>
    </row>
    <row r="6862" spans="35:35" x14ac:dyDescent="0.2">
      <c r="AI6862" s="15"/>
    </row>
    <row r="6863" spans="35:35" x14ac:dyDescent="0.2">
      <c r="AI6863" s="15"/>
    </row>
    <row r="6864" spans="35:35" x14ac:dyDescent="0.2">
      <c r="AI6864" s="15"/>
    </row>
    <row r="6865" spans="35:35" x14ac:dyDescent="0.2">
      <c r="AI6865" s="15"/>
    </row>
    <row r="6866" spans="35:35" x14ac:dyDescent="0.2">
      <c r="AI6866" s="15"/>
    </row>
    <row r="6867" spans="35:35" x14ac:dyDescent="0.2">
      <c r="AI6867" s="15"/>
    </row>
    <row r="6868" spans="35:35" x14ac:dyDescent="0.2">
      <c r="AI6868" s="15"/>
    </row>
    <row r="6869" spans="35:35" x14ac:dyDescent="0.2">
      <c r="AI6869" s="15"/>
    </row>
    <row r="6870" spans="35:35" x14ac:dyDescent="0.2">
      <c r="AI6870" s="15"/>
    </row>
    <row r="6871" spans="35:35" x14ac:dyDescent="0.2">
      <c r="AI6871" s="15"/>
    </row>
    <row r="6872" spans="35:35" x14ac:dyDescent="0.2">
      <c r="AI6872" s="15"/>
    </row>
    <row r="6873" spans="35:35" x14ac:dyDescent="0.2">
      <c r="AI6873" s="15"/>
    </row>
    <row r="6874" spans="35:35" x14ac:dyDescent="0.2">
      <c r="AI6874" s="15"/>
    </row>
    <row r="6875" spans="35:35" x14ac:dyDescent="0.2">
      <c r="AI6875" s="15"/>
    </row>
    <row r="6876" spans="35:35" x14ac:dyDescent="0.2">
      <c r="AI6876" s="15"/>
    </row>
    <row r="6877" spans="35:35" x14ac:dyDescent="0.2">
      <c r="AI6877" s="15"/>
    </row>
    <row r="6878" spans="35:35" x14ac:dyDescent="0.2">
      <c r="AI6878" s="15"/>
    </row>
    <row r="6879" spans="35:35" x14ac:dyDescent="0.2">
      <c r="AI6879" s="15"/>
    </row>
    <row r="6880" spans="35:35" x14ac:dyDescent="0.2">
      <c r="AI6880" s="15"/>
    </row>
    <row r="6881" spans="35:35" x14ac:dyDescent="0.2">
      <c r="AI6881" s="15"/>
    </row>
    <row r="6882" spans="35:35" x14ac:dyDescent="0.2">
      <c r="AI6882" s="15"/>
    </row>
    <row r="6883" spans="35:35" x14ac:dyDescent="0.2">
      <c r="AI6883" s="15"/>
    </row>
    <row r="6884" spans="35:35" x14ac:dyDescent="0.2">
      <c r="AI6884" s="15"/>
    </row>
    <row r="6885" spans="35:35" x14ac:dyDescent="0.2">
      <c r="AI6885" s="15"/>
    </row>
    <row r="6886" spans="35:35" x14ac:dyDescent="0.2">
      <c r="AI6886" s="15"/>
    </row>
    <row r="6887" spans="35:35" x14ac:dyDescent="0.2">
      <c r="AI6887" s="15"/>
    </row>
    <row r="6888" spans="35:35" x14ac:dyDescent="0.2">
      <c r="AI6888" s="15"/>
    </row>
    <row r="6889" spans="35:35" x14ac:dyDescent="0.2">
      <c r="AI6889" s="15"/>
    </row>
    <row r="6890" spans="35:35" x14ac:dyDescent="0.2">
      <c r="AI6890" s="15"/>
    </row>
    <row r="6891" spans="35:35" x14ac:dyDescent="0.2">
      <c r="AI6891" s="15"/>
    </row>
    <row r="6892" spans="35:35" x14ac:dyDescent="0.2">
      <c r="AI6892" s="15"/>
    </row>
    <row r="6893" spans="35:35" x14ac:dyDescent="0.2">
      <c r="AI6893" s="15"/>
    </row>
    <row r="6894" spans="35:35" x14ac:dyDescent="0.2">
      <c r="AI6894" s="15"/>
    </row>
    <row r="6895" spans="35:35" x14ac:dyDescent="0.2">
      <c r="AI6895" s="15"/>
    </row>
    <row r="6896" spans="35:35" x14ac:dyDescent="0.2">
      <c r="AI6896" s="15"/>
    </row>
    <row r="6897" spans="35:35" x14ac:dyDescent="0.2">
      <c r="AI6897" s="15"/>
    </row>
    <row r="6898" spans="35:35" x14ac:dyDescent="0.2">
      <c r="AI6898" s="15"/>
    </row>
    <row r="6899" spans="35:35" x14ac:dyDescent="0.2">
      <c r="AI6899" s="15"/>
    </row>
    <row r="6900" spans="35:35" x14ac:dyDescent="0.2">
      <c r="AI6900" s="15"/>
    </row>
    <row r="6901" spans="35:35" x14ac:dyDescent="0.2">
      <c r="AI6901" s="15"/>
    </row>
    <row r="6902" spans="35:35" x14ac:dyDescent="0.2">
      <c r="AI6902" s="15"/>
    </row>
    <row r="6903" spans="35:35" x14ac:dyDescent="0.2">
      <c r="AI6903" s="15"/>
    </row>
    <row r="6904" spans="35:35" x14ac:dyDescent="0.2">
      <c r="AI6904" s="15"/>
    </row>
    <row r="6905" spans="35:35" x14ac:dyDescent="0.2">
      <c r="AI6905" s="15"/>
    </row>
    <row r="6906" spans="35:35" x14ac:dyDescent="0.2">
      <c r="AI6906" s="15"/>
    </row>
    <row r="6907" spans="35:35" x14ac:dyDescent="0.2">
      <c r="AI6907" s="15"/>
    </row>
    <row r="6908" spans="35:35" x14ac:dyDescent="0.2">
      <c r="AI6908" s="15"/>
    </row>
    <row r="6909" spans="35:35" x14ac:dyDescent="0.2">
      <c r="AI6909" s="15"/>
    </row>
    <row r="6910" spans="35:35" x14ac:dyDescent="0.2">
      <c r="AI6910" s="15"/>
    </row>
    <row r="6911" spans="35:35" x14ac:dyDescent="0.2">
      <c r="AI6911" s="15"/>
    </row>
    <row r="6912" spans="35:35" x14ac:dyDescent="0.2">
      <c r="AI6912" s="15"/>
    </row>
    <row r="6913" spans="35:35" x14ac:dyDescent="0.2">
      <c r="AI6913" s="15"/>
    </row>
    <row r="6914" spans="35:35" x14ac:dyDescent="0.2">
      <c r="AI6914" s="15"/>
    </row>
    <row r="6915" spans="35:35" x14ac:dyDescent="0.2">
      <c r="AI6915" s="15"/>
    </row>
    <row r="6916" spans="35:35" x14ac:dyDescent="0.2">
      <c r="AI6916" s="15"/>
    </row>
    <row r="6917" spans="35:35" x14ac:dyDescent="0.2">
      <c r="AI6917" s="15"/>
    </row>
    <row r="6918" spans="35:35" x14ac:dyDescent="0.2">
      <c r="AI6918" s="15"/>
    </row>
    <row r="6919" spans="35:35" x14ac:dyDescent="0.2">
      <c r="AI6919" s="15"/>
    </row>
    <row r="6920" spans="35:35" x14ac:dyDescent="0.2">
      <c r="AI6920" s="15"/>
    </row>
    <row r="6921" spans="35:35" x14ac:dyDescent="0.2">
      <c r="AI6921" s="15"/>
    </row>
    <row r="6922" spans="35:35" x14ac:dyDescent="0.2">
      <c r="AI6922" s="15"/>
    </row>
    <row r="6923" spans="35:35" x14ac:dyDescent="0.2">
      <c r="AI6923" s="15"/>
    </row>
    <row r="6924" spans="35:35" x14ac:dyDescent="0.2">
      <c r="AI6924" s="15"/>
    </row>
    <row r="6925" spans="35:35" x14ac:dyDescent="0.2">
      <c r="AI6925" s="15"/>
    </row>
    <row r="6926" spans="35:35" x14ac:dyDescent="0.2">
      <c r="AI6926" s="15"/>
    </row>
    <row r="6927" spans="35:35" x14ac:dyDescent="0.2">
      <c r="AI6927" s="15"/>
    </row>
    <row r="6928" spans="35:35" x14ac:dyDescent="0.2">
      <c r="AI6928" s="15"/>
    </row>
    <row r="6929" spans="35:35" x14ac:dyDescent="0.2">
      <c r="AI6929" s="15"/>
    </row>
    <row r="6930" spans="35:35" x14ac:dyDescent="0.2">
      <c r="AI6930" s="15"/>
    </row>
    <row r="6931" spans="35:35" x14ac:dyDescent="0.2">
      <c r="AI6931" s="15"/>
    </row>
    <row r="6932" spans="35:35" x14ac:dyDescent="0.2">
      <c r="AI6932" s="15"/>
    </row>
    <row r="6933" spans="35:35" x14ac:dyDescent="0.2">
      <c r="AI6933" s="15"/>
    </row>
    <row r="6934" spans="35:35" x14ac:dyDescent="0.2">
      <c r="AI6934" s="15"/>
    </row>
    <row r="6935" spans="35:35" x14ac:dyDescent="0.2">
      <c r="AI6935" s="15"/>
    </row>
    <row r="6936" spans="35:35" x14ac:dyDescent="0.2">
      <c r="AI6936" s="15"/>
    </row>
    <row r="6937" spans="35:35" x14ac:dyDescent="0.2">
      <c r="AI6937" s="15"/>
    </row>
    <row r="6938" spans="35:35" x14ac:dyDescent="0.2">
      <c r="AI6938" s="15"/>
    </row>
    <row r="6939" spans="35:35" x14ac:dyDescent="0.2">
      <c r="AI6939" s="15"/>
    </row>
    <row r="6940" spans="35:35" x14ac:dyDescent="0.2">
      <c r="AI6940" s="15"/>
    </row>
    <row r="6941" spans="35:35" x14ac:dyDescent="0.2">
      <c r="AI6941" s="15"/>
    </row>
    <row r="6942" spans="35:35" x14ac:dyDescent="0.2">
      <c r="AI6942" s="15"/>
    </row>
    <row r="6943" spans="35:35" x14ac:dyDescent="0.2">
      <c r="AI6943" s="15"/>
    </row>
    <row r="6944" spans="35:35" x14ac:dyDescent="0.2">
      <c r="AI6944" s="15"/>
    </row>
    <row r="6945" spans="35:35" x14ac:dyDescent="0.2">
      <c r="AI6945" s="15"/>
    </row>
    <row r="6946" spans="35:35" x14ac:dyDescent="0.2">
      <c r="AI6946" s="15"/>
    </row>
    <row r="6947" spans="35:35" x14ac:dyDescent="0.2">
      <c r="AI6947" s="15"/>
    </row>
    <row r="6948" spans="35:35" x14ac:dyDescent="0.2">
      <c r="AI6948" s="15"/>
    </row>
    <row r="6949" spans="35:35" x14ac:dyDescent="0.2">
      <c r="AI6949" s="15"/>
    </row>
    <row r="6950" spans="35:35" x14ac:dyDescent="0.2">
      <c r="AI6950" s="15"/>
    </row>
    <row r="6951" spans="35:35" x14ac:dyDescent="0.2">
      <c r="AI6951" s="15"/>
    </row>
    <row r="6952" spans="35:35" x14ac:dyDescent="0.2">
      <c r="AI6952" s="15"/>
    </row>
    <row r="6953" spans="35:35" x14ac:dyDescent="0.2">
      <c r="AI6953" s="15"/>
    </row>
    <row r="6954" spans="35:35" x14ac:dyDescent="0.2">
      <c r="AI6954" s="15"/>
    </row>
    <row r="6955" spans="35:35" x14ac:dyDescent="0.2">
      <c r="AI6955" s="15"/>
    </row>
    <row r="6956" spans="35:35" x14ac:dyDescent="0.2">
      <c r="AI6956" s="15"/>
    </row>
    <row r="6957" spans="35:35" x14ac:dyDescent="0.2">
      <c r="AI6957" s="15"/>
    </row>
    <row r="6958" spans="35:35" x14ac:dyDescent="0.2">
      <c r="AI6958" s="15"/>
    </row>
    <row r="6959" spans="35:35" x14ac:dyDescent="0.2">
      <c r="AI6959" s="15"/>
    </row>
    <row r="6960" spans="35:35" x14ac:dyDescent="0.2">
      <c r="AI6960" s="15"/>
    </row>
    <row r="6961" spans="35:35" x14ac:dyDescent="0.2">
      <c r="AI6961" s="15"/>
    </row>
    <row r="6962" spans="35:35" x14ac:dyDescent="0.2">
      <c r="AI6962" s="15"/>
    </row>
    <row r="6963" spans="35:35" x14ac:dyDescent="0.2">
      <c r="AI6963" s="15"/>
    </row>
    <row r="6964" spans="35:35" x14ac:dyDescent="0.2">
      <c r="AI6964" s="15"/>
    </row>
    <row r="6965" spans="35:35" x14ac:dyDescent="0.2">
      <c r="AI6965" s="15"/>
    </row>
    <row r="6966" spans="35:35" x14ac:dyDescent="0.2">
      <c r="AI6966" s="15"/>
    </row>
    <row r="6967" spans="35:35" x14ac:dyDescent="0.2">
      <c r="AI6967" s="15"/>
    </row>
    <row r="6968" spans="35:35" x14ac:dyDescent="0.2">
      <c r="AI6968" s="15"/>
    </row>
    <row r="6969" spans="35:35" x14ac:dyDescent="0.2">
      <c r="AI6969" s="15"/>
    </row>
    <row r="6970" spans="35:35" x14ac:dyDescent="0.2">
      <c r="AI6970" s="15"/>
    </row>
    <row r="6971" spans="35:35" x14ac:dyDescent="0.2">
      <c r="AI6971" s="15"/>
    </row>
    <row r="6972" spans="35:35" x14ac:dyDescent="0.2">
      <c r="AI6972" s="15"/>
    </row>
    <row r="6973" spans="35:35" x14ac:dyDescent="0.2">
      <c r="AI6973" s="15"/>
    </row>
    <row r="6974" spans="35:35" x14ac:dyDescent="0.2">
      <c r="AI6974" s="15"/>
    </row>
    <row r="6975" spans="35:35" x14ac:dyDescent="0.2">
      <c r="AI6975" s="15"/>
    </row>
    <row r="6976" spans="35:35" x14ac:dyDescent="0.2">
      <c r="AI6976" s="15"/>
    </row>
    <row r="6977" spans="35:35" x14ac:dyDescent="0.2">
      <c r="AI6977" s="15"/>
    </row>
    <row r="6978" spans="35:35" x14ac:dyDescent="0.2">
      <c r="AI6978" s="15"/>
    </row>
    <row r="6979" spans="35:35" x14ac:dyDescent="0.2">
      <c r="AI6979" s="15"/>
    </row>
    <row r="6980" spans="35:35" x14ac:dyDescent="0.2">
      <c r="AI6980" s="15"/>
    </row>
    <row r="6981" spans="35:35" x14ac:dyDescent="0.2">
      <c r="AI6981" s="15"/>
    </row>
    <row r="6982" spans="35:35" x14ac:dyDescent="0.2">
      <c r="AI6982" s="15"/>
    </row>
    <row r="6983" spans="35:35" x14ac:dyDescent="0.2">
      <c r="AI6983" s="15"/>
    </row>
    <row r="6984" spans="35:35" x14ac:dyDescent="0.2">
      <c r="AI6984" s="15"/>
    </row>
    <row r="6985" spans="35:35" x14ac:dyDescent="0.2">
      <c r="AI6985" s="15"/>
    </row>
    <row r="6986" spans="35:35" x14ac:dyDescent="0.2">
      <c r="AI6986" s="15"/>
    </row>
    <row r="6987" spans="35:35" x14ac:dyDescent="0.2">
      <c r="AI6987" s="15"/>
    </row>
    <row r="6988" spans="35:35" x14ac:dyDescent="0.2">
      <c r="AI6988" s="15"/>
    </row>
    <row r="6989" spans="35:35" x14ac:dyDescent="0.2">
      <c r="AI6989" s="15"/>
    </row>
    <row r="6990" spans="35:35" x14ac:dyDescent="0.2">
      <c r="AI6990" s="15"/>
    </row>
    <row r="6991" spans="35:35" x14ac:dyDescent="0.2">
      <c r="AI6991" s="15"/>
    </row>
    <row r="6992" spans="35:35" x14ac:dyDescent="0.2">
      <c r="AI6992" s="15"/>
    </row>
    <row r="6993" spans="35:35" x14ac:dyDescent="0.2">
      <c r="AI6993" s="15"/>
    </row>
    <row r="6994" spans="35:35" x14ac:dyDescent="0.2">
      <c r="AI6994" s="15"/>
    </row>
    <row r="6995" spans="35:35" x14ac:dyDescent="0.2">
      <c r="AI6995" s="15"/>
    </row>
    <row r="6996" spans="35:35" x14ac:dyDescent="0.2">
      <c r="AI6996" s="15"/>
    </row>
    <row r="6997" spans="35:35" x14ac:dyDescent="0.2">
      <c r="AI6997" s="15"/>
    </row>
    <row r="6998" spans="35:35" x14ac:dyDescent="0.2">
      <c r="AI6998" s="15"/>
    </row>
    <row r="6999" spans="35:35" x14ac:dyDescent="0.2">
      <c r="AI6999" s="15"/>
    </row>
    <row r="7000" spans="35:35" x14ac:dyDescent="0.2">
      <c r="AI7000" s="15"/>
    </row>
    <row r="7001" spans="35:35" x14ac:dyDescent="0.2">
      <c r="AI7001" s="15"/>
    </row>
    <row r="7002" spans="35:35" x14ac:dyDescent="0.2">
      <c r="AI7002" s="15"/>
    </row>
    <row r="7003" spans="35:35" x14ac:dyDescent="0.2">
      <c r="AI7003" s="15"/>
    </row>
    <row r="7004" spans="35:35" x14ac:dyDescent="0.2">
      <c r="AI7004" s="15"/>
    </row>
    <row r="7005" spans="35:35" x14ac:dyDescent="0.2">
      <c r="AI7005" s="15"/>
    </row>
    <row r="7006" spans="35:35" x14ac:dyDescent="0.2">
      <c r="AI7006" s="15"/>
    </row>
    <row r="7007" spans="35:35" x14ac:dyDescent="0.2">
      <c r="AI7007" s="15"/>
    </row>
    <row r="7008" spans="35:35" x14ac:dyDescent="0.2">
      <c r="AI7008" s="15"/>
    </row>
    <row r="7009" spans="35:35" x14ac:dyDescent="0.2">
      <c r="AI7009" s="15"/>
    </row>
    <row r="7010" spans="35:35" x14ac:dyDescent="0.2">
      <c r="AI7010" s="15"/>
    </row>
    <row r="7011" spans="35:35" x14ac:dyDescent="0.2">
      <c r="AI7011" s="15"/>
    </row>
    <row r="7012" spans="35:35" x14ac:dyDescent="0.2">
      <c r="AI7012" s="15"/>
    </row>
    <row r="7013" spans="35:35" x14ac:dyDescent="0.2">
      <c r="AI7013" s="15"/>
    </row>
    <row r="7014" spans="35:35" x14ac:dyDescent="0.2">
      <c r="AI7014" s="15"/>
    </row>
    <row r="7015" spans="35:35" x14ac:dyDescent="0.2">
      <c r="AI7015" s="15"/>
    </row>
    <row r="7016" spans="35:35" x14ac:dyDescent="0.2">
      <c r="AI7016" s="15"/>
    </row>
    <row r="7017" spans="35:35" x14ac:dyDescent="0.2">
      <c r="AI7017" s="15"/>
    </row>
    <row r="7018" spans="35:35" x14ac:dyDescent="0.2">
      <c r="AI7018" s="15"/>
    </row>
    <row r="7019" spans="35:35" x14ac:dyDescent="0.2">
      <c r="AI7019" s="15"/>
    </row>
    <row r="7020" spans="35:35" x14ac:dyDescent="0.2">
      <c r="AI7020" s="15"/>
    </row>
    <row r="7021" spans="35:35" x14ac:dyDescent="0.2">
      <c r="AI7021" s="15"/>
    </row>
    <row r="7022" spans="35:35" x14ac:dyDescent="0.2">
      <c r="AI7022" s="15"/>
    </row>
    <row r="7023" spans="35:35" x14ac:dyDescent="0.2">
      <c r="AI7023" s="15"/>
    </row>
    <row r="7024" spans="35:35" x14ac:dyDescent="0.2">
      <c r="AI7024" s="15"/>
    </row>
    <row r="7025" spans="35:35" x14ac:dyDescent="0.2">
      <c r="AI7025" s="15"/>
    </row>
    <row r="7026" spans="35:35" x14ac:dyDescent="0.2">
      <c r="AI7026" s="15"/>
    </row>
    <row r="7027" spans="35:35" x14ac:dyDescent="0.2">
      <c r="AI7027" s="15"/>
    </row>
    <row r="7028" spans="35:35" x14ac:dyDescent="0.2">
      <c r="AI7028" s="15"/>
    </row>
    <row r="7029" spans="35:35" x14ac:dyDescent="0.2">
      <c r="AI7029" s="15"/>
    </row>
    <row r="7030" spans="35:35" x14ac:dyDescent="0.2">
      <c r="AI7030" s="15"/>
    </row>
    <row r="7031" spans="35:35" x14ac:dyDescent="0.2">
      <c r="AI7031" s="15"/>
    </row>
    <row r="7032" spans="35:35" x14ac:dyDescent="0.2">
      <c r="AI7032" s="15"/>
    </row>
    <row r="7033" spans="35:35" x14ac:dyDescent="0.2">
      <c r="AI7033" s="15"/>
    </row>
    <row r="7034" spans="35:35" x14ac:dyDescent="0.2">
      <c r="AI7034" s="15"/>
    </row>
    <row r="7035" spans="35:35" x14ac:dyDescent="0.2">
      <c r="AI7035" s="15"/>
    </row>
    <row r="7036" spans="35:35" x14ac:dyDescent="0.2">
      <c r="AI7036" s="15"/>
    </row>
    <row r="7037" spans="35:35" x14ac:dyDescent="0.2">
      <c r="AI7037" s="15"/>
    </row>
    <row r="7038" spans="35:35" x14ac:dyDescent="0.2">
      <c r="AI7038" s="15"/>
    </row>
    <row r="7039" spans="35:35" x14ac:dyDescent="0.2">
      <c r="AI7039" s="15"/>
    </row>
    <row r="7040" spans="35:35" x14ac:dyDescent="0.2">
      <c r="AI7040" s="15"/>
    </row>
    <row r="7041" spans="35:35" x14ac:dyDescent="0.2">
      <c r="AI7041" s="15"/>
    </row>
    <row r="7042" spans="35:35" x14ac:dyDescent="0.2">
      <c r="AI7042" s="15"/>
    </row>
    <row r="7043" spans="35:35" x14ac:dyDescent="0.2">
      <c r="AI7043" s="15"/>
    </row>
    <row r="7044" spans="35:35" x14ac:dyDescent="0.2">
      <c r="AI7044" s="15"/>
    </row>
    <row r="7045" spans="35:35" x14ac:dyDescent="0.2">
      <c r="AI7045" s="15"/>
    </row>
    <row r="7046" spans="35:35" x14ac:dyDescent="0.2">
      <c r="AI7046" s="15"/>
    </row>
    <row r="7047" spans="35:35" x14ac:dyDescent="0.2">
      <c r="AI7047" s="15"/>
    </row>
    <row r="7048" spans="35:35" x14ac:dyDescent="0.2">
      <c r="AI7048" s="15"/>
    </row>
    <row r="7049" spans="35:35" x14ac:dyDescent="0.2">
      <c r="AI7049" s="15"/>
    </row>
    <row r="7050" spans="35:35" x14ac:dyDescent="0.2">
      <c r="AI7050" s="15"/>
    </row>
    <row r="7051" spans="35:35" x14ac:dyDescent="0.2">
      <c r="AI7051" s="15"/>
    </row>
    <row r="7052" spans="35:35" x14ac:dyDescent="0.2">
      <c r="AI7052" s="15"/>
    </row>
    <row r="7053" spans="35:35" x14ac:dyDescent="0.2">
      <c r="AI7053" s="15"/>
    </row>
    <row r="7054" spans="35:35" x14ac:dyDescent="0.2">
      <c r="AI7054" s="15"/>
    </row>
    <row r="7055" spans="35:35" x14ac:dyDescent="0.2">
      <c r="AI7055" s="15"/>
    </row>
    <row r="7056" spans="35:35" x14ac:dyDescent="0.2">
      <c r="AI7056" s="15"/>
    </row>
    <row r="7057" spans="35:35" x14ac:dyDescent="0.2">
      <c r="AI7057" s="15"/>
    </row>
    <row r="7058" spans="35:35" x14ac:dyDescent="0.2">
      <c r="AI7058" s="15"/>
    </row>
    <row r="7059" spans="35:35" x14ac:dyDescent="0.2">
      <c r="AI7059" s="15"/>
    </row>
    <row r="7060" spans="35:35" x14ac:dyDescent="0.2">
      <c r="AI7060" s="15"/>
    </row>
    <row r="7061" spans="35:35" x14ac:dyDescent="0.2">
      <c r="AI7061" s="15"/>
    </row>
    <row r="7062" spans="35:35" x14ac:dyDescent="0.2">
      <c r="AI7062" s="15"/>
    </row>
    <row r="7063" spans="35:35" x14ac:dyDescent="0.2">
      <c r="AI7063" s="15"/>
    </row>
    <row r="7064" spans="35:35" x14ac:dyDescent="0.2">
      <c r="AI7064" s="15"/>
    </row>
    <row r="7065" spans="35:35" x14ac:dyDescent="0.2">
      <c r="AI7065" s="15"/>
    </row>
    <row r="7066" spans="35:35" x14ac:dyDescent="0.2">
      <c r="AI7066" s="15"/>
    </row>
    <row r="7067" spans="35:35" x14ac:dyDescent="0.2">
      <c r="AI7067" s="15"/>
    </row>
    <row r="7068" spans="35:35" x14ac:dyDescent="0.2">
      <c r="AI7068" s="15"/>
    </row>
    <row r="7069" spans="35:35" x14ac:dyDescent="0.2">
      <c r="AI7069" s="15"/>
    </row>
    <row r="7070" spans="35:35" x14ac:dyDescent="0.2">
      <c r="AI7070" s="15"/>
    </row>
    <row r="7071" spans="35:35" x14ac:dyDescent="0.2">
      <c r="AI7071" s="15"/>
    </row>
    <row r="7072" spans="35:35" x14ac:dyDescent="0.2">
      <c r="AI7072" s="15"/>
    </row>
    <row r="7073" spans="35:35" x14ac:dyDescent="0.2">
      <c r="AI7073" s="15"/>
    </row>
    <row r="7074" spans="35:35" x14ac:dyDescent="0.2">
      <c r="AI7074" s="15"/>
    </row>
    <row r="7075" spans="35:35" x14ac:dyDescent="0.2">
      <c r="AI7075" s="15"/>
    </row>
    <row r="7076" spans="35:35" x14ac:dyDescent="0.2">
      <c r="AI7076" s="15"/>
    </row>
    <row r="7077" spans="35:35" x14ac:dyDescent="0.2">
      <c r="AI7077" s="15"/>
    </row>
    <row r="7078" spans="35:35" x14ac:dyDescent="0.2">
      <c r="AI7078" s="15"/>
    </row>
    <row r="7079" spans="35:35" x14ac:dyDescent="0.2">
      <c r="AI7079" s="15"/>
    </row>
    <row r="7080" spans="35:35" x14ac:dyDescent="0.2">
      <c r="AI7080" s="15"/>
    </row>
    <row r="7081" spans="35:35" x14ac:dyDescent="0.2">
      <c r="AI7081" s="15"/>
    </row>
    <row r="7082" spans="35:35" x14ac:dyDescent="0.2">
      <c r="AI7082" s="15"/>
    </row>
    <row r="7083" spans="35:35" x14ac:dyDescent="0.2">
      <c r="AI7083" s="15"/>
    </row>
    <row r="7084" spans="35:35" x14ac:dyDescent="0.2">
      <c r="AI7084" s="15"/>
    </row>
    <row r="7085" spans="35:35" x14ac:dyDescent="0.2">
      <c r="AI7085" s="15"/>
    </row>
    <row r="7086" spans="35:35" x14ac:dyDescent="0.2">
      <c r="AI7086" s="15"/>
    </row>
    <row r="7087" spans="35:35" x14ac:dyDescent="0.2">
      <c r="AI7087" s="15"/>
    </row>
    <row r="7088" spans="35:35" x14ac:dyDescent="0.2">
      <c r="AI7088" s="15"/>
    </row>
    <row r="7089" spans="35:35" x14ac:dyDescent="0.2">
      <c r="AI7089" s="15"/>
    </row>
    <row r="7090" spans="35:35" x14ac:dyDescent="0.2">
      <c r="AI7090" s="15"/>
    </row>
    <row r="7091" spans="35:35" x14ac:dyDescent="0.2">
      <c r="AI7091" s="15"/>
    </row>
    <row r="7092" spans="35:35" x14ac:dyDescent="0.2">
      <c r="AI7092" s="15"/>
    </row>
    <row r="7093" spans="35:35" x14ac:dyDescent="0.2">
      <c r="AI7093" s="15"/>
    </row>
    <row r="7094" spans="35:35" x14ac:dyDescent="0.2">
      <c r="AI7094" s="15"/>
    </row>
    <row r="7095" spans="35:35" x14ac:dyDescent="0.2">
      <c r="AI7095" s="15"/>
    </row>
    <row r="7096" spans="35:35" x14ac:dyDescent="0.2">
      <c r="AI7096" s="15"/>
    </row>
    <row r="7097" spans="35:35" x14ac:dyDescent="0.2">
      <c r="AI7097" s="15"/>
    </row>
    <row r="7098" spans="35:35" x14ac:dyDescent="0.2">
      <c r="AI7098" s="15"/>
    </row>
    <row r="7099" spans="35:35" x14ac:dyDescent="0.2">
      <c r="AI7099" s="15"/>
    </row>
    <row r="7100" spans="35:35" x14ac:dyDescent="0.2">
      <c r="AI7100" s="15"/>
    </row>
    <row r="7101" spans="35:35" x14ac:dyDescent="0.2">
      <c r="AI7101" s="15"/>
    </row>
    <row r="7102" spans="35:35" x14ac:dyDescent="0.2">
      <c r="AI7102" s="15"/>
    </row>
    <row r="7103" spans="35:35" x14ac:dyDescent="0.2">
      <c r="AI7103" s="15"/>
    </row>
    <row r="7104" spans="35:35" x14ac:dyDescent="0.2">
      <c r="AI7104" s="15"/>
    </row>
    <row r="7105" spans="35:35" x14ac:dyDescent="0.2">
      <c r="AI7105" s="15"/>
    </row>
    <row r="7106" spans="35:35" x14ac:dyDescent="0.2">
      <c r="AI7106" s="15"/>
    </row>
    <row r="7107" spans="35:35" x14ac:dyDescent="0.2">
      <c r="AI7107" s="15"/>
    </row>
    <row r="7108" spans="35:35" x14ac:dyDescent="0.2">
      <c r="AI7108" s="15"/>
    </row>
    <row r="7109" spans="35:35" x14ac:dyDescent="0.2">
      <c r="AI7109" s="15"/>
    </row>
    <row r="7110" spans="35:35" x14ac:dyDescent="0.2">
      <c r="AI7110" s="15"/>
    </row>
    <row r="7111" spans="35:35" x14ac:dyDescent="0.2">
      <c r="AI7111" s="15"/>
    </row>
    <row r="7112" spans="35:35" x14ac:dyDescent="0.2">
      <c r="AI7112" s="15"/>
    </row>
    <row r="7113" spans="35:35" x14ac:dyDescent="0.2">
      <c r="AI7113" s="15"/>
    </row>
    <row r="7114" spans="35:35" x14ac:dyDescent="0.2">
      <c r="AI7114" s="15"/>
    </row>
    <row r="7115" spans="35:35" x14ac:dyDescent="0.2">
      <c r="AI7115" s="15"/>
    </row>
    <row r="7116" spans="35:35" x14ac:dyDescent="0.2">
      <c r="AI7116" s="15"/>
    </row>
    <row r="7117" spans="35:35" x14ac:dyDescent="0.2">
      <c r="AI7117" s="15"/>
    </row>
    <row r="7118" spans="35:35" x14ac:dyDescent="0.2">
      <c r="AI7118" s="15"/>
    </row>
    <row r="7119" spans="35:35" x14ac:dyDescent="0.2">
      <c r="AI7119" s="15"/>
    </row>
    <row r="7120" spans="35:35" x14ac:dyDescent="0.2">
      <c r="AI7120" s="15"/>
    </row>
    <row r="7121" spans="35:35" x14ac:dyDescent="0.2">
      <c r="AI7121" s="15"/>
    </row>
    <row r="7122" spans="35:35" x14ac:dyDescent="0.2">
      <c r="AI7122" s="15"/>
    </row>
    <row r="7123" spans="35:35" x14ac:dyDescent="0.2">
      <c r="AI7123" s="15"/>
    </row>
    <row r="7124" spans="35:35" x14ac:dyDescent="0.2">
      <c r="AI7124" s="15"/>
    </row>
    <row r="7125" spans="35:35" x14ac:dyDescent="0.2">
      <c r="AI7125" s="15"/>
    </row>
    <row r="7126" spans="35:35" x14ac:dyDescent="0.2">
      <c r="AI7126" s="15"/>
    </row>
    <row r="7127" spans="35:35" x14ac:dyDescent="0.2">
      <c r="AI7127" s="15"/>
    </row>
    <row r="7128" spans="35:35" x14ac:dyDescent="0.2">
      <c r="AI7128" s="15"/>
    </row>
    <row r="7129" spans="35:35" x14ac:dyDescent="0.2">
      <c r="AI7129" s="15"/>
    </row>
    <row r="7130" spans="35:35" x14ac:dyDescent="0.2">
      <c r="AI7130" s="15"/>
    </row>
    <row r="7131" spans="35:35" x14ac:dyDescent="0.2">
      <c r="AI7131" s="15"/>
    </row>
    <row r="7132" spans="35:35" x14ac:dyDescent="0.2">
      <c r="AI7132" s="15"/>
    </row>
    <row r="7133" spans="35:35" x14ac:dyDescent="0.2">
      <c r="AI7133" s="15"/>
    </row>
    <row r="7134" spans="35:35" x14ac:dyDescent="0.2">
      <c r="AI7134" s="15"/>
    </row>
    <row r="7135" spans="35:35" x14ac:dyDescent="0.2">
      <c r="AI7135" s="15"/>
    </row>
    <row r="7136" spans="35:35" x14ac:dyDescent="0.2">
      <c r="AI7136" s="15"/>
    </row>
    <row r="7137" spans="35:35" x14ac:dyDescent="0.2">
      <c r="AI7137" s="15"/>
    </row>
    <row r="7138" spans="35:35" x14ac:dyDescent="0.2">
      <c r="AI7138" s="15"/>
    </row>
    <row r="7139" spans="35:35" x14ac:dyDescent="0.2">
      <c r="AI7139" s="15"/>
    </row>
    <row r="7140" spans="35:35" x14ac:dyDescent="0.2">
      <c r="AI7140" s="15"/>
    </row>
    <row r="7141" spans="35:35" x14ac:dyDescent="0.2">
      <c r="AI7141" s="15"/>
    </row>
    <row r="7142" spans="35:35" x14ac:dyDescent="0.2">
      <c r="AI7142" s="15"/>
    </row>
    <row r="7143" spans="35:35" x14ac:dyDescent="0.2">
      <c r="AI7143" s="15"/>
    </row>
    <row r="7144" spans="35:35" x14ac:dyDescent="0.2">
      <c r="AI7144" s="15"/>
    </row>
    <row r="7145" spans="35:35" x14ac:dyDescent="0.2">
      <c r="AI7145" s="15"/>
    </row>
    <row r="7146" spans="35:35" x14ac:dyDescent="0.2">
      <c r="AI7146" s="15"/>
    </row>
    <row r="7147" spans="35:35" x14ac:dyDescent="0.2">
      <c r="AI7147" s="15"/>
    </row>
    <row r="7148" spans="35:35" x14ac:dyDescent="0.2">
      <c r="AI7148" s="15"/>
    </row>
    <row r="7149" spans="35:35" x14ac:dyDescent="0.2">
      <c r="AI7149" s="15"/>
    </row>
    <row r="7150" spans="35:35" x14ac:dyDescent="0.2">
      <c r="AI7150" s="15"/>
    </row>
    <row r="7151" spans="35:35" x14ac:dyDescent="0.2">
      <c r="AI7151" s="15"/>
    </row>
    <row r="7152" spans="35:35" x14ac:dyDescent="0.2">
      <c r="AI7152" s="15"/>
    </row>
    <row r="7153" spans="35:35" x14ac:dyDescent="0.2">
      <c r="AI7153" s="15"/>
    </row>
    <row r="7154" spans="35:35" x14ac:dyDescent="0.2">
      <c r="AI7154" s="15"/>
    </row>
    <row r="7155" spans="35:35" x14ac:dyDescent="0.2">
      <c r="AI7155" s="15"/>
    </row>
    <row r="7156" spans="35:35" x14ac:dyDescent="0.2">
      <c r="AI7156" s="15"/>
    </row>
    <row r="7157" spans="35:35" x14ac:dyDescent="0.2">
      <c r="AI7157" s="15"/>
    </row>
    <row r="7158" spans="35:35" x14ac:dyDescent="0.2">
      <c r="AI7158" s="15"/>
    </row>
    <row r="7159" spans="35:35" x14ac:dyDescent="0.2">
      <c r="AI7159" s="15"/>
    </row>
    <row r="7160" spans="35:35" x14ac:dyDescent="0.2">
      <c r="AI7160" s="15"/>
    </row>
    <row r="7161" spans="35:35" x14ac:dyDescent="0.2">
      <c r="AI7161" s="15"/>
    </row>
    <row r="7162" spans="35:35" x14ac:dyDescent="0.2">
      <c r="AI7162" s="15"/>
    </row>
    <row r="7163" spans="35:35" x14ac:dyDescent="0.2">
      <c r="AI7163" s="15"/>
    </row>
    <row r="7164" spans="35:35" x14ac:dyDescent="0.2">
      <c r="AI7164" s="15"/>
    </row>
    <row r="7165" spans="35:35" x14ac:dyDescent="0.2">
      <c r="AI7165" s="15"/>
    </row>
    <row r="7166" spans="35:35" x14ac:dyDescent="0.2">
      <c r="AI7166" s="15"/>
    </row>
    <row r="7167" spans="35:35" x14ac:dyDescent="0.2">
      <c r="AI7167" s="15"/>
    </row>
    <row r="7168" spans="35:35" x14ac:dyDescent="0.2">
      <c r="AI7168" s="15"/>
    </row>
    <row r="7169" spans="35:35" x14ac:dyDescent="0.2">
      <c r="AI7169" s="15"/>
    </row>
    <row r="7170" spans="35:35" x14ac:dyDescent="0.2">
      <c r="AI7170" s="15"/>
    </row>
    <row r="7171" spans="35:35" x14ac:dyDescent="0.2">
      <c r="AI7171" s="15"/>
    </row>
    <row r="7172" spans="35:35" x14ac:dyDescent="0.2">
      <c r="AI7172" s="15"/>
    </row>
    <row r="7173" spans="35:35" x14ac:dyDescent="0.2">
      <c r="AI7173" s="15"/>
    </row>
    <row r="7174" spans="35:35" x14ac:dyDescent="0.2">
      <c r="AI7174" s="15"/>
    </row>
    <row r="7175" spans="35:35" x14ac:dyDescent="0.2">
      <c r="AI7175" s="15"/>
    </row>
    <row r="7176" spans="35:35" x14ac:dyDescent="0.2">
      <c r="AI7176" s="15"/>
    </row>
    <row r="7177" spans="35:35" x14ac:dyDescent="0.2">
      <c r="AI7177" s="15"/>
    </row>
    <row r="7178" spans="35:35" x14ac:dyDescent="0.2">
      <c r="AI7178" s="15"/>
    </row>
    <row r="7179" spans="35:35" x14ac:dyDescent="0.2">
      <c r="AI7179" s="15"/>
    </row>
    <row r="7180" spans="35:35" x14ac:dyDescent="0.2">
      <c r="AI7180" s="15"/>
    </row>
    <row r="7181" spans="35:35" x14ac:dyDescent="0.2">
      <c r="AI7181" s="15"/>
    </row>
    <row r="7182" spans="35:35" x14ac:dyDescent="0.2">
      <c r="AI7182" s="15"/>
    </row>
    <row r="7183" spans="35:35" x14ac:dyDescent="0.2">
      <c r="AI7183" s="15"/>
    </row>
    <row r="7184" spans="35:35" x14ac:dyDescent="0.2">
      <c r="AI7184" s="15"/>
    </row>
    <row r="7185" spans="35:35" x14ac:dyDescent="0.2">
      <c r="AI7185" s="15"/>
    </row>
    <row r="7186" spans="35:35" x14ac:dyDescent="0.2">
      <c r="AI7186" s="15"/>
    </row>
    <row r="7187" spans="35:35" x14ac:dyDescent="0.2">
      <c r="AI7187" s="15"/>
    </row>
    <row r="7188" spans="35:35" x14ac:dyDescent="0.2">
      <c r="AI7188" s="15"/>
    </row>
    <row r="7189" spans="35:35" x14ac:dyDescent="0.2">
      <c r="AI7189" s="15"/>
    </row>
    <row r="7190" spans="35:35" x14ac:dyDescent="0.2">
      <c r="AI7190" s="15"/>
    </row>
    <row r="7191" spans="35:35" x14ac:dyDescent="0.2">
      <c r="AI7191" s="15"/>
    </row>
    <row r="7192" spans="35:35" x14ac:dyDescent="0.2">
      <c r="AI7192" s="15"/>
    </row>
    <row r="7193" spans="35:35" x14ac:dyDescent="0.2">
      <c r="AI7193" s="15"/>
    </row>
    <row r="7194" spans="35:35" x14ac:dyDescent="0.2">
      <c r="AI7194" s="15"/>
    </row>
    <row r="7195" spans="35:35" x14ac:dyDescent="0.2">
      <c r="AI7195" s="15"/>
    </row>
    <row r="7196" spans="35:35" x14ac:dyDescent="0.2">
      <c r="AI7196" s="15"/>
    </row>
    <row r="7197" spans="35:35" x14ac:dyDescent="0.2">
      <c r="AI7197" s="15"/>
    </row>
    <row r="7198" spans="35:35" x14ac:dyDescent="0.2">
      <c r="AI7198" s="15"/>
    </row>
    <row r="7199" spans="35:35" x14ac:dyDescent="0.2">
      <c r="AI7199" s="15"/>
    </row>
    <row r="7200" spans="35:35" x14ac:dyDescent="0.2">
      <c r="AI7200" s="15"/>
    </row>
    <row r="7201" spans="35:35" x14ac:dyDescent="0.2">
      <c r="AI7201" s="15"/>
    </row>
    <row r="7202" spans="35:35" x14ac:dyDescent="0.2">
      <c r="AI7202" s="15"/>
    </row>
    <row r="7203" spans="35:35" x14ac:dyDescent="0.2">
      <c r="AI7203" s="15"/>
    </row>
    <row r="7204" spans="35:35" x14ac:dyDescent="0.2">
      <c r="AI7204" s="15"/>
    </row>
    <row r="7205" spans="35:35" x14ac:dyDescent="0.2">
      <c r="AI7205" s="15"/>
    </row>
    <row r="7206" spans="35:35" x14ac:dyDescent="0.2">
      <c r="AI7206" s="15"/>
    </row>
    <row r="7207" spans="35:35" x14ac:dyDescent="0.2">
      <c r="AI7207" s="15"/>
    </row>
    <row r="7208" spans="35:35" x14ac:dyDescent="0.2">
      <c r="AI7208" s="15"/>
    </row>
    <row r="7209" spans="35:35" x14ac:dyDescent="0.2">
      <c r="AI7209" s="15"/>
    </row>
    <row r="7210" spans="35:35" x14ac:dyDescent="0.2">
      <c r="AI7210" s="15"/>
    </row>
    <row r="7211" spans="35:35" x14ac:dyDescent="0.2">
      <c r="AI7211" s="15"/>
    </row>
    <row r="7212" spans="35:35" x14ac:dyDescent="0.2">
      <c r="AI7212" s="15"/>
    </row>
    <row r="7213" spans="35:35" x14ac:dyDescent="0.2">
      <c r="AI7213" s="15"/>
    </row>
    <row r="7214" spans="35:35" x14ac:dyDescent="0.2">
      <c r="AI7214" s="15"/>
    </row>
    <row r="7215" spans="35:35" x14ac:dyDescent="0.2">
      <c r="AI7215" s="15"/>
    </row>
    <row r="7216" spans="35:35" x14ac:dyDescent="0.2">
      <c r="AI7216" s="15"/>
    </row>
    <row r="7217" spans="35:35" x14ac:dyDescent="0.2">
      <c r="AI7217" s="15"/>
    </row>
    <row r="7218" spans="35:35" x14ac:dyDescent="0.2">
      <c r="AI7218" s="15"/>
    </row>
    <row r="7219" spans="35:35" x14ac:dyDescent="0.2">
      <c r="AI7219" s="15"/>
    </row>
    <row r="7220" spans="35:35" x14ac:dyDescent="0.2">
      <c r="AI7220" s="15"/>
    </row>
    <row r="7221" spans="35:35" x14ac:dyDescent="0.2">
      <c r="AI7221" s="15"/>
    </row>
    <row r="7222" spans="35:35" x14ac:dyDescent="0.2">
      <c r="AI7222" s="15"/>
    </row>
    <row r="7223" spans="35:35" x14ac:dyDescent="0.2">
      <c r="AI7223" s="15"/>
    </row>
    <row r="7224" spans="35:35" x14ac:dyDescent="0.2">
      <c r="AI7224" s="15"/>
    </row>
    <row r="7225" spans="35:35" x14ac:dyDescent="0.2">
      <c r="AI7225" s="15"/>
    </row>
    <row r="7226" spans="35:35" x14ac:dyDescent="0.2">
      <c r="AI7226" s="15"/>
    </row>
    <row r="7227" spans="35:35" x14ac:dyDescent="0.2">
      <c r="AI7227" s="15"/>
    </row>
    <row r="7228" spans="35:35" x14ac:dyDescent="0.2">
      <c r="AI7228" s="15"/>
    </row>
    <row r="7229" spans="35:35" x14ac:dyDescent="0.2">
      <c r="AI7229" s="15"/>
    </row>
    <row r="7230" spans="35:35" x14ac:dyDescent="0.2">
      <c r="AI7230" s="15"/>
    </row>
    <row r="7231" spans="35:35" x14ac:dyDescent="0.2">
      <c r="AI7231" s="15"/>
    </row>
    <row r="7232" spans="35:35" x14ac:dyDescent="0.2">
      <c r="AI7232" s="15"/>
    </row>
    <row r="7233" spans="35:35" x14ac:dyDescent="0.2">
      <c r="AI7233" s="15"/>
    </row>
    <row r="7234" spans="35:35" x14ac:dyDescent="0.2">
      <c r="AI7234" s="15"/>
    </row>
    <row r="7235" spans="35:35" x14ac:dyDescent="0.2">
      <c r="AI7235" s="15"/>
    </row>
    <row r="7236" spans="35:35" x14ac:dyDescent="0.2">
      <c r="AI7236" s="15"/>
    </row>
    <row r="7237" spans="35:35" x14ac:dyDescent="0.2">
      <c r="AI7237" s="15"/>
    </row>
    <row r="7238" spans="35:35" x14ac:dyDescent="0.2">
      <c r="AI7238" s="15"/>
    </row>
    <row r="7239" spans="35:35" x14ac:dyDescent="0.2">
      <c r="AI7239" s="15"/>
    </row>
    <row r="7240" spans="35:35" x14ac:dyDescent="0.2">
      <c r="AI7240" s="15"/>
    </row>
    <row r="7241" spans="35:35" x14ac:dyDescent="0.2">
      <c r="AI7241" s="15"/>
    </row>
    <row r="7242" spans="35:35" x14ac:dyDescent="0.2">
      <c r="AI7242" s="15"/>
    </row>
    <row r="7243" spans="35:35" x14ac:dyDescent="0.2">
      <c r="AI7243" s="15"/>
    </row>
    <row r="7244" spans="35:35" x14ac:dyDescent="0.2">
      <c r="AI7244" s="15"/>
    </row>
    <row r="7245" spans="35:35" x14ac:dyDescent="0.2">
      <c r="AI7245" s="15"/>
    </row>
    <row r="7246" spans="35:35" x14ac:dyDescent="0.2">
      <c r="AI7246" s="15"/>
    </row>
    <row r="7247" spans="35:35" x14ac:dyDescent="0.2">
      <c r="AI7247" s="15"/>
    </row>
    <row r="7248" spans="35:35" x14ac:dyDescent="0.2">
      <c r="AI7248" s="15"/>
    </row>
    <row r="7249" spans="35:35" x14ac:dyDescent="0.2">
      <c r="AI7249" s="15"/>
    </row>
    <row r="7250" spans="35:35" x14ac:dyDescent="0.2">
      <c r="AI7250" s="15"/>
    </row>
    <row r="7251" spans="35:35" x14ac:dyDescent="0.2">
      <c r="AI7251" s="15"/>
    </row>
    <row r="7252" spans="35:35" x14ac:dyDescent="0.2">
      <c r="AI7252" s="15"/>
    </row>
    <row r="7253" spans="35:35" x14ac:dyDescent="0.2">
      <c r="AI7253" s="15"/>
    </row>
    <row r="7254" spans="35:35" x14ac:dyDescent="0.2">
      <c r="AI7254" s="15"/>
    </row>
    <row r="7255" spans="35:35" x14ac:dyDescent="0.2">
      <c r="AI7255" s="15"/>
    </row>
    <row r="7256" spans="35:35" x14ac:dyDescent="0.2">
      <c r="AI7256" s="15"/>
    </row>
    <row r="7257" spans="35:35" x14ac:dyDescent="0.2">
      <c r="AI7257" s="15"/>
    </row>
    <row r="7258" spans="35:35" x14ac:dyDescent="0.2">
      <c r="AI7258" s="15"/>
    </row>
    <row r="7259" spans="35:35" x14ac:dyDescent="0.2">
      <c r="AI7259" s="15"/>
    </row>
    <row r="7260" spans="35:35" x14ac:dyDescent="0.2">
      <c r="AI7260" s="15"/>
    </row>
    <row r="7261" spans="35:35" x14ac:dyDescent="0.2">
      <c r="AI7261" s="15"/>
    </row>
    <row r="7262" spans="35:35" x14ac:dyDescent="0.2">
      <c r="AI7262" s="15"/>
    </row>
    <row r="7263" spans="35:35" x14ac:dyDescent="0.2">
      <c r="AI7263" s="15"/>
    </row>
    <row r="7264" spans="35:35" x14ac:dyDescent="0.2">
      <c r="AI7264" s="15"/>
    </row>
    <row r="7265" spans="35:35" x14ac:dyDescent="0.2">
      <c r="AI7265" s="15"/>
    </row>
    <row r="7266" spans="35:35" x14ac:dyDescent="0.2">
      <c r="AI7266" s="15"/>
    </row>
    <row r="7267" spans="35:35" x14ac:dyDescent="0.2">
      <c r="AI7267" s="15"/>
    </row>
    <row r="7268" spans="35:35" x14ac:dyDescent="0.2">
      <c r="AI7268" s="15"/>
    </row>
    <row r="7269" spans="35:35" x14ac:dyDescent="0.2">
      <c r="AI7269" s="15"/>
    </row>
    <row r="7270" spans="35:35" x14ac:dyDescent="0.2">
      <c r="AI7270" s="15"/>
    </row>
    <row r="7271" spans="35:35" x14ac:dyDescent="0.2">
      <c r="AI7271" s="15"/>
    </row>
    <row r="7272" spans="35:35" x14ac:dyDescent="0.2">
      <c r="AI7272" s="15"/>
    </row>
    <row r="7273" spans="35:35" x14ac:dyDescent="0.2">
      <c r="AI7273" s="15"/>
    </row>
    <row r="7274" spans="35:35" x14ac:dyDescent="0.2">
      <c r="AI7274" s="15"/>
    </row>
    <row r="7275" spans="35:35" x14ac:dyDescent="0.2">
      <c r="AI7275" s="15"/>
    </row>
    <row r="7276" spans="35:35" x14ac:dyDescent="0.2">
      <c r="AI7276" s="15"/>
    </row>
    <row r="7277" spans="35:35" x14ac:dyDescent="0.2">
      <c r="AI7277" s="15"/>
    </row>
    <row r="7278" spans="35:35" x14ac:dyDescent="0.2">
      <c r="AI7278" s="15"/>
    </row>
    <row r="7279" spans="35:35" x14ac:dyDescent="0.2">
      <c r="AI7279" s="15"/>
    </row>
    <row r="7280" spans="35:35" x14ac:dyDescent="0.2">
      <c r="AI7280" s="15"/>
    </row>
    <row r="7281" spans="35:35" x14ac:dyDescent="0.2">
      <c r="AI7281" s="15"/>
    </row>
    <row r="7282" spans="35:35" x14ac:dyDescent="0.2">
      <c r="AI7282" s="15"/>
    </row>
    <row r="7283" spans="35:35" x14ac:dyDescent="0.2">
      <c r="AI7283" s="15"/>
    </row>
    <row r="7284" spans="35:35" x14ac:dyDescent="0.2">
      <c r="AI7284" s="15"/>
    </row>
    <row r="7285" spans="35:35" x14ac:dyDescent="0.2">
      <c r="AI7285" s="15"/>
    </row>
    <row r="7286" spans="35:35" x14ac:dyDescent="0.2">
      <c r="AI7286" s="15"/>
    </row>
    <row r="7287" spans="35:35" x14ac:dyDescent="0.2">
      <c r="AI7287" s="15"/>
    </row>
    <row r="7288" spans="35:35" x14ac:dyDescent="0.2">
      <c r="AI7288" s="15"/>
    </row>
    <row r="7289" spans="35:35" x14ac:dyDescent="0.2">
      <c r="AI7289" s="15"/>
    </row>
    <row r="7290" spans="35:35" x14ac:dyDescent="0.2">
      <c r="AI7290" s="15"/>
    </row>
    <row r="7291" spans="35:35" x14ac:dyDescent="0.2">
      <c r="AI7291" s="15"/>
    </row>
    <row r="7292" spans="35:35" x14ac:dyDescent="0.2">
      <c r="AI7292" s="15"/>
    </row>
    <row r="7293" spans="35:35" x14ac:dyDescent="0.2">
      <c r="AI7293" s="15"/>
    </row>
    <row r="7294" spans="35:35" x14ac:dyDescent="0.2">
      <c r="AI7294" s="15"/>
    </row>
    <row r="7295" spans="35:35" x14ac:dyDescent="0.2">
      <c r="AI7295" s="15"/>
    </row>
    <row r="7296" spans="35:35" x14ac:dyDescent="0.2">
      <c r="AI7296" s="15"/>
    </row>
    <row r="7297" spans="35:35" x14ac:dyDescent="0.2">
      <c r="AI7297" s="15"/>
    </row>
    <row r="7298" spans="35:35" x14ac:dyDescent="0.2">
      <c r="AI7298" s="15"/>
    </row>
    <row r="7299" spans="35:35" x14ac:dyDescent="0.2">
      <c r="AI7299" s="15"/>
    </row>
    <row r="7300" spans="35:35" x14ac:dyDescent="0.2">
      <c r="AI7300" s="15"/>
    </row>
    <row r="7301" spans="35:35" x14ac:dyDescent="0.2">
      <c r="AI7301" s="15"/>
    </row>
    <row r="7302" spans="35:35" x14ac:dyDescent="0.2">
      <c r="AI7302" s="15"/>
    </row>
    <row r="7303" spans="35:35" x14ac:dyDescent="0.2">
      <c r="AI7303" s="15"/>
    </row>
    <row r="7304" spans="35:35" x14ac:dyDescent="0.2">
      <c r="AI7304" s="15"/>
    </row>
    <row r="7305" spans="35:35" x14ac:dyDescent="0.2">
      <c r="AI7305" s="15"/>
    </row>
    <row r="7306" spans="35:35" x14ac:dyDescent="0.2">
      <c r="AI7306" s="15"/>
    </row>
    <row r="7307" spans="35:35" x14ac:dyDescent="0.2">
      <c r="AI7307" s="15"/>
    </row>
    <row r="7308" spans="35:35" x14ac:dyDescent="0.2">
      <c r="AI7308" s="15"/>
    </row>
    <row r="7309" spans="35:35" x14ac:dyDescent="0.2">
      <c r="AI7309" s="15"/>
    </row>
    <row r="7310" spans="35:35" x14ac:dyDescent="0.2">
      <c r="AI7310" s="15"/>
    </row>
    <row r="7311" spans="35:35" x14ac:dyDescent="0.2">
      <c r="AI7311" s="15"/>
    </row>
    <row r="7312" spans="35:35" x14ac:dyDescent="0.2">
      <c r="AI7312" s="15"/>
    </row>
    <row r="7313" spans="35:35" x14ac:dyDescent="0.2">
      <c r="AI7313" s="15"/>
    </row>
    <row r="7314" spans="35:35" x14ac:dyDescent="0.2">
      <c r="AI7314" s="15"/>
    </row>
    <row r="7315" spans="35:35" x14ac:dyDescent="0.2">
      <c r="AI7315" s="15"/>
    </row>
    <row r="7316" spans="35:35" x14ac:dyDescent="0.2">
      <c r="AI7316" s="15"/>
    </row>
    <row r="7317" spans="35:35" x14ac:dyDescent="0.2">
      <c r="AI7317" s="15"/>
    </row>
    <row r="7318" spans="35:35" x14ac:dyDescent="0.2">
      <c r="AI7318" s="15"/>
    </row>
    <row r="7319" spans="35:35" x14ac:dyDescent="0.2">
      <c r="AI7319" s="15"/>
    </row>
    <row r="7320" spans="35:35" x14ac:dyDescent="0.2">
      <c r="AI7320" s="15"/>
    </row>
    <row r="7321" spans="35:35" x14ac:dyDescent="0.2">
      <c r="AI7321" s="15"/>
    </row>
    <row r="7322" spans="35:35" x14ac:dyDescent="0.2">
      <c r="AI7322" s="15"/>
    </row>
    <row r="7323" spans="35:35" x14ac:dyDescent="0.2">
      <c r="AI7323" s="15"/>
    </row>
    <row r="7324" spans="35:35" x14ac:dyDescent="0.2">
      <c r="AI7324" s="15"/>
    </row>
    <row r="7325" spans="35:35" x14ac:dyDescent="0.2">
      <c r="AI7325" s="15"/>
    </row>
    <row r="7326" spans="35:35" x14ac:dyDescent="0.2">
      <c r="AI7326" s="15"/>
    </row>
    <row r="7327" spans="35:35" x14ac:dyDescent="0.2">
      <c r="AI7327" s="15"/>
    </row>
    <row r="7328" spans="35:35" x14ac:dyDescent="0.2">
      <c r="AI7328" s="15"/>
    </row>
    <row r="7329" spans="35:35" x14ac:dyDescent="0.2">
      <c r="AI7329" s="15"/>
    </row>
    <row r="7330" spans="35:35" x14ac:dyDescent="0.2">
      <c r="AI7330" s="15"/>
    </row>
    <row r="7331" spans="35:35" x14ac:dyDescent="0.2">
      <c r="AI7331" s="15"/>
    </row>
    <row r="7332" spans="35:35" x14ac:dyDescent="0.2">
      <c r="AI7332" s="15"/>
    </row>
    <row r="7333" spans="35:35" x14ac:dyDescent="0.2">
      <c r="AI7333" s="15"/>
    </row>
    <row r="7334" spans="35:35" x14ac:dyDescent="0.2">
      <c r="AI7334" s="15"/>
    </row>
    <row r="7335" spans="35:35" x14ac:dyDescent="0.2">
      <c r="AI7335" s="15"/>
    </row>
    <row r="7336" spans="35:35" x14ac:dyDescent="0.2">
      <c r="AI7336" s="15"/>
    </row>
    <row r="7337" spans="35:35" x14ac:dyDescent="0.2">
      <c r="AI7337" s="15"/>
    </row>
    <row r="7338" spans="35:35" x14ac:dyDescent="0.2">
      <c r="AI7338" s="15"/>
    </row>
    <row r="7339" spans="35:35" x14ac:dyDescent="0.2">
      <c r="AI7339" s="15"/>
    </row>
    <row r="7340" spans="35:35" x14ac:dyDescent="0.2">
      <c r="AI7340" s="15"/>
    </row>
    <row r="7341" spans="35:35" x14ac:dyDescent="0.2">
      <c r="AI7341" s="15"/>
    </row>
    <row r="7342" spans="35:35" x14ac:dyDescent="0.2">
      <c r="AI7342" s="15"/>
    </row>
    <row r="7343" spans="35:35" x14ac:dyDescent="0.2">
      <c r="AI7343" s="15"/>
    </row>
    <row r="7344" spans="35:35" x14ac:dyDescent="0.2">
      <c r="AI7344" s="15"/>
    </row>
    <row r="7345" spans="35:35" x14ac:dyDescent="0.2">
      <c r="AI7345" s="15"/>
    </row>
    <row r="7346" spans="35:35" x14ac:dyDescent="0.2">
      <c r="AI7346" s="15"/>
    </row>
    <row r="7347" spans="35:35" x14ac:dyDescent="0.2">
      <c r="AI7347" s="15"/>
    </row>
    <row r="7348" spans="35:35" x14ac:dyDescent="0.2">
      <c r="AI7348" s="15"/>
    </row>
    <row r="7349" spans="35:35" x14ac:dyDescent="0.2">
      <c r="AI7349" s="15"/>
    </row>
    <row r="7350" spans="35:35" x14ac:dyDescent="0.2">
      <c r="AI7350" s="15"/>
    </row>
    <row r="7351" spans="35:35" x14ac:dyDescent="0.2">
      <c r="AI7351" s="15"/>
    </row>
    <row r="7352" spans="35:35" x14ac:dyDescent="0.2">
      <c r="AI7352" s="15"/>
    </row>
    <row r="7353" spans="35:35" x14ac:dyDescent="0.2">
      <c r="AI7353" s="15"/>
    </row>
    <row r="7354" spans="35:35" x14ac:dyDescent="0.2">
      <c r="AI7354" s="15"/>
    </row>
    <row r="7355" spans="35:35" x14ac:dyDescent="0.2">
      <c r="AI7355" s="15"/>
    </row>
    <row r="7356" spans="35:35" x14ac:dyDescent="0.2">
      <c r="AI7356" s="15"/>
    </row>
    <row r="7357" spans="35:35" x14ac:dyDescent="0.2">
      <c r="AI7357" s="15"/>
    </row>
    <row r="7358" spans="35:35" x14ac:dyDescent="0.2">
      <c r="AI7358" s="15"/>
    </row>
    <row r="7359" spans="35:35" x14ac:dyDescent="0.2">
      <c r="AI7359" s="15"/>
    </row>
    <row r="7360" spans="35:35" x14ac:dyDescent="0.2">
      <c r="AI7360" s="15"/>
    </row>
    <row r="7361" spans="35:35" x14ac:dyDescent="0.2">
      <c r="AI7361" s="15"/>
    </row>
    <row r="7362" spans="35:35" x14ac:dyDescent="0.2">
      <c r="AI7362" s="15"/>
    </row>
    <row r="7363" spans="35:35" x14ac:dyDescent="0.2">
      <c r="AI7363" s="15"/>
    </row>
    <row r="7364" spans="35:35" x14ac:dyDescent="0.2">
      <c r="AI7364" s="15"/>
    </row>
    <row r="7365" spans="35:35" x14ac:dyDescent="0.2">
      <c r="AI7365" s="15"/>
    </row>
    <row r="7366" spans="35:35" x14ac:dyDescent="0.2">
      <c r="AI7366" s="15"/>
    </row>
    <row r="7367" spans="35:35" x14ac:dyDescent="0.2">
      <c r="AI7367" s="15"/>
    </row>
    <row r="7368" spans="35:35" x14ac:dyDescent="0.2">
      <c r="AI7368" s="15"/>
    </row>
    <row r="7369" spans="35:35" x14ac:dyDescent="0.2">
      <c r="AI7369" s="15"/>
    </row>
    <row r="7370" spans="35:35" x14ac:dyDescent="0.2">
      <c r="AI7370" s="15"/>
    </row>
    <row r="7371" spans="35:35" x14ac:dyDescent="0.2">
      <c r="AI7371" s="15"/>
    </row>
    <row r="7372" spans="35:35" x14ac:dyDescent="0.2">
      <c r="AI7372" s="15"/>
    </row>
    <row r="7373" spans="35:35" x14ac:dyDescent="0.2">
      <c r="AI7373" s="15"/>
    </row>
    <row r="7374" spans="35:35" x14ac:dyDescent="0.2">
      <c r="AI7374" s="15"/>
    </row>
    <row r="7375" spans="35:35" x14ac:dyDescent="0.2">
      <c r="AI7375" s="15"/>
    </row>
    <row r="7376" spans="35:35" x14ac:dyDescent="0.2">
      <c r="AI7376" s="15"/>
    </row>
    <row r="7377" spans="35:35" x14ac:dyDescent="0.2">
      <c r="AI7377" s="15"/>
    </row>
    <row r="7378" spans="35:35" x14ac:dyDescent="0.2">
      <c r="AI7378" s="15"/>
    </row>
    <row r="7379" spans="35:35" x14ac:dyDescent="0.2">
      <c r="AI7379" s="15"/>
    </row>
    <row r="7380" spans="35:35" x14ac:dyDescent="0.2">
      <c r="AI7380" s="15"/>
    </row>
    <row r="7381" spans="35:35" x14ac:dyDescent="0.2">
      <c r="AI7381" s="15"/>
    </row>
    <row r="7382" spans="35:35" x14ac:dyDescent="0.2">
      <c r="AI7382" s="15"/>
    </row>
    <row r="7383" spans="35:35" x14ac:dyDescent="0.2">
      <c r="AI7383" s="15"/>
    </row>
    <row r="7384" spans="35:35" x14ac:dyDescent="0.2">
      <c r="AI7384" s="15"/>
    </row>
    <row r="7385" spans="35:35" x14ac:dyDescent="0.2">
      <c r="AI7385" s="15"/>
    </row>
    <row r="7386" spans="35:35" x14ac:dyDescent="0.2">
      <c r="AI7386" s="15"/>
    </row>
    <row r="7387" spans="35:35" x14ac:dyDescent="0.2">
      <c r="AI7387" s="15"/>
    </row>
    <row r="7388" spans="35:35" x14ac:dyDescent="0.2">
      <c r="AI7388" s="15"/>
    </row>
    <row r="7389" spans="35:35" x14ac:dyDescent="0.2">
      <c r="AI7389" s="15"/>
    </row>
    <row r="7390" spans="35:35" x14ac:dyDescent="0.2">
      <c r="AI7390" s="15"/>
    </row>
    <row r="7391" spans="35:35" x14ac:dyDescent="0.2">
      <c r="AI7391" s="15"/>
    </row>
    <row r="7392" spans="35:35" x14ac:dyDescent="0.2">
      <c r="AI7392" s="15"/>
    </row>
    <row r="7393" spans="35:35" x14ac:dyDescent="0.2">
      <c r="AI7393" s="15"/>
    </row>
    <row r="7394" spans="35:35" x14ac:dyDescent="0.2">
      <c r="AI7394" s="15"/>
    </row>
    <row r="7395" spans="35:35" x14ac:dyDescent="0.2">
      <c r="AI7395" s="15"/>
    </row>
    <row r="7396" spans="35:35" x14ac:dyDescent="0.2">
      <c r="AI7396" s="15"/>
    </row>
    <row r="7397" spans="35:35" x14ac:dyDescent="0.2">
      <c r="AI7397" s="15"/>
    </row>
    <row r="7398" spans="35:35" x14ac:dyDescent="0.2">
      <c r="AI7398" s="15"/>
    </row>
    <row r="7399" spans="35:35" x14ac:dyDescent="0.2">
      <c r="AI7399" s="15"/>
    </row>
    <row r="7400" spans="35:35" x14ac:dyDescent="0.2">
      <c r="AI7400" s="15"/>
    </row>
    <row r="7401" spans="35:35" x14ac:dyDescent="0.2">
      <c r="AI7401" s="15"/>
    </row>
    <row r="7402" spans="35:35" x14ac:dyDescent="0.2">
      <c r="AI7402" s="15"/>
    </row>
    <row r="7403" spans="35:35" x14ac:dyDescent="0.2">
      <c r="AI7403" s="15"/>
    </row>
    <row r="7404" spans="35:35" x14ac:dyDescent="0.2">
      <c r="AI7404" s="15"/>
    </row>
    <row r="7405" spans="35:35" x14ac:dyDescent="0.2">
      <c r="AI7405" s="15"/>
    </row>
    <row r="7406" spans="35:35" x14ac:dyDescent="0.2">
      <c r="AI7406" s="15"/>
    </row>
    <row r="7407" spans="35:35" x14ac:dyDescent="0.2">
      <c r="AI7407" s="15"/>
    </row>
    <row r="7408" spans="35:35" x14ac:dyDescent="0.2">
      <c r="AI7408" s="15"/>
    </row>
    <row r="7409" spans="35:35" x14ac:dyDescent="0.2">
      <c r="AI7409" s="15"/>
    </row>
    <row r="7410" spans="35:35" x14ac:dyDescent="0.2">
      <c r="AI7410" s="15"/>
    </row>
    <row r="7411" spans="35:35" x14ac:dyDescent="0.2">
      <c r="AI7411" s="15"/>
    </row>
    <row r="7412" spans="35:35" x14ac:dyDescent="0.2">
      <c r="AI7412" s="15"/>
    </row>
    <row r="7413" spans="35:35" x14ac:dyDescent="0.2">
      <c r="AI7413" s="15"/>
    </row>
    <row r="7414" spans="35:35" x14ac:dyDescent="0.2">
      <c r="AI7414" s="15"/>
    </row>
    <row r="7415" spans="35:35" x14ac:dyDescent="0.2">
      <c r="AI7415" s="15"/>
    </row>
    <row r="7416" spans="35:35" x14ac:dyDescent="0.2">
      <c r="AI7416" s="15"/>
    </row>
    <row r="7417" spans="35:35" x14ac:dyDescent="0.2">
      <c r="AI7417" s="15"/>
    </row>
    <row r="7418" spans="35:35" x14ac:dyDescent="0.2">
      <c r="AI7418" s="15"/>
    </row>
    <row r="7419" spans="35:35" x14ac:dyDescent="0.2">
      <c r="AI7419" s="15"/>
    </row>
    <row r="7420" spans="35:35" x14ac:dyDescent="0.2">
      <c r="AI7420" s="15"/>
    </row>
    <row r="7421" spans="35:35" x14ac:dyDescent="0.2">
      <c r="AI7421" s="15"/>
    </row>
  </sheetData>
  <sheetProtection selectLockedCells="1" selectUnlockedCells="1"/>
  <conditionalFormatting sqref="AB311:AB65799 AB2:AB305">
    <cfRule type="cellIs" dxfId="4" priority="48" stopIfTrue="1" operator="greaterThan">
      <formula>0</formula>
    </cfRule>
  </conditionalFormatting>
  <conditionalFormatting sqref="Y311:Y65799 Y2:Y305">
    <cfRule type="cellIs" dxfId="3"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421"/>
  <sheetViews>
    <sheetView zoomScale="80" zoomScaleNormal="80" zoomScalePageLayoutView="80" workbookViewId="0">
      <pane xSplit="1" ySplit="2" topLeftCell="S3" activePane="bottomRight" state="frozenSplit"/>
      <selection pane="topRight" activeCell="E1" sqref="E1"/>
      <selection pane="bottomLeft" activeCell="A3" sqref="A3"/>
      <selection pane="bottomRight" activeCell="U11" sqref="U11"/>
    </sheetView>
  </sheetViews>
  <sheetFormatPr defaultColWidth="8.85546875" defaultRowHeight="12.75" outlineLevelCol="1" x14ac:dyDescent="0.2"/>
  <cols>
    <col min="1" max="1" width="16" style="15" customWidth="1"/>
    <col min="2" max="2" width="19.42578125" style="15" customWidth="1" collapsed="1"/>
    <col min="3" max="3" width="12.42578125" style="15" customWidth="1"/>
    <col min="4" max="4" width="9.7109375" style="15" customWidth="1"/>
    <col min="5" max="8" width="8" style="15" hidden="1" customWidth="1" outlineLevel="1"/>
    <col min="9" max="10" width="9.85546875" style="15" hidden="1" customWidth="1" collapsed="1"/>
    <col min="11" max="11" width="9.85546875" style="15" customWidth="1" collapsed="1"/>
    <col min="12" max="12" width="9.28515625" style="15" customWidth="1"/>
    <col min="13" max="13" width="14.42578125" style="15" customWidth="1"/>
    <col min="14" max="15" width="12.42578125" style="15" hidden="1" customWidth="1" outlineLevel="1"/>
    <col min="16" max="18" width="14.28515625" style="15" hidden="1" customWidth="1" outlineLevel="1" collapsed="1"/>
    <col min="19" max="19" width="14.28515625" style="15" customWidth="1" collapsed="1"/>
    <col min="20" max="20" width="14.28515625" style="15" customWidth="1"/>
    <col min="21" max="21" width="74.140625" style="15" customWidth="1"/>
    <col min="22" max="22" width="11.7109375" style="15" customWidth="1"/>
    <col min="23" max="23" width="11.140625" style="16" customWidth="1"/>
    <col min="24" max="24" width="11.7109375" style="15" hidden="1" customWidth="1"/>
    <col min="25" max="25" width="11.7109375" style="15" customWidth="1"/>
    <col min="26" max="26" width="11.140625" style="16" customWidth="1"/>
    <col min="27" max="32" width="11.7109375" style="15" customWidth="1"/>
    <col min="33" max="33" width="12.42578125" style="15" customWidth="1"/>
    <col min="34" max="34" width="19.7109375" style="15" customWidth="1" collapsed="1"/>
    <col min="35" max="35" width="50" style="15" customWidth="1"/>
    <col min="36" max="16384" width="8.85546875" style="15"/>
  </cols>
  <sheetData>
    <row r="1" spans="1:58" ht="15" customHeight="1" x14ac:dyDescent="0.2">
      <c r="A1" s="30">
        <f>COUNTA(A2:A11061)-1</f>
        <v>150</v>
      </c>
      <c r="B1" s="17">
        <f>COUNTA(B2:B11061)-1</f>
        <v>0</v>
      </c>
      <c r="C1" s="17">
        <f>COUNTA(C2:C11061)-1</f>
        <v>46</v>
      </c>
      <c r="D1" s="17">
        <f>COUNTA(D2:D11061)-1</f>
        <v>0</v>
      </c>
      <c r="E1" s="17">
        <f>COUNTA(E2:E11061)-1</f>
        <v>110</v>
      </c>
      <c r="F1" s="17">
        <f>COUNTA(F2:F11061)-1</f>
        <v>110</v>
      </c>
      <c r="G1" s="17">
        <f>COUNTA(G2:G11061)-1</f>
        <v>110</v>
      </c>
      <c r="H1" s="17">
        <f>COUNTA(H2:H11061)-1</f>
        <v>114</v>
      </c>
      <c r="I1" s="17">
        <f>COUNTA(I2:I11061)-1</f>
        <v>114</v>
      </c>
      <c r="J1" s="17">
        <f>COUNTA(J2:J11061)-1</f>
        <v>116</v>
      </c>
      <c r="K1" s="17">
        <f>COUNTA(K2:K11061)-1</f>
        <v>120</v>
      </c>
      <c r="L1" s="17"/>
      <c r="M1" s="17"/>
      <c r="N1" s="17">
        <f>COUNTA(N2:N11061)-1</f>
        <v>196</v>
      </c>
      <c r="O1" s="17">
        <f>COUNTA(O2:O11061)-1</f>
        <v>190</v>
      </c>
      <c r="P1" s="17">
        <f>COUNTA(P2:P11061)-1</f>
        <v>190</v>
      </c>
      <c r="Q1" s="17">
        <f>COUNTA(Q2:Q11061)-1</f>
        <v>192</v>
      </c>
      <c r="R1" s="17">
        <f>COUNTA(R2:R11061)-1</f>
        <v>323</v>
      </c>
      <c r="S1" s="17">
        <f>COUNTA(S2:S11061)-1</f>
        <v>323</v>
      </c>
      <c r="T1" s="17"/>
      <c r="U1" s="17"/>
      <c r="V1" s="17">
        <f>COUNTA(V2:V11061)-1</f>
        <v>0</v>
      </c>
      <c r="W1" s="32">
        <f>COUNTA(W2:W11061)-1</f>
        <v>0</v>
      </c>
      <c r="X1" s="17">
        <f>COUNTA(X2:X11061)-1</f>
        <v>76</v>
      </c>
      <c r="Y1" s="17"/>
      <c r="Z1" s="32">
        <f>COUNTA(Z2:Z11061)-1</f>
        <v>0</v>
      </c>
      <c r="AA1" s="17">
        <f t="shared" ref="AA1:AD1" si="0">COUNTA(AA2:AA11970)-1</f>
        <v>0</v>
      </c>
      <c r="AB1" s="17">
        <f t="shared" si="0"/>
        <v>0</v>
      </c>
      <c r="AC1" s="17">
        <f t="shared" si="0"/>
        <v>0</v>
      </c>
      <c r="AD1" s="17">
        <f t="shared" si="0"/>
        <v>0</v>
      </c>
      <c r="AE1" s="17"/>
      <c r="AF1" s="17"/>
      <c r="AG1" s="17"/>
      <c r="AH1" s="17"/>
    </row>
    <row r="2" spans="1:58" s="27" customFormat="1" ht="47.1" customHeight="1" x14ac:dyDescent="0.2">
      <c r="A2" s="20" t="s">
        <v>8959</v>
      </c>
      <c r="B2" s="25" t="s">
        <v>9069</v>
      </c>
      <c r="C2" s="18" t="s">
        <v>9090</v>
      </c>
      <c r="D2" s="20" t="s">
        <v>9504</v>
      </c>
      <c r="E2" s="20" t="s">
        <v>8143</v>
      </c>
      <c r="F2" s="20" t="s">
        <v>8755</v>
      </c>
      <c r="G2" s="20" t="s">
        <v>8775</v>
      </c>
      <c r="H2" s="20" t="s">
        <v>9080</v>
      </c>
      <c r="I2" s="20" t="s">
        <v>9510</v>
      </c>
      <c r="J2" s="20" t="s">
        <v>12514</v>
      </c>
      <c r="K2" s="20" t="s">
        <v>13378</v>
      </c>
      <c r="L2" s="25" t="s">
        <v>13419</v>
      </c>
      <c r="M2" s="38" t="s">
        <v>9991</v>
      </c>
      <c r="N2" s="18" t="s">
        <v>9137</v>
      </c>
      <c r="O2" s="18" t="s">
        <v>9820</v>
      </c>
      <c r="P2" s="18" t="s">
        <v>10082</v>
      </c>
      <c r="Q2" s="18" t="s">
        <v>12593</v>
      </c>
      <c r="R2" s="18" t="s">
        <v>14159</v>
      </c>
      <c r="S2" s="18" t="s">
        <v>15397</v>
      </c>
      <c r="T2" s="18" t="s">
        <v>17779</v>
      </c>
      <c r="U2" s="18" t="s">
        <v>9995</v>
      </c>
      <c r="V2" s="20" t="s">
        <v>9477</v>
      </c>
      <c r="W2" s="19" t="s">
        <v>15227</v>
      </c>
      <c r="X2" s="20" t="s">
        <v>13425</v>
      </c>
      <c r="Y2" s="18" t="s">
        <v>18198</v>
      </c>
      <c r="Z2" s="19" t="s">
        <v>15227</v>
      </c>
      <c r="AA2" s="20" t="s">
        <v>26165</v>
      </c>
      <c r="AB2" s="20" t="s">
        <v>26166</v>
      </c>
      <c r="AC2" s="20" t="s">
        <v>26167</v>
      </c>
      <c r="AD2" s="20" t="s">
        <v>26168</v>
      </c>
      <c r="AE2" s="20" t="s">
        <v>15228</v>
      </c>
      <c r="AF2" s="20" t="s">
        <v>13919</v>
      </c>
      <c r="AG2" s="23"/>
      <c r="AH2" s="18"/>
      <c r="AI2" s="40"/>
    </row>
    <row r="3" spans="1:58" ht="15" customHeight="1" x14ac:dyDescent="0.25">
      <c r="E3" s="15" t="s">
        <v>2245</v>
      </c>
      <c r="F3" s="15" t="s">
        <v>2245</v>
      </c>
      <c r="G3" s="15" t="s">
        <v>2245</v>
      </c>
      <c r="H3" s="15" t="s">
        <v>2245</v>
      </c>
      <c r="I3" s="15" t="s">
        <v>2245</v>
      </c>
      <c r="J3" s="15" t="s">
        <v>2245</v>
      </c>
      <c r="K3" s="15" t="s">
        <v>2245</v>
      </c>
      <c r="M3" s="26" t="s">
        <v>2245</v>
      </c>
      <c r="R3" s="15" t="s">
        <v>2245</v>
      </c>
      <c r="S3" s="15" t="s">
        <v>2245</v>
      </c>
      <c r="T3" s="15" t="s">
        <v>2497</v>
      </c>
      <c r="U3" s="15" t="s">
        <v>14416</v>
      </c>
      <c r="AE3" s="15" t="s">
        <v>2245</v>
      </c>
      <c r="AZ3" s="15" t="s">
        <v>34789</v>
      </c>
      <c r="BE3" s="15" t="s">
        <v>17780</v>
      </c>
      <c r="BF3" s="15" t="s">
        <v>17781</v>
      </c>
    </row>
    <row r="4" spans="1:58" ht="15" customHeight="1" x14ac:dyDescent="0.25">
      <c r="H4" s="15" t="s">
        <v>2246</v>
      </c>
      <c r="I4" s="15" t="s">
        <v>2246</v>
      </c>
      <c r="J4" s="15" t="s">
        <v>2246</v>
      </c>
      <c r="K4" s="15" t="s">
        <v>2246</v>
      </c>
      <c r="M4" s="26" t="s">
        <v>2246</v>
      </c>
      <c r="R4" s="15" t="s">
        <v>2246</v>
      </c>
      <c r="S4" s="15" t="s">
        <v>2246</v>
      </c>
      <c r="T4" s="15" t="s">
        <v>2499</v>
      </c>
      <c r="U4" s="15" t="s">
        <v>14418</v>
      </c>
      <c r="AE4" s="15" t="s">
        <v>2246</v>
      </c>
      <c r="AZ4" s="15" t="s">
        <v>34790</v>
      </c>
      <c r="BE4" s="15" t="s">
        <v>17782</v>
      </c>
      <c r="BF4" s="15" t="s">
        <v>17783</v>
      </c>
    </row>
    <row r="5" spans="1:58" ht="15" customHeight="1" x14ac:dyDescent="0.25">
      <c r="J5" s="15" t="s">
        <v>2323</v>
      </c>
      <c r="K5" s="15" t="s">
        <v>2323</v>
      </c>
      <c r="M5" s="26"/>
      <c r="R5" s="15" t="s">
        <v>2323</v>
      </c>
      <c r="S5" s="15" t="s">
        <v>2323</v>
      </c>
      <c r="T5" s="15" t="s">
        <v>2908</v>
      </c>
      <c r="U5" s="15" t="s">
        <v>14436</v>
      </c>
      <c r="AE5" s="15" t="s">
        <v>2323</v>
      </c>
      <c r="AZ5" s="15" t="s">
        <v>34791</v>
      </c>
      <c r="BE5" s="15" t="s">
        <v>17784</v>
      </c>
      <c r="BF5" s="15" t="s">
        <v>17785</v>
      </c>
    </row>
    <row r="6" spans="1:58" ht="15" customHeight="1" x14ac:dyDescent="0.25">
      <c r="J6" s="15" t="s">
        <v>2406</v>
      </c>
      <c r="K6" s="15" t="s">
        <v>2406</v>
      </c>
      <c r="M6" s="26"/>
      <c r="R6" s="15" t="s">
        <v>2406</v>
      </c>
      <c r="S6" s="15" t="s">
        <v>2406</v>
      </c>
      <c r="T6" s="15" t="s">
        <v>10234</v>
      </c>
      <c r="U6" s="15" t="s">
        <v>3322</v>
      </c>
      <c r="AE6" s="15" t="s">
        <v>2406</v>
      </c>
      <c r="AZ6" s="15" t="s">
        <v>34792</v>
      </c>
      <c r="BE6" s="15" t="s">
        <v>17786</v>
      </c>
      <c r="BF6" s="15" t="s">
        <v>17785</v>
      </c>
    </row>
    <row r="7" spans="1:58" ht="15" customHeight="1" x14ac:dyDescent="0.25">
      <c r="A7" s="15" t="s">
        <v>3328</v>
      </c>
      <c r="M7" s="26" t="s">
        <v>3328</v>
      </c>
      <c r="N7" s="15" t="s">
        <v>3328</v>
      </c>
      <c r="O7" s="15" t="s">
        <v>3328</v>
      </c>
      <c r="P7" s="15" t="s">
        <v>3328</v>
      </c>
      <c r="Q7" s="15" t="s">
        <v>3328</v>
      </c>
      <c r="R7" s="15" t="s">
        <v>3328</v>
      </c>
      <c r="S7" s="15" t="s">
        <v>3328</v>
      </c>
      <c r="AE7" s="15" t="s">
        <v>3328</v>
      </c>
      <c r="AZ7" s="15" t="s">
        <v>34793</v>
      </c>
      <c r="BE7" s="15" t="s">
        <v>17787</v>
      </c>
      <c r="BF7" s="15" t="s">
        <v>17785</v>
      </c>
    </row>
    <row r="8" spans="1:58" ht="15" customHeight="1" x14ac:dyDescent="0.25">
      <c r="A8" s="15" t="s">
        <v>3330</v>
      </c>
      <c r="M8" s="26" t="s">
        <v>3330</v>
      </c>
      <c r="N8" s="15" t="s">
        <v>3330</v>
      </c>
      <c r="O8" s="15" t="s">
        <v>3330</v>
      </c>
      <c r="P8" s="15" t="s">
        <v>3330</v>
      </c>
      <c r="Q8" s="15" t="s">
        <v>3330</v>
      </c>
      <c r="R8" s="15" t="s">
        <v>3330</v>
      </c>
      <c r="S8" s="15" t="s">
        <v>3330</v>
      </c>
      <c r="AE8" s="15" t="s">
        <v>3330</v>
      </c>
      <c r="AZ8" s="15" t="s">
        <v>34794</v>
      </c>
      <c r="BE8" s="15" t="s">
        <v>17788</v>
      </c>
      <c r="BF8" s="15" t="s">
        <v>17785</v>
      </c>
    </row>
    <row r="9" spans="1:58" ht="15" customHeight="1" x14ac:dyDescent="0.25">
      <c r="A9" s="15" t="s">
        <v>3344</v>
      </c>
      <c r="M9" s="26" t="s">
        <v>3344</v>
      </c>
      <c r="N9" s="15" t="s">
        <v>3344</v>
      </c>
      <c r="O9" s="15" t="s">
        <v>3344</v>
      </c>
      <c r="P9" s="15" t="s">
        <v>3344</v>
      </c>
      <c r="Q9" s="15" t="s">
        <v>3344</v>
      </c>
      <c r="R9" s="15" t="s">
        <v>3344</v>
      </c>
      <c r="S9" s="15" t="s">
        <v>3344</v>
      </c>
      <c r="AE9" s="15" t="s">
        <v>3344</v>
      </c>
      <c r="AZ9" s="15" t="s">
        <v>34795</v>
      </c>
      <c r="BE9" s="15" t="s">
        <v>17789</v>
      </c>
      <c r="BF9" s="15" t="s">
        <v>17790</v>
      </c>
    </row>
    <row r="10" spans="1:58" ht="15" customHeight="1" x14ac:dyDescent="0.25">
      <c r="A10" s="15" t="s">
        <v>3392</v>
      </c>
      <c r="M10" s="26" t="s">
        <v>3392</v>
      </c>
      <c r="N10" s="15" t="s">
        <v>3392</v>
      </c>
      <c r="O10" s="15" t="s">
        <v>3392</v>
      </c>
      <c r="P10" s="15" t="s">
        <v>3392</v>
      </c>
      <c r="Q10" s="15" t="s">
        <v>3392</v>
      </c>
      <c r="R10" s="15" t="s">
        <v>3392</v>
      </c>
      <c r="S10" s="15" t="s">
        <v>3392</v>
      </c>
      <c r="AE10" s="15" t="s">
        <v>3392</v>
      </c>
      <c r="AZ10" s="15" t="s">
        <v>34796</v>
      </c>
      <c r="BE10" s="15" t="s">
        <v>17791</v>
      </c>
      <c r="BF10" s="15" t="s">
        <v>15525</v>
      </c>
    </row>
    <row r="11" spans="1:58" ht="15" customHeight="1" x14ac:dyDescent="0.25">
      <c r="A11" s="15" t="s">
        <v>3411</v>
      </c>
      <c r="M11" s="26" t="s">
        <v>3411</v>
      </c>
      <c r="N11" s="15" t="s">
        <v>3411</v>
      </c>
      <c r="O11" s="15" t="s">
        <v>3411</v>
      </c>
      <c r="P11" s="15" t="s">
        <v>3411</v>
      </c>
      <c r="Q11" s="15" t="s">
        <v>3411</v>
      </c>
      <c r="R11" s="15" t="s">
        <v>3411</v>
      </c>
      <c r="S11" s="15" t="s">
        <v>3411</v>
      </c>
      <c r="T11" s="15" t="s">
        <v>3375</v>
      </c>
      <c r="U11" s="15" t="s">
        <v>3376</v>
      </c>
      <c r="AE11" s="15" t="s">
        <v>3411</v>
      </c>
      <c r="AZ11" s="15" t="s">
        <v>34797</v>
      </c>
      <c r="BE11" s="15" t="s">
        <v>17792</v>
      </c>
      <c r="BF11" s="15" t="s">
        <v>17793</v>
      </c>
    </row>
    <row r="12" spans="1:58" ht="15" customHeight="1" x14ac:dyDescent="0.25">
      <c r="A12" s="15" t="s">
        <v>3413</v>
      </c>
      <c r="M12" s="26" t="s">
        <v>3413</v>
      </c>
      <c r="N12" s="15" t="s">
        <v>3413</v>
      </c>
      <c r="O12" s="15" t="s">
        <v>3413</v>
      </c>
      <c r="P12" s="15" t="s">
        <v>3413</v>
      </c>
      <c r="Q12" s="15" t="s">
        <v>3413</v>
      </c>
      <c r="R12" s="15" t="s">
        <v>3413</v>
      </c>
      <c r="S12" s="15" t="s">
        <v>3413</v>
      </c>
      <c r="T12" s="15" t="s">
        <v>3388</v>
      </c>
      <c r="U12" s="15" t="s">
        <v>3389</v>
      </c>
      <c r="X12" s="15" t="s">
        <v>3413</v>
      </c>
      <c r="AE12" s="15" t="s">
        <v>3413</v>
      </c>
      <c r="AZ12" s="15" t="s">
        <v>34798</v>
      </c>
      <c r="BE12" s="15" t="s">
        <v>17794</v>
      </c>
      <c r="BF12" s="15" t="s">
        <v>17795</v>
      </c>
    </row>
    <row r="13" spans="1:58" ht="15" customHeight="1" x14ac:dyDescent="0.25">
      <c r="A13" s="15" t="s">
        <v>3414</v>
      </c>
      <c r="M13" s="26" t="s">
        <v>3414</v>
      </c>
      <c r="N13" s="15" t="s">
        <v>3414</v>
      </c>
      <c r="O13" s="15" t="s">
        <v>3414</v>
      </c>
      <c r="P13" s="15" t="s">
        <v>3414</v>
      </c>
      <c r="Q13" s="15" t="s">
        <v>3414</v>
      </c>
      <c r="R13" s="15" t="s">
        <v>3414</v>
      </c>
      <c r="S13" s="15" t="s">
        <v>3414</v>
      </c>
      <c r="T13" s="15" t="s">
        <v>3388</v>
      </c>
      <c r="U13" s="15" t="s">
        <v>3389</v>
      </c>
      <c r="AE13" s="15" t="s">
        <v>3414</v>
      </c>
      <c r="AZ13" s="15" t="s">
        <v>34799</v>
      </c>
      <c r="BE13" s="15" t="s">
        <v>17796</v>
      </c>
      <c r="BF13" s="15" t="s">
        <v>17793</v>
      </c>
    </row>
    <row r="14" spans="1:58" ht="15" customHeight="1" x14ac:dyDescent="0.25">
      <c r="M14" s="26"/>
      <c r="O14" s="15" t="s">
        <v>3450</v>
      </c>
      <c r="P14" s="15" t="s">
        <v>3450</v>
      </c>
      <c r="Q14" s="15" t="s">
        <v>3450</v>
      </c>
      <c r="R14" s="15" t="s">
        <v>3450</v>
      </c>
      <c r="S14" s="15" t="s">
        <v>3450</v>
      </c>
      <c r="T14" s="15" t="s">
        <v>3388</v>
      </c>
      <c r="U14" s="15" t="s">
        <v>3389</v>
      </c>
      <c r="AE14" s="15" t="s">
        <v>3450</v>
      </c>
      <c r="AZ14" s="15" t="s">
        <v>34800</v>
      </c>
      <c r="BE14" s="15" t="s">
        <v>17797</v>
      </c>
      <c r="BF14" s="15" t="s">
        <v>199</v>
      </c>
    </row>
    <row r="15" spans="1:58" ht="15" customHeight="1" x14ac:dyDescent="0.25">
      <c r="A15" s="15" t="s">
        <v>3450</v>
      </c>
      <c r="M15" s="26" t="s">
        <v>3450</v>
      </c>
      <c r="N15" s="15" t="s">
        <v>3450</v>
      </c>
      <c r="O15" s="15" t="s">
        <v>3451</v>
      </c>
      <c r="P15" s="15" t="s">
        <v>3451</v>
      </c>
      <c r="Q15" s="15" t="s">
        <v>3451</v>
      </c>
      <c r="R15" s="15" t="s">
        <v>3451</v>
      </c>
      <c r="S15" s="15" t="s">
        <v>3451</v>
      </c>
      <c r="T15" s="15" t="s">
        <v>3388</v>
      </c>
      <c r="U15" s="15" t="s">
        <v>3389</v>
      </c>
      <c r="AE15" s="15" t="s">
        <v>3451</v>
      </c>
      <c r="AZ15" s="15" t="s">
        <v>34801</v>
      </c>
      <c r="BE15" s="15" t="s">
        <v>17798</v>
      </c>
      <c r="BF15" s="15" t="s">
        <v>3311</v>
      </c>
    </row>
    <row r="16" spans="1:58" ht="15" customHeight="1" x14ac:dyDescent="0.25">
      <c r="H16" s="15" t="s">
        <v>9083</v>
      </c>
      <c r="I16" s="15" t="s">
        <v>9083</v>
      </c>
      <c r="J16" s="15" t="s">
        <v>9083</v>
      </c>
      <c r="K16" s="15" t="s">
        <v>9083</v>
      </c>
      <c r="M16" s="26" t="s">
        <v>9083</v>
      </c>
      <c r="AZ16" s="15" t="s">
        <v>34802</v>
      </c>
      <c r="BE16" s="15" t="s">
        <v>17799</v>
      </c>
      <c r="BF16" s="15" t="s">
        <v>3311</v>
      </c>
    </row>
    <row r="17" spans="1:58" ht="15" customHeight="1" x14ac:dyDescent="0.25">
      <c r="M17" s="26"/>
      <c r="X17" s="15" t="s">
        <v>13875</v>
      </c>
      <c r="AZ17" s="15" t="s">
        <v>34803</v>
      </c>
      <c r="BE17" s="15" t="s">
        <v>17800</v>
      </c>
      <c r="BF17" s="15" t="s">
        <v>15663</v>
      </c>
    </row>
    <row r="18" spans="1:58" ht="15" customHeight="1" x14ac:dyDescent="0.25">
      <c r="M18" s="26"/>
      <c r="X18" s="15" t="s">
        <v>13876</v>
      </c>
      <c r="AZ18" s="15" t="s">
        <v>34804</v>
      </c>
      <c r="BE18" s="15" t="s">
        <v>17801</v>
      </c>
      <c r="BF18" s="15" t="s">
        <v>16656</v>
      </c>
    </row>
    <row r="19" spans="1:58" ht="15" customHeight="1" x14ac:dyDescent="0.25">
      <c r="A19" s="15" t="s">
        <v>3451</v>
      </c>
      <c r="M19" s="26" t="s">
        <v>3451</v>
      </c>
      <c r="N19" s="15" t="s">
        <v>3451</v>
      </c>
      <c r="O19" s="15" t="s">
        <v>3452</v>
      </c>
      <c r="P19" s="15" t="s">
        <v>3452</v>
      </c>
      <c r="Q19" s="15" t="s">
        <v>3452</v>
      </c>
      <c r="R19" s="15" t="s">
        <v>3452</v>
      </c>
      <c r="S19" s="15" t="s">
        <v>3452</v>
      </c>
      <c r="T19" s="15" t="s">
        <v>3388</v>
      </c>
      <c r="U19" s="15" t="s">
        <v>3389</v>
      </c>
      <c r="Y19" s="15" t="s">
        <v>3452</v>
      </c>
      <c r="AE19" s="15" t="s">
        <v>3452</v>
      </c>
      <c r="AZ19" s="15" t="s">
        <v>34805</v>
      </c>
      <c r="BE19" s="15" t="s">
        <v>17802</v>
      </c>
      <c r="BF19" s="15" t="s">
        <v>16656</v>
      </c>
    </row>
    <row r="20" spans="1:58" ht="15" customHeight="1" x14ac:dyDescent="0.25">
      <c r="A20" s="15" t="s">
        <v>3452</v>
      </c>
      <c r="M20" s="26" t="s">
        <v>3452</v>
      </c>
      <c r="N20" s="15" t="s">
        <v>3452</v>
      </c>
      <c r="O20" s="15" t="s">
        <v>3453</v>
      </c>
      <c r="P20" s="15" t="s">
        <v>3453</v>
      </c>
      <c r="Q20" s="15" t="s">
        <v>3453</v>
      </c>
      <c r="R20" s="15" t="s">
        <v>3453</v>
      </c>
      <c r="S20" s="15" t="s">
        <v>3453</v>
      </c>
      <c r="T20" s="15" t="s">
        <v>3388</v>
      </c>
      <c r="U20" s="15" t="s">
        <v>3389</v>
      </c>
      <c r="AE20" s="15" t="s">
        <v>3453</v>
      </c>
      <c r="AZ20" s="15" t="s">
        <v>34806</v>
      </c>
      <c r="BE20" s="15" t="s">
        <v>17803</v>
      </c>
      <c r="BF20" s="15" t="s">
        <v>16656</v>
      </c>
    </row>
    <row r="21" spans="1:58" ht="15" customHeight="1" x14ac:dyDescent="0.25">
      <c r="A21" s="15" t="s">
        <v>3453</v>
      </c>
      <c r="M21" s="26" t="s">
        <v>3453</v>
      </c>
      <c r="N21" s="15" t="s">
        <v>3453</v>
      </c>
      <c r="O21" s="15" t="s">
        <v>3454</v>
      </c>
      <c r="P21" s="15" t="s">
        <v>3454</v>
      </c>
      <c r="Q21" s="15" t="s">
        <v>3454</v>
      </c>
      <c r="R21" s="15" t="s">
        <v>3454</v>
      </c>
      <c r="S21" s="15" t="s">
        <v>3454</v>
      </c>
      <c r="T21" s="15" t="s">
        <v>3388</v>
      </c>
      <c r="U21" s="15" t="s">
        <v>3389</v>
      </c>
      <c r="AE21" s="15" t="s">
        <v>3454</v>
      </c>
      <c r="AZ21" s="15" t="s">
        <v>34807</v>
      </c>
      <c r="BE21" s="15" t="s">
        <v>17804</v>
      </c>
      <c r="BF21" s="15" t="s">
        <v>16656</v>
      </c>
    </row>
    <row r="22" spans="1:58" ht="15" customHeight="1" x14ac:dyDescent="0.25">
      <c r="A22" s="15" t="s">
        <v>3454</v>
      </c>
      <c r="M22" s="26" t="s">
        <v>3454</v>
      </c>
      <c r="N22" s="15" t="s">
        <v>3454</v>
      </c>
      <c r="O22" s="15" t="s">
        <v>3461</v>
      </c>
      <c r="P22" s="15" t="s">
        <v>3461</v>
      </c>
      <c r="Q22" s="15" t="s">
        <v>3461</v>
      </c>
      <c r="R22" s="15" t="s">
        <v>3461</v>
      </c>
      <c r="S22" s="15" t="s">
        <v>3461</v>
      </c>
      <c r="T22" s="15" t="s">
        <v>3388</v>
      </c>
      <c r="U22" s="15" t="s">
        <v>3389</v>
      </c>
      <c r="AE22" s="15" t="s">
        <v>3461</v>
      </c>
      <c r="AZ22" s="15" t="s">
        <v>34808</v>
      </c>
      <c r="BE22" s="15" t="s">
        <v>17805</v>
      </c>
      <c r="BF22" s="15" t="s">
        <v>15749</v>
      </c>
    </row>
    <row r="23" spans="1:58" ht="15" customHeight="1" x14ac:dyDescent="0.25">
      <c r="A23" s="15" t="s">
        <v>3461</v>
      </c>
      <c r="M23" s="26" t="s">
        <v>3461</v>
      </c>
      <c r="N23" s="15" t="s">
        <v>3461</v>
      </c>
      <c r="O23" s="15" t="s">
        <v>3463</v>
      </c>
      <c r="P23" s="15" t="s">
        <v>3463</v>
      </c>
      <c r="Q23" s="15" t="s">
        <v>3463</v>
      </c>
      <c r="R23" s="15" t="s">
        <v>3463</v>
      </c>
      <c r="S23" s="15" t="s">
        <v>3463</v>
      </c>
      <c r="T23" s="15" t="s">
        <v>3388</v>
      </c>
      <c r="U23" s="15" t="s">
        <v>3389</v>
      </c>
      <c r="AE23" s="15" t="s">
        <v>3463</v>
      </c>
      <c r="AZ23" s="15" t="s">
        <v>34809</v>
      </c>
    </row>
    <row r="24" spans="1:58" ht="15" customHeight="1" x14ac:dyDescent="0.25">
      <c r="M24" s="26"/>
      <c r="Q24" s="15" t="s">
        <v>3464</v>
      </c>
      <c r="R24" s="15" t="s">
        <v>3464</v>
      </c>
      <c r="S24" s="15" t="s">
        <v>3464</v>
      </c>
      <c r="T24" s="15" t="s">
        <v>3512</v>
      </c>
      <c r="U24" s="15" t="s">
        <v>14485</v>
      </c>
      <c r="AE24" s="15" t="s">
        <v>3464</v>
      </c>
      <c r="AZ24" s="15" t="s">
        <v>34810</v>
      </c>
    </row>
    <row r="25" spans="1:58" ht="15" customHeight="1" x14ac:dyDescent="0.25">
      <c r="M25" s="26"/>
      <c r="Y25" s="15" t="s">
        <v>18695</v>
      </c>
      <c r="AE25" s="15" t="s">
        <v>18695</v>
      </c>
      <c r="AZ25" s="15" t="s">
        <v>34811</v>
      </c>
      <c r="BE25" s="15" t="s">
        <v>17806</v>
      </c>
      <c r="BF25" s="15" t="s">
        <v>15628</v>
      </c>
    </row>
    <row r="26" spans="1:58" ht="15" customHeight="1" x14ac:dyDescent="0.25">
      <c r="M26" s="26"/>
      <c r="Y26" s="15" t="s">
        <v>18696</v>
      </c>
      <c r="AE26" s="15" t="s">
        <v>18696</v>
      </c>
      <c r="AZ26" s="15" t="s">
        <v>34812</v>
      </c>
      <c r="BE26" s="15" t="s">
        <v>17807</v>
      </c>
      <c r="BF26" s="15" t="s">
        <v>17783</v>
      </c>
    </row>
    <row r="27" spans="1:58" ht="15" customHeight="1" x14ac:dyDescent="0.25">
      <c r="M27" s="26"/>
      <c r="R27" s="15" t="s">
        <v>3465</v>
      </c>
      <c r="S27" s="15" t="s">
        <v>3465</v>
      </c>
      <c r="T27" s="15" t="s">
        <v>10470</v>
      </c>
      <c r="U27" s="15" t="s">
        <v>3581</v>
      </c>
      <c r="AE27" s="15" t="s">
        <v>3465</v>
      </c>
      <c r="AZ27" s="15" t="s">
        <v>34813</v>
      </c>
      <c r="BE27" s="15" t="s">
        <v>17808</v>
      </c>
      <c r="BF27" s="15" t="s">
        <v>15557</v>
      </c>
    </row>
    <row r="28" spans="1:58" ht="15" customHeight="1" x14ac:dyDescent="0.25">
      <c r="M28" s="26"/>
      <c r="R28" s="15" t="s">
        <v>3466</v>
      </c>
      <c r="S28" s="15" t="s">
        <v>3466</v>
      </c>
      <c r="T28" s="15" t="s">
        <v>15325</v>
      </c>
      <c r="U28" s="15" t="s">
        <v>3584</v>
      </c>
      <c r="AE28" s="15" t="s">
        <v>3466</v>
      </c>
      <c r="AZ28" s="15" t="s">
        <v>34814</v>
      </c>
      <c r="BE28" s="15" t="s">
        <v>17809</v>
      </c>
      <c r="BF28" s="15" t="s">
        <v>15557</v>
      </c>
    </row>
    <row r="29" spans="1:58" ht="15" customHeight="1" x14ac:dyDescent="0.25">
      <c r="A29" s="15" t="s">
        <v>3763</v>
      </c>
      <c r="M29" s="26" t="s">
        <v>3763</v>
      </c>
      <c r="N29" s="15" t="s">
        <v>3763</v>
      </c>
      <c r="O29" s="15" t="s">
        <v>3763</v>
      </c>
      <c r="P29" s="15" t="s">
        <v>3763</v>
      </c>
      <c r="Q29" s="15" t="s">
        <v>3763</v>
      </c>
      <c r="R29" s="15" t="s">
        <v>3763</v>
      </c>
      <c r="S29" s="15" t="s">
        <v>3763</v>
      </c>
      <c r="T29" s="15" t="s">
        <v>9863</v>
      </c>
      <c r="U29" s="15" t="s">
        <v>4014</v>
      </c>
      <c r="AE29" s="15" t="s">
        <v>3763</v>
      </c>
      <c r="AZ29" s="15" t="s">
        <v>34815</v>
      </c>
      <c r="BE29" s="15" t="s">
        <v>17810</v>
      </c>
      <c r="BF29" s="15" t="s">
        <v>16811</v>
      </c>
    </row>
    <row r="30" spans="1:58" ht="15" customHeight="1" x14ac:dyDescent="0.25">
      <c r="A30" s="15" t="s">
        <v>3803</v>
      </c>
      <c r="M30" s="26" t="s">
        <v>3803</v>
      </c>
      <c r="N30" s="15" t="s">
        <v>3803</v>
      </c>
      <c r="O30" s="15" t="s">
        <v>3803</v>
      </c>
      <c r="P30" s="15" t="s">
        <v>3803</v>
      </c>
      <c r="Q30" s="15" t="s">
        <v>3803</v>
      </c>
      <c r="R30" s="15" t="s">
        <v>3803</v>
      </c>
      <c r="S30" s="15" t="s">
        <v>3803</v>
      </c>
      <c r="T30" s="15" t="s">
        <v>9863</v>
      </c>
      <c r="U30" s="15" t="s">
        <v>4014</v>
      </c>
      <c r="AE30" s="15" t="s">
        <v>3803</v>
      </c>
      <c r="AZ30" s="15" t="s">
        <v>34816</v>
      </c>
      <c r="BE30" s="15" t="s">
        <v>17811</v>
      </c>
      <c r="BF30" s="15" t="s">
        <v>16811</v>
      </c>
    </row>
    <row r="31" spans="1:58" ht="15" customHeight="1" x14ac:dyDescent="0.25">
      <c r="A31" s="15" t="s">
        <v>3854</v>
      </c>
      <c r="M31" s="26" t="s">
        <v>3854</v>
      </c>
      <c r="N31" s="15" t="s">
        <v>3854</v>
      </c>
      <c r="O31" s="15" t="s">
        <v>3854</v>
      </c>
      <c r="P31" s="15" t="s">
        <v>3854</v>
      </c>
      <c r="Q31" s="15" t="s">
        <v>3854</v>
      </c>
      <c r="R31" s="15" t="s">
        <v>3854</v>
      </c>
      <c r="S31" s="15" t="s">
        <v>3854</v>
      </c>
      <c r="T31" s="15" t="s">
        <v>9571</v>
      </c>
      <c r="U31" s="15" t="s">
        <v>4023</v>
      </c>
      <c r="AE31" s="15" t="s">
        <v>3854</v>
      </c>
      <c r="AZ31" s="15" t="s">
        <v>34817</v>
      </c>
      <c r="BE31" s="15" t="s">
        <v>17812</v>
      </c>
      <c r="BF31" s="15" t="s">
        <v>17813</v>
      </c>
    </row>
    <row r="32" spans="1:58" ht="15" customHeight="1" x14ac:dyDescent="0.25">
      <c r="C32" s="15" t="s">
        <v>3862</v>
      </c>
      <c r="M32" s="26" t="s">
        <v>3862</v>
      </c>
      <c r="N32" s="15" t="s">
        <v>3862</v>
      </c>
      <c r="O32" s="15" t="s">
        <v>3862</v>
      </c>
      <c r="P32" s="15" t="s">
        <v>3862</v>
      </c>
      <c r="Q32" s="15" t="s">
        <v>3862</v>
      </c>
      <c r="R32" s="15" t="s">
        <v>3862</v>
      </c>
      <c r="S32" s="15" t="s">
        <v>3862</v>
      </c>
      <c r="T32" s="15" t="s">
        <v>4134</v>
      </c>
      <c r="U32" s="15" t="s">
        <v>4081</v>
      </c>
      <c r="AE32" s="15" t="s">
        <v>3862</v>
      </c>
      <c r="AZ32" s="15" t="s">
        <v>34818</v>
      </c>
      <c r="BE32" s="15" t="s">
        <v>17814</v>
      </c>
      <c r="BF32" s="15" t="s">
        <v>15663</v>
      </c>
    </row>
    <row r="33" spans="1:58" ht="15" customHeight="1" x14ac:dyDescent="0.25">
      <c r="M33" s="26"/>
      <c r="O33" s="15" t="s">
        <v>3886</v>
      </c>
      <c r="P33" s="15" t="s">
        <v>3886</v>
      </c>
      <c r="Q33" s="15" t="s">
        <v>3886</v>
      </c>
      <c r="R33" s="15" t="s">
        <v>3886</v>
      </c>
      <c r="S33" s="15" t="s">
        <v>3886</v>
      </c>
      <c r="T33" s="15" t="s">
        <v>14255</v>
      </c>
      <c r="U33" s="15" t="s">
        <v>14578</v>
      </c>
      <c r="AE33" s="15" t="s">
        <v>3886</v>
      </c>
      <c r="AZ33" s="15" t="s">
        <v>34819</v>
      </c>
      <c r="BE33" s="15" t="s">
        <v>17815</v>
      </c>
      <c r="BF33" s="15" t="s">
        <v>15525</v>
      </c>
    </row>
    <row r="34" spans="1:58" ht="15" customHeight="1" x14ac:dyDescent="0.25">
      <c r="C34" s="15" t="s">
        <v>3886</v>
      </c>
      <c r="M34" s="26" t="s">
        <v>3886</v>
      </c>
      <c r="N34" s="15" t="s">
        <v>3886</v>
      </c>
      <c r="O34" s="15" t="s">
        <v>3900</v>
      </c>
      <c r="P34" s="15" t="s">
        <v>3900</v>
      </c>
      <c r="Q34" s="15" t="s">
        <v>3900</v>
      </c>
      <c r="R34" s="15" t="s">
        <v>3900</v>
      </c>
      <c r="S34" s="15" t="s">
        <v>3900</v>
      </c>
      <c r="T34" s="15" t="s">
        <v>9879</v>
      </c>
      <c r="U34" s="15" t="s">
        <v>9981</v>
      </c>
      <c r="AE34" s="15" t="s">
        <v>3900</v>
      </c>
      <c r="AZ34" s="15" t="s">
        <v>34820</v>
      </c>
      <c r="BE34" s="15" t="s">
        <v>17816</v>
      </c>
      <c r="BF34" s="15" t="s">
        <v>15542</v>
      </c>
    </row>
    <row r="35" spans="1:58" ht="15" customHeight="1" x14ac:dyDescent="0.25">
      <c r="M35" s="26"/>
      <c r="O35" s="15" t="s">
        <v>3903</v>
      </c>
      <c r="P35" s="15" t="s">
        <v>3903</v>
      </c>
      <c r="Q35" s="15" t="s">
        <v>3903</v>
      </c>
      <c r="R35" s="15" t="s">
        <v>3903</v>
      </c>
      <c r="S35" s="15" t="s">
        <v>3903</v>
      </c>
      <c r="T35" s="15" t="s">
        <v>9880</v>
      </c>
      <c r="U35" s="15" t="s">
        <v>4789</v>
      </c>
      <c r="AE35" s="15" t="s">
        <v>3903</v>
      </c>
      <c r="AZ35" s="15" t="s">
        <v>34821</v>
      </c>
      <c r="BE35" s="15" t="s">
        <v>17817</v>
      </c>
      <c r="BF35" s="15" t="s">
        <v>15542</v>
      </c>
    </row>
    <row r="36" spans="1:58" ht="15" customHeight="1" x14ac:dyDescent="0.25">
      <c r="C36" s="15" t="s">
        <v>4222</v>
      </c>
      <c r="M36" s="26" t="s">
        <v>4222</v>
      </c>
      <c r="N36" s="15" t="s">
        <v>4222</v>
      </c>
      <c r="O36" s="15" t="s">
        <v>4222</v>
      </c>
      <c r="P36" s="15" t="s">
        <v>4222</v>
      </c>
      <c r="Q36" s="15" t="s">
        <v>4222</v>
      </c>
      <c r="R36" s="15" t="s">
        <v>4222</v>
      </c>
      <c r="S36" s="15" t="s">
        <v>4222</v>
      </c>
      <c r="T36" s="15" t="s">
        <v>4540</v>
      </c>
      <c r="U36" s="15" t="s">
        <v>12942</v>
      </c>
      <c r="AE36" s="15" t="s">
        <v>4222</v>
      </c>
      <c r="AZ36" s="15" t="s">
        <v>34822</v>
      </c>
      <c r="BE36" s="15" t="s">
        <v>17818</v>
      </c>
      <c r="BF36" s="15" t="s">
        <v>15542</v>
      </c>
    </row>
    <row r="37" spans="1:58" ht="15" customHeight="1" x14ac:dyDescent="0.25">
      <c r="C37" s="15" t="s">
        <v>4231</v>
      </c>
      <c r="M37" s="26" t="s">
        <v>4231</v>
      </c>
      <c r="N37" s="15" t="s">
        <v>4231</v>
      </c>
      <c r="O37" s="15" t="s">
        <v>4231</v>
      </c>
      <c r="P37" s="15" t="s">
        <v>4231</v>
      </c>
      <c r="Q37" s="15" t="s">
        <v>4231</v>
      </c>
      <c r="R37" s="15" t="s">
        <v>4231</v>
      </c>
      <c r="S37" s="15" t="s">
        <v>4231</v>
      </c>
      <c r="T37" s="15" t="s">
        <v>4540</v>
      </c>
      <c r="U37" s="15" t="s">
        <v>12942</v>
      </c>
      <c r="AE37" s="15" t="s">
        <v>4231</v>
      </c>
      <c r="AZ37" s="15" t="s">
        <v>34823</v>
      </c>
      <c r="BE37" s="15" t="s">
        <v>17819</v>
      </c>
      <c r="BF37" s="15" t="s">
        <v>15542</v>
      </c>
    </row>
    <row r="38" spans="1:58" ht="15" customHeight="1" x14ac:dyDescent="0.25">
      <c r="C38" s="15" t="s">
        <v>4259</v>
      </c>
      <c r="M38" s="26" t="s">
        <v>4259</v>
      </c>
      <c r="N38" s="15" t="s">
        <v>4259</v>
      </c>
      <c r="O38" s="15" t="s">
        <v>4259</v>
      </c>
      <c r="P38" s="15" t="s">
        <v>4259</v>
      </c>
      <c r="Q38" s="15" t="s">
        <v>4259</v>
      </c>
      <c r="R38" s="15" t="s">
        <v>4259</v>
      </c>
      <c r="S38" s="15" t="s">
        <v>4259</v>
      </c>
      <c r="T38" s="15" t="s">
        <v>4540</v>
      </c>
      <c r="U38" s="15" t="s">
        <v>12942</v>
      </c>
      <c r="AE38" s="15" t="s">
        <v>4259</v>
      </c>
      <c r="AZ38" s="15" t="s">
        <v>34824</v>
      </c>
      <c r="BE38" s="15" t="s">
        <v>17820</v>
      </c>
      <c r="BF38" s="15" t="s">
        <v>17821</v>
      </c>
    </row>
    <row r="39" spans="1:58" ht="15" customHeight="1" x14ac:dyDescent="0.25">
      <c r="C39" s="15" t="s">
        <v>4312</v>
      </c>
      <c r="M39" s="26" t="s">
        <v>4312</v>
      </c>
      <c r="N39" s="15" t="s">
        <v>4312</v>
      </c>
      <c r="O39" s="15" t="s">
        <v>4312</v>
      </c>
      <c r="P39" s="15" t="s">
        <v>4312</v>
      </c>
      <c r="Q39" s="15" t="s">
        <v>4312</v>
      </c>
      <c r="R39" s="15" t="s">
        <v>4312</v>
      </c>
      <c r="S39" s="15" t="s">
        <v>4312</v>
      </c>
      <c r="T39" s="15" t="s">
        <v>4540</v>
      </c>
      <c r="U39" s="15" t="s">
        <v>12942</v>
      </c>
      <c r="AE39" s="15" t="s">
        <v>4312</v>
      </c>
      <c r="AZ39" s="15" t="s">
        <v>34825</v>
      </c>
      <c r="BE39" s="15" t="s">
        <v>17822</v>
      </c>
      <c r="BF39" s="15" t="s">
        <v>3311</v>
      </c>
    </row>
    <row r="40" spans="1:58" ht="15" customHeight="1" x14ac:dyDescent="0.25">
      <c r="M40" s="26"/>
      <c r="Q40" s="15" t="s">
        <v>4383</v>
      </c>
      <c r="R40" s="15" t="s">
        <v>4383</v>
      </c>
      <c r="S40" s="15" t="s">
        <v>4383</v>
      </c>
      <c r="T40" s="15" t="s">
        <v>4540</v>
      </c>
      <c r="U40" s="15" t="s">
        <v>12942</v>
      </c>
      <c r="AE40" s="15" t="s">
        <v>4383</v>
      </c>
      <c r="AZ40" s="15" t="s">
        <v>34826</v>
      </c>
      <c r="BE40" s="15" t="s">
        <v>17823</v>
      </c>
      <c r="BF40" s="15" t="s">
        <v>17813</v>
      </c>
    </row>
    <row r="41" spans="1:58" ht="15" customHeight="1" x14ac:dyDescent="0.25">
      <c r="A41" s="15" t="s">
        <v>4838</v>
      </c>
      <c r="M41" s="26" t="s">
        <v>4838</v>
      </c>
      <c r="N41" s="15" t="s">
        <v>4838</v>
      </c>
      <c r="AZ41" s="15" t="s">
        <v>34827</v>
      </c>
      <c r="BE41" s="15" t="s">
        <v>17824</v>
      </c>
      <c r="BF41" s="15" t="s">
        <v>15571</v>
      </c>
    </row>
    <row r="42" spans="1:58" ht="15" customHeight="1" x14ac:dyDescent="0.25">
      <c r="A42" s="15" t="s">
        <v>5235</v>
      </c>
      <c r="M42" s="26" t="s">
        <v>5235</v>
      </c>
      <c r="N42" s="15" t="s">
        <v>5235</v>
      </c>
      <c r="O42" s="15" t="s">
        <v>5235</v>
      </c>
      <c r="P42" s="15" t="s">
        <v>5235</v>
      </c>
      <c r="Q42" s="15" t="s">
        <v>5235</v>
      </c>
      <c r="R42" s="15" t="s">
        <v>5235</v>
      </c>
      <c r="S42" s="15" t="s">
        <v>5235</v>
      </c>
      <c r="T42" s="15" t="s">
        <v>9937</v>
      </c>
      <c r="U42" s="15" t="s">
        <v>63</v>
      </c>
      <c r="AE42" s="15" t="s">
        <v>5235</v>
      </c>
      <c r="AZ42" s="15" t="s">
        <v>34828</v>
      </c>
      <c r="BE42" s="15" t="s">
        <v>17825</v>
      </c>
      <c r="BF42" s="15" t="s">
        <v>15571</v>
      </c>
    </row>
    <row r="43" spans="1:58" ht="15" customHeight="1" x14ac:dyDescent="0.25">
      <c r="A43" s="15" t="s">
        <v>5412</v>
      </c>
      <c r="M43" s="26" t="s">
        <v>5412</v>
      </c>
      <c r="N43" s="15" t="s">
        <v>5412</v>
      </c>
      <c r="O43" s="15" t="s">
        <v>5412</v>
      </c>
      <c r="P43" s="15" t="s">
        <v>5412</v>
      </c>
      <c r="Q43" s="15" t="s">
        <v>5412</v>
      </c>
      <c r="R43" s="15" t="s">
        <v>5412</v>
      </c>
      <c r="S43" s="15" t="s">
        <v>5412</v>
      </c>
      <c r="T43" s="15" t="s">
        <v>5454</v>
      </c>
      <c r="U43" s="15" t="s">
        <v>5455</v>
      </c>
      <c r="AE43" s="15" t="s">
        <v>5412</v>
      </c>
      <c r="AZ43" s="15" t="s">
        <v>34829</v>
      </c>
      <c r="BE43" s="15" t="s">
        <v>17826</v>
      </c>
      <c r="BF43" s="15" t="s">
        <v>15571</v>
      </c>
    </row>
    <row r="44" spans="1:58" ht="15" customHeight="1" x14ac:dyDescent="0.25">
      <c r="A44" s="15" t="s">
        <v>5421</v>
      </c>
      <c r="M44" s="26" t="s">
        <v>5421</v>
      </c>
      <c r="N44" s="15" t="s">
        <v>5421</v>
      </c>
      <c r="O44" s="15" t="s">
        <v>5421</v>
      </c>
      <c r="P44" s="15" t="s">
        <v>5421</v>
      </c>
      <c r="Q44" s="15" t="s">
        <v>5421</v>
      </c>
      <c r="R44" s="15" t="s">
        <v>5421</v>
      </c>
      <c r="S44" s="15" t="s">
        <v>5421</v>
      </c>
      <c r="T44" s="15" t="s">
        <v>5454</v>
      </c>
      <c r="U44" s="15" t="s">
        <v>5455</v>
      </c>
      <c r="AE44" s="15" t="s">
        <v>5421</v>
      </c>
      <c r="AZ44" s="15" t="s">
        <v>34830</v>
      </c>
      <c r="BE44" s="15" t="s">
        <v>17827</v>
      </c>
      <c r="BF44" s="15" t="s">
        <v>15571</v>
      </c>
    </row>
    <row r="45" spans="1:58" ht="15" customHeight="1" x14ac:dyDescent="0.25">
      <c r="A45" s="15" t="s">
        <v>5445</v>
      </c>
      <c r="M45" s="26" t="s">
        <v>5445</v>
      </c>
      <c r="N45" s="15" t="s">
        <v>5445</v>
      </c>
      <c r="O45" s="15" t="s">
        <v>5445</v>
      </c>
      <c r="P45" s="15" t="s">
        <v>5445</v>
      </c>
      <c r="Q45" s="15" t="s">
        <v>5445</v>
      </c>
      <c r="R45" s="15" t="s">
        <v>5445</v>
      </c>
      <c r="S45" s="15" t="s">
        <v>5445</v>
      </c>
      <c r="T45" s="15" t="s">
        <v>5454</v>
      </c>
      <c r="U45" s="15" t="s">
        <v>5455</v>
      </c>
      <c r="AE45" s="15" t="s">
        <v>5445</v>
      </c>
      <c r="AZ45" s="15" t="s">
        <v>34831</v>
      </c>
      <c r="BE45" s="15" t="s">
        <v>17828</v>
      </c>
      <c r="BF45" s="15" t="s">
        <v>15626</v>
      </c>
    </row>
    <row r="46" spans="1:58" ht="15" customHeight="1" x14ac:dyDescent="0.25">
      <c r="A46" s="15" t="s">
        <v>5527</v>
      </c>
      <c r="M46" s="26" t="s">
        <v>5527</v>
      </c>
      <c r="N46" s="15" t="s">
        <v>5527</v>
      </c>
      <c r="O46" s="15" t="s">
        <v>5527</v>
      </c>
      <c r="P46" s="15" t="s">
        <v>5527</v>
      </c>
      <c r="Q46" s="15" t="s">
        <v>5527</v>
      </c>
      <c r="R46" s="15" t="s">
        <v>5527</v>
      </c>
      <c r="S46" s="15" t="s">
        <v>5527</v>
      </c>
      <c r="T46" s="15" t="s">
        <v>5454</v>
      </c>
      <c r="U46" s="15" t="s">
        <v>5455</v>
      </c>
      <c r="AE46" s="15" t="s">
        <v>5527</v>
      </c>
      <c r="AZ46" s="15" t="s">
        <v>34832</v>
      </c>
      <c r="BE46" s="15" t="s">
        <v>17829</v>
      </c>
      <c r="BF46" s="15" t="s">
        <v>16656</v>
      </c>
    </row>
    <row r="47" spans="1:58" ht="15" customHeight="1" x14ac:dyDescent="0.25">
      <c r="A47" s="15" t="s">
        <v>5535</v>
      </c>
      <c r="M47" s="26" t="s">
        <v>5535</v>
      </c>
      <c r="N47" s="15" t="s">
        <v>5535</v>
      </c>
      <c r="O47" s="15" t="s">
        <v>5535</v>
      </c>
      <c r="P47" s="15" t="s">
        <v>5535</v>
      </c>
      <c r="Q47" s="15" t="s">
        <v>5535</v>
      </c>
      <c r="R47" s="15" t="s">
        <v>5535</v>
      </c>
      <c r="S47" s="15" t="s">
        <v>5535</v>
      </c>
      <c r="T47" s="15" t="s">
        <v>5456</v>
      </c>
      <c r="U47" s="15" t="s">
        <v>5457</v>
      </c>
      <c r="AE47" s="15" t="s">
        <v>5535</v>
      </c>
      <c r="AZ47" s="15" t="s">
        <v>34833</v>
      </c>
      <c r="BE47" s="15" t="s">
        <v>17830</v>
      </c>
      <c r="BF47" s="15" t="s">
        <v>16656</v>
      </c>
    </row>
    <row r="48" spans="1:58" ht="15" customHeight="1" x14ac:dyDescent="0.25">
      <c r="A48" s="15" t="s">
        <v>8013</v>
      </c>
      <c r="M48" s="26" t="s">
        <v>8013</v>
      </c>
      <c r="N48" s="15" t="s">
        <v>8013</v>
      </c>
      <c r="O48" s="15" t="s">
        <v>8013</v>
      </c>
      <c r="P48" s="15" t="s">
        <v>8013</v>
      </c>
      <c r="Q48" s="15" t="s">
        <v>8013</v>
      </c>
      <c r="R48" s="15" t="s">
        <v>8013</v>
      </c>
      <c r="S48" s="15" t="s">
        <v>8013</v>
      </c>
      <c r="T48" s="15" t="s">
        <v>5458</v>
      </c>
      <c r="U48" s="15" t="s">
        <v>9986</v>
      </c>
      <c r="AE48" s="15" t="s">
        <v>8013</v>
      </c>
      <c r="AZ48" s="15" t="s">
        <v>34834</v>
      </c>
      <c r="BE48" s="15" t="s">
        <v>17831</v>
      </c>
      <c r="BF48" s="15" t="s">
        <v>16656</v>
      </c>
    </row>
    <row r="49" spans="1:58" ht="15" customHeight="1" x14ac:dyDescent="0.25">
      <c r="A49" s="15" t="s">
        <v>8015</v>
      </c>
      <c r="M49" s="26" t="s">
        <v>8015</v>
      </c>
      <c r="N49" s="15" t="s">
        <v>8015</v>
      </c>
      <c r="O49" s="15" t="s">
        <v>8015</v>
      </c>
      <c r="P49" s="15" t="s">
        <v>8015</v>
      </c>
      <c r="Q49" s="15" t="s">
        <v>8015</v>
      </c>
      <c r="R49" s="15" t="s">
        <v>8015</v>
      </c>
      <c r="S49" s="15" t="s">
        <v>8015</v>
      </c>
      <c r="T49" s="15" t="s">
        <v>5458</v>
      </c>
      <c r="U49" s="15" t="s">
        <v>9986</v>
      </c>
      <c r="AE49" s="15" t="s">
        <v>8015</v>
      </c>
      <c r="AZ49" s="15" t="s">
        <v>34835</v>
      </c>
      <c r="BE49" s="15" t="s">
        <v>17832</v>
      </c>
      <c r="BF49" s="15" t="s">
        <v>16656</v>
      </c>
    </row>
    <row r="50" spans="1:58" ht="15" customHeight="1" x14ac:dyDescent="0.25">
      <c r="A50" s="15" t="s">
        <v>8016</v>
      </c>
      <c r="M50" s="26" t="s">
        <v>8016</v>
      </c>
      <c r="N50" s="15" t="s">
        <v>8016</v>
      </c>
      <c r="O50" s="15" t="s">
        <v>8016</v>
      </c>
      <c r="P50" s="15" t="s">
        <v>8016</v>
      </c>
      <c r="Q50" s="15" t="s">
        <v>8016</v>
      </c>
      <c r="R50" s="15" t="s">
        <v>8016</v>
      </c>
      <c r="S50" s="15" t="s">
        <v>8016</v>
      </c>
      <c r="T50" s="15" t="s">
        <v>5458</v>
      </c>
      <c r="U50" s="15" t="s">
        <v>9986</v>
      </c>
      <c r="AE50" s="15" t="s">
        <v>8016</v>
      </c>
      <c r="AZ50" s="15" t="s">
        <v>34836</v>
      </c>
      <c r="BE50" s="15" t="s">
        <v>17833</v>
      </c>
      <c r="BF50" s="15" t="s">
        <v>15609</v>
      </c>
    </row>
    <row r="51" spans="1:58" ht="15" customHeight="1" x14ac:dyDescent="0.25">
      <c r="A51" s="15" t="s">
        <v>8018</v>
      </c>
      <c r="M51" s="26" t="s">
        <v>8018</v>
      </c>
      <c r="N51" s="15" t="s">
        <v>8018</v>
      </c>
      <c r="O51" s="15" t="s">
        <v>8018</v>
      </c>
      <c r="P51" s="15" t="s">
        <v>8018</v>
      </c>
      <c r="Q51" s="15" t="s">
        <v>8018</v>
      </c>
      <c r="R51" s="15" t="s">
        <v>8018</v>
      </c>
      <c r="S51" s="15" t="s">
        <v>8018</v>
      </c>
      <c r="T51" s="15" t="s">
        <v>5458</v>
      </c>
      <c r="U51" s="15" t="s">
        <v>9986</v>
      </c>
      <c r="AE51" s="15" t="s">
        <v>8018</v>
      </c>
      <c r="AZ51" s="15" t="s">
        <v>34837</v>
      </c>
      <c r="BE51" s="15" t="s">
        <v>17834</v>
      </c>
      <c r="BF51" s="15" t="s">
        <v>15529</v>
      </c>
    </row>
    <row r="52" spans="1:58" ht="15" customHeight="1" x14ac:dyDescent="0.25">
      <c r="A52" s="15" t="s">
        <v>8020</v>
      </c>
      <c r="M52" s="26" t="s">
        <v>8020</v>
      </c>
      <c r="N52" s="15" t="s">
        <v>8020</v>
      </c>
      <c r="O52" s="15" t="s">
        <v>8020</v>
      </c>
      <c r="P52" s="15" t="s">
        <v>8020</v>
      </c>
      <c r="Q52" s="15" t="s">
        <v>8020</v>
      </c>
      <c r="R52" s="15" t="s">
        <v>8020</v>
      </c>
      <c r="S52" s="15" t="s">
        <v>8020</v>
      </c>
      <c r="T52" s="15" t="s">
        <v>5458</v>
      </c>
      <c r="U52" s="15" t="s">
        <v>9986</v>
      </c>
      <c r="AE52" s="15" t="s">
        <v>8020</v>
      </c>
      <c r="AZ52" s="15" t="s">
        <v>34838</v>
      </c>
      <c r="BE52" s="15" t="s">
        <v>17835</v>
      </c>
      <c r="BF52" s="15" t="s">
        <v>15529</v>
      </c>
    </row>
    <row r="53" spans="1:58" ht="15" customHeight="1" x14ac:dyDescent="0.25">
      <c r="A53" s="15" t="s">
        <v>8022</v>
      </c>
      <c r="M53" s="26" t="s">
        <v>8022</v>
      </c>
      <c r="N53" s="15" t="s">
        <v>8022</v>
      </c>
      <c r="O53" s="15" t="s">
        <v>8022</v>
      </c>
      <c r="P53" s="15" t="s">
        <v>8022</v>
      </c>
      <c r="Q53" s="15" t="s">
        <v>8022</v>
      </c>
      <c r="R53" s="15" t="s">
        <v>8022</v>
      </c>
      <c r="S53" s="15" t="s">
        <v>8022</v>
      </c>
      <c r="T53" s="15" t="s">
        <v>5470</v>
      </c>
      <c r="U53" s="15" t="s">
        <v>5471</v>
      </c>
      <c r="AE53" s="15" t="s">
        <v>8022</v>
      </c>
      <c r="AZ53" s="15" t="s">
        <v>34839</v>
      </c>
      <c r="BE53" s="15" t="s">
        <v>17836</v>
      </c>
      <c r="BF53" s="15" t="s">
        <v>15529</v>
      </c>
    </row>
    <row r="54" spans="1:58" ht="15" customHeight="1" x14ac:dyDescent="0.25">
      <c r="A54" s="15" t="s">
        <v>8024</v>
      </c>
      <c r="M54" s="26" t="s">
        <v>8024</v>
      </c>
      <c r="N54" s="15" t="s">
        <v>8024</v>
      </c>
      <c r="O54" s="15" t="s">
        <v>8024</v>
      </c>
      <c r="P54" s="15" t="s">
        <v>8024</v>
      </c>
      <c r="Q54" s="15" t="s">
        <v>8024</v>
      </c>
      <c r="R54" s="15" t="s">
        <v>8024</v>
      </c>
      <c r="S54" s="15" t="s">
        <v>8024</v>
      </c>
      <c r="T54" s="15" t="s">
        <v>5470</v>
      </c>
      <c r="U54" s="15" t="s">
        <v>5471</v>
      </c>
      <c r="AE54" s="15" t="s">
        <v>8024</v>
      </c>
      <c r="AZ54" s="15" t="s">
        <v>34840</v>
      </c>
      <c r="BE54" s="15" t="s">
        <v>17837</v>
      </c>
      <c r="BF54" s="15" t="s">
        <v>15576</v>
      </c>
    </row>
    <row r="55" spans="1:58" ht="15" customHeight="1" x14ac:dyDescent="0.25">
      <c r="A55" s="15" t="s">
        <v>8026</v>
      </c>
      <c r="M55" s="26" t="s">
        <v>8026</v>
      </c>
      <c r="N55" s="15" t="s">
        <v>8026</v>
      </c>
      <c r="O55" s="15" t="s">
        <v>8026</v>
      </c>
      <c r="P55" s="15" t="s">
        <v>8026</v>
      </c>
      <c r="Q55" s="15" t="s">
        <v>8026</v>
      </c>
      <c r="R55" s="15" t="s">
        <v>8026</v>
      </c>
      <c r="S55" s="15" t="s">
        <v>8026</v>
      </c>
      <c r="T55" s="15" t="s">
        <v>5470</v>
      </c>
      <c r="U55" s="15" t="s">
        <v>5471</v>
      </c>
      <c r="AE55" s="15" t="s">
        <v>8026</v>
      </c>
      <c r="AZ55" s="15" t="s">
        <v>34841</v>
      </c>
      <c r="BE55" s="15" t="s">
        <v>17838</v>
      </c>
      <c r="BF55" s="15" t="s">
        <v>15611</v>
      </c>
    </row>
    <row r="56" spans="1:58" ht="15" customHeight="1" x14ac:dyDescent="0.25">
      <c r="A56" s="15" t="s">
        <v>8028</v>
      </c>
      <c r="I56" s="15" t="s">
        <v>8028</v>
      </c>
      <c r="J56" s="15" t="s">
        <v>8028</v>
      </c>
      <c r="K56" s="15" t="s">
        <v>8028</v>
      </c>
      <c r="M56" s="26" t="s">
        <v>8028</v>
      </c>
      <c r="N56" s="15" t="s">
        <v>8028</v>
      </c>
      <c r="O56" s="15" t="s">
        <v>8028</v>
      </c>
      <c r="P56" s="15" t="s">
        <v>8028</v>
      </c>
      <c r="Q56" s="15" t="s">
        <v>8028</v>
      </c>
      <c r="R56" s="15" t="s">
        <v>8028</v>
      </c>
      <c r="S56" s="15" t="s">
        <v>8028</v>
      </c>
      <c r="T56" s="15" t="s">
        <v>5472</v>
      </c>
      <c r="U56" s="15" t="s">
        <v>9987</v>
      </c>
      <c r="AE56" s="15" t="s">
        <v>8028</v>
      </c>
      <c r="AZ56" s="15" t="s">
        <v>34842</v>
      </c>
      <c r="BE56" s="15" t="s">
        <v>17839</v>
      </c>
      <c r="BF56" s="15" t="s">
        <v>15609</v>
      </c>
    </row>
    <row r="57" spans="1:58" ht="15" customHeight="1" x14ac:dyDescent="0.25">
      <c r="A57" s="15" t="s">
        <v>8030</v>
      </c>
      <c r="H57" s="15" t="s">
        <v>8028</v>
      </c>
      <c r="M57" s="26" t="s">
        <v>8030</v>
      </c>
      <c r="N57" s="15" t="s">
        <v>8030</v>
      </c>
      <c r="O57" s="15" t="s">
        <v>8030</v>
      </c>
      <c r="P57" s="15" t="s">
        <v>8030</v>
      </c>
      <c r="Q57" s="15" t="s">
        <v>8030</v>
      </c>
      <c r="R57" s="15" t="s">
        <v>8030</v>
      </c>
      <c r="S57" s="15" t="s">
        <v>8030</v>
      </c>
      <c r="T57" s="15" t="s">
        <v>5475</v>
      </c>
      <c r="U57" s="15" t="s">
        <v>5476</v>
      </c>
      <c r="AE57" s="15" t="s">
        <v>8030</v>
      </c>
      <c r="AZ57" s="15" t="s">
        <v>34843</v>
      </c>
      <c r="BE57" s="15" t="s">
        <v>17840</v>
      </c>
      <c r="BF57" s="15" t="s">
        <v>15609</v>
      </c>
    </row>
    <row r="58" spans="1:58" ht="15" customHeight="1" x14ac:dyDescent="0.25">
      <c r="A58" s="15" t="s">
        <v>8032</v>
      </c>
      <c r="M58" s="26" t="s">
        <v>8032</v>
      </c>
      <c r="N58" s="15" t="s">
        <v>8032</v>
      </c>
      <c r="O58" s="15" t="s">
        <v>8032</v>
      </c>
      <c r="P58" s="15" t="s">
        <v>8032</v>
      </c>
      <c r="Q58" s="15" t="s">
        <v>8032</v>
      </c>
      <c r="R58" s="15" t="s">
        <v>8032</v>
      </c>
      <c r="S58" s="15" t="s">
        <v>8032</v>
      </c>
      <c r="T58" s="15" t="s">
        <v>5475</v>
      </c>
      <c r="U58" s="15" t="s">
        <v>5476</v>
      </c>
      <c r="AE58" s="15" t="s">
        <v>8032</v>
      </c>
      <c r="AZ58" s="15" t="s">
        <v>34844</v>
      </c>
      <c r="BE58" s="15" t="s">
        <v>17841</v>
      </c>
      <c r="BF58" s="15" t="s">
        <v>15609</v>
      </c>
    </row>
    <row r="59" spans="1:58" ht="15" customHeight="1" x14ac:dyDescent="0.25">
      <c r="A59" s="15" t="s">
        <v>8034</v>
      </c>
      <c r="M59" s="26" t="s">
        <v>8034</v>
      </c>
      <c r="N59" s="15" t="s">
        <v>8034</v>
      </c>
      <c r="O59" s="15" t="s">
        <v>8034</v>
      </c>
      <c r="P59" s="15" t="s">
        <v>8034</v>
      </c>
      <c r="Q59" s="15" t="s">
        <v>8034</v>
      </c>
      <c r="R59" s="15" t="s">
        <v>8034</v>
      </c>
      <c r="S59" s="15" t="s">
        <v>8034</v>
      </c>
      <c r="T59" s="15" t="s">
        <v>5475</v>
      </c>
      <c r="U59" s="15" t="s">
        <v>5476</v>
      </c>
      <c r="AE59" s="15" t="s">
        <v>8034</v>
      </c>
      <c r="AZ59" s="15" t="s">
        <v>34845</v>
      </c>
      <c r="BE59" s="15" t="s">
        <v>17842</v>
      </c>
      <c r="BF59" s="15" t="s">
        <v>15609</v>
      </c>
    </row>
    <row r="60" spans="1:58" ht="15" customHeight="1" x14ac:dyDescent="0.25">
      <c r="A60" s="15" t="s">
        <v>8035</v>
      </c>
      <c r="M60" s="26" t="s">
        <v>8035</v>
      </c>
      <c r="N60" s="15" t="s">
        <v>8035</v>
      </c>
      <c r="O60" s="15" t="s">
        <v>8035</v>
      </c>
      <c r="P60" s="15" t="s">
        <v>8035</v>
      </c>
      <c r="Q60" s="15" t="s">
        <v>8035</v>
      </c>
      <c r="R60" s="15" t="s">
        <v>8035</v>
      </c>
      <c r="S60" s="15" t="s">
        <v>8035</v>
      </c>
      <c r="T60" s="15" t="s">
        <v>5475</v>
      </c>
      <c r="U60" s="15" t="s">
        <v>5476</v>
      </c>
      <c r="AE60" s="15" t="s">
        <v>8035</v>
      </c>
      <c r="AZ60" s="15" t="s">
        <v>34846</v>
      </c>
      <c r="BE60" s="15" t="s">
        <v>17843</v>
      </c>
      <c r="BF60" s="15" t="s">
        <v>15702</v>
      </c>
    </row>
    <row r="61" spans="1:58" ht="15" customHeight="1" x14ac:dyDescent="0.25">
      <c r="A61" s="15" t="s">
        <v>8036</v>
      </c>
      <c r="M61" s="26" t="s">
        <v>8036</v>
      </c>
      <c r="N61" s="15" t="s">
        <v>8036</v>
      </c>
      <c r="O61" s="15" t="s">
        <v>8036</v>
      </c>
      <c r="P61" s="15" t="s">
        <v>8036</v>
      </c>
      <c r="Q61" s="15" t="s">
        <v>8036</v>
      </c>
      <c r="R61" s="15" t="s">
        <v>8036</v>
      </c>
      <c r="S61" s="15" t="s">
        <v>8036</v>
      </c>
      <c r="T61" s="15" t="s">
        <v>5475</v>
      </c>
      <c r="U61" s="15" t="s">
        <v>5476</v>
      </c>
      <c r="AE61" s="15" t="s">
        <v>8036</v>
      </c>
      <c r="AZ61" s="15" t="s">
        <v>34847</v>
      </c>
      <c r="BE61" s="15" t="s">
        <v>17844</v>
      </c>
      <c r="BF61" s="15" t="s">
        <v>15531</v>
      </c>
    </row>
    <row r="62" spans="1:58" ht="15" customHeight="1" x14ac:dyDescent="0.25">
      <c r="A62" s="15" t="s">
        <v>8037</v>
      </c>
      <c r="M62" s="26" t="s">
        <v>8037</v>
      </c>
      <c r="N62" s="15" t="s">
        <v>8037</v>
      </c>
      <c r="O62" s="15" t="s">
        <v>8037</v>
      </c>
      <c r="P62" s="15" t="s">
        <v>8037</v>
      </c>
      <c r="Q62" s="15" t="s">
        <v>8037</v>
      </c>
      <c r="R62" s="15" t="s">
        <v>8037</v>
      </c>
      <c r="S62" s="15" t="s">
        <v>8037</v>
      </c>
      <c r="T62" s="15" t="s">
        <v>5477</v>
      </c>
      <c r="U62" s="15" t="s">
        <v>5478</v>
      </c>
      <c r="AE62" s="15" t="s">
        <v>8037</v>
      </c>
      <c r="AZ62" s="15" t="s">
        <v>34848</v>
      </c>
      <c r="BE62" s="15" t="s">
        <v>17845</v>
      </c>
      <c r="BF62" s="15" t="s">
        <v>15531</v>
      </c>
    </row>
    <row r="63" spans="1:58" ht="15" customHeight="1" x14ac:dyDescent="0.25">
      <c r="A63" s="15" t="s">
        <v>8038</v>
      </c>
      <c r="M63" s="26" t="s">
        <v>8038</v>
      </c>
      <c r="N63" s="15" t="s">
        <v>8038</v>
      </c>
      <c r="O63" s="15" t="s">
        <v>8038</v>
      </c>
      <c r="P63" s="15" t="s">
        <v>8038</v>
      </c>
      <c r="Q63" s="15" t="s">
        <v>8038</v>
      </c>
      <c r="R63" s="15" t="s">
        <v>8038</v>
      </c>
      <c r="S63" s="15" t="s">
        <v>8038</v>
      </c>
      <c r="T63" s="15" t="s">
        <v>5481</v>
      </c>
      <c r="U63" s="15" t="s">
        <v>5482</v>
      </c>
      <c r="AE63" s="15" t="s">
        <v>8038</v>
      </c>
      <c r="AZ63" s="15" t="s">
        <v>34849</v>
      </c>
      <c r="BE63" s="15" t="s">
        <v>17846</v>
      </c>
      <c r="BF63" s="15" t="s">
        <v>15531</v>
      </c>
    </row>
    <row r="64" spans="1:58" ht="15" customHeight="1" x14ac:dyDescent="0.25">
      <c r="A64" s="15" t="s">
        <v>8638</v>
      </c>
      <c r="M64" s="26" t="s">
        <v>8638</v>
      </c>
      <c r="N64" s="15" t="s">
        <v>8638</v>
      </c>
      <c r="O64" s="15" t="s">
        <v>8638</v>
      </c>
      <c r="P64" s="15" t="s">
        <v>8638</v>
      </c>
      <c r="Q64" s="15" t="s">
        <v>8638</v>
      </c>
      <c r="R64" s="15" t="s">
        <v>8638</v>
      </c>
      <c r="S64" s="15" t="s">
        <v>8638</v>
      </c>
      <c r="T64" s="15" t="s">
        <v>5481</v>
      </c>
      <c r="U64" s="15" t="s">
        <v>5482</v>
      </c>
      <c r="AE64" s="15" t="s">
        <v>8638</v>
      </c>
      <c r="AZ64" s="15" t="s">
        <v>34850</v>
      </c>
      <c r="BE64" s="15" t="s">
        <v>17847</v>
      </c>
      <c r="BF64" s="15" t="s">
        <v>15531</v>
      </c>
    </row>
    <row r="65" spans="1:58" ht="15" customHeight="1" x14ac:dyDescent="0.25">
      <c r="A65" s="15" t="s">
        <v>8639</v>
      </c>
      <c r="M65" s="26" t="s">
        <v>8639</v>
      </c>
      <c r="N65" s="15" t="s">
        <v>8639</v>
      </c>
      <c r="O65" s="15" t="s">
        <v>8639</v>
      </c>
      <c r="P65" s="15" t="s">
        <v>8639</v>
      </c>
      <c r="Q65" s="15" t="s">
        <v>8639</v>
      </c>
      <c r="R65" s="15" t="s">
        <v>8639</v>
      </c>
      <c r="S65" s="15" t="s">
        <v>8639</v>
      </c>
      <c r="T65" s="15" t="s">
        <v>5481</v>
      </c>
      <c r="U65" s="15" t="s">
        <v>5482</v>
      </c>
      <c r="AE65" s="15" t="s">
        <v>8639</v>
      </c>
      <c r="AZ65" s="15" t="s">
        <v>34851</v>
      </c>
      <c r="BE65" s="15" t="s">
        <v>17848</v>
      </c>
      <c r="BF65" s="15" t="s">
        <v>15531</v>
      </c>
    </row>
    <row r="66" spans="1:58" ht="15" customHeight="1" x14ac:dyDescent="0.25">
      <c r="A66" s="15" t="s">
        <v>8640</v>
      </c>
      <c r="M66" s="26" t="s">
        <v>8640</v>
      </c>
      <c r="N66" s="15" t="s">
        <v>8640</v>
      </c>
      <c r="O66" s="15" t="s">
        <v>8640</v>
      </c>
      <c r="P66" s="15" t="s">
        <v>8640</v>
      </c>
      <c r="Q66" s="15" t="s">
        <v>8640</v>
      </c>
      <c r="R66" s="15" t="s">
        <v>8640</v>
      </c>
      <c r="S66" s="15" t="s">
        <v>8640</v>
      </c>
      <c r="T66" s="15" t="s">
        <v>5481</v>
      </c>
      <c r="U66" s="15" t="s">
        <v>5482</v>
      </c>
      <c r="AE66" s="15" t="s">
        <v>8640</v>
      </c>
      <c r="AZ66" s="15" t="s">
        <v>34852</v>
      </c>
      <c r="BE66" s="15" t="s">
        <v>17849</v>
      </c>
      <c r="BF66" s="15" t="s">
        <v>15531</v>
      </c>
    </row>
    <row r="67" spans="1:58" ht="15" customHeight="1" x14ac:dyDescent="0.25">
      <c r="A67" s="15" t="s">
        <v>8641</v>
      </c>
      <c r="M67" s="26" t="s">
        <v>8641</v>
      </c>
      <c r="N67" s="15" t="s">
        <v>8641</v>
      </c>
      <c r="O67" s="15" t="s">
        <v>8641</v>
      </c>
      <c r="P67" s="15" t="s">
        <v>8641</v>
      </c>
      <c r="Q67" s="15" t="s">
        <v>8641</v>
      </c>
      <c r="R67" s="15" t="s">
        <v>8641</v>
      </c>
      <c r="S67" s="15" t="s">
        <v>8641</v>
      </c>
      <c r="T67" s="15" t="s">
        <v>5481</v>
      </c>
      <c r="U67" s="15" t="s">
        <v>5482</v>
      </c>
      <c r="AE67" s="15" t="s">
        <v>8641</v>
      </c>
      <c r="AZ67" s="15" t="s">
        <v>34853</v>
      </c>
      <c r="BE67" s="15" t="s">
        <v>17850</v>
      </c>
      <c r="BF67" s="15" t="s">
        <v>15704</v>
      </c>
    </row>
    <row r="68" spans="1:58" ht="15" customHeight="1" x14ac:dyDescent="0.25">
      <c r="A68" s="15" t="s">
        <v>8642</v>
      </c>
      <c r="M68" s="26" t="s">
        <v>8642</v>
      </c>
      <c r="N68" s="15" t="s">
        <v>8642</v>
      </c>
      <c r="O68" s="15" t="s">
        <v>8642</v>
      </c>
      <c r="P68" s="15" t="s">
        <v>8642</v>
      </c>
      <c r="Q68" s="15" t="s">
        <v>8642</v>
      </c>
      <c r="R68" s="15" t="s">
        <v>8642</v>
      </c>
      <c r="S68" s="15" t="s">
        <v>8642</v>
      </c>
      <c r="T68" s="15" t="s">
        <v>5481</v>
      </c>
      <c r="U68" s="15" t="s">
        <v>5482</v>
      </c>
      <c r="AE68" s="15" t="s">
        <v>8642</v>
      </c>
      <c r="AZ68" s="15" t="s">
        <v>34854</v>
      </c>
      <c r="BE68" s="15" t="s">
        <v>17851</v>
      </c>
      <c r="BF68" s="15" t="s">
        <v>15557</v>
      </c>
    </row>
    <row r="69" spans="1:58" ht="15" customHeight="1" x14ac:dyDescent="0.25">
      <c r="A69" s="15" t="s">
        <v>8643</v>
      </c>
      <c r="M69" s="26" t="s">
        <v>8643</v>
      </c>
      <c r="N69" s="15" t="s">
        <v>8643</v>
      </c>
      <c r="O69" s="15" t="s">
        <v>8643</v>
      </c>
      <c r="P69" s="15" t="s">
        <v>8643</v>
      </c>
      <c r="Q69" s="15" t="s">
        <v>8643</v>
      </c>
      <c r="R69" s="15" t="s">
        <v>8643</v>
      </c>
      <c r="S69" s="15" t="s">
        <v>8643</v>
      </c>
      <c r="T69" s="15" t="s">
        <v>5492</v>
      </c>
      <c r="U69" s="15" t="s">
        <v>5493</v>
      </c>
      <c r="AE69" s="15" t="s">
        <v>8643</v>
      </c>
      <c r="AZ69" s="15" t="s">
        <v>34855</v>
      </c>
      <c r="BE69" s="15" t="s">
        <v>17852</v>
      </c>
      <c r="BF69" s="15" t="s">
        <v>15621</v>
      </c>
    </row>
    <row r="70" spans="1:58" ht="15" customHeight="1" x14ac:dyDescent="0.25">
      <c r="A70" s="15" t="s">
        <v>8644</v>
      </c>
      <c r="M70" s="26" t="s">
        <v>8644</v>
      </c>
      <c r="N70" s="15" t="s">
        <v>8644</v>
      </c>
      <c r="O70" s="15" t="s">
        <v>8644</v>
      </c>
      <c r="P70" s="15" t="s">
        <v>8644</v>
      </c>
      <c r="Q70" s="15" t="s">
        <v>8644</v>
      </c>
      <c r="R70" s="15" t="s">
        <v>8644</v>
      </c>
      <c r="S70" s="15" t="s">
        <v>8644</v>
      </c>
      <c r="T70" s="15" t="s">
        <v>5512</v>
      </c>
      <c r="U70" s="15" t="s">
        <v>5513</v>
      </c>
      <c r="AE70" s="15" t="s">
        <v>8644</v>
      </c>
      <c r="AZ70" s="15" t="s">
        <v>34856</v>
      </c>
      <c r="BE70" s="15" t="s">
        <v>17853</v>
      </c>
      <c r="BF70" s="15" t="s">
        <v>3311</v>
      </c>
    </row>
    <row r="71" spans="1:58" ht="15" customHeight="1" x14ac:dyDescent="0.25">
      <c r="A71" s="15" t="s">
        <v>8645</v>
      </c>
      <c r="M71" s="26" t="s">
        <v>8645</v>
      </c>
      <c r="N71" s="15" t="s">
        <v>8645</v>
      </c>
      <c r="O71" s="15" t="s">
        <v>8645</v>
      </c>
      <c r="P71" s="15" t="s">
        <v>8645</v>
      </c>
      <c r="Q71" s="15" t="s">
        <v>8645</v>
      </c>
      <c r="R71" s="15" t="s">
        <v>8645</v>
      </c>
      <c r="S71" s="15" t="s">
        <v>8645</v>
      </c>
      <c r="T71" s="15" t="s">
        <v>5531</v>
      </c>
      <c r="U71" s="15" t="s">
        <v>5532</v>
      </c>
      <c r="AE71" s="15" t="s">
        <v>8645</v>
      </c>
      <c r="AZ71" s="15" t="s">
        <v>34857</v>
      </c>
      <c r="BE71" s="15" t="s">
        <v>17854</v>
      </c>
      <c r="BF71" s="15" t="s">
        <v>3311</v>
      </c>
    </row>
    <row r="72" spans="1:58" ht="15" customHeight="1" x14ac:dyDescent="0.25">
      <c r="A72" s="15" t="s">
        <v>5586</v>
      </c>
      <c r="M72" s="26" t="s">
        <v>5586</v>
      </c>
      <c r="N72" s="15" t="s">
        <v>5586</v>
      </c>
      <c r="AZ72" s="15" t="s">
        <v>34858</v>
      </c>
      <c r="BE72" s="15" t="s">
        <v>17855</v>
      </c>
      <c r="BF72" s="15" t="s">
        <v>3311</v>
      </c>
    </row>
    <row r="73" spans="1:58" ht="15" customHeight="1" x14ac:dyDescent="0.25">
      <c r="A73" s="15" t="s">
        <v>5592</v>
      </c>
      <c r="M73" s="26" t="s">
        <v>5592</v>
      </c>
      <c r="N73" s="15" t="s">
        <v>5592</v>
      </c>
      <c r="AZ73" s="15" t="s">
        <v>34859</v>
      </c>
      <c r="BE73" s="15" t="s">
        <v>17856</v>
      </c>
      <c r="BF73" s="15" t="s">
        <v>3311</v>
      </c>
    </row>
    <row r="74" spans="1:58" ht="15" customHeight="1" x14ac:dyDescent="0.25">
      <c r="A74" s="15" t="s">
        <v>5594</v>
      </c>
      <c r="M74" s="26" t="s">
        <v>5594</v>
      </c>
      <c r="N74" s="15" t="s">
        <v>5594</v>
      </c>
      <c r="AZ74" s="15" t="s">
        <v>34860</v>
      </c>
      <c r="BE74" s="15" t="s">
        <v>17857</v>
      </c>
      <c r="BF74" s="15" t="s">
        <v>3311</v>
      </c>
    </row>
    <row r="75" spans="1:58" ht="15" customHeight="1" x14ac:dyDescent="0.25">
      <c r="A75" s="15" t="s">
        <v>5621</v>
      </c>
      <c r="M75" s="26" t="s">
        <v>5621</v>
      </c>
      <c r="N75" s="15" t="s">
        <v>5621</v>
      </c>
      <c r="AZ75" s="15" t="s">
        <v>34861</v>
      </c>
      <c r="BE75" s="15" t="s">
        <v>17858</v>
      </c>
      <c r="BF75" s="15" t="s">
        <v>15655</v>
      </c>
    </row>
    <row r="76" spans="1:58" ht="15" customHeight="1" x14ac:dyDescent="0.25">
      <c r="A76" s="15" t="s">
        <v>5635</v>
      </c>
      <c r="M76" s="26" t="s">
        <v>5635</v>
      </c>
      <c r="N76" s="15" t="s">
        <v>5635</v>
      </c>
      <c r="AZ76" s="15" t="s">
        <v>34862</v>
      </c>
      <c r="BE76" s="15" t="s">
        <v>17859</v>
      </c>
      <c r="BF76" s="15" t="s">
        <v>3311</v>
      </c>
    </row>
    <row r="77" spans="1:58" ht="15" customHeight="1" x14ac:dyDescent="0.25">
      <c r="A77" s="15" t="s">
        <v>5641</v>
      </c>
      <c r="M77" s="26" t="s">
        <v>5641</v>
      </c>
      <c r="N77" s="15" t="s">
        <v>5641</v>
      </c>
      <c r="O77" s="15" t="s">
        <v>9990</v>
      </c>
      <c r="P77" s="15" t="s">
        <v>9990</v>
      </c>
      <c r="Q77" s="15" t="s">
        <v>9990</v>
      </c>
      <c r="R77" s="15" t="s">
        <v>9990</v>
      </c>
      <c r="S77" s="15" t="s">
        <v>5586</v>
      </c>
      <c r="T77" s="15" t="s">
        <v>12587</v>
      </c>
      <c r="U77" s="15" t="s">
        <v>5668</v>
      </c>
      <c r="AE77" s="15" t="s">
        <v>5586</v>
      </c>
      <c r="AZ77" s="15" t="s">
        <v>34863</v>
      </c>
      <c r="BE77" s="15" t="s">
        <v>17860</v>
      </c>
      <c r="BF77" s="15" t="s">
        <v>3311</v>
      </c>
    </row>
    <row r="78" spans="1:58" ht="15" customHeight="1" x14ac:dyDescent="0.25">
      <c r="A78" s="15" t="s">
        <v>5645</v>
      </c>
      <c r="M78" s="26" t="s">
        <v>5645</v>
      </c>
      <c r="N78" s="15" t="s">
        <v>5645</v>
      </c>
      <c r="AZ78" s="15" t="s">
        <v>34864</v>
      </c>
      <c r="BE78" s="15" t="s">
        <v>17861</v>
      </c>
      <c r="BF78" s="15" t="s">
        <v>3311</v>
      </c>
    </row>
    <row r="79" spans="1:58" ht="15" customHeight="1" x14ac:dyDescent="0.25">
      <c r="A79" s="15" t="s">
        <v>5661</v>
      </c>
      <c r="M79" s="26" t="s">
        <v>5661</v>
      </c>
      <c r="N79" s="15" t="s">
        <v>5661</v>
      </c>
      <c r="AZ79" s="15" t="s">
        <v>34865</v>
      </c>
      <c r="BE79" s="15" t="s">
        <v>17862</v>
      </c>
      <c r="BF79" s="15" t="s">
        <v>15592</v>
      </c>
    </row>
    <row r="80" spans="1:58" ht="15" customHeight="1" x14ac:dyDescent="0.25">
      <c r="A80" s="15" t="s">
        <v>5672</v>
      </c>
      <c r="M80" s="26" t="s">
        <v>5672</v>
      </c>
      <c r="N80" s="15" t="s">
        <v>5672</v>
      </c>
      <c r="AZ80" s="15" t="s">
        <v>34866</v>
      </c>
      <c r="BE80" s="15" t="s">
        <v>17863</v>
      </c>
      <c r="BF80" s="15" t="s">
        <v>15592</v>
      </c>
    </row>
    <row r="81" spans="1:58" ht="15" customHeight="1" x14ac:dyDescent="0.25">
      <c r="A81" s="15" t="s">
        <v>5697</v>
      </c>
      <c r="M81" s="26" t="s">
        <v>5697</v>
      </c>
      <c r="N81" s="15" t="s">
        <v>5697</v>
      </c>
      <c r="O81" s="15" t="s">
        <v>5697</v>
      </c>
      <c r="P81" s="15" t="s">
        <v>5697</v>
      </c>
      <c r="Q81" s="15" t="s">
        <v>5697</v>
      </c>
      <c r="R81" s="15" t="s">
        <v>5697</v>
      </c>
      <c r="S81" s="15" t="s">
        <v>5697</v>
      </c>
      <c r="T81" s="15" t="s">
        <v>5725</v>
      </c>
      <c r="U81" s="15" t="s">
        <v>5726</v>
      </c>
      <c r="AE81" s="15" t="s">
        <v>5697</v>
      </c>
      <c r="AZ81" s="15" t="s">
        <v>34867</v>
      </c>
      <c r="BE81" s="15" t="s">
        <v>17864</v>
      </c>
      <c r="BF81" s="15" t="s">
        <v>15592</v>
      </c>
    </row>
    <row r="82" spans="1:58" ht="15" customHeight="1" x14ac:dyDescent="0.25">
      <c r="A82" s="15" t="s">
        <v>5707</v>
      </c>
      <c r="M82" s="26" t="s">
        <v>5707</v>
      </c>
      <c r="N82" s="15" t="s">
        <v>5707</v>
      </c>
      <c r="O82" s="15" t="s">
        <v>5707</v>
      </c>
      <c r="P82" s="15" t="s">
        <v>5707</v>
      </c>
      <c r="Q82" s="15" t="s">
        <v>5707</v>
      </c>
      <c r="R82" s="15" t="s">
        <v>5707</v>
      </c>
      <c r="S82" s="15" t="s">
        <v>5707</v>
      </c>
      <c r="T82" s="15" t="s">
        <v>5725</v>
      </c>
      <c r="U82" s="15" t="s">
        <v>5726</v>
      </c>
      <c r="AE82" s="15" t="s">
        <v>5707</v>
      </c>
      <c r="AZ82" s="15" t="s">
        <v>34868</v>
      </c>
      <c r="BE82" s="15" t="s">
        <v>17865</v>
      </c>
      <c r="BF82" s="15" t="s">
        <v>15592</v>
      </c>
    </row>
    <row r="83" spans="1:58" ht="15" customHeight="1" x14ac:dyDescent="0.25">
      <c r="A83" s="15" t="s">
        <v>5716</v>
      </c>
      <c r="M83" s="26" t="s">
        <v>5716</v>
      </c>
      <c r="N83" s="15" t="s">
        <v>5716</v>
      </c>
      <c r="O83" s="15" t="s">
        <v>5716</v>
      </c>
      <c r="P83" s="15" t="s">
        <v>5716</v>
      </c>
      <c r="Q83" s="15" t="s">
        <v>5716</v>
      </c>
      <c r="R83" s="15" t="s">
        <v>5716</v>
      </c>
      <c r="S83" s="15" t="s">
        <v>5716</v>
      </c>
      <c r="T83" s="15" t="s">
        <v>5725</v>
      </c>
      <c r="U83" s="15" t="s">
        <v>5726</v>
      </c>
      <c r="AE83" s="15" t="s">
        <v>5716</v>
      </c>
      <c r="AZ83" s="15" t="s">
        <v>34869</v>
      </c>
      <c r="BE83" s="15" t="s">
        <v>17866</v>
      </c>
      <c r="BF83" s="15" t="s">
        <v>15592</v>
      </c>
    </row>
    <row r="84" spans="1:58" ht="15" customHeight="1" x14ac:dyDescent="0.25">
      <c r="A84" s="15" t="s">
        <v>5868</v>
      </c>
      <c r="M84" s="26" t="s">
        <v>5868</v>
      </c>
      <c r="N84" s="15" t="s">
        <v>5868</v>
      </c>
      <c r="O84" s="15" t="s">
        <v>5868</v>
      </c>
      <c r="P84" s="15" t="s">
        <v>5868</v>
      </c>
      <c r="Q84" s="15" t="s">
        <v>5868</v>
      </c>
      <c r="R84" s="15" t="s">
        <v>5868</v>
      </c>
      <c r="S84" s="15" t="s">
        <v>5868</v>
      </c>
      <c r="T84" s="15" t="s">
        <v>5725</v>
      </c>
      <c r="U84" s="15" t="s">
        <v>5726</v>
      </c>
      <c r="AE84" s="15" t="s">
        <v>5868</v>
      </c>
      <c r="AZ84" s="15" t="s">
        <v>34870</v>
      </c>
      <c r="BE84" s="15" t="s">
        <v>17867</v>
      </c>
      <c r="BF84" s="15" t="s">
        <v>15592</v>
      </c>
    </row>
    <row r="85" spans="1:58" ht="15" customHeight="1" x14ac:dyDescent="0.25">
      <c r="A85" s="15" t="s">
        <v>5876</v>
      </c>
      <c r="M85" s="26" t="s">
        <v>5876</v>
      </c>
      <c r="N85" s="15" t="s">
        <v>5876</v>
      </c>
      <c r="O85" s="15" t="s">
        <v>5876</v>
      </c>
      <c r="P85" s="15" t="s">
        <v>5876</v>
      </c>
      <c r="Q85" s="15" t="s">
        <v>5876</v>
      </c>
      <c r="R85" s="15" t="s">
        <v>5876</v>
      </c>
      <c r="S85" s="15" t="s">
        <v>5876</v>
      </c>
      <c r="T85" s="15" t="s">
        <v>5725</v>
      </c>
      <c r="U85" s="15" t="s">
        <v>5726</v>
      </c>
      <c r="AE85" s="15" t="s">
        <v>5876</v>
      </c>
      <c r="AZ85" s="15" t="s">
        <v>34871</v>
      </c>
      <c r="BE85" s="15" t="s">
        <v>17868</v>
      </c>
      <c r="BF85" s="15" t="s">
        <v>15531</v>
      </c>
    </row>
    <row r="86" spans="1:58" ht="15" customHeight="1" x14ac:dyDescent="0.25">
      <c r="A86" s="15" t="s">
        <v>5947</v>
      </c>
      <c r="M86" s="26" t="s">
        <v>5947</v>
      </c>
      <c r="N86" s="15" t="s">
        <v>5947</v>
      </c>
      <c r="O86" s="15" t="s">
        <v>5947</v>
      </c>
      <c r="P86" s="15" t="s">
        <v>5947</v>
      </c>
      <c r="Q86" s="15" t="s">
        <v>5947</v>
      </c>
      <c r="R86" s="15" t="s">
        <v>5947</v>
      </c>
      <c r="S86" s="15" t="s">
        <v>5947</v>
      </c>
      <c r="T86" s="15" t="s">
        <v>5725</v>
      </c>
      <c r="U86" s="15" t="s">
        <v>5726</v>
      </c>
      <c r="AE86" s="15" t="s">
        <v>5947</v>
      </c>
      <c r="AZ86" s="15" t="s">
        <v>34872</v>
      </c>
      <c r="BE86" s="15" t="s">
        <v>17869</v>
      </c>
      <c r="BF86" s="15" t="s">
        <v>15542</v>
      </c>
    </row>
    <row r="87" spans="1:58" ht="15" customHeight="1" x14ac:dyDescent="0.25">
      <c r="A87" s="15" t="s">
        <v>8054</v>
      </c>
      <c r="M87" s="26" t="s">
        <v>8054</v>
      </c>
      <c r="N87" s="15" t="s">
        <v>8054</v>
      </c>
      <c r="O87" s="15" t="s">
        <v>8054</v>
      </c>
      <c r="P87" s="15" t="s">
        <v>8054</v>
      </c>
      <c r="Q87" s="15" t="s">
        <v>8054</v>
      </c>
      <c r="R87" s="15" t="s">
        <v>8054</v>
      </c>
      <c r="S87" s="15" t="s">
        <v>8054</v>
      </c>
      <c r="T87" s="15" t="s">
        <v>5733</v>
      </c>
      <c r="U87" s="15" t="s">
        <v>5734</v>
      </c>
      <c r="AE87" s="15" t="s">
        <v>8054</v>
      </c>
      <c r="AZ87" s="15" t="s">
        <v>34873</v>
      </c>
      <c r="BE87" s="15" t="s">
        <v>17870</v>
      </c>
      <c r="BF87" s="15" t="s">
        <v>15542</v>
      </c>
    </row>
    <row r="88" spans="1:58" ht="15" customHeight="1" x14ac:dyDescent="0.25">
      <c r="A88" s="15" t="s">
        <v>8056</v>
      </c>
      <c r="M88" s="26" t="s">
        <v>8056</v>
      </c>
      <c r="N88" s="15" t="s">
        <v>8056</v>
      </c>
      <c r="O88" s="15" t="s">
        <v>8056</v>
      </c>
      <c r="P88" s="15" t="s">
        <v>8056</v>
      </c>
      <c r="Q88" s="15" t="s">
        <v>8056</v>
      </c>
      <c r="R88" s="15" t="s">
        <v>8056</v>
      </c>
      <c r="S88" s="15" t="s">
        <v>8056</v>
      </c>
      <c r="T88" s="15" t="s">
        <v>5735</v>
      </c>
      <c r="U88" s="15" t="s">
        <v>5736</v>
      </c>
      <c r="AE88" s="15" t="s">
        <v>8056</v>
      </c>
      <c r="AZ88" s="15" t="s">
        <v>34874</v>
      </c>
      <c r="BE88" s="15" t="s">
        <v>17871</v>
      </c>
      <c r="BF88" s="15" t="s">
        <v>16811</v>
      </c>
    </row>
    <row r="89" spans="1:58" ht="15" customHeight="1" x14ac:dyDescent="0.25">
      <c r="A89" s="15" t="s">
        <v>8058</v>
      </c>
      <c r="M89" s="26" t="s">
        <v>8058</v>
      </c>
      <c r="N89" s="15" t="s">
        <v>8058</v>
      </c>
      <c r="O89" s="15" t="s">
        <v>8058</v>
      </c>
      <c r="P89" s="15" t="s">
        <v>8058</v>
      </c>
      <c r="Q89" s="15" t="s">
        <v>8058</v>
      </c>
      <c r="R89" s="15" t="s">
        <v>8058</v>
      </c>
      <c r="S89" s="15" t="s">
        <v>8058</v>
      </c>
      <c r="T89" s="15" t="s">
        <v>5735</v>
      </c>
      <c r="U89" s="15" t="s">
        <v>5736</v>
      </c>
      <c r="AE89" s="15" t="s">
        <v>8058</v>
      </c>
      <c r="AZ89" s="15" t="s">
        <v>34875</v>
      </c>
      <c r="BE89" s="15" t="s">
        <v>17872</v>
      </c>
      <c r="BF89" s="15" t="s">
        <v>16811</v>
      </c>
    </row>
    <row r="90" spans="1:58" ht="15" customHeight="1" x14ac:dyDescent="0.25">
      <c r="A90" s="15" t="s">
        <v>8060</v>
      </c>
      <c r="M90" s="26" t="s">
        <v>8060</v>
      </c>
      <c r="N90" s="15" t="s">
        <v>8060</v>
      </c>
      <c r="O90" s="15" t="s">
        <v>8060</v>
      </c>
      <c r="P90" s="15" t="s">
        <v>8060</v>
      </c>
      <c r="Q90" s="15" t="s">
        <v>8060</v>
      </c>
      <c r="R90" s="15" t="s">
        <v>8060</v>
      </c>
      <c r="S90" s="15" t="s">
        <v>8060</v>
      </c>
      <c r="T90" s="15" t="s">
        <v>5735</v>
      </c>
      <c r="U90" s="15" t="s">
        <v>5736</v>
      </c>
      <c r="AE90" s="15" t="s">
        <v>8060</v>
      </c>
      <c r="AZ90" s="15" t="s">
        <v>34876</v>
      </c>
      <c r="BE90" s="15" t="s">
        <v>17873</v>
      </c>
      <c r="BF90" s="15" t="s">
        <v>16811</v>
      </c>
    </row>
    <row r="91" spans="1:58" ht="15" customHeight="1" x14ac:dyDescent="0.25">
      <c r="A91" s="15" t="s">
        <v>8062</v>
      </c>
      <c r="M91" s="26" t="s">
        <v>8062</v>
      </c>
      <c r="N91" s="15" t="s">
        <v>8062</v>
      </c>
      <c r="O91" s="15" t="s">
        <v>8062</v>
      </c>
      <c r="P91" s="15" t="s">
        <v>8062</v>
      </c>
      <c r="Q91" s="15" t="s">
        <v>8062</v>
      </c>
      <c r="R91" s="15" t="s">
        <v>8062</v>
      </c>
      <c r="S91" s="15" t="s">
        <v>8062</v>
      </c>
      <c r="T91" s="15" t="s">
        <v>5737</v>
      </c>
      <c r="U91" s="15" t="s">
        <v>5738</v>
      </c>
      <c r="AE91" s="15" t="s">
        <v>8062</v>
      </c>
      <c r="AZ91" s="15" t="s">
        <v>34877</v>
      </c>
      <c r="BE91" s="15" t="s">
        <v>17874</v>
      </c>
      <c r="BF91" s="15" t="s">
        <v>16811</v>
      </c>
    </row>
    <row r="92" spans="1:58" ht="15" customHeight="1" x14ac:dyDescent="0.25">
      <c r="A92" s="15" t="s">
        <v>8064</v>
      </c>
      <c r="M92" s="26" t="s">
        <v>8064</v>
      </c>
      <c r="N92" s="15" t="s">
        <v>8064</v>
      </c>
      <c r="O92" s="15" t="s">
        <v>8064</v>
      </c>
      <c r="P92" s="15" t="s">
        <v>8064</v>
      </c>
      <c r="Q92" s="15" t="s">
        <v>8064</v>
      </c>
      <c r="R92" s="15" t="s">
        <v>8064</v>
      </c>
      <c r="S92" s="15" t="s">
        <v>8064</v>
      </c>
      <c r="T92" s="15" t="s">
        <v>5737</v>
      </c>
      <c r="U92" s="15" t="s">
        <v>5738</v>
      </c>
      <c r="AE92" s="15" t="s">
        <v>8064</v>
      </c>
      <c r="AZ92" s="15" t="s">
        <v>34878</v>
      </c>
      <c r="BE92" s="15" t="s">
        <v>17875</v>
      </c>
      <c r="BF92" s="15" t="s">
        <v>16811</v>
      </c>
    </row>
    <row r="93" spans="1:58" ht="15" customHeight="1" x14ac:dyDescent="0.25">
      <c r="A93" s="15" t="s">
        <v>8066</v>
      </c>
      <c r="M93" s="26" t="s">
        <v>8066</v>
      </c>
      <c r="N93" s="15" t="s">
        <v>8066</v>
      </c>
      <c r="O93" s="15" t="s">
        <v>8066</v>
      </c>
      <c r="P93" s="15" t="s">
        <v>8066</v>
      </c>
      <c r="Q93" s="15" t="s">
        <v>8066</v>
      </c>
      <c r="R93" s="15" t="s">
        <v>8066</v>
      </c>
      <c r="S93" s="15" t="s">
        <v>8066</v>
      </c>
      <c r="T93" s="15" t="s">
        <v>5737</v>
      </c>
      <c r="U93" s="15" t="s">
        <v>5738</v>
      </c>
      <c r="AE93" s="15" t="s">
        <v>8066</v>
      </c>
      <c r="AZ93" s="15" t="s">
        <v>34879</v>
      </c>
      <c r="BE93" s="15" t="s">
        <v>17876</v>
      </c>
      <c r="BF93" s="15" t="s">
        <v>16811</v>
      </c>
    </row>
    <row r="94" spans="1:58" ht="15" customHeight="1" x14ac:dyDescent="0.25">
      <c r="A94" s="15" t="s">
        <v>8068</v>
      </c>
      <c r="M94" s="26" t="s">
        <v>8068</v>
      </c>
      <c r="N94" s="15" t="s">
        <v>8068</v>
      </c>
      <c r="O94" s="15" t="s">
        <v>8068</v>
      </c>
      <c r="P94" s="15" t="s">
        <v>8068</v>
      </c>
      <c r="Q94" s="15" t="s">
        <v>8068</v>
      </c>
      <c r="R94" s="15" t="s">
        <v>8068</v>
      </c>
      <c r="S94" s="15" t="s">
        <v>8068</v>
      </c>
      <c r="T94" s="15" t="s">
        <v>5739</v>
      </c>
      <c r="U94" s="15" t="s">
        <v>5740</v>
      </c>
      <c r="AE94" s="15" t="s">
        <v>8068</v>
      </c>
      <c r="AZ94" s="15" t="s">
        <v>34880</v>
      </c>
      <c r="BE94" s="15" t="s">
        <v>17877</v>
      </c>
      <c r="BF94" s="15" t="s">
        <v>15704</v>
      </c>
    </row>
    <row r="95" spans="1:58" ht="15" customHeight="1" x14ac:dyDescent="0.25">
      <c r="A95" s="15" t="s">
        <v>8070</v>
      </c>
      <c r="M95" s="26" t="s">
        <v>8070</v>
      </c>
      <c r="N95" s="15" t="s">
        <v>8070</v>
      </c>
      <c r="O95" s="15" t="s">
        <v>8070</v>
      </c>
      <c r="P95" s="15" t="s">
        <v>8070</v>
      </c>
      <c r="Q95" s="15" t="s">
        <v>8070</v>
      </c>
      <c r="R95" s="15" t="s">
        <v>8070</v>
      </c>
      <c r="S95" s="15" t="s">
        <v>8070</v>
      </c>
      <c r="T95" s="15" t="s">
        <v>5739</v>
      </c>
      <c r="U95" s="15" t="s">
        <v>5740</v>
      </c>
      <c r="AE95" s="15" t="s">
        <v>8070</v>
      </c>
      <c r="AZ95" s="15" t="s">
        <v>34881</v>
      </c>
      <c r="BE95" s="15" t="s">
        <v>17878</v>
      </c>
      <c r="BF95" s="15" t="s">
        <v>15704</v>
      </c>
    </row>
    <row r="96" spans="1:58" ht="15" customHeight="1" x14ac:dyDescent="0.25">
      <c r="A96" s="15" t="s">
        <v>8072</v>
      </c>
      <c r="M96" s="26" t="s">
        <v>8072</v>
      </c>
      <c r="N96" s="15" t="s">
        <v>8072</v>
      </c>
      <c r="O96" s="15" t="s">
        <v>8072</v>
      </c>
      <c r="P96" s="15" t="s">
        <v>8072</v>
      </c>
      <c r="Q96" s="15" t="s">
        <v>8072</v>
      </c>
      <c r="R96" s="15" t="s">
        <v>8072</v>
      </c>
      <c r="S96" s="15" t="s">
        <v>8072</v>
      </c>
      <c r="T96" s="15" t="s">
        <v>5744</v>
      </c>
      <c r="U96" s="15" t="s">
        <v>5745</v>
      </c>
      <c r="AE96" s="15" t="s">
        <v>8072</v>
      </c>
      <c r="AZ96" s="15" t="s">
        <v>34882</v>
      </c>
      <c r="BE96" s="15" t="s">
        <v>17879</v>
      </c>
      <c r="BF96" s="15" t="s">
        <v>15585</v>
      </c>
    </row>
    <row r="97" spans="1:58" ht="15" customHeight="1" x14ac:dyDescent="0.25">
      <c r="A97" s="15" t="s">
        <v>8074</v>
      </c>
      <c r="M97" s="26" t="s">
        <v>8074</v>
      </c>
      <c r="N97" s="15" t="s">
        <v>8074</v>
      </c>
      <c r="O97" s="15" t="s">
        <v>8074</v>
      </c>
      <c r="P97" s="15" t="s">
        <v>8074</v>
      </c>
      <c r="Q97" s="15" t="s">
        <v>8074</v>
      </c>
      <c r="R97" s="15" t="s">
        <v>8074</v>
      </c>
      <c r="S97" s="15" t="s">
        <v>8074</v>
      </c>
      <c r="T97" s="15" t="s">
        <v>5744</v>
      </c>
      <c r="U97" s="15" t="s">
        <v>5745</v>
      </c>
      <c r="AE97" s="15" t="s">
        <v>8074</v>
      </c>
      <c r="AZ97" s="15" t="s">
        <v>34883</v>
      </c>
      <c r="BE97" s="15" t="s">
        <v>17880</v>
      </c>
      <c r="BF97" s="15" t="s">
        <v>15704</v>
      </c>
    </row>
    <row r="98" spans="1:58" ht="15" customHeight="1" x14ac:dyDescent="0.25">
      <c r="A98" s="15" t="s">
        <v>8076</v>
      </c>
      <c r="M98" s="26" t="s">
        <v>8076</v>
      </c>
      <c r="N98" s="15" t="s">
        <v>8076</v>
      </c>
      <c r="O98" s="15" t="s">
        <v>8076</v>
      </c>
      <c r="P98" s="15" t="s">
        <v>8076</v>
      </c>
      <c r="Q98" s="15" t="s">
        <v>8076</v>
      </c>
      <c r="R98" s="15" t="s">
        <v>8076</v>
      </c>
      <c r="S98" s="15" t="s">
        <v>8076</v>
      </c>
      <c r="T98" s="15" t="s">
        <v>5746</v>
      </c>
      <c r="U98" s="15" t="s">
        <v>5747</v>
      </c>
      <c r="AE98" s="15" t="s">
        <v>8076</v>
      </c>
      <c r="AZ98" s="15" t="s">
        <v>34884</v>
      </c>
      <c r="BE98" s="15" t="s">
        <v>17881</v>
      </c>
      <c r="BF98" s="15" t="s">
        <v>15704</v>
      </c>
    </row>
    <row r="99" spans="1:58" ht="15" customHeight="1" x14ac:dyDescent="0.25">
      <c r="A99" s="15" t="s">
        <v>8078</v>
      </c>
      <c r="M99" s="26" t="s">
        <v>8078</v>
      </c>
      <c r="N99" s="15" t="s">
        <v>8078</v>
      </c>
      <c r="O99" s="15" t="s">
        <v>8078</v>
      </c>
      <c r="P99" s="15" t="s">
        <v>8078</v>
      </c>
      <c r="Q99" s="15" t="s">
        <v>8078</v>
      </c>
      <c r="R99" s="15" t="s">
        <v>8078</v>
      </c>
      <c r="S99" s="15" t="s">
        <v>8078</v>
      </c>
      <c r="T99" s="15" t="s">
        <v>5748</v>
      </c>
      <c r="U99" s="15" t="s">
        <v>5749</v>
      </c>
      <c r="AE99" s="15" t="s">
        <v>8078</v>
      </c>
      <c r="AZ99" s="15" t="s">
        <v>34885</v>
      </c>
      <c r="BE99" s="15" t="s">
        <v>17882</v>
      </c>
      <c r="BF99" s="15" t="s">
        <v>15704</v>
      </c>
    </row>
    <row r="100" spans="1:58" ht="15" customHeight="1" x14ac:dyDescent="0.25">
      <c r="A100" s="15" t="s">
        <v>8080</v>
      </c>
      <c r="M100" s="26" t="s">
        <v>8080</v>
      </c>
      <c r="N100" s="15" t="s">
        <v>8080</v>
      </c>
      <c r="O100" s="15" t="s">
        <v>8080</v>
      </c>
      <c r="P100" s="15" t="s">
        <v>8080</v>
      </c>
      <c r="Q100" s="15" t="s">
        <v>8080</v>
      </c>
      <c r="R100" s="15" t="s">
        <v>8080</v>
      </c>
      <c r="S100" s="15" t="s">
        <v>8080</v>
      </c>
      <c r="T100" s="15" t="s">
        <v>5748</v>
      </c>
      <c r="U100" s="15" t="s">
        <v>5749</v>
      </c>
      <c r="AE100" s="15" t="s">
        <v>8080</v>
      </c>
      <c r="AZ100" s="15" t="s">
        <v>34886</v>
      </c>
      <c r="BE100" s="15" t="s">
        <v>17883</v>
      </c>
      <c r="BF100" s="15" t="s">
        <v>15704</v>
      </c>
    </row>
    <row r="101" spans="1:58" ht="15" customHeight="1" x14ac:dyDescent="0.25">
      <c r="A101" s="15" t="s">
        <v>8082</v>
      </c>
      <c r="M101" s="26" t="s">
        <v>8082</v>
      </c>
      <c r="N101" s="15" t="s">
        <v>8082</v>
      </c>
      <c r="O101" s="15" t="s">
        <v>8082</v>
      </c>
      <c r="P101" s="15" t="s">
        <v>8082</v>
      </c>
      <c r="Q101" s="15" t="s">
        <v>8082</v>
      </c>
      <c r="R101" s="15" t="s">
        <v>8082</v>
      </c>
      <c r="S101" s="15" t="s">
        <v>8082</v>
      </c>
      <c r="T101" s="15" t="s">
        <v>5748</v>
      </c>
      <c r="U101" s="15" t="s">
        <v>5749</v>
      </c>
      <c r="AE101" s="15" t="s">
        <v>8082</v>
      </c>
      <c r="AZ101" s="15" t="s">
        <v>34887</v>
      </c>
      <c r="BE101" s="15" t="s">
        <v>17884</v>
      </c>
      <c r="BF101" s="15" t="s">
        <v>15704</v>
      </c>
    </row>
    <row r="102" spans="1:58" ht="15" customHeight="1" x14ac:dyDescent="0.25">
      <c r="A102" s="15" t="s">
        <v>8084</v>
      </c>
      <c r="M102" s="26" t="s">
        <v>8084</v>
      </c>
      <c r="N102" s="15" t="s">
        <v>8084</v>
      </c>
      <c r="O102" s="15" t="s">
        <v>8084</v>
      </c>
      <c r="P102" s="15" t="s">
        <v>8084</v>
      </c>
      <c r="Q102" s="15" t="s">
        <v>8084</v>
      </c>
      <c r="R102" s="15" t="s">
        <v>8084</v>
      </c>
      <c r="S102" s="15" t="s">
        <v>8084</v>
      </c>
      <c r="T102" s="15" t="s">
        <v>5750</v>
      </c>
      <c r="U102" s="15" t="s">
        <v>5751</v>
      </c>
      <c r="AE102" s="15" t="s">
        <v>8084</v>
      </c>
      <c r="AZ102" s="15" t="s">
        <v>34888</v>
      </c>
      <c r="BE102" s="15" t="s">
        <v>17885</v>
      </c>
      <c r="BF102" s="15" t="s">
        <v>15704</v>
      </c>
    </row>
    <row r="103" spans="1:58" ht="15" customHeight="1" x14ac:dyDescent="0.25">
      <c r="A103" s="15" t="s">
        <v>8085</v>
      </c>
      <c r="M103" s="26" t="s">
        <v>8085</v>
      </c>
      <c r="N103" s="15" t="s">
        <v>8085</v>
      </c>
      <c r="O103" s="15" t="s">
        <v>8085</v>
      </c>
      <c r="P103" s="15" t="s">
        <v>8085</v>
      </c>
      <c r="Q103" s="15" t="s">
        <v>8085</v>
      </c>
      <c r="R103" s="15" t="s">
        <v>8085</v>
      </c>
      <c r="S103" s="15" t="s">
        <v>8085</v>
      </c>
      <c r="T103" s="15" t="s">
        <v>5750</v>
      </c>
      <c r="U103" s="15" t="s">
        <v>5751</v>
      </c>
      <c r="AE103" s="15" t="s">
        <v>8085</v>
      </c>
      <c r="AZ103" s="15" t="s">
        <v>34889</v>
      </c>
      <c r="BE103" s="15" t="s">
        <v>17886</v>
      </c>
      <c r="BF103" s="15" t="s">
        <v>15704</v>
      </c>
    </row>
    <row r="104" spans="1:58" ht="15" customHeight="1" x14ac:dyDescent="0.25">
      <c r="A104" s="15" t="s">
        <v>8086</v>
      </c>
      <c r="M104" s="26" t="s">
        <v>8086</v>
      </c>
      <c r="N104" s="15" t="s">
        <v>8086</v>
      </c>
      <c r="O104" s="15" t="s">
        <v>8086</v>
      </c>
      <c r="P104" s="15" t="s">
        <v>8086</v>
      </c>
      <c r="Q104" s="15" t="s">
        <v>8086</v>
      </c>
      <c r="R104" s="15" t="s">
        <v>8086</v>
      </c>
      <c r="S104" s="15" t="s">
        <v>8086</v>
      </c>
      <c r="T104" s="15" t="s">
        <v>5750</v>
      </c>
      <c r="U104" s="15" t="s">
        <v>5751</v>
      </c>
      <c r="AE104" s="15" t="s">
        <v>8086</v>
      </c>
      <c r="AZ104" s="15" t="s">
        <v>34890</v>
      </c>
      <c r="BE104" s="15" t="s">
        <v>17887</v>
      </c>
      <c r="BF104" s="15" t="s">
        <v>15704</v>
      </c>
    </row>
    <row r="105" spans="1:58" ht="15" customHeight="1" x14ac:dyDescent="0.25">
      <c r="A105" s="15" t="s">
        <v>8087</v>
      </c>
      <c r="M105" s="26" t="s">
        <v>8087</v>
      </c>
      <c r="N105" s="15" t="s">
        <v>8087</v>
      </c>
      <c r="O105" s="15" t="s">
        <v>8087</v>
      </c>
      <c r="P105" s="15" t="s">
        <v>8087</v>
      </c>
      <c r="Q105" s="15" t="s">
        <v>8087</v>
      </c>
      <c r="R105" s="15" t="s">
        <v>8087</v>
      </c>
      <c r="S105" s="15" t="s">
        <v>8087</v>
      </c>
      <c r="T105" s="15" t="s">
        <v>5750</v>
      </c>
      <c r="U105" s="15" t="s">
        <v>5751</v>
      </c>
      <c r="AE105" s="15" t="s">
        <v>8087</v>
      </c>
      <c r="AZ105" s="15" t="s">
        <v>34891</v>
      </c>
      <c r="BE105" s="15" t="s">
        <v>17888</v>
      </c>
      <c r="BF105" s="15" t="s">
        <v>15702</v>
      </c>
    </row>
    <row r="106" spans="1:58" ht="15" customHeight="1" x14ac:dyDescent="0.25">
      <c r="A106" s="15" t="s">
        <v>8088</v>
      </c>
      <c r="M106" s="26" t="s">
        <v>8088</v>
      </c>
      <c r="N106" s="15" t="s">
        <v>8088</v>
      </c>
      <c r="O106" s="15" t="s">
        <v>8088</v>
      </c>
      <c r="P106" s="15" t="s">
        <v>8088</v>
      </c>
      <c r="Q106" s="15" t="s">
        <v>8088</v>
      </c>
      <c r="R106" s="15" t="s">
        <v>8088</v>
      </c>
      <c r="S106" s="15" t="s">
        <v>8088</v>
      </c>
      <c r="T106" s="15" t="s">
        <v>5750</v>
      </c>
      <c r="U106" s="15" t="s">
        <v>5751</v>
      </c>
      <c r="AE106" s="15" t="s">
        <v>8088</v>
      </c>
      <c r="AZ106" s="15" t="s">
        <v>34892</v>
      </c>
      <c r="BE106" s="15" t="s">
        <v>17889</v>
      </c>
      <c r="BF106" s="15" t="s">
        <v>15611</v>
      </c>
    </row>
    <row r="107" spans="1:58" ht="15" customHeight="1" x14ac:dyDescent="0.25">
      <c r="A107" s="15" t="s">
        <v>8089</v>
      </c>
      <c r="M107" s="26" t="s">
        <v>8089</v>
      </c>
      <c r="N107" s="15" t="s">
        <v>8089</v>
      </c>
      <c r="O107" s="15" t="s">
        <v>8089</v>
      </c>
      <c r="P107" s="15" t="s">
        <v>8089</v>
      </c>
      <c r="Q107" s="15" t="s">
        <v>8089</v>
      </c>
      <c r="R107" s="15" t="s">
        <v>8089</v>
      </c>
      <c r="S107" s="15" t="s">
        <v>8089</v>
      </c>
      <c r="T107" s="15" t="s">
        <v>5752</v>
      </c>
      <c r="U107" s="15" t="s">
        <v>5753</v>
      </c>
      <c r="AE107" s="15" t="s">
        <v>8089</v>
      </c>
      <c r="AZ107" s="15" t="s">
        <v>34893</v>
      </c>
      <c r="BE107" s="15" t="s">
        <v>17890</v>
      </c>
      <c r="BF107" s="15" t="s">
        <v>15702</v>
      </c>
    </row>
    <row r="108" spans="1:58" ht="15" customHeight="1" x14ac:dyDescent="0.25">
      <c r="A108" s="15" t="s">
        <v>8090</v>
      </c>
      <c r="M108" s="26" t="s">
        <v>8090</v>
      </c>
      <c r="N108" s="15" t="s">
        <v>8090</v>
      </c>
      <c r="O108" s="15" t="s">
        <v>8090</v>
      </c>
      <c r="P108" s="15" t="s">
        <v>8090</v>
      </c>
      <c r="Q108" s="15" t="s">
        <v>8090</v>
      </c>
      <c r="R108" s="15" t="s">
        <v>8090</v>
      </c>
      <c r="S108" s="15" t="s">
        <v>8090</v>
      </c>
      <c r="T108" s="15" t="s">
        <v>5756</v>
      </c>
      <c r="U108" s="15" t="s">
        <v>5757</v>
      </c>
      <c r="AE108" s="15" t="s">
        <v>8090</v>
      </c>
      <c r="AZ108" s="15" t="s">
        <v>34894</v>
      </c>
      <c r="BE108" s="15" t="s">
        <v>17891</v>
      </c>
      <c r="BF108" s="15" t="s">
        <v>15702</v>
      </c>
    </row>
    <row r="109" spans="1:58" ht="15" customHeight="1" x14ac:dyDescent="0.25">
      <c r="A109" s="15" t="s">
        <v>8470</v>
      </c>
      <c r="M109" s="26" t="s">
        <v>8470</v>
      </c>
      <c r="N109" s="15" t="s">
        <v>8470</v>
      </c>
      <c r="O109" s="15" t="s">
        <v>8470</v>
      </c>
      <c r="P109" s="15" t="s">
        <v>8470</v>
      </c>
      <c r="Q109" s="15" t="s">
        <v>8470</v>
      </c>
      <c r="R109" s="15" t="s">
        <v>8470</v>
      </c>
      <c r="S109" s="15" t="s">
        <v>8470</v>
      </c>
      <c r="T109" s="15" t="s">
        <v>5758</v>
      </c>
      <c r="U109" s="15" t="s">
        <v>5759</v>
      </c>
      <c r="AE109" s="15" t="s">
        <v>8470</v>
      </c>
      <c r="AZ109" s="15" t="s">
        <v>34895</v>
      </c>
      <c r="BE109" s="15" t="s">
        <v>17892</v>
      </c>
      <c r="BF109" s="15" t="s">
        <v>15527</v>
      </c>
    </row>
    <row r="110" spans="1:58" ht="15" customHeight="1" x14ac:dyDescent="0.25">
      <c r="A110" s="15" t="s">
        <v>8471</v>
      </c>
      <c r="M110" s="26" t="s">
        <v>8471</v>
      </c>
      <c r="N110" s="15" t="s">
        <v>8471</v>
      </c>
      <c r="O110" s="15" t="s">
        <v>8471</v>
      </c>
      <c r="P110" s="15" t="s">
        <v>8471</v>
      </c>
      <c r="Q110" s="15" t="s">
        <v>8471</v>
      </c>
      <c r="R110" s="15" t="s">
        <v>8471</v>
      </c>
      <c r="S110" s="15" t="s">
        <v>8471</v>
      </c>
      <c r="T110" s="15" t="s">
        <v>5758</v>
      </c>
      <c r="U110" s="15" t="s">
        <v>5759</v>
      </c>
      <c r="AE110" s="15" t="s">
        <v>8471</v>
      </c>
      <c r="AZ110" s="15" t="s">
        <v>34896</v>
      </c>
      <c r="BE110" s="15" t="s">
        <v>17893</v>
      </c>
      <c r="BF110" s="15" t="s">
        <v>16656</v>
      </c>
    </row>
    <row r="111" spans="1:58" ht="15" customHeight="1" x14ac:dyDescent="0.25">
      <c r="A111" s="15" t="s">
        <v>8473</v>
      </c>
      <c r="M111" s="26" t="s">
        <v>8473</v>
      </c>
      <c r="N111" s="15" t="s">
        <v>8473</v>
      </c>
      <c r="O111" s="15" t="s">
        <v>8473</v>
      </c>
      <c r="P111" s="15" t="s">
        <v>8473</v>
      </c>
      <c r="Q111" s="15" t="s">
        <v>8473</v>
      </c>
      <c r="R111" s="15" t="s">
        <v>8473</v>
      </c>
      <c r="S111" s="15" t="s">
        <v>8473</v>
      </c>
      <c r="T111" s="15" t="s">
        <v>5760</v>
      </c>
      <c r="U111" s="15" t="s">
        <v>5761</v>
      </c>
      <c r="AE111" s="15" t="s">
        <v>8473</v>
      </c>
      <c r="AZ111" s="15" t="s">
        <v>34897</v>
      </c>
      <c r="BE111" s="15" t="s">
        <v>17894</v>
      </c>
      <c r="BF111" s="15" t="s">
        <v>15756</v>
      </c>
    </row>
    <row r="112" spans="1:58" ht="15" customHeight="1" x14ac:dyDescent="0.25">
      <c r="A112" s="15" t="s">
        <v>8475</v>
      </c>
      <c r="M112" s="26" t="s">
        <v>8475</v>
      </c>
      <c r="N112" s="15" t="s">
        <v>8475</v>
      </c>
      <c r="O112" s="15" t="s">
        <v>8475</v>
      </c>
      <c r="P112" s="15" t="s">
        <v>8475</v>
      </c>
      <c r="Q112" s="15" t="s">
        <v>8475</v>
      </c>
      <c r="R112" s="15" t="s">
        <v>8475</v>
      </c>
      <c r="S112" s="15" t="s">
        <v>8475</v>
      </c>
      <c r="T112" s="15" t="s">
        <v>5764</v>
      </c>
      <c r="U112" s="15" t="s">
        <v>63</v>
      </c>
      <c r="AE112" s="15" t="s">
        <v>8475</v>
      </c>
      <c r="AZ112" s="15" t="s">
        <v>34898</v>
      </c>
      <c r="BE112" s="15" t="s">
        <v>17895</v>
      </c>
      <c r="BF112" s="15" t="s">
        <v>15756</v>
      </c>
    </row>
    <row r="113" spans="1:58" ht="15" customHeight="1" x14ac:dyDescent="0.25">
      <c r="A113" s="15" t="s">
        <v>8477</v>
      </c>
      <c r="M113" s="26" t="s">
        <v>8477</v>
      </c>
      <c r="N113" s="15" t="s">
        <v>8477</v>
      </c>
      <c r="O113" s="15" t="s">
        <v>8477</v>
      </c>
      <c r="P113" s="15" t="s">
        <v>8477</v>
      </c>
      <c r="Q113" s="15" t="s">
        <v>8477</v>
      </c>
      <c r="R113" s="15" t="s">
        <v>8477</v>
      </c>
      <c r="S113" s="15" t="s">
        <v>8477</v>
      </c>
      <c r="T113" s="15" t="s">
        <v>5768</v>
      </c>
      <c r="U113" s="15" t="s">
        <v>5769</v>
      </c>
      <c r="AE113" s="15" t="s">
        <v>8477</v>
      </c>
      <c r="AZ113" s="15" t="s">
        <v>34899</v>
      </c>
      <c r="BE113" s="15" t="s">
        <v>17896</v>
      </c>
      <c r="BF113" s="15" t="s">
        <v>15702</v>
      </c>
    </row>
    <row r="114" spans="1:58" ht="15" customHeight="1" x14ac:dyDescent="0.25">
      <c r="A114" s="15" t="s">
        <v>8479</v>
      </c>
      <c r="M114" s="26" t="s">
        <v>8479</v>
      </c>
      <c r="N114" s="15" t="s">
        <v>8479</v>
      </c>
      <c r="O114" s="15" t="s">
        <v>8479</v>
      </c>
      <c r="P114" s="15" t="s">
        <v>8479</v>
      </c>
      <c r="Q114" s="15" t="s">
        <v>8479</v>
      </c>
      <c r="R114" s="15" t="s">
        <v>8479</v>
      </c>
      <c r="S114" s="15" t="s">
        <v>8479</v>
      </c>
      <c r="T114" s="15" t="s">
        <v>5768</v>
      </c>
      <c r="U114" s="15" t="s">
        <v>5769</v>
      </c>
      <c r="AE114" s="15" t="s">
        <v>8479</v>
      </c>
      <c r="AZ114" s="15" t="s">
        <v>34900</v>
      </c>
      <c r="BE114" s="15" t="s">
        <v>17897</v>
      </c>
      <c r="BF114" s="15" t="s">
        <v>15702</v>
      </c>
    </row>
    <row r="115" spans="1:58" ht="15" customHeight="1" x14ac:dyDescent="0.25">
      <c r="A115" s="15" t="s">
        <v>8481</v>
      </c>
      <c r="M115" s="26" t="s">
        <v>8481</v>
      </c>
      <c r="N115" s="15" t="s">
        <v>8481</v>
      </c>
      <c r="O115" s="15" t="s">
        <v>8481</v>
      </c>
      <c r="P115" s="15" t="s">
        <v>8481</v>
      </c>
      <c r="Q115" s="15" t="s">
        <v>8481</v>
      </c>
      <c r="R115" s="15" t="s">
        <v>8481</v>
      </c>
      <c r="S115" s="15" t="s">
        <v>8481</v>
      </c>
      <c r="T115" s="15" t="s">
        <v>5778</v>
      </c>
      <c r="U115" s="15" t="s">
        <v>5779</v>
      </c>
      <c r="AE115" s="15" t="s">
        <v>8481</v>
      </c>
      <c r="AZ115" s="15" t="s">
        <v>34901</v>
      </c>
      <c r="BE115" s="15" t="s">
        <v>17898</v>
      </c>
      <c r="BF115" s="15" t="s">
        <v>15702</v>
      </c>
    </row>
    <row r="116" spans="1:58" ht="15" customHeight="1" x14ac:dyDescent="0.25">
      <c r="A116" s="15" t="s">
        <v>8483</v>
      </c>
      <c r="M116" s="26" t="s">
        <v>8483</v>
      </c>
      <c r="N116" s="15" t="s">
        <v>8483</v>
      </c>
      <c r="O116" s="15" t="s">
        <v>8483</v>
      </c>
      <c r="P116" s="15" t="s">
        <v>8483</v>
      </c>
      <c r="Q116" s="15" t="s">
        <v>8483</v>
      </c>
      <c r="R116" s="15" t="s">
        <v>8483</v>
      </c>
      <c r="S116" s="15" t="s">
        <v>8483</v>
      </c>
      <c r="T116" s="15" t="s">
        <v>5778</v>
      </c>
      <c r="U116" s="15" t="s">
        <v>5779</v>
      </c>
      <c r="AE116" s="15" t="s">
        <v>8483</v>
      </c>
      <c r="AZ116" s="15" t="s">
        <v>34902</v>
      </c>
      <c r="BE116" s="15" t="s">
        <v>17899</v>
      </c>
      <c r="BF116" s="15" t="s">
        <v>15702</v>
      </c>
    </row>
    <row r="117" spans="1:58" ht="15" customHeight="1" x14ac:dyDescent="0.25">
      <c r="A117" s="15" t="s">
        <v>8485</v>
      </c>
      <c r="M117" s="26" t="s">
        <v>8485</v>
      </c>
      <c r="N117" s="15" t="s">
        <v>8485</v>
      </c>
      <c r="O117" s="15" t="s">
        <v>8485</v>
      </c>
      <c r="P117" s="15" t="s">
        <v>8485</v>
      </c>
      <c r="Q117" s="15" t="s">
        <v>8485</v>
      </c>
      <c r="R117" s="15" t="s">
        <v>8485</v>
      </c>
      <c r="S117" s="15" t="s">
        <v>8485</v>
      </c>
      <c r="T117" s="15" t="s">
        <v>5778</v>
      </c>
      <c r="U117" s="15" t="s">
        <v>5779</v>
      </c>
      <c r="AE117" s="15" t="s">
        <v>8485</v>
      </c>
      <c r="AZ117" s="15" t="s">
        <v>34903</v>
      </c>
      <c r="BE117" s="15" t="s">
        <v>17900</v>
      </c>
      <c r="BF117" s="15" t="s">
        <v>15702</v>
      </c>
    </row>
    <row r="118" spans="1:58" ht="15" customHeight="1" x14ac:dyDescent="0.25">
      <c r="A118" s="15" t="s">
        <v>8487</v>
      </c>
      <c r="M118" s="26" t="s">
        <v>8487</v>
      </c>
      <c r="N118" s="15" t="s">
        <v>8487</v>
      </c>
      <c r="O118" s="15" t="s">
        <v>8487</v>
      </c>
      <c r="P118" s="15" t="s">
        <v>8487</v>
      </c>
      <c r="Q118" s="15" t="s">
        <v>8487</v>
      </c>
      <c r="R118" s="15" t="s">
        <v>8487</v>
      </c>
      <c r="S118" s="15" t="s">
        <v>8487</v>
      </c>
      <c r="T118" s="15" t="s">
        <v>5778</v>
      </c>
      <c r="U118" s="15" t="s">
        <v>5779</v>
      </c>
      <c r="AE118" s="15" t="s">
        <v>8487</v>
      </c>
      <c r="AZ118" s="15" t="s">
        <v>34904</v>
      </c>
      <c r="BE118" s="15" t="s">
        <v>17901</v>
      </c>
      <c r="BF118" s="15" t="s">
        <v>15702</v>
      </c>
    </row>
    <row r="119" spans="1:58" ht="15" customHeight="1" x14ac:dyDescent="0.25">
      <c r="A119" s="15" t="s">
        <v>8489</v>
      </c>
      <c r="M119" s="26" t="s">
        <v>8489</v>
      </c>
      <c r="N119" s="15" t="s">
        <v>8489</v>
      </c>
      <c r="O119" s="15" t="s">
        <v>8489</v>
      </c>
      <c r="P119" s="15" t="s">
        <v>8489</v>
      </c>
      <c r="Q119" s="15" t="s">
        <v>8489</v>
      </c>
      <c r="R119" s="15" t="s">
        <v>8489</v>
      </c>
      <c r="S119" s="15" t="s">
        <v>8489</v>
      </c>
      <c r="T119" s="15" t="s">
        <v>5778</v>
      </c>
      <c r="U119" s="15" t="s">
        <v>5779</v>
      </c>
      <c r="AE119" s="15" t="s">
        <v>8489</v>
      </c>
      <c r="AZ119" s="15" t="s">
        <v>34905</v>
      </c>
      <c r="BE119" s="15" t="s">
        <v>17902</v>
      </c>
      <c r="BF119" s="15" t="s">
        <v>15702</v>
      </c>
    </row>
    <row r="120" spans="1:58" ht="15" customHeight="1" x14ac:dyDescent="0.25">
      <c r="A120" s="15" t="s">
        <v>8491</v>
      </c>
      <c r="M120" s="26" t="s">
        <v>8491</v>
      </c>
      <c r="N120" s="15" t="s">
        <v>8491</v>
      </c>
      <c r="O120" s="15" t="s">
        <v>8491</v>
      </c>
      <c r="P120" s="15" t="s">
        <v>8491</v>
      </c>
      <c r="Q120" s="15" t="s">
        <v>8491</v>
      </c>
      <c r="R120" s="15" t="s">
        <v>8491</v>
      </c>
      <c r="S120" s="15" t="s">
        <v>8491</v>
      </c>
      <c r="T120" s="15" t="s">
        <v>5778</v>
      </c>
      <c r="U120" s="15" t="s">
        <v>5779</v>
      </c>
      <c r="AE120" s="15" t="s">
        <v>8491</v>
      </c>
      <c r="AZ120" s="15" t="s">
        <v>34906</v>
      </c>
      <c r="BE120" s="15" t="s">
        <v>17903</v>
      </c>
      <c r="BF120" s="15" t="s">
        <v>15702</v>
      </c>
    </row>
    <row r="121" spans="1:58" ht="15" customHeight="1" x14ac:dyDescent="0.25">
      <c r="A121" s="15" t="s">
        <v>8492</v>
      </c>
      <c r="M121" s="26" t="s">
        <v>8492</v>
      </c>
      <c r="N121" s="15" t="s">
        <v>8492</v>
      </c>
      <c r="O121" s="15" t="s">
        <v>8492</v>
      </c>
      <c r="P121" s="15" t="s">
        <v>8492</v>
      </c>
      <c r="Q121" s="15" t="s">
        <v>8492</v>
      </c>
      <c r="R121" s="15" t="s">
        <v>8492</v>
      </c>
      <c r="S121" s="15" t="s">
        <v>8492</v>
      </c>
      <c r="T121" s="15" t="s">
        <v>5778</v>
      </c>
      <c r="U121" s="15" t="s">
        <v>5779</v>
      </c>
      <c r="AE121" s="15" t="s">
        <v>8492</v>
      </c>
      <c r="AZ121" s="15" t="s">
        <v>34907</v>
      </c>
      <c r="BE121" s="15" t="s">
        <v>17904</v>
      </c>
      <c r="BF121" s="15" t="s">
        <v>15531</v>
      </c>
    </row>
    <row r="122" spans="1:58" ht="15" customHeight="1" x14ac:dyDescent="0.25">
      <c r="A122" s="15" t="s">
        <v>8493</v>
      </c>
      <c r="M122" s="26" t="s">
        <v>8493</v>
      </c>
      <c r="N122" s="15" t="s">
        <v>8493</v>
      </c>
      <c r="O122" s="15" t="s">
        <v>8493</v>
      </c>
      <c r="P122" s="15" t="s">
        <v>8493</v>
      </c>
      <c r="Q122" s="15" t="s">
        <v>8493</v>
      </c>
      <c r="R122" s="15" t="s">
        <v>8493</v>
      </c>
      <c r="S122" s="15" t="s">
        <v>8493</v>
      </c>
      <c r="T122" s="15" t="s">
        <v>5778</v>
      </c>
      <c r="U122" s="15" t="s">
        <v>5779</v>
      </c>
      <c r="AE122" s="15" t="s">
        <v>8493</v>
      </c>
      <c r="AZ122" s="15" t="s">
        <v>34908</v>
      </c>
      <c r="BE122" s="15" t="s">
        <v>17905</v>
      </c>
      <c r="BF122" s="15" t="s">
        <v>15531</v>
      </c>
    </row>
    <row r="123" spans="1:58" ht="15" customHeight="1" x14ac:dyDescent="0.25">
      <c r="A123" s="15" t="s">
        <v>8495</v>
      </c>
      <c r="M123" s="26" t="s">
        <v>8495</v>
      </c>
      <c r="N123" s="15" t="s">
        <v>8495</v>
      </c>
      <c r="O123" s="15" t="s">
        <v>8495</v>
      </c>
      <c r="P123" s="15" t="s">
        <v>8495</v>
      </c>
      <c r="Q123" s="15" t="s">
        <v>8495</v>
      </c>
      <c r="R123" s="15" t="s">
        <v>8495</v>
      </c>
      <c r="S123" s="15" t="s">
        <v>8495</v>
      </c>
      <c r="T123" s="15" t="s">
        <v>5783</v>
      </c>
      <c r="U123" s="15" t="s">
        <v>5784</v>
      </c>
      <c r="AE123" s="15" t="s">
        <v>8495</v>
      </c>
      <c r="AZ123" s="15" t="s">
        <v>34909</v>
      </c>
      <c r="BE123" s="15" t="s">
        <v>17906</v>
      </c>
      <c r="BF123" s="15" t="s">
        <v>15531</v>
      </c>
    </row>
    <row r="124" spans="1:58" ht="15" customHeight="1" x14ac:dyDescent="0.25">
      <c r="A124" s="15" t="s">
        <v>8496</v>
      </c>
      <c r="M124" s="26" t="s">
        <v>8496</v>
      </c>
      <c r="N124" s="15" t="s">
        <v>8496</v>
      </c>
      <c r="O124" s="15" t="s">
        <v>8496</v>
      </c>
      <c r="P124" s="15" t="s">
        <v>8496</v>
      </c>
      <c r="Q124" s="15" t="s">
        <v>8496</v>
      </c>
      <c r="R124" s="15" t="s">
        <v>8496</v>
      </c>
      <c r="S124" s="15" t="s">
        <v>8496</v>
      </c>
      <c r="T124" s="15" t="s">
        <v>5783</v>
      </c>
      <c r="U124" s="15" t="s">
        <v>5784</v>
      </c>
      <c r="AE124" s="15" t="s">
        <v>8496</v>
      </c>
      <c r="AZ124" s="15" t="s">
        <v>34910</v>
      </c>
      <c r="BE124" s="15" t="s">
        <v>17907</v>
      </c>
      <c r="BF124" s="15" t="s">
        <v>15592</v>
      </c>
    </row>
    <row r="125" spans="1:58" ht="15" customHeight="1" x14ac:dyDescent="0.25">
      <c r="A125" s="15" t="s">
        <v>8497</v>
      </c>
      <c r="M125" s="26" t="s">
        <v>8497</v>
      </c>
      <c r="N125" s="15" t="s">
        <v>8497</v>
      </c>
      <c r="O125" s="15" t="s">
        <v>8497</v>
      </c>
      <c r="P125" s="15" t="s">
        <v>8497</v>
      </c>
      <c r="Q125" s="15" t="s">
        <v>8497</v>
      </c>
      <c r="R125" s="15" t="s">
        <v>8497</v>
      </c>
      <c r="S125" s="15" t="s">
        <v>8497</v>
      </c>
      <c r="T125" s="15" t="s">
        <v>5783</v>
      </c>
      <c r="U125" s="15" t="s">
        <v>5784</v>
      </c>
      <c r="AE125" s="15" t="s">
        <v>8497</v>
      </c>
      <c r="AZ125" s="15" t="s">
        <v>34911</v>
      </c>
      <c r="BE125" s="15" t="s">
        <v>17908</v>
      </c>
      <c r="BF125" s="15" t="s">
        <v>15592</v>
      </c>
    </row>
    <row r="126" spans="1:58" ht="15" customHeight="1" x14ac:dyDescent="0.25">
      <c r="A126" s="15" t="s">
        <v>8498</v>
      </c>
      <c r="M126" s="26" t="s">
        <v>8498</v>
      </c>
      <c r="N126" s="15" t="s">
        <v>8498</v>
      </c>
      <c r="O126" s="15" t="s">
        <v>8498</v>
      </c>
      <c r="P126" s="15" t="s">
        <v>8498</v>
      </c>
      <c r="Q126" s="15" t="s">
        <v>8498</v>
      </c>
      <c r="R126" s="15" t="s">
        <v>8498</v>
      </c>
      <c r="S126" s="15" t="s">
        <v>8498</v>
      </c>
      <c r="T126" s="15" t="s">
        <v>5785</v>
      </c>
      <c r="U126" s="15" t="s">
        <v>5786</v>
      </c>
      <c r="AE126" s="15" t="s">
        <v>8498</v>
      </c>
      <c r="AZ126" s="15" t="s">
        <v>34912</v>
      </c>
      <c r="BE126" s="15" t="s">
        <v>17909</v>
      </c>
      <c r="BF126" s="15" t="s">
        <v>15592</v>
      </c>
    </row>
    <row r="127" spans="1:58" ht="15" customHeight="1" x14ac:dyDescent="0.25">
      <c r="A127" s="15" t="s">
        <v>8499</v>
      </c>
      <c r="M127" s="26" t="s">
        <v>8499</v>
      </c>
      <c r="N127" s="15" t="s">
        <v>8499</v>
      </c>
      <c r="O127" s="15" t="s">
        <v>8499</v>
      </c>
      <c r="P127" s="15" t="s">
        <v>8499</v>
      </c>
      <c r="Q127" s="15" t="s">
        <v>8499</v>
      </c>
      <c r="R127" s="15" t="s">
        <v>8499</v>
      </c>
      <c r="S127" s="15" t="s">
        <v>8499</v>
      </c>
      <c r="T127" s="15" t="s">
        <v>5785</v>
      </c>
      <c r="U127" s="15" t="s">
        <v>5786</v>
      </c>
      <c r="AE127" s="15" t="s">
        <v>8499</v>
      </c>
      <c r="AZ127" s="15" t="s">
        <v>34913</v>
      </c>
      <c r="BE127" s="15" t="s">
        <v>17910</v>
      </c>
      <c r="BF127" s="15" t="s">
        <v>15592</v>
      </c>
    </row>
    <row r="128" spans="1:58" ht="15" customHeight="1" x14ac:dyDescent="0.25">
      <c r="A128" s="15" t="s">
        <v>8500</v>
      </c>
      <c r="M128" s="26" t="s">
        <v>8500</v>
      </c>
      <c r="N128" s="15" t="s">
        <v>8500</v>
      </c>
      <c r="O128" s="15" t="s">
        <v>8500</v>
      </c>
      <c r="P128" s="15" t="s">
        <v>8500</v>
      </c>
      <c r="Q128" s="15" t="s">
        <v>8500</v>
      </c>
      <c r="R128" s="15" t="s">
        <v>8500</v>
      </c>
      <c r="S128" s="15" t="s">
        <v>8500</v>
      </c>
      <c r="T128" s="15" t="s">
        <v>5785</v>
      </c>
      <c r="U128" s="15" t="s">
        <v>5786</v>
      </c>
      <c r="AE128" s="15" t="s">
        <v>8500</v>
      </c>
      <c r="AZ128" s="15" t="s">
        <v>34914</v>
      </c>
      <c r="BE128" s="15" t="s">
        <v>17911</v>
      </c>
      <c r="BF128" s="15" t="s">
        <v>15592</v>
      </c>
    </row>
    <row r="129" spans="1:58" ht="15" customHeight="1" x14ac:dyDescent="0.25">
      <c r="A129" s="15" t="s">
        <v>8501</v>
      </c>
      <c r="M129" s="26" t="s">
        <v>8501</v>
      </c>
      <c r="N129" s="15" t="s">
        <v>8501</v>
      </c>
      <c r="O129" s="15" t="s">
        <v>8501</v>
      </c>
      <c r="P129" s="15" t="s">
        <v>8501</v>
      </c>
      <c r="Q129" s="15" t="s">
        <v>8501</v>
      </c>
      <c r="R129" s="15" t="s">
        <v>8501</v>
      </c>
      <c r="S129" s="15" t="s">
        <v>8501</v>
      </c>
      <c r="T129" s="15" t="s">
        <v>5785</v>
      </c>
      <c r="U129" s="15" t="s">
        <v>5786</v>
      </c>
      <c r="AE129" s="15" t="s">
        <v>8501</v>
      </c>
      <c r="AZ129" s="15" t="s">
        <v>34915</v>
      </c>
      <c r="BE129" s="15" t="s">
        <v>17912</v>
      </c>
      <c r="BF129" s="15" t="s">
        <v>15592</v>
      </c>
    </row>
    <row r="130" spans="1:58" ht="15" customHeight="1" x14ac:dyDescent="0.25">
      <c r="A130" s="15" t="s">
        <v>8502</v>
      </c>
      <c r="M130" s="26" t="s">
        <v>8502</v>
      </c>
      <c r="N130" s="15" t="s">
        <v>8502</v>
      </c>
      <c r="O130" s="15" t="s">
        <v>8502</v>
      </c>
      <c r="P130" s="15" t="s">
        <v>8502</v>
      </c>
      <c r="Q130" s="15" t="s">
        <v>8502</v>
      </c>
      <c r="R130" s="15" t="s">
        <v>8502</v>
      </c>
      <c r="S130" s="15" t="s">
        <v>8502</v>
      </c>
      <c r="T130" s="15" t="s">
        <v>5785</v>
      </c>
      <c r="U130" s="15" t="s">
        <v>5786</v>
      </c>
      <c r="AE130" s="15" t="s">
        <v>8502</v>
      </c>
      <c r="AZ130" s="15" t="s">
        <v>34916</v>
      </c>
      <c r="BE130" s="15" t="s">
        <v>17913</v>
      </c>
      <c r="BF130" s="15" t="s">
        <v>15587</v>
      </c>
    </row>
    <row r="131" spans="1:58" ht="15" customHeight="1" x14ac:dyDescent="0.25">
      <c r="A131" s="15" t="s">
        <v>8503</v>
      </c>
      <c r="M131" s="26" t="s">
        <v>8503</v>
      </c>
      <c r="N131" s="15" t="s">
        <v>8503</v>
      </c>
      <c r="O131" s="15" t="s">
        <v>8503</v>
      </c>
      <c r="P131" s="15" t="s">
        <v>8503</v>
      </c>
      <c r="Q131" s="15" t="s">
        <v>8503</v>
      </c>
      <c r="R131" s="15" t="s">
        <v>8503</v>
      </c>
      <c r="S131" s="15" t="s">
        <v>8503</v>
      </c>
      <c r="T131" s="15" t="s">
        <v>5785</v>
      </c>
      <c r="U131" s="15" t="s">
        <v>5786</v>
      </c>
      <c r="AE131" s="15" t="s">
        <v>8503</v>
      </c>
      <c r="AZ131" s="15" t="s">
        <v>34917</v>
      </c>
      <c r="BE131" s="15" t="s">
        <v>17914</v>
      </c>
      <c r="BF131" s="15" t="s">
        <v>15557</v>
      </c>
    </row>
    <row r="132" spans="1:58" ht="15" customHeight="1" x14ac:dyDescent="0.25">
      <c r="A132" s="15" t="s">
        <v>8504</v>
      </c>
      <c r="M132" s="26" t="s">
        <v>8504</v>
      </c>
      <c r="N132" s="15" t="s">
        <v>8504</v>
      </c>
      <c r="O132" s="15" t="s">
        <v>8504</v>
      </c>
      <c r="P132" s="15" t="s">
        <v>8504</v>
      </c>
      <c r="Q132" s="15" t="s">
        <v>8504</v>
      </c>
      <c r="R132" s="15" t="s">
        <v>8504</v>
      </c>
      <c r="S132" s="15" t="s">
        <v>8504</v>
      </c>
      <c r="T132" s="15" t="s">
        <v>5788</v>
      </c>
      <c r="U132" s="15" t="s">
        <v>63</v>
      </c>
      <c r="AE132" s="15" t="s">
        <v>8504</v>
      </c>
      <c r="AZ132" s="15" t="s">
        <v>34918</v>
      </c>
      <c r="BE132" s="15" t="s">
        <v>17915</v>
      </c>
      <c r="BF132" s="15" t="s">
        <v>15704</v>
      </c>
    </row>
    <row r="133" spans="1:58" ht="15" customHeight="1" x14ac:dyDescent="0.25">
      <c r="A133" s="15" t="s">
        <v>8505</v>
      </c>
      <c r="M133" s="26" t="s">
        <v>8505</v>
      </c>
      <c r="N133" s="15" t="s">
        <v>8505</v>
      </c>
      <c r="O133" s="15" t="s">
        <v>8505</v>
      </c>
      <c r="P133" s="15" t="s">
        <v>8505</v>
      </c>
      <c r="Q133" s="15" t="s">
        <v>8505</v>
      </c>
      <c r="R133" s="15" t="s">
        <v>8505</v>
      </c>
      <c r="S133" s="15" t="s">
        <v>8505</v>
      </c>
      <c r="T133" s="15" t="s">
        <v>5789</v>
      </c>
      <c r="U133" s="15" t="s">
        <v>5790</v>
      </c>
      <c r="AE133" s="15" t="s">
        <v>8505</v>
      </c>
      <c r="AZ133" s="15" t="s">
        <v>34919</v>
      </c>
      <c r="BE133" s="15" t="s">
        <v>17916</v>
      </c>
      <c r="BF133" s="15" t="s">
        <v>15704</v>
      </c>
    </row>
    <row r="134" spans="1:58" ht="15" customHeight="1" x14ac:dyDescent="0.25">
      <c r="A134" s="15" t="s">
        <v>8506</v>
      </c>
      <c r="M134" s="26" t="s">
        <v>8506</v>
      </c>
      <c r="N134" s="15" t="s">
        <v>8506</v>
      </c>
      <c r="O134" s="15" t="s">
        <v>8506</v>
      </c>
      <c r="P134" s="15" t="s">
        <v>8506</v>
      </c>
      <c r="Q134" s="15" t="s">
        <v>8506</v>
      </c>
      <c r="R134" s="15" t="s">
        <v>8506</v>
      </c>
      <c r="S134" s="15" t="s">
        <v>8506</v>
      </c>
      <c r="T134" s="15" t="s">
        <v>5791</v>
      </c>
      <c r="U134" s="15" t="s">
        <v>5480</v>
      </c>
      <c r="AE134" s="15" t="s">
        <v>8506</v>
      </c>
      <c r="AZ134" s="15" t="s">
        <v>34920</v>
      </c>
      <c r="BE134" s="15" t="s">
        <v>17917</v>
      </c>
      <c r="BF134" s="15" t="s">
        <v>15603</v>
      </c>
    </row>
    <row r="135" spans="1:58" ht="15" customHeight="1" x14ac:dyDescent="0.25">
      <c r="A135" s="15" t="s">
        <v>8507</v>
      </c>
      <c r="M135" s="26" t="s">
        <v>8507</v>
      </c>
      <c r="N135" s="15" t="s">
        <v>8507</v>
      </c>
      <c r="O135" s="15" t="s">
        <v>8507</v>
      </c>
      <c r="P135" s="15" t="s">
        <v>8507</v>
      </c>
      <c r="Q135" s="15" t="s">
        <v>8507</v>
      </c>
      <c r="R135" s="15" t="s">
        <v>8507</v>
      </c>
      <c r="S135" s="15" t="s">
        <v>8507</v>
      </c>
      <c r="T135" s="15" t="s">
        <v>5791</v>
      </c>
      <c r="U135" s="15" t="s">
        <v>5480</v>
      </c>
      <c r="AE135" s="15" t="s">
        <v>8507</v>
      </c>
      <c r="AZ135" s="15" t="s">
        <v>34921</v>
      </c>
      <c r="BE135" s="15" t="s">
        <v>17918</v>
      </c>
      <c r="BF135" s="15" t="s">
        <v>15704</v>
      </c>
    </row>
    <row r="136" spans="1:58" ht="15" customHeight="1" x14ac:dyDescent="0.25">
      <c r="A136" s="15" t="s">
        <v>8508</v>
      </c>
      <c r="M136" s="26" t="s">
        <v>8508</v>
      </c>
      <c r="N136" s="15" t="s">
        <v>8508</v>
      </c>
      <c r="O136" s="15" t="s">
        <v>8508</v>
      </c>
      <c r="P136" s="15" t="s">
        <v>8508</v>
      </c>
      <c r="Q136" s="15" t="s">
        <v>8508</v>
      </c>
      <c r="R136" s="15" t="s">
        <v>8508</v>
      </c>
      <c r="S136" s="15" t="s">
        <v>8508</v>
      </c>
      <c r="T136" s="15" t="s">
        <v>5793</v>
      </c>
      <c r="U136" s="15" t="s">
        <v>63</v>
      </c>
      <c r="AE136" s="15" t="s">
        <v>8508</v>
      </c>
      <c r="AZ136" s="15" t="s">
        <v>34922</v>
      </c>
      <c r="BE136" s="15" t="s">
        <v>17919</v>
      </c>
      <c r="BF136" s="15" t="s">
        <v>15691</v>
      </c>
    </row>
    <row r="137" spans="1:58" ht="15" customHeight="1" x14ac:dyDescent="0.25">
      <c r="A137" s="15" t="s">
        <v>8509</v>
      </c>
      <c r="M137" s="26" t="s">
        <v>8509</v>
      </c>
      <c r="N137" s="15" t="s">
        <v>8509</v>
      </c>
      <c r="O137" s="15" t="s">
        <v>8509</v>
      </c>
      <c r="P137" s="15" t="s">
        <v>8509</v>
      </c>
      <c r="Q137" s="15" t="s">
        <v>8509</v>
      </c>
      <c r="R137" s="15" t="s">
        <v>8509</v>
      </c>
      <c r="S137" s="15" t="s">
        <v>8509</v>
      </c>
      <c r="T137" s="15" t="s">
        <v>5794</v>
      </c>
      <c r="U137" s="15" t="s">
        <v>5795</v>
      </c>
      <c r="AE137" s="15" t="s">
        <v>8509</v>
      </c>
      <c r="AZ137" s="15" t="s">
        <v>34923</v>
      </c>
      <c r="BE137" s="15" t="s">
        <v>17920</v>
      </c>
      <c r="BF137" s="15" t="s">
        <v>15691</v>
      </c>
    </row>
    <row r="138" spans="1:58" ht="15" customHeight="1" x14ac:dyDescent="0.25">
      <c r="A138" s="15" t="s">
        <v>8510</v>
      </c>
      <c r="M138" s="26" t="s">
        <v>8510</v>
      </c>
      <c r="N138" s="15" t="s">
        <v>8510</v>
      </c>
      <c r="O138" s="15" t="s">
        <v>8510</v>
      </c>
      <c r="P138" s="15" t="s">
        <v>8510</v>
      </c>
      <c r="Q138" s="15" t="s">
        <v>8510</v>
      </c>
      <c r="R138" s="15" t="s">
        <v>8510</v>
      </c>
      <c r="S138" s="15" t="s">
        <v>8510</v>
      </c>
      <c r="T138" s="15" t="s">
        <v>5796</v>
      </c>
      <c r="U138" s="15" t="s">
        <v>5797</v>
      </c>
      <c r="AE138" s="15" t="s">
        <v>8510</v>
      </c>
      <c r="AZ138" s="15" t="s">
        <v>34924</v>
      </c>
      <c r="BE138" s="15" t="s">
        <v>17921</v>
      </c>
      <c r="BF138" s="15" t="s">
        <v>15557</v>
      </c>
    </row>
    <row r="139" spans="1:58" ht="15" customHeight="1" x14ac:dyDescent="0.25">
      <c r="A139" s="15" t="s">
        <v>8646</v>
      </c>
      <c r="M139" s="26" t="s">
        <v>8646</v>
      </c>
      <c r="N139" s="15" t="s">
        <v>8646</v>
      </c>
      <c r="O139" s="15" t="s">
        <v>8646</v>
      </c>
      <c r="P139" s="15" t="s">
        <v>8646</v>
      </c>
      <c r="Q139" s="15" t="s">
        <v>8646</v>
      </c>
      <c r="R139" s="15" t="s">
        <v>8646</v>
      </c>
      <c r="S139" s="15" t="s">
        <v>8646</v>
      </c>
      <c r="T139" s="15" t="s">
        <v>5798</v>
      </c>
      <c r="U139" s="15" t="s">
        <v>5799</v>
      </c>
      <c r="AE139" s="15" t="s">
        <v>8646</v>
      </c>
      <c r="AZ139" s="15" t="s">
        <v>34925</v>
      </c>
      <c r="BE139" s="15" t="s">
        <v>17922</v>
      </c>
      <c r="BF139" s="15" t="s">
        <v>15628</v>
      </c>
    </row>
    <row r="140" spans="1:58" ht="15" customHeight="1" x14ac:dyDescent="0.25">
      <c r="A140" s="15" t="s">
        <v>8647</v>
      </c>
      <c r="M140" s="26" t="s">
        <v>8647</v>
      </c>
      <c r="N140" s="15" t="s">
        <v>8647</v>
      </c>
      <c r="O140" s="15" t="s">
        <v>8647</v>
      </c>
      <c r="P140" s="15" t="s">
        <v>8647</v>
      </c>
      <c r="Q140" s="15" t="s">
        <v>8647</v>
      </c>
      <c r="R140" s="15" t="s">
        <v>8647</v>
      </c>
      <c r="S140" s="15" t="s">
        <v>8647</v>
      </c>
      <c r="T140" s="15" t="s">
        <v>5800</v>
      </c>
      <c r="U140" s="15" t="s">
        <v>5801</v>
      </c>
      <c r="AE140" s="15" t="s">
        <v>8647</v>
      </c>
      <c r="AZ140" s="15" t="s">
        <v>34926</v>
      </c>
      <c r="BE140" s="15" t="s">
        <v>17923</v>
      </c>
      <c r="BF140" s="15" t="s">
        <v>16656</v>
      </c>
    </row>
    <row r="141" spans="1:58" ht="15" customHeight="1" x14ac:dyDescent="0.25">
      <c r="A141" s="15" t="s">
        <v>8648</v>
      </c>
      <c r="M141" s="26" t="s">
        <v>8648</v>
      </c>
      <c r="N141" s="15" t="s">
        <v>8648</v>
      </c>
      <c r="O141" s="15" t="s">
        <v>8648</v>
      </c>
      <c r="P141" s="15" t="s">
        <v>8648</v>
      </c>
      <c r="Q141" s="15" t="s">
        <v>8648</v>
      </c>
      <c r="R141" s="15" t="s">
        <v>8648</v>
      </c>
      <c r="S141" s="15" t="s">
        <v>8648</v>
      </c>
      <c r="T141" s="15" t="s">
        <v>5803</v>
      </c>
      <c r="U141" s="15" t="s">
        <v>5804</v>
      </c>
      <c r="AE141" s="15" t="s">
        <v>8648</v>
      </c>
      <c r="AZ141" s="15" t="s">
        <v>34927</v>
      </c>
      <c r="BE141" s="15" t="s">
        <v>17924</v>
      </c>
      <c r="BF141" s="15" t="s">
        <v>16656</v>
      </c>
    </row>
    <row r="142" spans="1:58" ht="15" customHeight="1" x14ac:dyDescent="0.25">
      <c r="A142" s="15" t="s">
        <v>8649</v>
      </c>
      <c r="M142" s="26" t="s">
        <v>8649</v>
      </c>
      <c r="N142" s="15" t="s">
        <v>8649</v>
      </c>
      <c r="O142" s="15" t="s">
        <v>8649</v>
      </c>
      <c r="P142" s="15" t="s">
        <v>8649</v>
      </c>
      <c r="Q142" s="15" t="s">
        <v>8649</v>
      </c>
      <c r="R142" s="15" t="s">
        <v>8649</v>
      </c>
      <c r="S142" s="15" t="s">
        <v>8649</v>
      </c>
      <c r="T142" s="15" t="s">
        <v>5806</v>
      </c>
      <c r="U142" s="15" t="s">
        <v>63</v>
      </c>
      <c r="AE142" s="15" t="s">
        <v>8649</v>
      </c>
      <c r="AZ142" s="15" t="s">
        <v>34928</v>
      </c>
      <c r="BE142" s="15" t="s">
        <v>17925</v>
      </c>
      <c r="BF142" s="15" t="s">
        <v>15828</v>
      </c>
    </row>
    <row r="143" spans="1:58" ht="15" customHeight="1" x14ac:dyDescent="0.25">
      <c r="A143" s="15" t="s">
        <v>8650</v>
      </c>
      <c r="M143" s="26" t="s">
        <v>8650</v>
      </c>
      <c r="N143" s="15" t="s">
        <v>8650</v>
      </c>
      <c r="O143" s="15" t="s">
        <v>8650</v>
      </c>
      <c r="P143" s="15" t="s">
        <v>8650</v>
      </c>
      <c r="Q143" s="15" t="s">
        <v>8650</v>
      </c>
      <c r="R143" s="15" t="s">
        <v>8650</v>
      </c>
      <c r="S143" s="15" t="s">
        <v>8650</v>
      </c>
      <c r="T143" s="15" t="s">
        <v>5806</v>
      </c>
      <c r="U143" s="15" t="s">
        <v>63</v>
      </c>
      <c r="AE143" s="15" t="s">
        <v>8650</v>
      </c>
      <c r="AZ143" s="15" t="s">
        <v>34929</v>
      </c>
      <c r="BE143" s="15" t="s">
        <v>17926</v>
      </c>
      <c r="BF143" s="15" t="s">
        <v>15828</v>
      </c>
    </row>
    <row r="144" spans="1:58" ht="15" customHeight="1" x14ac:dyDescent="0.25">
      <c r="A144" s="15" t="s">
        <v>8651</v>
      </c>
      <c r="M144" s="26" t="s">
        <v>8651</v>
      </c>
      <c r="N144" s="15" t="s">
        <v>8651</v>
      </c>
      <c r="O144" s="15" t="s">
        <v>8651</v>
      </c>
      <c r="P144" s="15" t="s">
        <v>8651</v>
      </c>
      <c r="Q144" s="15" t="s">
        <v>8651</v>
      </c>
      <c r="R144" s="15" t="s">
        <v>8651</v>
      </c>
      <c r="S144" s="15" t="s">
        <v>8651</v>
      </c>
      <c r="T144" s="15" t="s">
        <v>5807</v>
      </c>
      <c r="U144" s="15" t="s">
        <v>5808</v>
      </c>
      <c r="AE144" s="15" t="s">
        <v>8651</v>
      </c>
      <c r="AZ144" s="15" t="s">
        <v>34930</v>
      </c>
      <c r="BE144" s="15" t="s">
        <v>17927</v>
      </c>
      <c r="BF144" s="15" t="s">
        <v>15828</v>
      </c>
    </row>
    <row r="145" spans="1:58" ht="15" customHeight="1" x14ac:dyDescent="0.25">
      <c r="A145" s="15" t="s">
        <v>8652</v>
      </c>
      <c r="M145" s="26" t="s">
        <v>8652</v>
      </c>
      <c r="N145" s="15" t="s">
        <v>8652</v>
      </c>
      <c r="O145" s="15" t="s">
        <v>8652</v>
      </c>
      <c r="P145" s="15" t="s">
        <v>8652</v>
      </c>
      <c r="Q145" s="15" t="s">
        <v>8652</v>
      </c>
      <c r="R145" s="15" t="s">
        <v>8652</v>
      </c>
      <c r="S145" s="15" t="s">
        <v>8652</v>
      </c>
      <c r="T145" s="15" t="s">
        <v>5807</v>
      </c>
      <c r="U145" s="15" t="s">
        <v>5808</v>
      </c>
      <c r="AE145" s="15" t="s">
        <v>8652</v>
      </c>
      <c r="AZ145" s="15" t="s">
        <v>34931</v>
      </c>
      <c r="BE145" s="15" t="s">
        <v>17928</v>
      </c>
      <c r="BF145" s="15" t="s">
        <v>15828</v>
      </c>
    </row>
    <row r="146" spans="1:58" ht="15" customHeight="1" x14ac:dyDescent="0.25">
      <c r="A146" s="15" t="s">
        <v>8653</v>
      </c>
      <c r="M146" s="26" t="s">
        <v>8653</v>
      </c>
      <c r="N146" s="15" t="s">
        <v>8653</v>
      </c>
      <c r="O146" s="15" t="s">
        <v>8653</v>
      </c>
      <c r="P146" s="15" t="s">
        <v>8653</v>
      </c>
      <c r="Q146" s="15" t="s">
        <v>8653</v>
      </c>
      <c r="R146" s="15" t="s">
        <v>8653</v>
      </c>
      <c r="S146" s="15" t="s">
        <v>8653</v>
      </c>
      <c r="T146" s="15" t="s">
        <v>5807</v>
      </c>
      <c r="U146" s="15" t="s">
        <v>5808</v>
      </c>
      <c r="AE146" s="15" t="s">
        <v>8653</v>
      </c>
      <c r="AZ146" s="15" t="s">
        <v>34932</v>
      </c>
      <c r="BE146" s="15" t="s">
        <v>17929</v>
      </c>
      <c r="BF146" s="15" t="s">
        <v>15828</v>
      </c>
    </row>
    <row r="147" spans="1:58" ht="15" customHeight="1" x14ac:dyDescent="0.25">
      <c r="A147" s="15" t="s">
        <v>8654</v>
      </c>
      <c r="M147" s="26" t="s">
        <v>8654</v>
      </c>
      <c r="N147" s="15" t="s">
        <v>8654</v>
      </c>
      <c r="O147" s="15" t="s">
        <v>8654</v>
      </c>
      <c r="P147" s="15" t="s">
        <v>8654</v>
      </c>
      <c r="Q147" s="15" t="s">
        <v>8654</v>
      </c>
      <c r="R147" s="15" t="s">
        <v>8654</v>
      </c>
      <c r="S147" s="15" t="s">
        <v>8654</v>
      </c>
      <c r="T147" s="15" t="s">
        <v>5807</v>
      </c>
      <c r="U147" s="15" t="s">
        <v>5808</v>
      </c>
      <c r="AE147" s="15" t="s">
        <v>8654</v>
      </c>
      <c r="AZ147" s="15" t="s">
        <v>34933</v>
      </c>
      <c r="BE147" s="15" t="s">
        <v>17930</v>
      </c>
      <c r="BF147" s="15" t="s">
        <v>15828</v>
      </c>
    </row>
    <row r="148" spans="1:58" ht="15" customHeight="1" x14ac:dyDescent="0.25">
      <c r="A148" s="15" t="s">
        <v>8655</v>
      </c>
      <c r="M148" s="26" t="s">
        <v>8655</v>
      </c>
      <c r="N148" s="15" t="s">
        <v>8655</v>
      </c>
      <c r="O148" s="15" t="s">
        <v>8655</v>
      </c>
      <c r="P148" s="15" t="s">
        <v>8655</v>
      </c>
      <c r="Q148" s="15" t="s">
        <v>8655</v>
      </c>
      <c r="R148" s="15" t="s">
        <v>8655</v>
      </c>
      <c r="S148" s="15" t="s">
        <v>8655</v>
      </c>
      <c r="T148" s="15" t="s">
        <v>5807</v>
      </c>
      <c r="U148" s="15" t="s">
        <v>5808</v>
      </c>
      <c r="AE148" s="15" t="s">
        <v>8655</v>
      </c>
      <c r="AZ148" s="15" t="s">
        <v>34934</v>
      </c>
      <c r="BE148" s="15" t="s">
        <v>17931</v>
      </c>
      <c r="BF148" s="15" t="s">
        <v>15828</v>
      </c>
    </row>
    <row r="149" spans="1:58" ht="15" customHeight="1" x14ac:dyDescent="0.25">
      <c r="A149" s="15" t="s">
        <v>8656</v>
      </c>
      <c r="M149" s="26" t="s">
        <v>8656</v>
      </c>
      <c r="N149" s="15" t="s">
        <v>8656</v>
      </c>
      <c r="O149" s="15" t="s">
        <v>8656</v>
      </c>
      <c r="P149" s="15" t="s">
        <v>8656</v>
      </c>
      <c r="Q149" s="15" t="s">
        <v>8656</v>
      </c>
      <c r="R149" s="15" t="s">
        <v>8656</v>
      </c>
      <c r="S149" s="15" t="s">
        <v>8656</v>
      </c>
      <c r="T149" s="15" t="s">
        <v>5807</v>
      </c>
      <c r="U149" s="15" t="s">
        <v>5808</v>
      </c>
      <c r="AE149" s="15" t="s">
        <v>8656</v>
      </c>
      <c r="AZ149" s="15" t="s">
        <v>34935</v>
      </c>
      <c r="BE149" s="15" t="s">
        <v>17932</v>
      </c>
      <c r="BF149" s="15" t="s">
        <v>15567</v>
      </c>
    </row>
    <row r="150" spans="1:58" ht="15" customHeight="1" x14ac:dyDescent="0.25">
      <c r="A150" s="15" t="s">
        <v>8657</v>
      </c>
      <c r="M150" s="26" t="s">
        <v>8657</v>
      </c>
      <c r="N150" s="15" t="s">
        <v>8657</v>
      </c>
      <c r="O150" s="15" t="s">
        <v>8657</v>
      </c>
      <c r="P150" s="15" t="s">
        <v>8657</v>
      </c>
      <c r="Q150" s="15" t="s">
        <v>8657</v>
      </c>
      <c r="R150" s="15" t="s">
        <v>8657</v>
      </c>
      <c r="S150" s="15" t="s">
        <v>8657</v>
      </c>
      <c r="T150" s="15" t="s">
        <v>5807</v>
      </c>
      <c r="U150" s="15" t="s">
        <v>5808</v>
      </c>
      <c r="AE150" s="15" t="s">
        <v>8657</v>
      </c>
      <c r="AZ150" s="15" t="s">
        <v>34936</v>
      </c>
      <c r="BE150" s="15" t="s">
        <v>17933</v>
      </c>
      <c r="BF150" s="15" t="s">
        <v>15567</v>
      </c>
    </row>
    <row r="151" spans="1:58" ht="15" customHeight="1" x14ac:dyDescent="0.25">
      <c r="A151" s="15" t="s">
        <v>8658</v>
      </c>
      <c r="M151" s="26" t="s">
        <v>8658</v>
      </c>
      <c r="N151" s="15" t="s">
        <v>8658</v>
      </c>
      <c r="O151" s="15" t="s">
        <v>8658</v>
      </c>
      <c r="P151" s="15" t="s">
        <v>8658</v>
      </c>
      <c r="Q151" s="15" t="s">
        <v>8658</v>
      </c>
      <c r="R151" s="15" t="s">
        <v>8658</v>
      </c>
      <c r="S151" s="15" t="s">
        <v>8658</v>
      </c>
      <c r="T151" s="15" t="s">
        <v>5812</v>
      </c>
      <c r="U151" s="15" t="s">
        <v>5813</v>
      </c>
      <c r="AE151" s="15" t="s">
        <v>8658</v>
      </c>
      <c r="AZ151" s="15" t="s">
        <v>34937</v>
      </c>
      <c r="BE151" s="15" t="s">
        <v>17934</v>
      </c>
      <c r="BF151" s="15" t="s">
        <v>15580</v>
      </c>
    </row>
    <row r="152" spans="1:58" ht="15" customHeight="1" x14ac:dyDescent="0.25">
      <c r="A152" s="15" t="s">
        <v>8659</v>
      </c>
      <c r="M152" s="26" t="s">
        <v>8659</v>
      </c>
      <c r="N152" s="15" t="s">
        <v>8659</v>
      </c>
      <c r="O152" s="15" t="s">
        <v>8659</v>
      </c>
      <c r="P152" s="15" t="s">
        <v>8659</v>
      </c>
      <c r="Q152" s="15" t="s">
        <v>8659</v>
      </c>
      <c r="R152" s="15" t="s">
        <v>8659</v>
      </c>
      <c r="S152" s="15" t="s">
        <v>8659</v>
      </c>
      <c r="T152" s="15" t="s">
        <v>5812</v>
      </c>
      <c r="U152" s="15" t="s">
        <v>5813</v>
      </c>
      <c r="AE152" s="15" t="s">
        <v>8659</v>
      </c>
      <c r="AZ152" s="15" t="s">
        <v>34938</v>
      </c>
      <c r="BE152" s="15" t="s">
        <v>17935</v>
      </c>
      <c r="BF152" s="15" t="s">
        <v>15580</v>
      </c>
    </row>
    <row r="153" spans="1:58" ht="15" customHeight="1" x14ac:dyDescent="0.25">
      <c r="A153" s="15" t="s">
        <v>8660</v>
      </c>
      <c r="M153" s="26" t="s">
        <v>8660</v>
      </c>
      <c r="N153" s="15" t="s">
        <v>8660</v>
      </c>
      <c r="O153" s="15" t="s">
        <v>8660</v>
      </c>
      <c r="P153" s="15" t="s">
        <v>8660</v>
      </c>
      <c r="Q153" s="15" t="s">
        <v>8660</v>
      </c>
      <c r="R153" s="15" t="s">
        <v>8660</v>
      </c>
      <c r="S153" s="15" t="s">
        <v>8660</v>
      </c>
      <c r="T153" s="15" t="s">
        <v>5814</v>
      </c>
      <c r="U153" s="15" t="s">
        <v>5815</v>
      </c>
      <c r="AE153" s="15" t="s">
        <v>8660</v>
      </c>
      <c r="AZ153" s="15" t="s">
        <v>34939</v>
      </c>
      <c r="BE153" s="15" t="s">
        <v>17936</v>
      </c>
      <c r="BF153" s="15" t="s">
        <v>15580</v>
      </c>
    </row>
    <row r="154" spans="1:58" ht="15" customHeight="1" x14ac:dyDescent="0.25">
      <c r="A154" s="15" t="s">
        <v>8661</v>
      </c>
      <c r="M154" s="26" t="s">
        <v>8661</v>
      </c>
      <c r="N154" s="15" t="s">
        <v>8661</v>
      </c>
      <c r="O154" s="15" t="s">
        <v>8661</v>
      </c>
      <c r="P154" s="15" t="s">
        <v>8661</v>
      </c>
      <c r="Q154" s="15" t="s">
        <v>8661</v>
      </c>
      <c r="R154" s="15" t="s">
        <v>8661</v>
      </c>
      <c r="S154" s="15" t="s">
        <v>8661</v>
      </c>
      <c r="T154" s="15" t="s">
        <v>5814</v>
      </c>
      <c r="U154" s="15" t="s">
        <v>5815</v>
      </c>
      <c r="AE154" s="15" t="s">
        <v>8661</v>
      </c>
      <c r="AZ154" s="15" t="s">
        <v>34940</v>
      </c>
      <c r="BE154" s="15" t="s">
        <v>17937</v>
      </c>
      <c r="BF154" s="15" t="s">
        <v>15580</v>
      </c>
    </row>
    <row r="155" spans="1:58" ht="15" customHeight="1" x14ac:dyDescent="0.25">
      <c r="A155" s="15" t="s">
        <v>8662</v>
      </c>
      <c r="M155" s="26" t="s">
        <v>8662</v>
      </c>
      <c r="N155" s="15" t="s">
        <v>8662</v>
      </c>
      <c r="O155" s="15" t="s">
        <v>8662</v>
      </c>
      <c r="P155" s="15" t="s">
        <v>8662</v>
      </c>
      <c r="Q155" s="15" t="s">
        <v>8662</v>
      </c>
      <c r="R155" s="15" t="s">
        <v>8662</v>
      </c>
      <c r="S155" s="15" t="s">
        <v>8662</v>
      </c>
      <c r="T155" s="15" t="s">
        <v>5814</v>
      </c>
      <c r="U155" s="15" t="s">
        <v>5815</v>
      </c>
      <c r="AE155" s="15" t="s">
        <v>8662</v>
      </c>
      <c r="AZ155" s="15" t="s">
        <v>34941</v>
      </c>
      <c r="BE155" s="15" t="s">
        <v>17938</v>
      </c>
      <c r="BF155" s="15" t="s">
        <v>15580</v>
      </c>
    </row>
    <row r="156" spans="1:58" ht="15" customHeight="1" x14ac:dyDescent="0.25">
      <c r="A156" s="15" t="s">
        <v>8663</v>
      </c>
      <c r="M156" s="26" t="s">
        <v>8663</v>
      </c>
      <c r="N156" s="15" t="s">
        <v>8663</v>
      </c>
      <c r="O156" s="15" t="s">
        <v>8663</v>
      </c>
      <c r="P156" s="15" t="s">
        <v>8663</v>
      </c>
      <c r="Q156" s="15" t="s">
        <v>8663</v>
      </c>
      <c r="R156" s="15" t="s">
        <v>8663</v>
      </c>
      <c r="S156" s="15" t="s">
        <v>8663</v>
      </c>
      <c r="T156" s="15" t="s">
        <v>5814</v>
      </c>
      <c r="U156" s="15" t="s">
        <v>5815</v>
      </c>
      <c r="AE156" s="15" t="s">
        <v>8663</v>
      </c>
      <c r="AZ156" s="15" t="s">
        <v>34942</v>
      </c>
      <c r="BE156" s="15" t="s">
        <v>17939</v>
      </c>
      <c r="BF156" s="15" t="s">
        <v>15580</v>
      </c>
    </row>
    <row r="157" spans="1:58" ht="15" customHeight="1" x14ac:dyDescent="0.25">
      <c r="A157" s="15" t="s">
        <v>8664</v>
      </c>
      <c r="M157" s="26" t="s">
        <v>8664</v>
      </c>
      <c r="N157" s="15" t="s">
        <v>8664</v>
      </c>
      <c r="O157" s="15" t="s">
        <v>8664</v>
      </c>
      <c r="P157" s="15" t="s">
        <v>8664</v>
      </c>
      <c r="Q157" s="15" t="s">
        <v>8664</v>
      </c>
      <c r="R157" s="15" t="s">
        <v>8664</v>
      </c>
      <c r="S157" s="15" t="s">
        <v>8664</v>
      </c>
      <c r="T157" s="15" t="s">
        <v>5814</v>
      </c>
      <c r="U157" s="15" t="s">
        <v>5815</v>
      </c>
      <c r="AE157" s="15" t="s">
        <v>8664</v>
      </c>
      <c r="AZ157" s="15" t="s">
        <v>34943</v>
      </c>
      <c r="BE157" s="15" t="s">
        <v>17940</v>
      </c>
      <c r="BF157" s="15" t="s">
        <v>15630</v>
      </c>
    </row>
    <row r="158" spans="1:58" ht="15" customHeight="1" x14ac:dyDescent="0.25">
      <c r="A158" s="15" t="s">
        <v>8665</v>
      </c>
      <c r="M158" s="26" t="s">
        <v>8665</v>
      </c>
      <c r="N158" s="15" t="s">
        <v>8665</v>
      </c>
      <c r="O158" s="15" t="s">
        <v>8665</v>
      </c>
      <c r="P158" s="15" t="s">
        <v>8665</v>
      </c>
      <c r="Q158" s="15" t="s">
        <v>8665</v>
      </c>
      <c r="R158" s="15" t="s">
        <v>8665</v>
      </c>
      <c r="S158" s="15" t="s">
        <v>8665</v>
      </c>
      <c r="T158" s="15" t="s">
        <v>5814</v>
      </c>
      <c r="U158" s="15" t="s">
        <v>5815</v>
      </c>
      <c r="AE158" s="15" t="s">
        <v>8665</v>
      </c>
      <c r="AZ158" s="15" t="s">
        <v>34944</v>
      </c>
      <c r="BE158" s="15" t="s">
        <v>17941</v>
      </c>
      <c r="BF158" s="15" t="s">
        <v>15630</v>
      </c>
    </row>
    <row r="159" spans="1:58" ht="15" customHeight="1" x14ac:dyDescent="0.25">
      <c r="A159" s="15" t="s">
        <v>8666</v>
      </c>
      <c r="M159" s="26" t="s">
        <v>8666</v>
      </c>
      <c r="N159" s="15" t="s">
        <v>8666</v>
      </c>
      <c r="O159" s="15" t="s">
        <v>8666</v>
      </c>
      <c r="P159" s="15" t="s">
        <v>8666</v>
      </c>
      <c r="Q159" s="15" t="s">
        <v>8666</v>
      </c>
      <c r="R159" s="15" t="s">
        <v>8666</v>
      </c>
      <c r="S159" s="15" t="s">
        <v>8666</v>
      </c>
      <c r="T159" s="15" t="s">
        <v>5817</v>
      </c>
      <c r="U159" s="15" t="s">
        <v>5818</v>
      </c>
      <c r="AE159" s="15" t="s">
        <v>8666</v>
      </c>
      <c r="AZ159" s="15" t="s">
        <v>34945</v>
      </c>
      <c r="BE159" s="15" t="s">
        <v>17942</v>
      </c>
      <c r="BF159" s="15" t="s">
        <v>15630</v>
      </c>
    </row>
    <row r="160" spans="1:58" ht="15" customHeight="1" x14ac:dyDescent="0.25">
      <c r="A160" s="15" t="s">
        <v>8667</v>
      </c>
      <c r="M160" s="26" t="s">
        <v>8667</v>
      </c>
      <c r="N160" s="15" t="s">
        <v>8667</v>
      </c>
      <c r="O160" s="15" t="s">
        <v>8667</v>
      </c>
      <c r="P160" s="15" t="s">
        <v>8667</v>
      </c>
      <c r="Q160" s="15" t="s">
        <v>8667</v>
      </c>
      <c r="R160" s="15" t="s">
        <v>8667</v>
      </c>
      <c r="S160" s="15" t="s">
        <v>8667</v>
      </c>
      <c r="T160" s="15" t="s">
        <v>5817</v>
      </c>
      <c r="U160" s="15" t="s">
        <v>5818</v>
      </c>
      <c r="AE160" s="15" t="s">
        <v>8667</v>
      </c>
      <c r="AZ160" s="15" t="s">
        <v>34946</v>
      </c>
      <c r="BE160" s="15" t="s">
        <v>17943</v>
      </c>
      <c r="BF160" s="15" t="s">
        <v>15630</v>
      </c>
    </row>
    <row r="161" spans="1:58" ht="15" customHeight="1" x14ac:dyDescent="0.25">
      <c r="A161" s="15" t="s">
        <v>8668</v>
      </c>
      <c r="M161" s="26" t="s">
        <v>8668</v>
      </c>
      <c r="N161" s="15" t="s">
        <v>8668</v>
      </c>
      <c r="O161" s="15" t="s">
        <v>8668</v>
      </c>
      <c r="P161" s="15" t="s">
        <v>8668</v>
      </c>
      <c r="Q161" s="15" t="s">
        <v>8668</v>
      </c>
      <c r="R161" s="15" t="s">
        <v>8668</v>
      </c>
      <c r="S161" s="15" t="s">
        <v>8668</v>
      </c>
      <c r="T161" s="15" t="s">
        <v>5817</v>
      </c>
      <c r="U161" s="15" t="s">
        <v>5818</v>
      </c>
      <c r="AE161" s="15" t="s">
        <v>8668</v>
      </c>
      <c r="AZ161" s="15" t="s">
        <v>34947</v>
      </c>
      <c r="BE161" s="15" t="s">
        <v>17944</v>
      </c>
      <c r="BF161" s="15" t="s">
        <v>15630</v>
      </c>
    </row>
    <row r="162" spans="1:58" ht="15" customHeight="1" x14ac:dyDescent="0.25">
      <c r="A162" s="15" t="s">
        <v>8669</v>
      </c>
      <c r="M162" s="26" t="s">
        <v>8669</v>
      </c>
      <c r="N162" s="15" t="s">
        <v>8669</v>
      </c>
      <c r="O162" s="15" t="s">
        <v>8669</v>
      </c>
      <c r="P162" s="15" t="s">
        <v>8669</v>
      </c>
      <c r="Q162" s="15" t="s">
        <v>8669</v>
      </c>
      <c r="R162" s="15" t="s">
        <v>8669</v>
      </c>
      <c r="S162" s="15" t="s">
        <v>8669</v>
      </c>
      <c r="T162" s="15" t="s">
        <v>5817</v>
      </c>
      <c r="U162" s="15" t="s">
        <v>5818</v>
      </c>
      <c r="AE162" s="15" t="s">
        <v>8669</v>
      </c>
      <c r="AZ162" s="15" t="s">
        <v>34948</v>
      </c>
      <c r="BE162" s="15" t="s">
        <v>17945</v>
      </c>
      <c r="BF162" s="15" t="s">
        <v>15630</v>
      </c>
    </row>
    <row r="163" spans="1:58" ht="15" customHeight="1" x14ac:dyDescent="0.25">
      <c r="A163" s="15" t="s">
        <v>8670</v>
      </c>
      <c r="M163" s="26" t="s">
        <v>8670</v>
      </c>
      <c r="N163" s="15" t="s">
        <v>8670</v>
      </c>
      <c r="O163" s="15" t="s">
        <v>8670</v>
      </c>
      <c r="P163" s="15" t="s">
        <v>8670</v>
      </c>
      <c r="Q163" s="15" t="s">
        <v>8670</v>
      </c>
      <c r="R163" s="15" t="s">
        <v>8670</v>
      </c>
      <c r="S163" s="15" t="s">
        <v>8670</v>
      </c>
      <c r="T163" s="15" t="s">
        <v>5817</v>
      </c>
      <c r="U163" s="15" t="s">
        <v>5818</v>
      </c>
      <c r="AE163" s="15" t="s">
        <v>8670</v>
      </c>
      <c r="AZ163" s="15" t="s">
        <v>34949</v>
      </c>
      <c r="BE163" s="15" t="s">
        <v>17946</v>
      </c>
      <c r="BF163" s="15" t="s">
        <v>15630</v>
      </c>
    </row>
    <row r="164" spans="1:58" ht="15" customHeight="1" x14ac:dyDescent="0.25">
      <c r="A164" s="15" t="s">
        <v>8671</v>
      </c>
      <c r="M164" s="26" t="s">
        <v>8671</v>
      </c>
      <c r="N164" s="15" t="s">
        <v>8671</v>
      </c>
      <c r="O164" s="15" t="s">
        <v>8671</v>
      </c>
      <c r="P164" s="15" t="s">
        <v>8671</v>
      </c>
      <c r="Q164" s="15" t="s">
        <v>8671</v>
      </c>
      <c r="R164" s="15" t="s">
        <v>8671</v>
      </c>
      <c r="S164" s="15" t="s">
        <v>8671</v>
      </c>
      <c r="T164" s="15" t="s">
        <v>5817</v>
      </c>
      <c r="U164" s="15" t="s">
        <v>5818</v>
      </c>
      <c r="AE164" s="15" t="s">
        <v>8671</v>
      </c>
      <c r="AZ164" s="15" t="s">
        <v>34950</v>
      </c>
      <c r="BE164" s="15" t="s">
        <v>17947</v>
      </c>
      <c r="BF164" s="15" t="s">
        <v>15828</v>
      </c>
    </row>
    <row r="165" spans="1:58" ht="15" customHeight="1" x14ac:dyDescent="0.25">
      <c r="A165" s="15" t="s">
        <v>8672</v>
      </c>
      <c r="E165" s="31"/>
      <c r="F165" s="31"/>
      <c r="G165" s="31"/>
      <c r="H165" s="31"/>
      <c r="I165" s="31"/>
      <c r="J165" s="31"/>
      <c r="K165" s="31"/>
      <c r="M165" s="26" t="s">
        <v>8672</v>
      </c>
      <c r="N165" s="15" t="s">
        <v>8672</v>
      </c>
      <c r="O165" s="15" t="s">
        <v>8672</v>
      </c>
      <c r="P165" s="15" t="s">
        <v>8672</v>
      </c>
      <c r="Q165" s="15" t="s">
        <v>8672</v>
      </c>
      <c r="R165" s="15" t="s">
        <v>8672</v>
      </c>
      <c r="S165" s="15" t="s">
        <v>8672</v>
      </c>
      <c r="T165" s="15" t="s">
        <v>5817</v>
      </c>
      <c r="U165" s="15" t="s">
        <v>5818</v>
      </c>
      <c r="AE165" s="15" t="s">
        <v>8672</v>
      </c>
      <c r="AZ165" s="15" t="s">
        <v>34951</v>
      </c>
      <c r="BE165" s="15" t="s">
        <v>17948</v>
      </c>
      <c r="BF165" s="15" t="s">
        <v>15614</v>
      </c>
    </row>
    <row r="166" spans="1:58" ht="15" customHeight="1" x14ac:dyDescent="0.25">
      <c r="A166" s="15" t="s">
        <v>8673</v>
      </c>
      <c r="M166" s="26" t="s">
        <v>8673</v>
      </c>
      <c r="N166" s="15" t="s">
        <v>8673</v>
      </c>
      <c r="O166" s="15" t="s">
        <v>8673</v>
      </c>
      <c r="P166" s="15" t="s">
        <v>8673</v>
      </c>
      <c r="Q166" s="15" t="s">
        <v>8673</v>
      </c>
      <c r="R166" s="15" t="s">
        <v>8673</v>
      </c>
      <c r="S166" s="15" t="s">
        <v>8673</v>
      </c>
      <c r="T166" s="15" t="s">
        <v>5823</v>
      </c>
      <c r="U166" s="15" t="s">
        <v>5824</v>
      </c>
      <c r="AE166" s="15" t="s">
        <v>8673</v>
      </c>
      <c r="AZ166" s="15" t="s">
        <v>34952</v>
      </c>
      <c r="BE166" s="15" t="s">
        <v>17949</v>
      </c>
      <c r="BF166" s="15" t="s">
        <v>15674</v>
      </c>
    </row>
    <row r="167" spans="1:58" ht="15" customHeight="1" x14ac:dyDescent="0.25">
      <c r="A167" s="15" t="s">
        <v>8674</v>
      </c>
      <c r="M167" s="26" t="s">
        <v>8674</v>
      </c>
      <c r="N167" s="15" t="s">
        <v>8674</v>
      </c>
      <c r="O167" s="15" t="s">
        <v>8674</v>
      </c>
      <c r="P167" s="15" t="s">
        <v>8674</v>
      </c>
      <c r="Q167" s="15" t="s">
        <v>8674</v>
      </c>
      <c r="R167" s="15" t="s">
        <v>8674</v>
      </c>
      <c r="S167" s="15" t="s">
        <v>8674</v>
      </c>
      <c r="T167" s="15" t="s">
        <v>5830</v>
      </c>
      <c r="U167" s="15" t="s">
        <v>5831</v>
      </c>
      <c r="AE167" s="15" t="s">
        <v>8674</v>
      </c>
      <c r="AZ167" s="15" t="s">
        <v>34953</v>
      </c>
      <c r="BE167" s="15" t="s">
        <v>17950</v>
      </c>
      <c r="BF167" s="15" t="s">
        <v>15569</v>
      </c>
    </row>
    <row r="168" spans="1:58" ht="15" customHeight="1" x14ac:dyDescent="0.25">
      <c r="A168" s="15" t="s">
        <v>8675</v>
      </c>
      <c r="M168" s="26" t="s">
        <v>8675</v>
      </c>
      <c r="N168" s="15" t="s">
        <v>8675</v>
      </c>
      <c r="O168" s="15" t="s">
        <v>8675</v>
      </c>
      <c r="P168" s="15" t="s">
        <v>8675</v>
      </c>
      <c r="Q168" s="15" t="s">
        <v>8675</v>
      </c>
      <c r="R168" s="15" t="s">
        <v>8675</v>
      </c>
      <c r="S168" s="15" t="s">
        <v>8675</v>
      </c>
      <c r="T168" s="15" t="s">
        <v>5832</v>
      </c>
      <c r="U168" s="15" t="s">
        <v>5833</v>
      </c>
      <c r="AE168" s="15" t="s">
        <v>8675</v>
      </c>
      <c r="AZ168" s="15" t="s">
        <v>34954</v>
      </c>
      <c r="BE168" s="15" t="s">
        <v>17951</v>
      </c>
      <c r="BF168" s="15" t="s">
        <v>15531</v>
      </c>
    </row>
    <row r="169" spans="1:58" ht="15" customHeight="1" x14ac:dyDescent="0.25">
      <c r="A169" s="15" t="s">
        <v>8676</v>
      </c>
      <c r="M169" s="26" t="s">
        <v>8676</v>
      </c>
      <c r="N169" s="15" t="s">
        <v>8676</v>
      </c>
      <c r="O169" s="15" t="s">
        <v>8676</v>
      </c>
      <c r="P169" s="15" t="s">
        <v>8676</v>
      </c>
      <c r="Q169" s="15" t="s">
        <v>8676</v>
      </c>
      <c r="R169" s="15" t="s">
        <v>8676</v>
      </c>
      <c r="S169" s="15" t="s">
        <v>8676</v>
      </c>
      <c r="T169" s="15" t="s">
        <v>9955</v>
      </c>
      <c r="U169" s="15" t="s">
        <v>5852</v>
      </c>
      <c r="AE169" s="15" t="s">
        <v>8676</v>
      </c>
      <c r="AZ169" s="15" t="s">
        <v>34955</v>
      </c>
      <c r="BE169" s="15" t="s">
        <v>17952</v>
      </c>
      <c r="BF169" s="15" t="s">
        <v>15531</v>
      </c>
    </row>
    <row r="170" spans="1:58" ht="15" customHeight="1" x14ac:dyDescent="0.25">
      <c r="A170" s="15" t="s">
        <v>8677</v>
      </c>
      <c r="M170" s="26" t="s">
        <v>8677</v>
      </c>
      <c r="N170" s="15" t="s">
        <v>8677</v>
      </c>
      <c r="O170" s="15" t="s">
        <v>8677</v>
      </c>
      <c r="P170" s="15" t="s">
        <v>8677</v>
      </c>
      <c r="Q170" s="15" t="s">
        <v>8677</v>
      </c>
      <c r="R170" s="15" t="s">
        <v>8677</v>
      </c>
      <c r="S170" s="15" t="s">
        <v>8677</v>
      </c>
      <c r="T170" s="15" t="s">
        <v>5872</v>
      </c>
      <c r="U170" s="15" t="s">
        <v>5873</v>
      </c>
      <c r="AE170" s="15" t="s">
        <v>8677</v>
      </c>
      <c r="AZ170" s="15" t="s">
        <v>34956</v>
      </c>
      <c r="BE170" s="15" t="s">
        <v>17953</v>
      </c>
      <c r="BF170" s="15" t="s">
        <v>15531</v>
      </c>
    </row>
    <row r="171" spans="1:58" ht="15" customHeight="1" x14ac:dyDescent="0.25">
      <c r="A171" s="15" t="s">
        <v>8678</v>
      </c>
      <c r="M171" s="26" t="s">
        <v>8678</v>
      </c>
      <c r="N171" s="15" t="s">
        <v>8678</v>
      </c>
      <c r="O171" s="15" t="s">
        <v>8678</v>
      </c>
      <c r="P171" s="15" t="s">
        <v>8678</v>
      </c>
      <c r="Q171" s="15" t="s">
        <v>8678</v>
      </c>
      <c r="R171" s="15" t="s">
        <v>8678</v>
      </c>
      <c r="S171" s="15" t="s">
        <v>8678</v>
      </c>
      <c r="T171" s="15" t="s">
        <v>5872</v>
      </c>
      <c r="U171" s="15" t="s">
        <v>5873</v>
      </c>
      <c r="AE171" s="15" t="s">
        <v>8678</v>
      </c>
      <c r="AZ171" s="15" t="s">
        <v>34957</v>
      </c>
      <c r="BE171" s="15" t="s">
        <v>17954</v>
      </c>
      <c r="BF171" s="15" t="s">
        <v>15531</v>
      </c>
    </row>
    <row r="172" spans="1:58" ht="15" customHeight="1" x14ac:dyDescent="0.25">
      <c r="A172" s="15" t="s">
        <v>8679</v>
      </c>
      <c r="M172" s="26" t="s">
        <v>8679</v>
      </c>
      <c r="N172" s="15" t="s">
        <v>8679</v>
      </c>
      <c r="O172" s="15" t="s">
        <v>8679</v>
      </c>
      <c r="P172" s="15" t="s">
        <v>8679</v>
      </c>
      <c r="Q172" s="15" t="s">
        <v>8679</v>
      </c>
      <c r="R172" s="15" t="s">
        <v>8679</v>
      </c>
      <c r="S172" s="15" t="s">
        <v>8679</v>
      </c>
      <c r="T172" s="15" t="s">
        <v>5872</v>
      </c>
      <c r="U172" s="15" t="s">
        <v>5873</v>
      </c>
      <c r="AE172" s="15" t="s">
        <v>8679</v>
      </c>
      <c r="AZ172" s="15" t="s">
        <v>34958</v>
      </c>
      <c r="BE172" s="15" t="s">
        <v>17955</v>
      </c>
      <c r="BF172" s="15" t="s">
        <v>17956</v>
      </c>
    </row>
    <row r="173" spans="1:58" ht="15" customHeight="1" x14ac:dyDescent="0.25">
      <c r="A173" s="15" t="s">
        <v>8680</v>
      </c>
      <c r="M173" s="26" t="s">
        <v>8680</v>
      </c>
      <c r="N173" s="15" t="s">
        <v>8680</v>
      </c>
      <c r="O173" s="15" t="s">
        <v>8680</v>
      </c>
      <c r="P173" s="15" t="s">
        <v>8680</v>
      </c>
      <c r="Q173" s="15" t="s">
        <v>8680</v>
      </c>
      <c r="R173" s="15" t="s">
        <v>8680</v>
      </c>
      <c r="S173" s="15" t="s">
        <v>8680</v>
      </c>
      <c r="T173" s="15" t="s">
        <v>5872</v>
      </c>
      <c r="U173" s="15" t="s">
        <v>5873</v>
      </c>
      <c r="AE173" s="15" t="s">
        <v>8680</v>
      </c>
      <c r="AZ173" s="15" t="s">
        <v>34959</v>
      </c>
      <c r="BE173" s="15" t="s">
        <v>17957</v>
      </c>
      <c r="BF173" s="15" t="s">
        <v>15611</v>
      </c>
    </row>
    <row r="174" spans="1:58" ht="15" customHeight="1" x14ac:dyDescent="0.25">
      <c r="A174" s="15" t="s">
        <v>8681</v>
      </c>
      <c r="M174" s="26" t="s">
        <v>8681</v>
      </c>
      <c r="N174" s="15" t="s">
        <v>8681</v>
      </c>
      <c r="O174" s="15" t="s">
        <v>8681</v>
      </c>
      <c r="P174" s="15" t="s">
        <v>8681</v>
      </c>
      <c r="Q174" s="15" t="s">
        <v>8681</v>
      </c>
      <c r="R174" s="15" t="s">
        <v>8681</v>
      </c>
      <c r="S174" s="15" t="s">
        <v>8681</v>
      </c>
      <c r="AE174" s="15" t="s">
        <v>8681</v>
      </c>
      <c r="AZ174" s="15" t="s">
        <v>34960</v>
      </c>
      <c r="BE174" s="15" t="s">
        <v>17958</v>
      </c>
      <c r="BF174" s="15" t="s">
        <v>15611</v>
      </c>
    </row>
    <row r="175" spans="1:58" ht="15" customHeight="1" x14ac:dyDescent="0.25">
      <c r="E175" s="15" t="s">
        <v>6120</v>
      </c>
      <c r="F175" s="15" t="s">
        <v>6120</v>
      </c>
      <c r="G175" s="15" t="s">
        <v>6120</v>
      </c>
      <c r="H175" s="15" t="s">
        <v>6120</v>
      </c>
      <c r="I175" s="15" t="s">
        <v>6120</v>
      </c>
      <c r="J175" s="15" t="s">
        <v>6120</v>
      </c>
      <c r="K175" s="15" t="s">
        <v>6120</v>
      </c>
      <c r="L175" s="15" t="s">
        <v>6120</v>
      </c>
      <c r="M175" s="26" t="s">
        <v>6120</v>
      </c>
      <c r="R175" s="15" t="s">
        <v>6120</v>
      </c>
      <c r="S175" s="15" t="s">
        <v>6120</v>
      </c>
      <c r="T175" s="15" t="s">
        <v>14301</v>
      </c>
      <c r="U175" s="15" t="s">
        <v>14664</v>
      </c>
      <c r="AE175" s="15" t="s">
        <v>6120</v>
      </c>
      <c r="AZ175" s="15" t="s">
        <v>34961</v>
      </c>
      <c r="BE175" s="15" t="s">
        <v>17959</v>
      </c>
      <c r="BF175" s="15" t="s">
        <v>15611</v>
      </c>
    </row>
    <row r="176" spans="1:58" ht="15" customHeight="1" x14ac:dyDescent="0.25">
      <c r="E176" s="15" t="s">
        <v>6125</v>
      </c>
      <c r="F176" s="15" t="s">
        <v>6125</v>
      </c>
      <c r="G176" s="15" t="s">
        <v>6125</v>
      </c>
      <c r="H176" s="15" t="s">
        <v>6125</v>
      </c>
      <c r="I176" s="15" t="s">
        <v>6125</v>
      </c>
      <c r="J176" s="15" t="s">
        <v>6125</v>
      </c>
      <c r="K176" s="15" t="s">
        <v>6125</v>
      </c>
      <c r="L176" s="15" t="s">
        <v>6125</v>
      </c>
      <c r="M176" s="26" t="s">
        <v>6125</v>
      </c>
      <c r="R176" s="15" t="s">
        <v>6125</v>
      </c>
      <c r="S176" s="15" t="s">
        <v>6125</v>
      </c>
      <c r="T176" s="15" t="s">
        <v>14301</v>
      </c>
      <c r="U176" s="15" t="s">
        <v>14664</v>
      </c>
      <c r="AE176" s="15" t="s">
        <v>6125</v>
      </c>
      <c r="AZ176" s="15" t="s">
        <v>34962</v>
      </c>
      <c r="BE176" s="15" t="s">
        <v>17960</v>
      </c>
      <c r="BF176" s="15" t="s">
        <v>15611</v>
      </c>
    </row>
    <row r="177" spans="5:58" ht="15" customHeight="1" x14ac:dyDescent="0.25">
      <c r="E177" s="15" t="s">
        <v>6133</v>
      </c>
      <c r="F177" s="15" t="s">
        <v>6133</v>
      </c>
      <c r="G177" s="15" t="s">
        <v>6133</v>
      </c>
      <c r="H177" s="15" t="s">
        <v>6133</v>
      </c>
      <c r="I177" s="15" t="s">
        <v>6133</v>
      </c>
      <c r="J177" s="15" t="s">
        <v>6133</v>
      </c>
      <c r="K177" s="15" t="s">
        <v>6133</v>
      </c>
      <c r="L177" s="15" t="s">
        <v>6133</v>
      </c>
      <c r="M177" s="26" t="s">
        <v>6133</v>
      </c>
      <c r="R177" s="15" t="s">
        <v>6133</v>
      </c>
      <c r="S177" s="15" t="s">
        <v>6133</v>
      </c>
      <c r="T177" s="15" t="s">
        <v>14301</v>
      </c>
      <c r="U177" s="15" t="s">
        <v>14664</v>
      </c>
      <c r="AE177" s="15" t="s">
        <v>6133</v>
      </c>
      <c r="AZ177" s="15" t="s">
        <v>34963</v>
      </c>
      <c r="BE177" s="15" t="s">
        <v>17961</v>
      </c>
      <c r="BF177" s="15" t="s">
        <v>15611</v>
      </c>
    </row>
    <row r="178" spans="5:58" ht="15" customHeight="1" x14ac:dyDescent="0.25">
      <c r="E178" s="15" t="s">
        <v>6209</v>
      </c>
      <c r="F178" s="15" t="s">
        <v>6209</v>
      </c>
      <c r="G178" s="15" t="s">
        <v>6209</v>
      </c>
      <c r="H178" s="15" t="s">
        <v>6209</v>
      </c>
      <c r="I178" s="15" t="s">
        <v>6209</v>
      </c>
      <c r="J178" s="15" t="s">
        <v>6209</v>
      </c>
      <c r="K178" s="15" t="s">
        <v>6209</v>
      </c>
      <c r="L178" s="15" t="s">
        <v>6209</v>
      </c>
      <c r="M178" s="26" t="s">
        <v>6209</v>
      </c>
      <c r="R178" s="15" t="s">
        <v>6209</v>
      </c>
      <c r="S178" s="15" t="s">
        <v>6209</v>
      </c>
      <c r="T178" s="15" t="s">
        <v>14301</v>
      </c>
      <c r="U178" s="15" t="s">
        <v>14664</v>
      </c>
      <c r="AE178" s="15" t="s">
        <v>6209</v>
      </c>
      <c r="AZ178" s="15" t="s">
        <v>34964</v>
      </c>
      <c r="BE178" s="15" t="s">
        <v>17962</v>
      </c>
      <c r="BF178" s="15" t="s">
        <v>15611</v>
      </c>
    </row>
    <row r="179" spans="5:58" ht="15" customHeight="1" x14ac:dyDescent="0.25">
      <c r="E179" s="15" t="s">
        <v>6214</v>
      </c>
      <c r="F179" s="15" t="s">
        <v>6214</v>
      </c>
      <c r="G179" s="15" t="s">
        <v>6214</v>
      </c>
      <c r="H179" s="15" t="s">
        <v>6214</v>
      </c>
      <c r="I179" s="15" t="s">
        <v>6214</v>
      </c>
      <c r="J179" s="15" t="s">
        <v>6214</v>
      </c>
      <c r="K179" s="15" t="s">
        <v>6214</v>
      </c>
      <c r="L179" s="15" t="s">
        <v>6214</v>
      </c>
      <c r="M179" s="26" t="s">
        <v>6214</v>
      </c>
      <c r="R179" s="15" t="s">
        <v>6214</v>
      </c>
      <c r="S179" s="15" t="s">
        <v>6214</v>
      </c>
      <c r="T179" s="15" t="s">
        <v>14301</v>
      </c>
      <c r="U179" s="15" t="s">
        <v>14664</v>
      </c>
      <c r="AE179" s="15" t="s">
        <v>6214</v>
      </c>
      <c r="AZ179" s="15" t="s">
        <v>34965</v>
      </c>
      <c r="BE179" s="15" t="s">
        <v>17963</v>
      </c>
      <c r="BF179" s="15" t="s">
        <v>15611</v>
      </c>
    </row>
    <row r="180" spans="5:58" ht="15" customHeight="1" x14ac:dyDescent="0.25">
      <c r="E180" s="15" t="s">
        <v>6215</v>
      </c>
      <c r="F180" s="15" t="s">
        <v>6215</v>
      </c>
      <c r="G180" s="15" t="s">
        <v>6215</v>
      </c>
      <c r="H180" s="15" t="s">
        <v>6215</v>
      </c>
      <c r="I180" s="15" t="s">
        <v>6215</v>
      </c>
      <c r="J180" s="15" t="s">
        <v>6215</v>
      </c>
      <c r="K180" s="15" t="s">
        <v>6215</v>
      </c>
      <c r="L180" s="15" t="s">
        <v>6215</v>
      </c>
      <c r="M180" s="26" t="s">
        <v>6215</v>
      </c>
      <c r="R180" s="15" t="s">
        <v>6215</v>
      </c>
      <c r="S180" s="15" t="s">
        <v>6215</v>
      </c>
      <c r="T180" s="15" t="s">
        <v>14301</v>
      </c>
      <c r="U180" s="15" t="s">
        <v>14664</v>
      </c>
      <c r="AE180" s="15" t="s">
        <v>6215</v>
      </c>
      <c r="AZ180" s="15" t="s">
        <v>34966</v>
      </c>
      <c r="BE180" s="15" t="s">
        <v>17964</v>
      </c>
      <c r="BF180" s="15" t="s">
        <v>15611</v>
      </c>
    </row>
    <row r="181" spans="5:58" ht="15" customHeight="1" x14ac:dyDescent="0.25">
      <c r="E181" s="15" t="s">
        <v>8101</v>
      </c>
      <c r="F181" s="15" t="s">
        <v>8101</v>
      </c>
      <c r="G181" s="15" t="s">
        <v>8101</v>
      </c>
      <c r="H181" s="15" t="s">
        <v>8101</v>
      </c>
      <c r="I181" s="15" t="s">
        <v>8101</v>
      </c>
      <c r="J181" s="15" t="s">
        <v>8101</v>
      </c>
      <c r="K181" s="15" t="s">
        <v>8101</v>
      </c>
      <c r="L181" s="15" t="s">
        <v>8101</v>
      </c>
      <c r="M181" s="26" t="s">
        <v>8101</v>
      </c>
      <c r="R181" s="15" t="s">
        <v>8101</v>
      </c>
      <c r="S181" s="15" t="s">
        <v>8101</v>
      </c>
      <c r="T181" s="15" t="s">
        <v>14301</v>
      </c>
      <c r="U181" s="15" t="s">
        <v>14664</v>
      </c>
      <c r="AE181" s="15" t="s">
        <v>8101</v>
      </c>
      <c r="AZ181" s="15" t="s">
        <v>34967</v>
      </c>
      <c r="BE181" s="15" t="s">
        <v>17965</v>
      </c>
      <c r="BF181" s="15" t="s">
        <v>15611</v>
      </c>
    </row>
    <row r="182" spans="5:58" ht="15" customHeight="1" x14ac:dyDescent="0.25">
      <c r="E182" s="15" t="s">
        <v>8102</v>
      </c>
      <c r="F182" s="15" t="s">
        <v>8102</v>
      </c>
      <c r="G182" s="15" t="s">
        <v>8102</v>
      </c>
      <c r="H182" s="15" t="s">
        <v>8102</v>
      </c>
      <c r="I182" s="15" t="s">
        <v>8102</v>
      </c>
      <c r="J182" s="15" t="s">
        <v>8102</v>
      </c>
      <c r="K182" s="15" t="s">
        <v>8102</v>
      </c>
      <c r="L182" s="15" t="s">
        <v>8102</v>
      </c>
      <c r="M182" s="26" t="s">
        <v>8102</v>
      </c>
      <c r="R182" s="15" t="s">
        <v>8102</v>
      </c>
      <c r="S182" s="15" t="s">
        <v>8102</v>
      </c>
      <c r="T182" s="15" t="s">
        <v>14301</v>
      </c>
      <c r="U182" s="15" t="s">
        <v>14664</v>
      </c>
      <c r="AE182" s="15" t="s">
        <v>8102</v>
      </c>
      <c r="AZ182" s="15" t="s">
        <v>34968</v>
      </c>
      <c r="BE182" s="15" t="s">
        <v>17966</v>
      </c>
      <c r="BF182" s="15" t="s">
        <v>15626</v>
      </c>
    </row>
    <row r="183" spans="5:58" ht="15" customHeight="1" x14ac:dyDescent="0.25">
      <c r="E183" s="15" t="s">
        <v>8103</v>
      </c>
      <c r="F183" s="15" t="s">
        <v>8103</v>
      </c>
      <c r="G183" s="15" t="s">
        <v>8103</v>
      </c>
      <c r="H183" s="15" t="s">
        <v>8103</v>
      </c>
      <c r="I183" s="15" t="s">
        <v>8103</v>
      </c>
      <c r="J183" s="15" t="s">
        <v>8103</v>
      </c>
      <c r="K183" s="15" t="s">
        <v>8103</v>
      </c>
      <c r="L183" s="15" t="s">
        <v>8103</v>
      </c>
      <c r="M183" s="26" t="s">
        <v>8103</v>
      </c>
      <c r="R183" s="15" t="s">
        <v>8103</v>
      </c>
      <c r="S183" s="15" t="s">
        <v>8103</v>
      </c>
      <c r="T183" s="15" t="s">
        <v>14301</v>
      </c>
      <c r="U183" s="15" t="s">
        <v>14664</v>
      </c>
      <c r="AE183" s="15" t="s">
        <v>8103</v>
      </c>
      <c r="AZ183" s="15" t="s">
        <v>34969</v>
      </c>
      <c r="BE183" s="15" t="s">
        <v>17967</v>
      </c>
      <c r="BF183" s="15" t="s">
        <v>15557</v>
      </c>
    </row>
    <row r="184" spans="5:58" ht="15" customHeight="1" x14ac:dyDescent="0.25">
      <c r="E184" s="15" t="s">
        <v>8104</v>
      </c>
      <c r="F184" s="15" t="s">
        <v>8104</v>
      </c>
      <c r="G184" s="15" t="s">
        <v>8104</v>
      </c>
      <c r="H184" s="15" t="s">
        <v>8104</v>
      </c>
      <c r="I184" s="15" t="s">
        <v>8104</v>
      </c>
      <c r="J184" s="15" t="s">
        <v>8104</v>
      </c>
      <c r="K184" s="15" t="s">
        <v>8104</v>
      </c>
      <c r="L184" s="15" t="s">
        <v>8104</v>
      </c>
      <c r="M184" s="26" t="s">
        <v>8104</v>
      </c>
      <c r="R184" s="15" t="s">
        <v>8104</v>
      </c>
      <c r="S184" s="15" t="s">
        <v>8104</v>
      </c>
      <c r="T184" s="15" t="s">
        <v>14301</v>
      </c>
      <c r="U184" s="15" t="s">
        <v>14664</v>
      </c>
      <c r="AE184" s="15" t="s">
        <v>8104</v>
      </c>
      <c r="AZ184" s="15" t="s">
        <v>34970</v>
      </c>
      <c r="BE184" s="15" t="s">
        <v>17968</v>
      </c>
      <c r="BF184" s="15" t="s">
        <v>15557</v>
      </c>
    </row>
    <row r="185" spans="5:58" ht="15" customHeight="1" x14ac:dyDescent="0.25">
      <c r="E185" s="15" t="s">
        <v>8105</v>
      </c>
      <c r="F185" s="15" t="s">
        <v>8105</v>
      </c>
      <c r="G185" s="15" t="s">
        <v>8105</v>
      </c>
      <c r="H185" s="15" t="s">
        <v>8105</v>
      </c>
      <c r="I185" s="15" t="s">
        <v>8105</v>
      </c>
      <c r="J185" s="15" t="s">
        <v>8105</v>
      </c>
      <c r="K185" s="15" t="s">
        <v>8105</v>
      </c>
      <c r="L185" s="15" t="s">
        <v>8105</v>
      </c>
      <c r="M185" s="26" t="s">
        <v>8105</v>
      </c>
      <c r="R185" s="15" t="s">
        <v>8105</v>
      </c>
      <c r="S185" s="15" t="s">
        <v>8105</v>
      </c>
      <c r="T185" s="15" t="s">
        <v>14302</v>
      </c>
      <c r="U185" s="15" t="s">
        <v>14665</v>
      </c>
      <c r="AE185" s="15" t="s">
        <v>8105</v>
      </c>
      <c r="AZ185" s="15" t="s">
        <v>34971</v>
      </c>
      <c r="BE185" s="15" t="s">
        <v>17969</v>
      </c>
      <c r="BF185" s="15" t="s">
        <v>15557</v>
      </c>
    </row>
    <row r="186" spans="5:58" ht="15" customHeight="1" x14ac:dyDescent="0.25">
      <c r="E186" s="15" t="s">
        <v>8106</v>
      </c>
      <c r="F186" s="15" t="s">
        <v>8106</v>
      </c>
      <c r="G186" s="15" t="s">
        <v>8106</v>
      </c>
      <c r="H186" s="15" t="s">
        <v>8106</v>
      </c>
      <c r="I186" s="15" t="s">
        <v>8106</v>
      </c>
      <c r="J186" s="15" t="s">
        <v>8106</v>
      </c>
      <c r="K186" s="15" t="s">
        <v>8106</v>
      </c>
      <c r="L186" s="15" t="s">
        <v>8106</v>
      </c>
      <c r="M186" s="26" t="s">
        <v>8106</v>
      </c>
      <c r="R186" s="15" t="s">
        <v>8106</v>
      </c>
      <c r="S186" s="15" t="s">
        <v>8106</v>
      </c>
      <c r="T186" s="15" t="s">
        <v>14302</v>
      </c>
      <c r="U186" s="15" t="s">
        <v>14665</v>
      </c>
      <c r="AE186" s="15" t="s">
        <v>8106</v>
      </c>
      <c r="AZ186" s="15" t="s">
        <v>34972</v>
      </c>
      <c r="BE186" s="15" t="s">
        <v>17970</v>
      </c>
      <c r="BF186" s="15" t="s">
        <v>15580</v>
      </c>
    </row>
    <row r="187" spans="5:58" ht="15" customHeight="1" x14ac:dyDescent="0.25">
      <c r="E187" s="15" t="s">
        <v>8107</v>
      </c>
      <c r="F187" s="15" t="s">
        <v>8107</v>
      </c>
      <c r="G187" s="15" t="s">
        <v>8107</v>
      </c>
      <c r="H187" s="15" t="s">
        <v>8107</v>
      </c>
      <c r="I187" s="15" t="s">
        <v>8107</v>
      </c>
      <c r="J187" s="15" t="s">
        <v>8107</v>
      </c>
      <c r="K187" s="15" t="s">
        <v>8107</v>
      </c>
      <c r="L187" s="15" t="s">
        <v>8107</v>
      </c>
      <c r="M187" s="26" t="s">
        <v>8107</v>
      </c>
      <c r="R187" s="15" t="s">
        <v>8107</v>
      </c>
      <c r="S187" s="15" t="s">
        <v>8107</v>
      </c>
      <c r="T187" s="15" t="s">
        <v>14302</v>
      </c>
      <c r="U187" s="15" t="s">
        <v>14665</v>
      </c>
      <c r="AE187" s="15" t="s">
        <v>8107</v>
      </c>
      <c r="AZ187" s="15" t="s">
        <v>34973</v>
      </c>
      <c r="BE187" s="15" t="s">
        <v>17971</v>
      </c>
      <c r="BF187" s="15" t="s">
        <v>15580</v>
      </c>
    </row>
    <row r="188" spans="5:58" ht="15" customHeight="1" x14ac:dyDescent="0.25">
      <c r="E188" s="15" t="s">
        <v>8108</v>
      </c>
      <c r="F188" s="15" t="s">
        <v>8108</v>
      </c>
      <c r="G188" s="15" t="s">
        <v>8108</v>
      </c>
      <c r="H188" s="15" t="s">
        <v>8108</v>
      </c>
      <c r="I188" s="15" t="s">
        <v>8108</v>
      </c>
      <c r="J188" s="15" t="s">
        <v>8108</v>
      </c>
      <c r="K188" s="15" t="s">
        <v>8108</v>
      </c>
      <c r="L188" s="15" t="s">
        <v>8108</v>
      </c>
      <c r="M188" s="26" t="s">
        <v>8108</v>
      </c>
      <c r="R188" s="15" t="s">
        <v>8108</v>
      </c>
      <c r="S188" s="15" t="s">
        <v>8108</v>
      </c>
      <c r="T188" s="15" t="s">
        <v>14303</v>
      </c>
      <c r="U188" s="15" t="s">
        <v>15181</v>
      </c>
      <c r="AE188" s="15" t="s">
        <v>8108</v>
      </c>
      <c r="AZ188" s="15" t="s">
        <v>34974</v>
      </c>
      <c r="BE188" s="15" t="s">
        <v>17972</v>
      </c>
      <c r="BF188" s="15" t="s">
        <v>15580</v>
      </c>
    </row>
    <row r="189" spans="5:58" ht="15" customHeight="1" x14ac:dyDescent="0.25">
      <c r="E189" s="15" t="s">
        <v>8109</v>
      </c>
      <c r="F189" s="15" t="s">
        <v>8109</v>
      </c>
      <c r="G189" s="15" t="s">
        <v>8109</v>
      </c>
      <c r="H189" s="15" t="s">
        <v>8109</v>
      </c>
      <c r="I189" s="15" t="s">
        <v>8109</v>
      </c>
      <c r="J189" s="15" t="s">
        <v>8109</v>
      </c>
      <c r="K189" s="15" t="s">
        <v>8109</v>
      </c>
      <c r="L189" s="15" t="s">
        <v>8109</v>
      </c>
      <c r="M189" s="26" t="s">
        <v>8109</v>
      </c>
      <c r="R189" s="15" t="s">
        <v>8109</v>
      </c>
      <c r="S189" s="15" t="s">
        <v>8109</v>
      </c>
      <c r="T189" s="15" t="s">
        <v>14303</v>
      </c>
      <c r="U189" s="15" t="s">
        <v>15181</v>
      </c>
      <c r="AE189" s="15" t="s">
        <v>8109</v>
      </c>
      <c r="AZ189" s="15" t="s">
        <v>34975</v>
      </c>
      <c r="BE189" s="15" t="s">
        <v>17973</v>
      </c>
      <c r="BF189" s="15" t="s">
        <v>15580</v>
      </c>
    </row>
    <row r="190" spans="5:58" ht="15" customHeight="1" x14ac:dyDescent="0.25">
      <c r="E190" s="15" t="s">
        <v>8110</v>
      </c>
      <c r="F190" s="15" t="s">
        <v>8110</v>
      </c>
      <c r="G190" s="15" t="s">
        <v>8110</v>
      </c>
      <c r="H190" s="15" t="s">
        <v>8110</v>
      </c>
      <c r="I190" s="15" t="s">
        <v>8110</v>
      </c>
      <c r="J190" s="15" t="s">
        <v>8110</v>
      </c>
      <c r="K190" s="15" t="s">
        <v>8110</v>
      </c>
      <c r="L190" s="15" t="s">
        <v>8110</v>
      </c>
      <c r="M190" s="26" t="s">
        <v>8110</v>
      </c>
      <c r="R190" s="15" t="s">
        <v>8110</v>
      </c>
      <c r="S190" s="15" t="s">
        <v>8110</v>
      </c>
      <c r="T190" s="15" t="s">
        <v>14303</v>
      </c>
      <c r="U190" s="15" t="s">
        <v>15181</v>
      </c>
      <c r="AE190" s="15" t="s">
        <v>8110</v>
      </c>
      <c r="AZ190" s="15" t="s">
        <v>34976</v>
      </c>
      <c r="BE190" s="15" t="s">
        <v>17974</v>
      </c>
      <c r="BF190" s="15" t="s">
        <v>15626</v>
      </c>
    </row>
    <row r="191" spans="5:58" ht="15" customHeight="1" x14ac:dyDescent="0.25">
      <c r="E191" s="15" t="s">
        <v>8111</v>
      </c>
      <c r="F191" s="15" t="s">
        <v>8111</v>
      </c>
      <c r="G191" s="15" t="s">
        <v>8111</v>
      </c>
      <c r="H191" s="15" t="s">
        <v>8111</v>
      </c>
      <c r="I191" s="15" t="s">
        <v>8111</v>
      </c>
      <c r="J191" s="15" t="s">
        <v>8111</v>
      </c>
      <c r="K191" s="15" t="s">
        <v>8111</v>
      </c>
      <c r="L191" s="15" t="s">
        <v>8111</v>
      </c>
      <c r="M191" s="26" t="s">
        <v>8111</v>
      </c>
      <c r="R191" s="15" t="s">
        <v>8111</v>
      </c>
      <c r="S191" s="15" t="s">
        <v>8111</v>
      </c>
      <c r="T191" s="15" t="s">
        <v>14303</v>
      </c>
      <c r="U191" s="15" t="s">
        <v>15181</v>
      </c>
      <c r="AE191" s="15" t="s">
        <v>8111</v>
      </c>
      <c r="AZ191" s="15" t="s">
        <v>34977</v>
      </c>
      <c r="BE191" s="15" t="s">
        <v>17975</v>
      </c>
      <c r="BF191" s="15" t="s">
        <v>15626</v>
      </c>
    </row>
    <row r="192" spans="5:58" ht="15" customHeight="1" x14ac:dyDescent="0.25">
      <c r="E192" s="15" t="s">
        <v>8112</v>
      </c>
      <c r="F192" s="15" t="s">
        <v>8112</v>
      </c>
      <c r="G192" s="15" t="s">
        <v>8112</v>
      </c>
      <c r="H192" s="15" t="s">
        <v>8112</v>
      </c>
      <c r="I192" s="15" t="s">
        <v>8112</v>
      </c>
      <c r="J192" s="15" t="s">
        <v>8112</v>
      </c>
      <c r="K192" s="15" t="s">
        <v>8112</v>
      </c>
      <c r="L192" s="15" t="s">
        <v>8112</v>
      </c>
      <c r="M192" s="26" t="s">
        <v>8112</v>
      </c>
      <c r="R192" s="15" t="s">
        <v>8112</v>
      </c>
      <c r="S192" s="15" t="s">
        <v>8112</v>
      </c>
      <c r="T192" s="15" t="s">
        <v>9118</v>
      </c>
      <c r="U192" s="15" t="s">
        <v>15182</v>
      </c>
      <c r="AE192" s="15" t="s">
        <v>8112</v>
      </c>
      <c r="AZ192" s="15" t="s">
        <v>34978</v>
      </c>
      <c r="BE192" s="15" t="s">
        <v>17976</v>
      </c>
      <c r="BF192" s="15" t="s">
        <v>15626</v>
      </c>
    </row>
    <row r="193" spans="5:58" ht="15" customHeight="1" x14ac:dyDescent="0.25">
      <c r="E193" s="15" t="s">
        <v>8113</v>
      </c>
      <c r="F193" s="15" t="s">
        <v>8113</v>
      </c>
      <c r="G193" s="15" t="s">
        <v>8113</v>
      </c>
      <c r="H193" s="15" t="s">
        <v>8113</v>
      </c>
      <c r="I193" s="15" t="s">
        <v>8113</v>
      </c>
      <c r="J193" s="15" t="s">
        <v>8113</v>
      </c>
      <c r="K193" s="15" t="s">
        <v>8113</v>
      </c>
      <c r="L193" s="15" t="s">
        <v>8113</v>
      </c>
      <c r="M193" s="26" t="s">
        <v>8113</v>
      </c>
      <c r="R193" s="15" t="s">
        <v>8113</v>
      </c>
      <c r="S193" s="15" t="s">
        <v>8113</v>
      </c>
      <c r="T193" s="15" t="s">
        <v>9118</v>
      </c>
      <c r="U193" s="15" t="s">
        <v>15182</v>
      </c>
      <c r="AE193" s="15" t="s">
        <v>8113</v>
      </c>
      <c r="AZ193" s="15" t="s">
        <v>34979</v>
      </c>
      <c r="BE193" s="15" t="s">
        <v>17977</v>
      </c>
      <c r="BF193" s="15" t="s">
        <v>15626</v>
      </c>
    </row>
    <row r="194" spans="5:58" ht="15" customHeight="1" x14ac:dyDescent="0.25">
      <c r="E194" s="15" t="s">
        <v>8114</v>
      </c>
      <c r="F194" s="15" t="s">
        <v>8114</v>
      </c>
      <c r="G194" s="15" t="s">
        <v>8114</v>
      </c>
      <c r="H194" s="15" t="s">
        <v>8114</v>
      </c>
      <c r="I194" s="15" t="s">
        <v>8114</v>
      </c>
      <c r="J194" s="15" t="s">
        <v>8114</v>
      </c>
      <c r="K194" s="15" t="s">
        <v>8114</v>
      </c>
      <c r="L194" s="15" t="s">
        <v>8114</v>
      </c>
      <c r="M194" s="26" t="s">
        <v>8114</v>
      </c>
      <c r="R194" s="15" t="s">
        <v>8114</v>
      </c>
      <c r="S194" s="15" t="s">
        <v>8114</v>
      </c>
      <c r="T194" s="15" t="s">
        <v>9118</v>
      </c>
      <c r="U194" s="15" t="s">
        <v>15182</v>
      </c>
      <c r="AE194" s="15" t="s">
        <v>8114</v>
      </c>
      <c r="AZ194" s="15" t="s">
        <v>34980</v>
      </c>
      <c r="BE194" s="15" t="s">
        <v>17978</v>
      </c>
      <c r="BF194" s="15" t="s">
        <v>15626</v>
      </c>
    </row>
    <row r="195" spans="5:58" ht="15" customHeight="1" x14ac:dyDescent="0.25">
      <c r="E195" s="15" t="s">
        <v>8115</v>
      </c>
      <c r="F195" s="15" t="s">
        <v>8115</v>
      </c>
      <c r="G195" s="15" t="s">
        <v>8115</v>
      </c>
      <c r="H195" s="15" t="s">
        <v>8115</v>
      </c>
      <c r="I195" s="15" t="s">
        <v>8115</v>
      </c>
      <c r="J195" s="15" t="s">
        <v>8115</v>
      </c>
      <c r="K195" s="15" t="s">
        <v>8115</v>
      </c>
      <c r="L195" s="15" t="s">
        <v>8115</v>
      </c>
      <c r="M195" s="26" t="s">
        <v>8115</v>
      </c>
      <c r="R195" s="15" t="s">
        <v>8115</v>
      </c>
      <c r="S195" s="15" t="s">
        <v>8115</v>
      </c>
      <c r="T195" s="15" t="s">
        <v>9119</v>
      </c>
      <c r="U195" s="15" t="s">
        <v>15216</v>
      </c>
      <c r="AE195" s="15" t="s">
        <v>8115</v>
      </c>
      <c r="AZ195" s="15" t="s">
        <v>34981</v>
      </c>
      <c r="BE195" s="15" t="s">
        <v>17979</v>
      </c>
      <c r="BF195" s="15" t="s">
        <v>15626</v>
      </c>
    </row>
    <row r="196" spans="5:58" ht="15" customHeight="1" x14ac:dyDescent="0.25">
      <c r="E196" s="15" t="s">
        <v>8116</v>
      </c>
      <c r="F196" s="15" t="s">
        <v>8116</v>
      </c>
      <c r="G196" s="15" t="s">
        <v>8116</v>
      </c>
      <c r="H196" s="15" t="s">
        <v>8116</v>
      </c>
      <c r="I196" s="15" t="s">
        <v>8116</v>
      </c>
      <c r="J196" s="15" t="s">
        <v>8116</v>
      </c>
      <c r="K196" s="15" t="s">
        <v>8116</v>
      </c>
      <c r="L196" s="15" t="s">
        <v>8116</v>
      </c>
      <c r="M196" s="26" t="s">
        <v>8116</v>
      </c>
      <c r="R196" s="15" t="s">
        <v>8116</v>
      </c>
      <c r="S196" s="15" t="s">
        <v>8116</v>
      </c>
      <c r="T196" s="15" t="s">
        <v>9119</v>
      </c>
      <c r="U196" s="15" t="s">
        <v>15216</v>
      </c>
      <c r="AE196" s="15" t="s">
        <v>8116</v>
      </c>
      <c r="AZ196" s="15" t="s">
        <v>34982</v>
      </c>
      <c r="BE196" s="15" t="s">
        <v>17980</v>
      </c>
      <c r="BF196" s="15" t="s">
        <v>15626</v>
      </c>
    </row>
    <row r="197" spans="5:58" ht="15" customHeight="1" x14ac:dyDescent="0.25">
      <c r="E197" s="15" t="s">
        <v>8117</v>
      </c>
      <c r="F197" s="15" t="s">
        <v>8117</v>
      </c>
      <c r="G197" s="15" t="s">
        <v>8117</v>
      </c>
      <c r="H197" s="15" t="s">
        <v>8117</v>
      </c>
      <c r="I197" s="15" t="s">
        <v>8117</v>
      </c>
      <c r="J197" s="15" t="s">
        <v>8117</v>
      </c>
      <c r="K197" s="15" t="s">
        <v>8117</v>
      </c>
      <c r="L197" s="15" t="s">
        <v>8117</v>
      </c>
      <c r="M197" s="26" t="s">
        <v>8117</v>
      </c>
      <c r="R197" s="15" t="s">
        <v>8117</v>
      </c>
      <c r="S197" s="15" t="s">
        <v>8117</v>
      </c>
      <c r="T197" s="15" t="s">
        <v>9119</v>
      </c>
      <c r="U197" s="15" t="s">
        <v>15216</v>
      </c>
      <c r="AE197" s="15" t="s">
        <v>8117</v>
      </c>
      <c r="AZ197" s="15" t="s">
        <v>34983</v>
      </c>
      <c r="BE197" s="15" t="s">
        <v>17981</v>
      </c>
      <c r="BF197" s="15" t="s">
        <v>15626</v>
      </c>
    </row>
    <row r="198" spans="5:58" ht="15" customHeight="1" x14ac:dyDescent="0.25">
      <c r="E198" s="15" t="s">
        <v>8118</v>
      </c>
      <c r="F198" s="15" t="s">
        <v>8118</v>
      </c>
      <c r="G198" s="15" t="s">
        <v>8118</v>
      </c>
      <c r="H198" s="15" t="s">
        <v>8118</v>
      </c>
      <c r="I198" s="15" t="s">
        <v>8118</v>
      </c>
      <c r="J198" s="15" t="s">
        <v>8118</v>
      </c>
      <c r="K198" s="15" t="s">
        <v>8118</v>
      </c>
      <c r="L198" s="15" t="s">
        <v>8118</v>
      </c>
      <c r="M198" s="26" t="s">
        <v>8118</v>
      </c>
      <c r="R198" s="15" t="s">
        <v>8118</v>
      </c>
      <c r="S198" s="15" t="s">
        <v>8118</v>
      </c>
      <c r="T198" s="15" t="s">
        <v>9120</v>
      </c>
      <c r="U198" s="15" t="s">
        <v>15217</v>
      </c>
      <c r="AE198" s="15" t="s">
        <v>8118</v>
      </c>
      <c r="AZ198" s="15" t="s">
        <v>34984</v>
      </c>
      <c r="BE198" s="15" t="s">
        <v>17982</v>
      </c>
      <c r="BF198" s="15" t="s">
        <v>15626</v>
      </c>
    </row>
    <row r="199" spans="5:58" ht="15" customHeight="1" x14ac:dyDescent="0.25">
      <c r="E199" s="15" t="s">
        <v>8119</v>
      </c>
      <c r="F199" s="15" t="s">
        <v>8119</v>
      </c>
      <c r="G199" s="15" t="s">
        <v>8119</v>
      </c>
      <c r="H199" s="15" t="s">
        <v>8119</v>
      </c>
      <c r="I199" s="15" t="s">
        <v>8119</v>
      </c>
      <c r="J199" s="15" t="s">
        <v>8119</v>
      </c>
      <c r="K199" s="15" t="s">
        <v>8119</v>
      </c>
      <c r="L199" s="15" t="s">
        <v>8119</v>
      </c>
      <c r="M199" s="26" t="s">
        <v>8119</v>
      </c>
      <c r="R199" s="15" t="s">
        <v>8119</v>
      </c>
      <c r="S199" s="15" t="s">
        <v>8119</v>
      </c>
      <c r="T199" s="15" t="s">
        <v>9120</v>
      </c>
      <c r="U199" s="15" t="s">
        <v>15217</v>
      </c>
      <c r="AE199" s="15" t="s">
        <v>8119</v>
      </c>
      <c r="AZ199" s="15" t="s">
        <v>34985</v>
      </c>
      <c r="BE199" s="15" t="s">
        <v>17983</v>
      </c>
      <c r="BF199" s="15" t="s">
        <v>15626</v>
      </c>
    </row>
    <row r="200" spans="5:58" ht="15" customHeight="1" x14ac:dyDescent="0.25">
      <c r="E200" s="15" t="s">
        <v>8120</v>
      </c>
      <c r="F200" s="15" t="s">
        <v>8120</v>
      </c>
      <c r="G200" s="15" t="s">
        <v>8120</v>
      </c>
      <c r="H200" s="15" t="s">
        <v>8120</v>
      </c>
      <c r="I200" s="15" t="s">
        <v>8120</v>
      </c>
      <c r="J200" s="15" t="s">
        <v>8120</v>
      </c>
      <c r="K200" s="15" t="s">
        <v>8120</v>
      </c>
      <c r="L200" s="15" t="s">
        <v>8120</v>
      </c>
      <c r="M200" s="26" t="s">
        <v>8120</v>
      </c>
      <c r="R200" s="15" t="s">
        <v>8120</v>
      </c>
      <c r="S200" s="15" t="s">
        <v>8120</v>
      </c>
      <c r="T200" s="15" t="s">
        <v>9120</v>
      </c>
      <c r="U200" s="15" t="s">
        <v>15217</v>
      </c>
      <c r="AE200" s="15" t="s">
        <v>8120</v>
      </c>
      <c r="AZ200" s="15" t="s">
        <v>34986</v>
      </c>
      <c r="BE200" s="15" t="s">
        <v>17984</v>
      </c>
      <c r="BF200" s="15" t="s">
        <v>15658</v>
      </c>
    </row>
    <row r="201" spans="5:58" ht="15" customHeight="1" x14ac:dyDescent="0.25">
      <c r="E201" s="15" t="s">
        <v>8121</v>
      </c>
      <c r="F201" s="15" t="s">
        <v>8121</v>
      </c>
      <c r="G201" s="15" t="s">
        <v>8121</v>
      </c>
      <c r="H201" s="15" t="s">
        <v>8121</v>
      </c>
      <c r="I201" s="15" t="s">
        <v>8121</v>
      </c>
      <c r="J201" s="15" t="s">
        <v>8121</v>
      </c>
      <c r="K201" s="15" t="s">
        <v>8121</v>
      </c>
      <c r="L201" s="15" t="s">
        <v>8121</v>
      </c>
      <c r="M201" s="26" t="s">
        <v>8121</v>
      </c>
      <c r="R201" s="15" t="s">
        <v>8121</v>
      </c>
      <c r="S201" s="15" t="s">
        <v>8121</v>
      </c>
      <c r="T201" s="15" t="s">
        <v>9120</v>
      </c>
      <c r="U201" s="15" t="s">
        <v>15217</v>
      </c>
      <c r="AE201" s="15" t="s">
        <v>8121</v>
      </c>
      <c r="AZ201" s="15" t="s">
        <v>34987</v>
      </c>
      <c r="BE201" s="15" t="s">
        <v>17985</v>
      </c>
      <c r="BF201" s="15" t="s">
        <v>15691</v>
      </c>
    </row>
    <row r="202" spans="5:58" ht="15" customHeight="1" x14ac:dyDescent="0.25">
      <c r="E202" s="15" t="s">
        <v>8521</v>
      </c>
      <c r="F202" s="15" t="s">
        <v>8521</v>
      </c>
      <c r="G202" s="15" t="s">
        <v>8521</v>
      </c>
      <c r="H202" s="15" t="s">
        <v>8521</v>
      </c>
      <c r="I202" s="15" t="s">
        <v>8521</v>
      </c>
      <c r="J202" s="15" t="s">
        <v>8521</v>
      </c>
      <c r="K202" s="15" t="s">
        <v>8521</v>
      </c>
      <c r="L202" s="15" t="s">
        <v>8521</v>
      </c>
      <c r="M202" s="26" t="s">
        <v>8521</v>
      </c>
      <c r="R202" s="15" t="s">
        <v>8521</v>
      </c>
      <c r="S202" s="15" t="s">
        <v>8521</v>
      </c>
      <c r="T202" s="15" t="s">
        <v>14306</v>
      </c>
      <c r="U202" s="15" t="s">
        <v>15070</v>
      </c>
      <c r="AE202" s="15" t="s">
        <v>8521</v>
      </c>
      <c r="AZ202" s="15" t="s">
        <v>34988</v>
      </c>
      <c r="BE202" s="15" t="s">
        <v>17986</v>
      </c>
      <c r="BF202" s="15" t="s">
        <v>15691</v>
      </c>
    </row>
    <row r="203" spans="5:58" ht="15" customHeight="1" x14ac:dyDescent="0.25">
      <c r="E203" s="15" t="s">
        <v>8522</v>
      </c>
      <c r="F203" s="15" t="s">
        <v>8522</v>
      </c>
      <c r="G203" s="15" t="s">
        <v>8522</v>
      </c>
      <c r="H203" s="15" t="s">
        <v>8522</v>
      </c>
      <c r="I203" s="15" t="s">
        <v>8522</v>
      </c>
      <c r="J203" s="15" t="s">
        <v>8522</v>
      </c>
      <c r="K203" s="15" t="s">
        <v>8522</v>
      </c>
      <c r="L203" s="15" t="s">
        <v>8522</v>
      </c>
      <c r="M203" s="26" t="s">
        <v>8522</v>
      </c>
      <c r="R203" s="15" t="s">
        <v>8522</v>
      </c>
      <c r="S203" s="15" t="s">
        <v>8522</v>
      </c>
      <c r="T203" s="15" t="s">
        <v>14307</v>
      </c>
      <c r="U203" s="15" t="s">
        <v>15218</v>
      </c>
      <c r="AE203" s="15" t="s">
        <v>8522</v>
      </c>
      <c r="AZ203" s="15" t="s">
        <v>34989</v>
      </c>
      <c r="BE203" s="15" t="s">
        <v>17987</v>
      </c>
      <c r="BF203" s="15" t="s">
        <v>15691</v>
      </c>
    </row>
    <row r="204" spans="5:58" ht="15" customHeight="1" x14ac:dyDescent="0.25">
      <c r="E204" s="15" t="s">
        <v>8523</v>
      </c>
      <c r="F204" s="15" t="s">
        <v>8523</v>
      </c>
      <c r="G204" s="15" t="s">
        <v>8523</v>
      </c>
      <c r="H204" s="15" t="s">
        <v>8523</v>
      </c>
      <c r="I204" s="15" t="s">
        <v>8523</v>
      </c>
      <c r="J204" s="15" t="s">
        <v>8523</v>
      </c>
      <c r="K204" s="15" t="s">
        <v>8523</v>
      </c>
      <c r="L204" s="15" t="s">
        <v>8523</v>
      </c>
      <c r="M204" s="26" t="s">
        <v>8523</v>
      </c>
      <c r="R204" s="15" t="s">
        <v>8523</v>
      </c>
      <c r="S204" s="15" t="s">
        <v>8523</v>
      </c>
      <c r="T204" s="15" t="s">
        <v>14307</v>
      </c>
      <c r="U204" s="15" t="s">
        <v>15218</v>
      </c>
      <c r="AE204" s="15" t="s">
        <v>8523</v>
      </c>
      <c r="AZ204" s="15" t="s">
        <v>34990</v>
      </c>
      <c r="BE204" s="15" t="s">
        <v>17988</v>
      </c>
      <c r="BF204" s="15" t="s">
        <v>15691</v>
      </c>
    </row>
    <row r="205" spans="5:58" ht="15" customHeight="1" x14ac:dyDescent="0.25">
      <c r="E205" s="15" t="s">
        <v>8524</v>
      </c>
      <c r="F205" s="15" t="s">
        <v>8524</v>
      </c>
      <c r="G205" s="15" t="s">
        <v>8524</v>
      </c>
      <c r="H205" s="15" t="s">
        <v>8524</v>
      </c>
      <c r="I205" s="15" t="s">
        <v>8524</v>
      </c>
      <c r="J205" s="15" t="s">
        <v>8524</v>
      </c>
      <c r="K205" s="15" t="s">
        <v>8524</v>
      </c>
      <c r="L205" s="15" t="s">
        <v>8524</v>
      </c>
      <c r="M205" s="26" t="s">
        <v>8524</v>
      </c>
      <c r="R205" s="15" t="s">
        <v>8524</v>
      </c>
      <c r="S205" s="15" t="s">
        <v>8524</v>
      </c>
      <c r="T205" s="15" t="s">
        <v>14307</v>
      </c>
      <c r="U205" s="15" t="s">
        <v>15218</v>
      </c>
      <c r="AE205" s="15" t="s">
        <v>8524</v>
      </c>
      <c r="AZ205" s="15" t="s">
        <v>34991</v>
      </c>
      <c r="BE205" s="15" t="s">
        <v>17989</v>
      </c>
      <c r="BF205" s="15" t="s">
        <v>15691</v>
      </c>
    </row>
    <row r="206" spans="5:58" ht="15" customHeight="1" x14ac:dyDescent="0.25">
      <c r="E206" s="15" t="s">
        <v>8525</v>
      </c>
      <c r="F206" s="15" t="s">
        <v>8525</v>
      </c>
      <c r="G206" s="15" t="s">
        <v>8525</v>
      </c>
      <c r="H206" s="15" t="s">
        <v>8525</v>
      </c>
      <c r="I206" s="15" t="s">
        <v>8525</v>
      </c>
      <c r="J206" s="15" t="s">
        <v>8525</v>
      </c>
      <c r="K206" s="15" t="s">
        <v>8525</v>
      </c>
      <c r="L206" s="15" t="s">
        <v>8525</v>
      </c>
      <c r="M206" s="26" t="s">
        <v>8525</v>
      </c>
      <c r="R206" s="15" t="s">
        <v>8525</v>
      </c>
      <c r="S206" s="15" t="s">
        <v>8525</v>
      </c>
      <c r="T206" s="15" t="s">
        <v>14307</v>
      </c>
      <c r="U206" s="15" t="s">
        <v>15218</v>
      </c>
      <c r="AE206" s="15" t="s">
        <v>8525</v>
      </c>
      <c r="AZ206" s="15" t="s">
        <v>34992</v>
      </c>
      <c r="BE206" s="15" t="s">
        <v>17990</v>
      </c>
      <c r="BF206" s="15" t="s">
        <v>15691</v>
      </c>
    </row>
    <row r="207" spans="5:58" ht="15" customHeight="1" x14ac:dyDescent="0.25">
      <c r="E207" s="15" t="s">
        <v>8526</v>
      </c>
      <c r="F207" s="15" t="s">
        <v>8526</v>
      </c>
      <c r="G207" s="15" t="s">
        <v>8526</v>
      </c>
      <c r="H207" s="15" t="s">
        <v>8526</v>
      </c>
      <c r="I207" s="15" t="s">
        <v>8526</v>
      </c>
      <c r="J207" s="15" t="s">
        <v>8526</v>
      </c>
      <c r="K207" s="15" t="s">
        <v>8526</v>
      </c>
      <c r="L207" s="15" t="s">
        <v>8526</v>
      </c>
      <c r="M207" s="26" t="s">
        <v>8526</v>
      </c>
      <c r="R207" s="15" t="s">
        <v>8526</v>
      </c>
      <c r="S207" s="15" t="s">
        <v>8526</v>
      </c>
      <c r="T207" s="15" t="s">
        <v>14307</v>
      </c>
      <c r="U207" s="15" t="s">
        <v>15218</v>
      </c>
      <c r="AE207" s="15" t="s">
        <v>8526</v>
      </c>
      <c r="AZ207" s="15" t="s">
        <v>34993</v>
      </c>
      <c r="BE207" s="15" t="s">
        <v>17991</v>
      </c>
      <c r="BF207" s="15" t="s">
        <v>15691</v>
      </c>
    </row>
    <row r="208" spans="5:58" ht="15" customHeight="1" x14ac:dyDescent="0.25">
      <c r="E208" s="15" t="s">
        <v>8527</v>
      </c>
      <c r="F208" s="15" t="s">
        <v>8527</v>
      </c>
      <c r="G208" s="15" t="s">
        <v>8527</v>
      </c>
      <c r="H208" s="15" t="s">
        <v>8527</v>
      </c>
      <c r="I208" s="15" t="s">
        <v>8527</v>
      </c>
      <c r="J208" s="15" t="s">
        <v>8527</v>
      </c>
      <c r="K208" s="15" t="s">
        <v>8527</v>
      </c>
      <c r="L208" s="15" t="s">
        <v>8527</v>
      </c>
      <c r="M208" s="26" t="s">
        <v>8527</v>
      </c>
      <c r="R208" s="15" t="s">
        <v>8527</v>
      </c>
      <c r="S208" s="15" t="s">
        <v>8527</v>
      </c>
      <c r="T208" s="15" t="s">
        <v>14308</v>
      </c>
      <c r="U208" s="15" t="s">
        <v>15074</v>
      </c>
      <c r="AE208" s="15" t="s">
        <v>8527</v>
      </c>
      <c r="AZ208" s="15" t="s">
        <v>34994</v>
      </c>
      <c r="BE208" s="15" t="s">
        <v>17992</v>
      </c>
      <c r="BF208" s="15" t="s">
        <v>15691</v>
      </c>
    </row>
    <row r="209" spans="5:58" ht="15" customHeight="1" x14ac:dyDescent="0.25">
      <c r="E209" s="15" t="s">
        <v>8528</v>
      </c>
      <c r="F209" s="15" t="s">
        <v>8528</v>
      </c>
      <c r="G209" s="15" t="s">
        <v>8528</v>
      </c>
      <c r="H209" s="15" t="s">
        <v>8528</v>
      </c>
      <c r="I209" s="15" t="s">
        <v>8528</v>
      </c>
      <c r="J209" s="15" t="s">
        <v>8528</v>
      </c>
      <c r="K209" s="15" t="s">
        <v>8528</v>
      </c>
      <c r="L209" s="15" t="s">
        <v>8528</v>
      </c>
      <c r="M209" s="26" t="s">
        <v>8528</v>
      </c>
      <c r="R209" s="15" t="s">
        <v>8528</v>
      </c>
      <c r="S209" s="15" t="s">
        <v>8528</v>
      </c>
      <c r="T209" s="15" t="s">
        <v>14308</v>
      </c>
      <c r="U209" s="15" t="s">
        <v>15074</v>
      </c>
      <c r="AE209" s="15" t="s">
        <v>8528</v>
      </c>
      <c r="AZ209" s="15" t="s">
        <v>34995</v>
      </c>
      <c r="BE209" s="15" t="s">
        <v>17993</v>
      </c>
      <c r="BF209" s="15" t="s">
        <v>15691</v>
      </c>
    </row>
    <row r="210" spans="5:58" ht="15" customHeight="1" x14ac:dyDescent="0.25">
      <c r="E210" s="15" t="s">
        <v>8529</v>
      </c>
      <c r="F210" s="15" t="s">
        <v>8529</v>
      </c>
      <c r="G210" s="15" t="s">
        <v>8529</v>
      </c>
      <c r="H210" s="15" t="s">
        <v>8529</v>
      </c>
      <c r="I210" s="15" t="s">
        <v>8529</v>
      </c>
      <c r="J210" s="15" t="s">
        <v>8529</v>
      </c>
      <c r="K210" s="15" t="s">
        <v>8529</v>
      </c>
      <c r="L210" s="15" t="s">
        <v>8529</v>
      </c>
      <c r="M210" s="26" t="s">
        <v>8529</v>
      </c>
      <c r="R210" s="15" t="s">
        <v>8529</v>
      </c>
      <c r="S210" s="15" t="s">
        <v>8529</v>
      </c>
      <c r="T210" s="15" t="s">
        <v>14308</v>
      </c>
      <c r="U210" s="15" t="s">
        <v>15074</v>
      </c>
      <c r="AE210" s="15" t="s">
        <v>8529</v>
      </c>
      <c r="AZ210" s="15" t="s">
        <v>34996</v>
      </c>
      <c r="BE210" s="15" t="s">
        <v>17994</v>
      </c>
      <c r="BF210" s="15" t="s">
        <v>15691</v>
      </c>
    </row>
    <row r="211" spans="5:58" ht="15" customHeight="1" x14ac:dyDescent="0.25">
      <c r="E211" s="15" t="s">
        <v>8530</v>
      </c>
      <c r="F211" s="15" t="s">
        <v>8530</v>
      </c>
      <c r="G211" s="15" t="s">
        <v>8530</v>
      </c>
      <c r="H211" s="15" t="s">
        <v>8530</v>
      </c>
      <c r="I211" s="15" t="s">
        <v>8530</v>
      </c>
      <c r="J211" s="15" t="s">
        <v>8530</v>
      </c>
      <c r="K211" s="15" t="s">
        <v>8530</v>
      </c>
      <c r="L211" s="15" t="s">
        <v>8530</v>
      </c>
      <c r="M211" s="26" t="s">
        <v>8530</v>
      </c>
      <c r="R211" s="15" t="s">
        <v>8530</v>
      </c>
      <c r="S211" s="15" t="s">
        <v>8530</v>
      </c>
      <c r="T211" s="15" t="s">
        <v>14308</v>
      </c>
      <c r="U211" s="15" t="s">
        <v>15074</v>
      </c>
      <c r="AE211" s="15" t="s">
        <v>8530</v>
      </c>
      <c r="AZ211" s="15" t="s">
        <v>34997</v>
      </c>
      <c r="BE211" s="15" t="s">
        <v>17995</v>
      </c>
      <c r="BF211" s="15" t="s">
        <v>15691</v>
      </c>
    </row>
    <row r="212" spans="5:58" ht="15" customHeight="1" x14ac:dyDescent="0.25">
      <c r="E212" s="15" t="s">
        <v>8531</v>
      </c>
      <c r="F212" s="15" t="s">
        <v>8531</v>
      </c>
      <c r="G212" s="15" t="s">
        <v>8531</v>
      </c>
      <c r="H212" s="15" t="s">
        <v>8531</v>
      </c>
      <c r="I212" s="15" t="s">
        <v>8531</v>
      </c>
      <c r="J212" s="15" t="s">
        <v>8531</v>
      </c>
      <c r="K212" s="15" t="s">
        <v>8531</v>
      </c>
      <c r="L212" s="15" t="s">
        <v>8531</v>
      </c>
      <c r="M212" s="26" t="s">
        <v>8531</v>
      </c>
      <c r="R212" s="15" t="s">
        <v>8531</v>
      </c>
      <c r="S212" s="15" t="s">
        <v>8531</v>
      </c>
      <c r="T212" s="15" t="s">
        <v>14308</v>
      </c>
      <c r="U212" s="15" t="s">
        <v>15074</v>
      </c>
      <c r="AE212" s="15" t="s">
        <v>8531</v>
      </c>
      <c r="AZ212" s="15" t="s">
        <v>34998</v>
      </c>
      <c r="BE212" s="15" t="s">
        <v>17996</v>
      </c>
      <c r="BF212" s="15" t="s">
        <v>15691</v>
      </c>
    </row>
    <row r="213" spans="5:58" ht="15" customHeight="1" x14ac:dyDescent="0.25">
      <c r="E213" s="15" t="s">
        <v>8532</v>
      </c>
      <c r="F213" s="15" t="s">
        <v>8532</v>
      </c>
      <c r="G213" s="15" t="s">
        <v>8532</v>
      </c>
      <c r="H213" s="15" t="s">
        <v>8532</v>
      </c>
      <c r="I213" s="15" t="s">
        <v>8532</v>
      </c>
      <c r="J213" s="15" t="s">
        <v>8532</v>
      </c>
      <c r="K213" s="15" t="s">
        <v>8532</v>
      </c>
      <c r="L213" s="15" t="s">
        <v>8532</v>
      </c>
      <c r="M213" s="26" t="s">
        <v>8532</v>
      </c>
      <c r="R213" s="15" t="s">
        <v>8532</v>
      </c>
      <c r="S213" s="15" t="s">
        <v>8532</v>
      </c>
      <c r="T213" s="15" t="s">
        <v>14308</v>
      </c>
      <c r="U213" s="15" t="s">
        <v>15074</v>
      </c>
      <c r="AE213" s="15" t="s">
        <v>8532</v>
      </c>
      <c r="AZ213" s="15" t="s">
        <v>34999</v>
      </c>
      <c r="BE213" s="15" t="s">
        <v>17997</v>
      </c>
      <c r="BF213" s="15" t="s">
        <v>15691</v>
      </c>
    </row>
    <row r="214" spans="5:58" ht="15" customHeight="1" x14ac:dyDescent="0.25">
      <c r="E214" s="15" t="s">
        <v>8533</v>
      </c>
      <c r="F214" s="15" t="s">
        <v>8533</v>
      </c>
      <c r="G214" s="15" t="s">
        <v>8533</v>
      </c>
      <c r="H214" s="15" t="s">
        <v>8533</v>
      </c>
      <c r="I214" s="15" t="s">
        <v>8533</v>
      </c>
      <c r="J214" s="15" t="s">
        <v>8533</v>
      </c>
      <c r="K214" s="15" t="s">
        <v>8533</v>
      </c>
      <c r="L214" s="15" t="s">
        <v>8533</v>
      </c>
      <c r="M214" s="26" t="s">
        <v>8533</v>
      </c>
      <c r="R214" s="15" t="s">
        <v>8533</v>
      </c>
      <c r="S214" s="15" t="s">
        <v>8533</v>
      </c>
      <c r="T214" s="15" t="s">
        <v>14308</v>
      </c>
      <c r="U214" s="15" t="s">
        <v>15074</v>
      </c>
      <c r="AE214" s="15" t="s">
        <v>8533</v>
      </c>
      <c r="AZ214" s="15" t="s">
        <v>35000</v>
      </c>
      <c r="BE214" s="15" t="s">
        <v>17998</v>
      </c>
      <c r="BF214" s="15" t="s">
        <v>15691</v>
      </c>
    </row>
    <row r="215" spans="5:58" ht="15" customHeight="1" x14ac:dyDescent="0.25">
      <c r="E215" s="15" t="s">
        <v>8534</v>
      </c>
      <c r="F215" s="15" t="s">
        <v>8534</v>
      </c>
      <c r="G215" s="15" t="s">
        <v>8534</v>
      </c>
      <c r="H215" s="15" t="s">
        <v>8534</v>
      </c>
      <c r="I215" s="15" t="s">
        <v>8534</v>
      </c>
      <c r="J215" s="15" t="s">
        <v>8534</v>
      </c>
      <c r="K215" s="15" t="s">
        <v>8534</v>
      </c>
      <c r="L215" s="15" t="s">
        <v>8534</v>
      </c>
      <c r="M215" s="26" t="s">
        <v>8534</v>
      </c>
      <c r="R215" s="15" t="s">
        <v>8534</v>
      </c>
      <c r="S215" s="15" t="s">
        <v>8534</v>
      </c>
      <c r="T215" s="15" t="s">
        <v>14308</v>
      </c>
      <c r="U215" s="15" t="s">
        <v>15074</v>
      </c>
      <c r="AE215" s="15" t="s">
        <v>8534</v>
      </c>
      <c r="AZ215" s="15" t="s">
        <v>35001</v>
      </c>
      <c r="BE215" s="15" t="s">
        <v>17999</v>
      </c>
      <c r="BF215" s="15" t="s">
        <v>15691</v>
      </c>
    </row>
    <row r="216" spans="5:58" ht="15" customHeight="1" x14ac:dyDescent="0.25">
      <c r="E216" s="15" t="s">
        <v>8535</v>
      </c>
      <c r="F216" s="15" t="s">
        <v>8535</v>
      </c>
      <c r="G216" s="15" t="s">
        <v>8535</v>
      </c>
      <c r="H216" s="15" t="s">
        <v>8535</v>
      </c>
      <c r="I216" s="15" t="s">
        <v>8535</v>
      </c>
      <c r="J216" s="15" t="s">
        <v>8535</v>
      </c>
      <c r="K216" s="15" t="s">
        <v>8535</v>
      </c>
      <c r="L216" s="15" t="s">
        <v>8535</v>
      </c>
      <c r="M216" s="26" t="s">
        <v>8535</v>
      </c>
      <c r="R216" s="15" t="s">
        <v>8535</v>
      </c>
      <c r="S216" s="15" t="s">
        <v>8535</v>
      </c>
      <c r="T216" s="15" t="s">
        <v>14308</v>
      </c>
      <c r="U216" s="15" t="s">
        <v>15074</v>
      </c>
      <c r="AE216" s="15" t="s">
        <v>8535</v>
      </c>
      <c r="AZ216" s="15" t="s">
        <v>35002</v>
      </c>
      <c r="BE216" s="15" t="s">
        <v>18000</v>
      </c>
      <c r="BF216" s="15" t="s">
        <v>15691</v>
      </c>
    </row>
    <row r="217" spans="5:58" ht="15" customHeight="1" x14ac:dyDescent="0.25">
      <c r="E217" s="15" t="s">
        <v>8536</v>
      </c>
      <c r="F217" s="15" t="s">
        <v>8536</v>
      </c>
      <c r="G217" s="15" t="s">
        <v>8536</v>
      </c>
      <c r="H217" s="15" t="s">
        <v>8536</v>
      </c>
      <c r="I217" s="15" t="s">
        <v>8536</v>
      </c>
      <c r="J217" s="15" t="s">
        <v>8536</v>
      </c>
      <c r="K217" s="15" t="s">
        <v>8536</v>
      </c>
      <c r="L217" s="15" t="s">
        <v>8536</v>
      </c>
      <c r="M217" s="26" t="s">
        <v>8536</v>
      </c>
      <c r="R217" s="15" t="s">
        <v>8536</v>
      </c>
      <c r="S217" s="15" t="s">
        <v>8536</v>
      </c>
      <c r="T217" s="15" t="s">
        <v>14308</v>
      </c>
      <c r="U217" s="15" t="s">
        <v>15074</v>
      </c>
      <c r="AE217" s="15" t="s">
        <v>8536</v>
      </c>
      <c r="AZ217" s="15" t="s">
        <v>35003</v>
      </c>
      <c r="BE217" s="15" t="s">
        <v>18001</v>
      </c>
      <c r="BF217" s="15" t="s">
        <v>15691</v>
      </c>
    </row>
    <row r="218" spans="5:58" ht="15" customHeight="1" x14ac:dyDescent="0.25">
      <c r="E218" s="15" t="s">
        <v>8537</v>
      </c>
      <c r="F218" s="15" t="s">
        <v>8537</v>
      </c>
      <c r="G218" s="15" t="s">
        <v>8537</v>
      </c>
      <c r="H218" s="15" t="s">
        <v>8537</v>
      </c>
      <c r="I218" s="15" t="s">
        <v>8537</v>
      </c>
      <c r="J218" s="15" t="s">
        <v>8537</v>
      </c>
      <c r="K218" s="15" t="s">
        <v>8537</v>
      </c>
      <c r="L218" s="15" t="s">
        <v>8537</v>
      </c>
      <c r="M218" s="26" t="s">
        <v>8537</v>
      </c>
      <c r="R218" s="15" t="s">
        <v>8537</v>
      </c>
      <c r="S218" s="15" t="s">
        <v>8537</v>
      </c>
      <c r="T218" s="15" t="s">
        <v>14308</v>
      </c>
      <c r="U218" s="15" t="s">
        <v>15074</v>
      </c>
      <c r="AE218" s="15" t="s">
        <v>8537</v>
      </c>
      <c r="AZ218" s="15" t="s">
        <v>35004</v>
      </c>
      <c r="BE218" s="15" t="s">
        <v>18002</v>
      </c>
      <c r="BF218" s="15" t="s">
        <v>15658</v>
      </c>
    </row>
    <row r="219" spans="5:58" ht="15" customHeight="1" x14ac:dyDescent="0.25">
      <c r="E219" s="15" t="s">
        <v>8538</v>
      </c>
      <c r="F219" s="15" t="s">
        <v>8538</v>
      </c>
      <c r="G219" s="15" t="s">
        <v>8538</v>
      </c>
      <c r="H219" s="15" t="s">
        <v>8538</v>
      </c>
      <c r="I219" s="15" t="s">
        <v>8538</v>
      </c>
      <c r="J219" s="15" t="s">
        <v>8538</v>
      </c>
      <c r="K219" s="15" t="s">
        <v>8538</v>
      </c>
      <c r="L219" s="15" t="s">
        <v>8538</v>
      </c>
      <c r="M219" s="26" t="s">
        <v>8538</v>
      </c>
      <c r="R219" s="15" t="s">
        <v>8538</v>
      </c>
      <c r="S219" s="15" t="s">
        <v>8538</v>
      </c>
      <c r="T219" s="15" t="s">
        <v>14308</v>
      </c>
      <c r="U219" s="15" t="s">
        <v>15074</v>
      </c>
      <c r="AE219" s="15" t="s">
        <v>8538</v>
      </c>
      <c r="AZ219" s="15" t="s">
        <v>35005</v>
      </c>
      <c r="BE219" s="15" t="s">
        <v>18003</v>
      </c>
      <c r="BF219" s="15" t="s">
        <v>15658</v>
      </c>
    </row>
    <row r="220" spans="5:58" ht="15" customHeight="1" x14ac:dyDescent="0.25">
      <c r="E220" s="15" t="s">
        <v>8539</v>
      </c>
      <c r="F220" s="15" t="s">
        <v>8539</v>
      </c>
      <c r="G220" s="15" t="s">
        <v>8539</v>
      </c>
      <c r="H220" s="15" t="s">
        <v>8539</v>
      </c>
      <c r="I220" s="15" t="s">
        <v>8539</v>
      </c>
      <c r="J220" s="15" t="s">
        <v>8539</v>
      </c>
      <c r="K220" s="15" t="s">
        <v>8539</v>
      </c>
      <c r="L220" s="15" t="s">
        <v>8539</v>
      </c>
      <c r="M220" s="26" t="s">
        <v>8539</v>
      </c>
      <c r="R220" s="15" t="s">
        <v>8539</v>
      </c>
      <c r="S220" s="15" t="s">
        <v>8539</v>
      </c>
      <c r="T220" s="15" t="s">
        <v>14309</v>
      </c>
      <c r="U220" s="15" t="s">
        <v>15076</v>
      </c>
      <c r="AE220" s="15" t="s">
        <v>8539</v>
      </c>
      <c r="AZ220" s="15" t="s">
        <v>35006</v>
      </c>
      <c r="BE220" s="15" t="s">
        <v>18004</v>
      </c>
      <c r="BF220" s="15" t="s">
        <v>15658</v>
      </c>
    </row>
    <row r="221" spans="5:58" ht="15" customHeight="1" x14ac:dyDescent="0.25">
      <c r="E221" s="15" t="s">
        <v>8540</v>
      </c>
      <c r="F221" s="15" t="s">
        <v>8540</v>
      </c>
      <c r="G221" s="15" t="s">
        <v>8540</v>
      </c>
      <c r="H221" s="15" t="s">
        <v>8540</v>
      </c>
      <c r="I221" s="15" t="s">
        <v>8540</v>
      </c>
      <c r="J221" s="15" t="s">
        <v>8540</v>
      </c>
      <c r="K221" s="15" t="s">
        <v>8540</v>
      </c>
      <c r="L221" s="15" t="s">
        <v>8540</v>
      </c>
      <c r="M221" s="26" t="s">
        <v>8540</v>
      </c>
      <c r="R221" s="15" t="s">
        <v>8540</v>
      </c>
      <c r="S221" s="15" t="s">
        <v>8540</v>
      </c>
      <c r="T221" s="15" t="s">
        <v>14309</v>
      </c>
      <c r="U221" s="15" t="s">
        <v>15076</v>
      </c>
      <c r="AE221" s="15" t="s">
        <v>8540</v>
      </c>
      <c r="AZ221" s="15" t="s">
        <v>35007</v>
      </c>
      <c r="BE221" s="15" t="s">
        <v>18005</v>
      </c>
      <c r="BF221" s="15" t="s">
        <v>15658</v>
      </c>
    </row>
    <row r="222" spans="5:58" ht="15" customHeight="1" x14ac:dyDescent="0.25">
      <c r="E222" s="15" t="s">
        <v>8541</v>
      </c>
      <c r="F222" s="15" t="s">
        <v>8541</v>
      </c>
      <c r="G222" s="15" t="s">
        <v>8541</v>
      </c>
      <c r="H222" s="15" t="s">
        <v>8541</v>
      </c>
      <c r="I222" s="15" t="s">
        <v>8541</v>
      </c>
      <c r="J222" s="15" t="s">
        <v>8541</v>
      </c>
      <c r="K222" s="15" t="s">
        <v>8541</v>
      </c>
      <c r="L222" s="15" t="s">
        <v>8541</v>
      </c>
      <c r="M222" s="26" t="s">
        <v>8541</v>
      </c>
      <c r="R222" s="15" t="s">
        <v>8541</v>
      </c>
      <c r="S222" s="15" t="s">
        <v>8541</v>
      </c>
      <c r="T222" s="15" t="s">
        <v>14309</v>
      </c>
      <c r="U222" s="15" t="s">
        <v>15076</v>
      </c>
      <c r="AE222" s="15" t="s">
        <v>8541</v>
      </c>
      <c r="AZ222" s="15" t="s">
        <v>35008</v>
      </c>
      <c r="BE222" s="15" t="s">
        <v>18006</v>
      </c>
      <c r="BF222" s="15" t="s">
        <v>15658</v>
      </c>
    </row>
    <row r="223" spans="5:58" ht="15" customHeight="1" x14ac:dyDescent="0.25">
      <c r="E223" s="15" t="s">
        <v>8542</v>
      </c>
      <c r="F223" s="15" t="s">
        <v>8542</v>
      </c>
      <c r="G223" s="15" t="s">
        <v>8542</v>
      </c>
      <c r="H223" s="15" t="s">
        <v>8542</v>
      </c>
      <c r="I223" s="15" t="s">
        <v>8542</v>
      </c>
      <c r="J223" s="15" t="s">
        <v>8542</v>
      </c>
      <c r="K223" s="15" t="s">
        <v>8542</v>
      </c>
      <c r="L223" s="15" t="s">
        <v>8542</v>
      </c>
      <c r="M223" s="26" t="s">
        <v>8542</v>
      </c>
      <c r="R223" s="15" t="s">
        <v>8542</v>
      </c>
      <c r="S223" s="15" t="s">
        <v>8542</v>
      </c>
      <c r="T223" s="15" t="s">
        <v>14309</v>
      </c>
      <c r="U223" s="15" t="s">
        <v>15076</v>
      </c>
      <c r="AE223" s="15" t="s">
        <v>8542</v>
      </c>
      <c r="AZ223" s="15" t="s">
        <v>35009</v>
      </c>
      <c r="BE223" s="15" t="s">
        <v>18007</v>
      </c>
      <c r="BF223" s="15" t="s">
        <v>15658</v>
      </c>
    </row>
    <row r="224" spans="5:58" ht="15" customHeight="1" x14ac:dyDescent="0.25">
      <c r="E224" s="15" t="s">
        <v>8543</v>
      </c>
      <c r="F224" s="15" t="s">
        <v>8543</v>
      </c>
      <c r="G224" s="15" t="s">
        <v>8543</v>
      </c>
      <c r="H224" s="15" t="s">
        <v>8543</v>
      </c>
      <c r="I224" s="15" t="s">
        <v>8543</v>
      </c>
      <c r="J224" s="15" t="s">
        <v>8543</v>
      </c>
      <c r="K224" s="15" t="s">
        <v>8543</v>
      </c>
      <c r="L224" s="15" t="s">
        <v>8543</v>
      </c>
      <c r="M224" s="26" t="s">
        <v>8543</v>
      </c>
      <c r="R224" s="15" t="s">
        <v>8543</v>
      </c>
      <c r="S224" s="15" t="s">
        <v>8543</v>
      </c>
      <c r="T224" s="15" t="s">
        <v>14309</v>
      </c>
      <c r="U224" s="15" t="s">
        <v>15076</v>
      </c>
      <c r="AE224" s="15" t="s">
        <v>8543</v>
      </c>
      <c r="AZ224" s="15" t="s">
        <v>35010</v>
      </c>
      <c r="BE224" s="15" t="s">
        <v>18008</v>
      </c>
      <c r="BF224" s="15" t="s">
        <v>15658</v>
      </c>
    </row>
    <row r="225" spans="5:58" ht="15" customHeight="1" x14ac:dyDescent="0.25">
      <c r="E225" s="15" t="s">
        <v>8544</v>
      </c>
      <c r="F225" s="15" t="s">
        <v>8544</v>
      </c>
      <c r="G225" s="15" t="s">
        <v>8544</v>
      </c>
      <c r="H225" s="15" t="s">
        <v>8544</v>
      </c>
      <c r="I225" s="15" t="s">
        <v>8544</v>
      </c>
      <c r="J225" s="15" t="s">
        <v>8544</v>
      </c>
      <c r="K225" s="15" t="s">
        <v>8544</v>
      </c>
      <c r="L225" s="15" t="s">
        <v>8544</v>
      </c>
      <c r="M225" s="26" t="s">
        <v>8544</v>
      </c>
      <c r="R225" s="15" t="s">
        <v>8544</v>
      </c>
      <c r="S225" s="15" t="s">
        <v>8544</v>
      </c>
      <c r="T225" s="15" t="s">
        <v>14309</v>
      </c>
      <c r="U225" s="15" t="s">
        <v>15076</v>
      </c>
      <c r="AE225" s="15" t="s">
        <v>8544</v>
      </c>
      <c r="AZ225" s="15" t="s">
        <v>35011</v>
      </c>
      <c r="BE225" s="15" t="s">
        <v>18009</v>
      </c>
      <c r="BF225" s="15" t="s">
        <v>15658</v>
      </c>
    </row>
    <row r="226" spans="5:58" ht="15" customHeight="1" x14ac:dyDescent="0.25">
      <c r="E226" s="15" t="s">
        <v>8545</v>
      </c>
      <c r="F226" s="15" t="s">
        <v>8545</v>
      </c>
      <c r="G226" s="15" t="s">
        <v>8545</v>
      </c>
      <c r="H226" s="15" t="s">
        <v>8545</v>
      </c>
      <c r="I226" s="15" t="s">
        <v>8545</v>
      </c>
      <c r="J226" s="15" t="s">
        <v>8545</v>
      </c>
      <c r="K226" s="15" t="s">
        <v>8545</v>
      </c>
      <c r="L226" s="15" t="s">
        <v>8545</v>
      </c>
      <c r="M226" s="26" t="s">
        <v>8545</v>
      </c>
      <c r="R226" s="15" t="s">
        <v>8545</v>
      </c>
      <c r="S226" s="15" t="s">
        <v>8545</v>
      </c>
      <c r="T226" s="15" t="s">
        <v>14309</v>
      </c>
      <c r="U226" s="15" t="s">
        <v>15076</v>
      </c>
      <c r="AE226" s="15" t="s">
        <v>8545</v>
      </c>
      <c r="AZ226" s="15" t="s">
        <v>35012</v>
      </c>
      <c r="BE226" s="15" t="s">
        <v>18010</v>
      </c>
      <c r="BF226" s="15" t="s">
        <v>15658</v>
      </c>
    </row>
    <row r="227" spans="5:58" ht="15" customHeight="1" x14ac:dyDescent="0.25">
      <c r="E227" s="15" t="s">
        <v>8546</v>
      </c>
      <c r="F227" s="15" t="s">
        <v>8546</v>
      </c>
      <c r="G227" s="15" t="s">
        <v>8546</v>
      </c>
      <c r="H227" s="15" t="s">
        <v>8546</v>
      </c>
      <c r="I227" s="15" t="s">
        <v>8546</v>
      </c>
      <c r="J227" s="15" t="s">
        <v>8546</v>
      </c>
      <c r="K227" s="15" t="s">
        <v>8546</v>
      </c>
      <c r="L227" s="15" t="s">
        <v>8546</v>
      </c>
      <c r="M227" s="26" t="s">
        <v>8546</v>
      </c>
      <c r="R227" s="15" t="s">
        <v>8546</v>
      </c>
      <c r="S227" s="15" t="s">
        <v>8546</v>
      </c>
      <c r="T227" s="15" t="s">
        <v>14309</v>
      </c>
      <c r="U227" s="15" t="s">
        <v>15076</v>
      </c>
      <c r="AE227" s="15" t="s">
        <v>8546</v>
      </c>
      <c r="AZ227" s="15" t="s">
        <v>35013</v>
      </c>
      <c r="BE227" s="15" t="s">
        <v>18011</v>
      </c>
      <c r="BF227" s="15" t="s">
        <v>15658</v>
      </c>
    </row>
    <row r="228" spans="5:58" ht="15" customHeight="1" x14ac:dyDescent="0.25">
      <c r="E228" s="15" t="s">
        <v>8547</v>
      </c>
      <c r="F228" s="15" t="s">
        <v>8547</v>
      </c>
      <c r="G228" s="15" t="s">
        <v>8547</v>
      </c>
      <c r="H228" s="15" t="s">
        <v>8547</v>
      </c>
      <c r="I228" s="15" t="s">
        <v>8547</v>
      </c>
      <c r="J228" s="15" t="s">
        <v>8547</v>
      </c>
      <c r="K228" s="15" t="s">
        <v>8547</v>
      </c>
      <c r="L228" s="15" t="s">
        <v>8547</v>
      </c>
      <c r="M228" s="26" t="s">
        <v>8547</v>
      </c>
      <c r="R228" s="15" t="s">
        <v>8547</v>
      </c>
      <c r="S228" s="15" t="s">
        <v>8547</v>
      </c>
      <c r="T228" s="15" t="s">
        <v>14309</v>
      </c>
      <c r="U228" s="15" t="s">
        <v>15076</v>
      </c>
      <c r="AE228" s="15" t="s">
        <v>8547</v>
      </c>
      <c r="AZ228" s="15" t="s">
        <v>35014</v>
      </c>
      <c r="BE228" s="15" t="s">
        <v>18012</v>
      </c>
      <c r="BF228" s="15" t="s">
        <v>15655</v>
      </c>
    </row>
    <row r="229" spans="5:58" ht="15" customHeight="1" x14ac:dyDescent="0.25">
      <c r="E229" s="15" t="s">
        <v>8548</v>
      </c>
      <c r="F229" s="15" t="s">
        <v>8548</v>
      </c>
      <c r="G229" s="15" t="s">
        <v>8548</v>
      </c>
      <c r="H229" s="15" t="s">
        <v>8548</v>
      </c>
      <c r="I229" s="15" t="s">
        <v>8548</v>
      </c>
      <c r="J229" s="15" t="s">
        <v>8548</v>
      </c>
      <c r="K229" s="15" t="s">
        <v>8548</v>
      </c>
      <c r="L229" s="15" t="s">
        <v>8548</v>
      </c>
      <c r="M229" s="26" t="s">
        <v>8548</v>
      </c>
      <c r="R229" s="15" t="s">
        <v>8548</v>
      </c>
      <c r="S229" s="15" t="s">
        <v>8548</v>
      </c>
      <c r="T229" s="15" t="s">
        <v>14309</v>
      </c>
      <c r="U229" s="15" t="s">
        <v>15076</v>
      </c>
      <c r="AE229" s="15" t="s">
        <v>8548</v>
      </c>
      <c r="AZ229" s="15" t="s">
        <v>35015</v>
      </c>
      <c r="BE229" s="15" t="s">
        <v>18013</v>
      </c>
      <c r="BF229" s="15" t="s">
        <v>15655</v>
      </c>
    </row>
    <row r="230" spans="5:58" ht="15" customHeight="1" x14ac:dyDescent="0.25">
      <c r="E230" s="15" t="s">
        <v>8549</v>
      </c>
      <c r="F230" s="15" t="s">
        <v>8549</v>
      </c>
      <c r="G230" s="15" t="s">
        <v>8549</v>
      </c>
      <c r="H230" s="15" t="s">
        <v>8549</v>
      </c>
      <c r="I230" s="15" t="s">
        <v>8549</v>
      </c>
      <c r="J230" s="15" t="s">
        <v>8549</v>
      </c>
      <c r="K230" s="15" t="s">
        <v>8549</v>
      </c>
      <c r="L230" s="15" t="s">
        <v>8549</v>
      </c>
      <c r="M230" s="26" t="s">
        <v>8549</v>
      </c>
      <c r="R230" s="15" t="s">
        <v>8549</v>
      </c>
      <c r="S230" s="15" t="s">
        <v>8549</v>
      </c>
      <c r="T230" s="15" t="s">
        <v>6164</v>
      </c>
      <c r="U230" s="15" t="s">
        <v>63</v>
      </c>
      <c r="AE230" s="15" t="s">
        <v>8549</v>
      </c>
      <c r="AZ230" s="15" t="s">
        <v>35016</v>
      </c>
      <c r="BE230" s="15" t="s">
        <v>18014</v>
      </c>
      <c r="BF230" s="15" t="s">
        <v>15655</v>
      </c>
    </row>
    <row r="231" spans="5:58" ht="15" customHeight="1" x14ac:dyDescent="0.25">
      <c r="E231" s="15" t="s">
        <v>8550</v>
      </c>
      <c r="F231" s="15" t="s">
        <v>8550</v>
      </c>
      <c r="G231" s="15" t="s">
        <v>8550</v>
      </c>
      <c r="H231" s="15" t="s">
        <v>8550</v>
      </c>
      <c r="I231" s="15" t="s">
        <v>8550</v>
      </c>
      <c r="J231" s="15" t="s">
        <v>8550</v>
      </c>
      <c r="K231" s="15" t="s">
        <v>8550</v>
      </c>
      <c r="L231" s="15" t="s">
        <v>8550</v>
      </c>
      <c r="M231" s="26" t="s">
        <v>8550</v>
      </c>
      <c r="R231" s="15" t="s">
        <v>8550</v>
      </c>
      <c r="S231" s="15" t="s">
        <v>8550</v>
      </c>
      <c r="T231" s="15" t="s">
        <v>6164</v>
      </c>
      <c r="U231" s="15" t="s">
        <v>63</v>
      </c>
      <c r="AE231" s="15" t="s">
        <v>8550</v>
      </c>
      <c r="AZ231" s="15" t="s">
        <v>35017</v>
      </c>
      <c r="BE231" s="15" t="s">
        <v>18015</v>
      </c>
      <c r="BF231" s="15" t="s">
        <v>15616</v>
      </c>
    </row>
    <row r="232" spans="5:58" ht="15" customHeight="1" x14ac:dyDescent="0.25">
      <c r="E232" s="15" t="s">
        <v>8551</v>
      </c>
      <c r="F232" s="15" t="s">
        <v>8551</v>
      </c>
      <c r="G232" s="15" t="s">
        <v>8551</v>
      </c>
      <c r="H232" s="15" t="s">
        <v>8551</v>
      </c>
      <c r="I232" s="15" t="s">
        <v>8551</v>
      </c>
      <c r="J232" s="15" t="s">
        <v>8551</v>
      </c>
      <c r="K232" s="15" t="s">
        <v>8551</v>
      </c>
      <c r="L232" s="15" t="s">
        <v>8551</v>
      </c>
      <c r="M232" s="26" t="s">
        <v>8551</v>
      </c>
      <c r="R232" s="15" t="s">
        <v>8551</v>
      </c>
      <c r="S232" s="15" t="s">
        <v>8551</v>
      </c>
      <c r="T232" s="15" t="s">
        <v>6164</v>
      </c>
      <c r="U232" s="15" t="s">
        <v>63</v>
      </c>
      <c r="AE232" s="15" t="s">
        <v>8551</v>
      </c>
      <c r="AZ232" s="15" t="s">
        <v>35018</v>
      </c>
      <c r="BE232" s="15" t="s">
        <v>18016</v>
      </c>
      <c r="BF232" s="15" t="s">
        <v>15573</v>
      </c>
    </row>
    <row r="233" spans="5:58" ht="15" customHeight="1" x14ac:dyDescent="0.25">
      <c r="E233" s="15" t="s">
        <v>8552</v>
      </c>
      <c r="F233" s="15" t="s">
        <v>8552</v>
      </c>
      <c r="G233" s="15" t="s">
        <v>8552</v>
      </c>
      <c r="H233" s="15" t="s">
        <v>8552</v>
      </c>
      <c r="I233" s="15" t="s">
        <v>8552</v>
      </c>
      <c r="J233" s="15" t="s">
        <v>8552</v>
      </c>
      <c r="K233" s="15" t="s">
        <v>8552</v>
      </c>
      <c r="L233" s="15" t="s">
        <v>8552</v>
      </c>
      <c r="M233" s="26" t="s">
        <v>8552</v>
      </c>
      <c r="R233" s="15" t="s">
        <v>8552</v>
      </c>
      <c r="S233" s="15" t="s">
        <v>8552</v>
      </c>
      <c r="T233" s="15" t="s">
        <v>6166</v>
      </c>
      <c r="U233" s="15" t="s">
        <v>15078</v>
      </c>
      <c r="AE233" s="15" t="s">
        <v>8552</v>
      </c>
      <c r="AZ233" s="15" t="s">
        <v>35019</v>
      </c>
      <c r="BE233" s="15" t="s">
        <v>18017</v>
      </c>
      <c r="BF233" s="15" t="s">
        <v>15828</v>
      </c>
    </row>
    <row r="234" spans="5:58" ht="15" customHeight="1" x14ac:dyDescent="0.25">
      <c r="E234" s="15" t="s">
        <v>8553</v>
      </c>
      <c r="F234" s="15" t="s">
        <v>8553</v>
      </c>
      <c r="G234" s="15" t="s">
        <v>8553</v>
      </c>
      <c r="H234" s="15" t="s">
        <v>8553</v>
      </c>
      <c r="I234" s="15" t="s">
        <v>8553</v>
      </c>
      <c r="J234" s="15" t="s">
        <v>8553</v>
      </c>
      <c r="K234" s="15" t="s">
        <v>8553</v>
      </c>
      <c r="L234" s="15" t="s">
        <v>8553</v>
      </c>
      <c r="M234" s="26" t="s">
        <v>8553</v>
      </c>
      <c r="R234" s="15" t="s">
        <v>8553</v>
      </c>
      <c r="S234" s="15" t="s">
        <v>8553</v>
      </c>
      <c r="T234" s="15" t="s">
        <v>6170</v>
      </c>
      <c r="U234" s="15" t="s">
        <v>15219</v>
      </c>
      <c r="AE234" s="15" t="s">
        <v>8553</v>
      </c>
      <c r="AZ234" s="15" t="s">
        <v>35020</v>
      </c>
      <c r="BE234" s="15" t="s">
        <v>18018</v>
      </c>
      <c r="BF234" s="15" t="s">
        <v>15828</v>
      </c>
    </row>
    <row r="235" spans="5:58" ht="15" customHeight="1" x14ac:dyDescent="0.25">
      <c r="E235" s="15" t="s">
        <v>8554</v>
      </c>
      <c r="F235" s="15" t="s">
        <v>8554</v>
      </c>
      <c r="G235" s="15" t="s">
        <v>8554</v>
      </c>
      <c r="H235" s="15" t="s">
        <v>8554</v>
      </c>
      <c r="I235" s="15" t="s">
        <v>8554</v>
      </c>
      <c r="J235" s="15" t="s">
        <v>8554</v>
      </c>
      <c r="K235" s="15" t="s">
        <v>8554</v>
      </c>
      <c r="L235" s="15" t="s">
        <v>8554</v>
      </c>
      <c r="M235" s="26" t="s">
        <v>8554</v>
      </c>
      <c r="R235" s="15" t="s">
        <v>8554</v>
      </c>
      <c r="S235" s="15" t="s">
        <v>8554</v>
      </c>
      <c r="T235" s="15" t="s">
        <v>6172</v>
      </c>
      <c r="U235" s="15" t="s">
        <v>15220</v>
      </c>
      <c r="AE235" s="15" t="s">
        <v>8554</v>
      </c>
      <c r="AZ235" s="15" t="s">
        <v>35021</v>
      </c>
      <c r="BE235" s="15" t="s">
        <v>18019</v>
      </c>
      <c r="BF235" s="15" t="s">
        <v>15828</v>
      </c>
    </row>
    <row r="236" spans="5:58" ht="15" customHeight="1" x14ac:dyDescent="0.25">
      <c r="E236" s="15" t="s">
        <v>8555</v>
      </c>
      <c r="F236" s="15" t="s">
        <v>8555</v>
      </c>
      <c r="G236" s="15" t="s">
        <v>8555</v>
      </c>
      <c r="H236" s="15" t="s">
        <v>8555</v>
      </c>
      <c r="I236" s="15" t="s">
        <v>8555</v>
      </c>
      <c r="J236" s="15" t="s">
        <v>8555</v>
      </c>
      <c r="K236" s="15" t="s">
        <v>8555</v>
      </c>
      <c r="L236" s="15" t="s">
        <v>8555</v>
      </c>
      <c r="M236" s="26" t="s">
        <v>8555</v>
      </c>
      <c r="R236" s="15" t="s">
        <v>8555</v>
      </c>
      <c r="S236" s="15" t="s">
        <v>8555</v>
      </c>
      <c r="T236" s="15" t="s">
        <v>6172</v>
      </c>
      <c r="U236" s="15" t="s">
        <v>15220</v>
      </c>
      <c r="AE236" s="15" t="s">
        <v>8555</v>
      </c>
      <c r="AZ236" s="15" t="s">
        <v>35022</v>
      </c>
      <c r="BE236" s="15" t="s">
        <v>18020</v>
      </c>
      <c r="BF236" s="15" t="s">
        <v>15950</v>
      </c>
    </row>
    <row r="237" spans="5:58" ht="15" customHeight="1" x14ac:dyDescent="0.25">
      <c r="E237" s="15" t="s">
        <v>8556</v>
      </c>
      <c r="F237" s="15" t="s">
        <v>8556</v>
      </c>
      <c r="G237" s="15" t="s">
        <v>8556</v>
      </c>
      <c r="H237" s="15" t="s">
        <v>8556</v>
      </c>
      <c r="I237" s="15" t="s">
        <v>8556</v>
      </c>
      <c r="J237" s="15" t="s">
        <v>8556</v>
      </c>
      <c r="K237" s="15" t="s">
        <v>8556</v>
      </c>
      <c r="L237" s="15" t="s">
        <v>8556</v>
      </c>
      <c r="M237" s="26" t="s">
        <v>8556</v>
      </c>
      <c r="R237" s="15" t="s">
        <v>8556</v>
      </c>
      <c r="S237" s="15" t="s">
        <v>8556</v>
      </c>
      <c r="T237" s="15" t="s">
        <v>6172</v>
      </c>
      <c r="U237" s="15" t="s">
        <v>15220</v>
      </c>
      <c r="AE237" s="15" t="s">
        <v>8556</v>
      </c>
      <c r="AZ237" s="15" t="s">
        <v>35023</v>
      </c>
      <c r="BE237" s="15" t="s">
        <v>18021</v>
      </c>
      <c r="BF237" s="15" t="s">
        <v>15950</v>
      </c>
    </row>
    <row r="238" spans="5:58" ht="15" customHeight="1" x14ac:dyDescent="0.25">
      <c r="E238" s="15" t="s">
        <v>9082</v>
      </c>
      <c r="F238" s="15" t="s">
        <v>9082</v>
      </c>
      <c r="G238" s="15" t="s">
        <v>9082</v>
      </c>
      <c r="H238" s="15" t="s">
        <v>9082</v>
      </c>
      <c r="I238" s="15" t="s">
        <v>9082</v>
      </c>
      <c r="J238" s="15" t="s">
        <v>9082</v>
      </c>
      <c r="K238" s="15" t="s">
        <v>9082</v>
      </c>
      <c r="L238" s="15" t="s">
        <v>9082</v>
      </c>
      <c r="M238" s="26" t="s">
        <v>9082</v>
      </c>
      <c r="R238" s="15" t="s">
        <v>9082</v>
      </c>
      <c r="S238" s="15" t="s">
        <v>9082</v>
      </c>
      <c r="T238" s="15" t="s">
        <v>6173</v>
      </c>
      <c r="U238" s="15" t="s">
        <v>15221</v>
      </c>
      <c r="AE238" s="15" t="s">
        <v>9082</v>
      </c>
      <c r="AZ238" s="15" t="s">
        <v>35024</v>
      </c>
      <c r="BE238" s="15" t="s">
        <v>18022</v>
      </c>
      <c r="BF238" s="15" t="s">
        <v>15950</v>
      </c>
    </row>
    <row r="239" spans="5:58" ht="15" customHeight="1" x14ac:dyDescent="0.25">
      <c r="E239" s="15" t="s">
        <v>9242</v>
      </c>
      <c r="F239" s="15" t="s">
        <v>9242</v>
      </c>
      <c r="G239" s="15" t="s">
        <v>9242</v>
      </c>
      <c r="H239" s="15" t="s">
        <v>9242</v>
      </c>
      <c r="I239" s="15" t="s">
        <v>9242</v>
      </c>
      <c r="J239" s="15" t="s">
        <v>9242</v>
      </c>
      <c r="K239" s="15" t="s">
        <v>9242</v>
      </c>
      <c r="L239" s="15" t="s">
        <v>9242</v>
      </c>
      <c r="M239" s="26" t="s">
        <v>9242</v>
      </c>
      <c r="R239" s="15" t="s">
        <v>9242</v>
      </c>
      <c r="S239" s="15" t="s">
        <v>9242</v>
      </c>
      <c r="T239" s="15" t="s">
        <v>6173</v>
      </c>
      <c r="U239" s="15" t="s">
        <v>15221</v>
      </c>
      <c r="AE239" s="15" t="s">
        <v>9242</v>
      </c>
      <c r="AZ239" s="15" t="s">
        <v>35025</v>
      </c>
      <c r="BE239" s="15" t="s">
        <v>18023</v>
      </c>
      <c r="BF239" s="15" t="s">
        <v>15950</v>
      </c>
    </row>
    <row r="240" spans="5:58" ht="15" customHeight="1" x14ac:dyDescent="0.25">
      <c r="E240" s="15" t="s">
        <v>9243</v>
      </c>
      <c r="F240" s="15" t="s">
        <v>9243</v>
      </c>
      <c r="G240" s="15" t="s">
        <v>9243</v>
      </c>
      <c r="H240" s="15" t="s">
        <v>9243</v>
      </c>
      <c r="I240" s="15" t="s">
        <v>9243</v>
      </c>
      <c r="J240" s="15" t="s">
        <v>9243</v>
      </c>
      <c r="K240" s="15" t="s">
        <v>9243</v>
      </c>
      <c r="L240" s="15" t="s">
        <v>9243</v>
      </c>
      <c r="M240" s="26" t="s">
        <v>9243</v>
      </c>
      <c r="R240" s="15" t="s">
        <v>9243</v>
      </c>
      <c r="S240" s="15" t="s">
        <v>9243</v>
      </c>
      <c r="T240" s="15" t="s">
        <v>6173</v>
      </c>
      <c r="U240" s="15" t="s">
        <v>15221</v>
      </c>
      <c r="AE240" s="15" t="s">
        <v>9243</v>
      </c>
      <c r="AZ240" s="15" t="s">
        <v>35026</v>
      </c>
      <c r="BE240" s="15" t="s">
        <v>18024</v>
      </c>
      <c r="BF240" s="15" t="s">
        <v>15828</v>
      </c>
    </row>
    <row r="241" spans="5:58" ht="15" customHeight="1" x14ac:dyDescent="0.25">
      <c r="E241" s="15" t="s">
        <v>9244</v>
      </c>
      <c r="F241" s="15" t="s">
        <v>9244</v>
      </c>
      <c r="G241" s="15" t="s">
        <v>9244</v>
      </c>
      <c r="H241" s="15" t="s">
        <v>9244</v>
      </c>
      <c r="I241" s="15" t="s">
        <v>9244</v>
      </c>
      <c r="J241" s="15" t="s">
        <v>9244</v>
      </c>
      <c r="K241" s="15" t="s">
        <v>9244</v>
      </c>
      <c r="L241" s="15" t="s">
        <v>9244</v>
      </c>
      <c r="M241" s="26" t="s">
        <v>9244</v>
      </c>
      <c r="R241" s="15" t="s">
        <v>9244</v>
      </c>
      <c r="S241" s="15" t="s">
        <v>9244</v>
      </c>
      <c r="T241" s="15" t="s">
        <v>6173</v>
      </c>
      <c r="U241" s="15" t="s">
        <v>15221</v>
      </c>
      <c r="AE241" s="15" t="s">
        <v>9244</v>
      </c>
      <c r="AZ241" s="15" t="s">
        <v>35027</v>
      </c>
      <c r="BE241" s="15" t="s">
        <v>18025</v>
      </c>
      <c r="BF241" s="15" t="s">
        <v>15828</v>
      </c>
    </row>
    <row r="242" spans="5:58" ht="15" customHeight="1" x14ac:dyDescent="0.25">
      <c r="E242" s="15" t="s">
        <v>9245</v>
      </c>
      <c r="F242" s="15" t="s">
        <v>9245</v>
      </c>
      <c r="G242" s="15" t="s">
        <v>9245</v>
      </c>
      <c r="H242" s="15" t="s">
        <v>9245</v>
      </c>
      <c r="I242" s="15" t="s">
        <v>9245</v>
      </c>
      <c r="J242" s="15" t="s">
        <v>9245</v>
      </c>
      <c r="K242" s="15" t="s">
        <v>9245</v>
      </c>
      <c r="L242" s="15" t="s">
        <v>9245</v>
      </c>
      <c r="M242" s="26" t="s">
        <v>9245</v>
      </c>
      <c r="R242" s="15" t="s">
        <v>9245</v>
      </c>
      <c r="S242" s="15" t="s">
        <v>9245</v>
      </c>
      <c r="T242" s="15" t="s">
        <v>6174</v>
      </c>
      <c r="U242" s="15" t="s">
        <v>15222</v>
      </c>
      <c r="AE242" s="15" t="s">
        <v>9245</v>
      </c>
      <c r="AZ242" s="15" t="s">
        <v>35028</v>
      </c>
      <c r="BE242" s="15" t="s">
        <v>18026</v>
      </c>
      <c r="BF242" s="15" t="s">
        <v>15828</v>
      </c>
    </row>
    <row r="243" spans="5:58" ht="15" customHeight="1" x14ac:dyDescent="0.25">
      <c r="E243" s="15" t="s">
        <v>9246</v>
      </c>
      <c r="F243" s="15" t="s">
        <v>9246</v>
      </c>
      <c r="G243" s="15" t="s">
        <v>9246</v>
      </c>
      <c r="H243" s="15" t="s">
        <v>9246</v>
      </c>
      <c r="I243" s="15" t="s">
        <v>9246</v>
      </c>
      <c r="J243" s="15" t="s">
        <v>9246</v>
      </c>
      <c r="K243" s="15" t="s">
        <v>9246</v>
      </c>
      <c r="L243" s="15" t="s">
        <v>9246</v>
      </c>
      <c r="M243" s="26" t="s">
        <v>9246</v>
      </c>
      <c r="R243" s="15" t="s">
        <v>9246</v>
      </c>
      <c r="S243" s="15" t="s">
        <v>9246</v>
      </c>
      <c r="T243" s="15" t="s">
        <v>6174</v>
      </c>
      <c r="U243" s="15" t="s">
        <v>15222</v>
      </c>
      <c r="AE243" s="15" t="s">
        <v>9246</v>
      </c>
      <c r="AZ243" s="15" t="s">
        <v>35029</v>
      </c>
      <c r="BE243" s="15" t="s">
        <v>18027</v>
      </c>
      <c r="BF243" s="15" t="s">
        <v>15828</v>
      </c>
    </row>
    <row r="244" spans="5:58" ht="15" customHeight="1" x14ac:dyDescent="0.25">
      <c r="E244" s="15" t="s">
        <v>8682</v>
      </c>
      <c r="F244" s="15" t="s">
        <v>8682</v>
      </c>
      <c r="G244" s="15" t="s">
        <v>8682</v>
      </c>
      <c r="H244" s="15" t="s">
        <v>8682</v>
      </c>
      <c r="I244" s="15" t="s">
        <v>8682</v>
      </c>
      <c r="J244" s="15" t="s">
        <v>8682</v>
      </c>
      <c r="K244" s="15" t="s">
        <v>8682</v>
      </c>
      <c r="L244" s="15" t="s">
        <v>8682</v>
      </c>
      <c r="M244" s="26" t="s">
        <v>8682</v>
      </c>
      <c r="R244" s="15" t="s">
        <v>8682</v>
      </c>
      <c r="S244" s="15" t="s">
        <v>8682</v>
      </c>
      <c r="T244" s="15" t="s">
        <v>6174</v>
      </c>
      <c r="U244" s="15" t="s">
        <v>15222</v>
      </c>
      <c r="AE244" s="15" t="s">
        <v>8682</v>
      </c>
      <c r="AZ244" s="15" t="s">
        <v>35030</v>
      </c>
      <c r="BE244" s="15" t="s">
        <v>18028</v>
      </c>
      <c r="BF244" s="15" t="s">
        <v>15828</v>
      </c>
    </row>
    <row r="245" spans="5:58" ht="15" customHeight="1" x14ac:dyDescent="0.25">
      <c r="E245" s="15" t="s">
        <v>9247</v>
      </c>
      <c r="F245" s="15" t="s">
        <v>9247</v>
      </c>
      <c r="G245" s="15" t="s">
        <v>9247</v>
      </c>
      <c r="H245" s="15" t="s">
        <v>9247</v>
      </c>
      <c r="I245" s="15" t="s">
        <v>9247</v>
      </c>
      <c r="J245" s="15" t="s">
        <v>9247</v>
      </c>
      <c r="K245" s="15" t="s">
        <v>9247</v>
      </c>
      <c r="L245" s="15" t="s">
        <v>9247</v>
      </c>
      <c r="M245" s="26" t="s">
        <v>9247</v>
      </c>
      <c r="R245" s="15" t="s">
        <v>9247</v>
      </c>
      <c r="S245" s="15" t="s">
        <v>9247</v>
      </c>
      <c r="T245" s="15" t="s">
        <v>6174</v>
      </c>
      <c r="U245" s="15" t="s">
        <v>15222</v>
      </c>
      <c r="AE245" s="15" t="s">
        <v>9247</v>
      </c>
      <c r="AZ245" s="15" t="s">
        <v>35031</v>
      </c>
      <c r="BE245" s="15" t="s">
        <v>18029</v>
      </c>
      <c r="BF245" s="15" t="s">
        <v>15628</v>
      </c>
    </row>
    <row r="246" spans="5:58" ht="15" customHeight="1" x14ac:dyDescent="0.25">
      <c r="E246" s="15" t="s">
        <v>9248</v>
      </c>
      <c r="F246" s="15" t="s">
        <v>9248</v>
      </c>
      <c r="G246" s="15" t="s">
        <v>9248</v>
      </c>
      <c r="H246" s="15" t="s">
        <v>9248</v>
      </c>
      <c r="I246" s="15" t="s">
        <v>9248</v>
      </c>
      <c r="J246" s="15" t="s">
        <v>9248</v>
      </c>
      <c r="K246" s="15" t="s">
        <v>9248</v>
      </c>
      <c r="L246" s="15" t="s">
        <v>9248</v>
      </c>
      <c r="M246" s="26" t="s">
        <v>9248</v>
      </c>
      <c r="R246" s="15" t="s">
        <v>9248</v>
      </c>
      <c r="S246" s="15" t="s">
        <v>9248</v>
      </c>
      <c r="T246" s="15" t="s">
        <v>6174</v>
      </c>
      <c r="U246" s="15" t="s">
        <v>15222</v>
      </c>
      <c r="AE246" s="15" t="s">
        <v>9248</v>
      </c>
      <c r="AZ246" s="15" t="s">
        <v>35032</v>
      </c>
      <c r="BE246" s="15" t="s">
        <v>18030</v>
      </c>
      <c r="BF246" s="15" t="s">
        <v>15628</v>
      </c>
    </row>
    <row r="247" spans="5:58" ht="15" customHeight="1" x14ac:dyDescent="0.25">
      <c r="E247" s="15" t="s">
        <v>9249</v>
      </c>
      <c r="F247" s="15" t="s">
        <v>9249</v>
      </c>
      <c r="G247" s="15" t="s">
        <v>9249</v>
      </c>
      <c r="H247" s="15" t="s">
        <v>9249</v>
      </c>
      <c r="I247" s="15" t="s">
        <v>9249</v>
      </c>
      <c r="J247" s="15" t="s">
        <v>9249</v>
      </c>
      <c r="K247" s="15" t="s">
        <v>9249</v>
      </c>
      <c r="L247" s="15" t="s">
        <v>9249</v>
      </c>
      <c r="M247" s="26" t="s">
        <v>9249</v>
      </c>
      <c r="R247" s="15" t="s">
        <v>9249</v>
      </c>
      <c r="S247" s="15" t="s">
        <v>9249</v>
      </c>
      <c r="T247" s="15" t="s">
        <v>6175</v>
      </c>
      <c r="U247" s="15" t="s">
        <v>15223</v>
      </c>
      <c r="AE247" s="15" t="s">
        <v>9249</v>
      </c>
      <c r="AZ247" s="15" t="s">
        <v>35033</v>
      </c>
      <c r="BE247" s="15" t="s">
        <v>18031</v>
      </c>
      <c r="BF247" s="15" t="s">
        <v>15628</v>
      </c>
    </row>
    <row r="248" spans="5:58" ht="15" customHeight="1" x14ac:dyDescent="0.25">
      <c r="E248" s="15" t="s">
        <v>9250</v>
      </c>
      <c r="F248" s="15" t="s">
        <v>9250</v>
      </c>
      <c r="G248" s="15" t="s">
        <v>9250</v>
      </c>
      <c r="H248" s="15" t="s">
        <v>9250</v>
      </c>
      <c r="I248" s="15" t="s">
        <v>9250</v>
      </c>
      <c r="J248" s="15" t="s">
        <v>9250</v>
      </c>
      <c r="K248" s="15" t="s">
        <v>9250</v>
      </c>
      <c r="L248" s="15" t="s">
        <v>9250</v>
      </c>
      <c r="M248" s="26" t="s">
        <v>9250</v>
      </c>
      <c r="R248" s="15" t="s">
        <v>9250</v>
      </c>
      <c r="S248" s="15" t="s">
        <v>9250</v>
      </c>
      <c r="T248" s="15" t="s">
        <v>6175</v>
      </c>
      <c r="U248" s="15" t="s">
        <v>15223</v>
      </c>
      <c r="AE248" s="15" t="s">
        <v>9250</v>
      </c>
      <c r="AZ248" s="15" t="s">
        <v>35034</v>
      </c>
      <c r="BE248" s="15" t="s">
        <v>18032</v>
      </c>
      <c r="BF248" s="15" t="s">
        <v>15546</v>
      </c>
    </row>
    <row r="249" spans="5:58" ht="15" customHeight="1" x14ac:dyDescent="0.25">
      <c r="E249" s="15" t="s">
        <v>9251</v>
      </c>
      <c r="F249" s="15" t="s">
        <v>9251</v>
      </c>
      <c r="G249" s="15" t="s">
        <v>9251</v>
      </c>
      <c r="H249" s="15" t="s">
        <v>9251</v>
      </c>
      <c r="I249" s="15" t="s">
        <v>9251</v>
      </c>
      <c r="J249" s="15" t="s">
        <v>9251</v>
      </c>
      <c r="K249" s="15" t="s">
        <v>9251</v>
      </c>
      <c r="L249" s="15" t="s">
        <v>9251</v>
      </c>
      <c r="M249" s="26" t="s">
        <v>9251</v>
      </c>
      <c r="R249" s="15" t="s">
        <v>9251</v>
      </c>
      <c r="S249" s="15" t="s">
        <v>9251</v>
      </c>
      <c r="T249" s="15" t="s">
        <v>6175</v>
      </c>
      <c r="U249" s="15" t="s">
        <v>15223</v>
      </c>
      <c r="AE249" s="15" t="s">
        <v>9251</v>
      </c>
      <c r="AZ249" s="15" t="s">
        <v>35035</v>
      </c>
      <c r="BE249" s="15" t="s">
        <v>18033</v>
      </c>
      <c r="BF249" s="15" t="s">
        <v>15546</v>
      </c>
    </row>
    <row r="250" spans="5:58" ht="15" customHeight="1" x14ac:dyDescent="0.25">
      <c r="E250" s="15" t="s">
        <v>9252</v>
      </c>
      <c r="F250" s="15" t="s">
        <v>9252</v>
      </c>
      <c r="G250" s="15" t="s">
        <v>9252</v>
      </c>
      <c r="H250" s="15" t="s">
        <v>9252</v>
      </c>
      <c r="I250" s="15" t="s">
        <v>9252</v>
      </c>
      <c r="J250" s="15" t="s">
        <v>9252</v>
      </c>
      <c r="K250" s="15" t="s">
        <v>9252</v>
      </c>
      <c r="L250" s="15" t="s">
        <v>9252</v>
      </c>
      <c r="M250" s="26" t="s">
        <v>9252</v>
      </c>
      <c r="R250" s="15" t="s">
        <v>9252</v>
      </c>
      <c r="S250" s="15" t="s">
        <v>9252</v>
      </c>
      <c r="T250" s="15" t="s">
        <v>6176</v>
      </c>
      <c r="U250" s="15" t="s">
        <v>15185</v>
      </c>
      <c r="AE250" s="15" t="s">
        <v>9252</v>
      </c>
      <c r="AZ250" s="15" t="s">
        <v>35036</v>
      </c>
      <c r="BE250" s="15" t="s">
        <v>18034</v>
      </c>
      <c r="BF250" s="15" t="s">
        <v>15546</v>
      </c>
    </row>
    <row r="251" spans="5:58" ht="15" customHeight="1" x14ac:dyDescent="0.25">
      <c r="E251" s="15" t="s">
        <v>9253</v>
      </c>
      <c r="F251" s="15" t="s">
        <v>9253</v>
      </c>
      <c r="G251" s="15" t="s">
        <v>9253</v>
      </c>
      <c r="H251" s="15" t="s">
        <v>9253</v>
      </c>
      <c r="I251" s="15" t="s">
        <v>9253</v>
      </c>
      <c r="J251" s="15" t="s">
        <v>9253</v>
      </c>
      <c r="K251" s="15" t="s">
        <v>9253</v>
      </c>
      <c r="L251" s="15" t="s">
        <v>9253</v>
      </c>
      <c r="M251" s="26" t="s">
        <v>9253</v>
      </c>
      <c r="R251" s="15" t="s">
        <v>9253</v>
      </c>
      <c r="S251" s="15" t="s">
        <v>9253</v>
      </c>
      <c r="T251" s="15" t="s">
        <v>6176</v>
      </c>
      <c r="U251" s="15" t="s">
        <v>15185</v>
      </c>
      <c r="AE251" s="15" t="s">
        <v>9253</v>
      </c>
      <c r="AZ251" s="15" t="s">
        <v>35037</v>
      </c>
      <c r="BE251" s="15" t="s">
        <v>18035</v>
      </c>
      <c r="BF251" s="15" t="s">
        <v>15546</v>
      </c>
    </row>
    <row r="252" spans="5:58" ht="15" customHeight="1" x14ac:dyDescent="0.25">
      <c r="E252" s="15" t="s">
        <v>9254</v>
      </c>
      <c r="F252" s="15" t="s">
        <v>9254</v>
      </c>
      <c r="G252" s="15" t="s">
        <v>9254</v>
      </c>
      <c r="H252" s="15" t="s">
        <v>9254</v>
      </c>
      <c r="I252" s="15" t="s">
        <v>9254</v>
      </c>
      <c r="J252" s="15" t="s">
        <v>9254</v>
      </c>
      <c r="K252" s="15" t="s">
        <v>9254</v>
      </c>
      <c r="L252" s="15" t="s">
        <v>9254</v>
      </c>
      <c r="M252" s="26" t="s">
        <v>9254</v>
      </c>
      <c r="R252" s="15" t="s">
        <v>9254</v>
      </c>
      <c r="S252" s="15" t="s">
        <v>9254</v>
      </c>
      <c r="T252" s="15" t="s">
        <v>6176</v>
      </c>
      <c r="U252" s="15" t="s">
        <v>15185</v>
      </c>
      <c r="AE252" s="15" t="s">
        <v>9254</v>
      </c>
      <c r="AZ252" s="15" t="s">
        <v>35038</v>
      </c>
      <c r="BE252" s="15" t="s">
        <v>18036</v>
      </c>
      <c r="BF252" s="15" t="s">
        <v>15546</v>
      </c>
    </row>
    <row r="253" spans="5:58" ht="15" customHeight="1" x14ac:dyDescent="0.25">
      <c r="E253" s="15" t="s">
        <v>9255</v>
      </c>
      <c r="F253" s="15" t="s">
        <v>9255</v>
      </c>
      <c r="G253" s="15" t="s">
        <v>9255</v>
      </c>
      <c r="H253" s="15" t="s">
        <v>9255</v>
      </c>
      <c r="I253" s="15" t="s">
        <v>9255</v>
      </c>
      <c r="J253" s="15" t="s">
        <v>9255</v>
      </c>
      <c r="K253" s="15" t="s">
        <v>9255</v>
      </c>
      <c r="L253" s="15" t="s">
        <v>9255</v>
      </c>
      <c r="M253" s="26" t="s">
        <v>9255</v>
      </c>
      <c r="R253" s="15" t="s">
        <v>9255</v>
      </c>
      <c r="S253" s="15" t="s">
        <v>9255</v>
      </c>
      <c r="T253" s="15" t="s">
        <v>6176</v>
      </c>
      <c r="U253" s="15" t="s">
        <v>15185</v>
      </c>
      <c r="AE253" s="15" t="s">
        <v>9255</v>
      </c>
      <c r="AZ253" s="15" t="s">
        <v>35039</v>
      </c>
      <c r="BE253" s="15" t="s">
        <v>18037</v>
      </c>
      <c r="BF253" s="15" t="s">
        <v>15546</v>
      </c>
    </row>
    <row r="254" spans="5:58" ht="15" customHeight="1" x14ac:dyDescent="0.25">
      <c r="E254" s="15" t="s">
        <v>8683</v>
      </c>
      <c r="F254" s="15" t="s">
        <v>8683</v>
      </c>
      <c r="G254" s="15" t="s">
        <v>8683</v>
      </c>
      <c r="H254" s="15" t="s">
        <v>8683</v>
      </c>
      <c r="I254" s="15" t="s">
        <v>8683</v>
      </c>
      <c r="J254" s="15" t="s">
        <v>8683</v>
      </c>
      <c r="K254" s="15" t="s">
        <v>8683</v>
      </c>
      <c r="L254" s="15" t="s">
        <v>8683</v>
      </c>
      <c r="M254" s="26" t="s">
        <v>8683</v>
      </c>
      <c r="R254" s="15" t="s">
        <v>8683</v>
      </c>
      <c r="S254" s="15" t="s">
        <v>8683</v>
      </c>
      <c r="T254" s="15" t="s">
        <v>6176</v>
      </c>
      <c r="U254" s="15" t="s">
        <v>15185</v>
      </c>
      <c r="AE254" s="15" t="s">
        <v>8683</v>
      </c>
      <c r="AZ254" s="15" t="s">
        <v>35040</v>
      </c>
      <c r="BE254" s="15" t="s">
        <v>18038</v>
      </c>
      <c r="BF254" s="15" t="s">
        <v>15546</v>
      </c>
    </row>
    <row r="255" spans="5:58" ht="15" customHeight="1" x14ac:dyDescent="0.25">
      <c r="E255" s="15" t="s">
        <v>9256</v>
      </c>
      <c r="F255" s="15" t="s">
        <v>9256</v>
      </c>
      <c r="G255" s="15" t="s">
        <v>9256</v>
      </c>
      <c r="H255" s="15" t="s">
        <v>9256</v>
      </c>
      <c r="I255" s="15" t="s">
        <v>9256</v>
      </c>
      <c r="J255" s="15" t="s">
        <v>9256</v>
      </c>
      <c r="K255" s="15" t="s">
        <v>9256</v>
      </c>
      <c r="L255" s="15" t="s">
        <v>9256</v>
      </c>
      <c r="M255" s="26" t="s">
        <v>9256</v>
      </c>
      <c r="R255" s="15" t="s">
        <v>9256</v>
      </c>
      <c r="S255" s="15" t="s">
        <v>9256</v>
      </c>
      <c r="T255" s="15" t="s">
        <v>6176</v>
      </c>
      <c r="U255" s="15" t="s">
        <v>15185</v>
      </c>
      <c r="AE255" s="15" t="s">
        <v>9256</v>
      </c>
      <c r="AZ255" s="15" t="s">
        <v>35041</v>
      </c>
      <c r="BE255" s="15" t="s">
        <v>18039</v>
      </c>
      <c r="BF255" s="15" t="s">
        <v>15546</v>
      </c>
    </row>
    <row r="256" spans="5:58" ht="15" customHeight="1" x14ac:dyDescent="0.25">
      <c r="E256" s="15" t="s">
        <v>9257</v>
      </c>
      <c r="F256" s="15" t="s">
        <v>9257</v>
      </c>
      <c r="G256" s="15" t="s">
        <v>9257</v>
      </c>
      <c r="H256" s="15" t="s">
        <v>9257</v>
      </c>
      <c r="I256" s="15" t="s">
        <v>9257</v>
      </c>
      <c r="J256" s="15" t="s">
        <v>9257</v>
      </c>
      <c r="K256" s="15" t="s">
        <v>9257</v>
      </c>
      <c r="L256" s="15" t="s">
        <v>9257</v>
      </c>
      <c r="M256" s="26" t="s">
        <v>9257</v>
      </c>
      <c r="R256" s="15" t="s">
        <v>9257</v>
      </c>
      <c r="S256" s="15" t="s">
        <v>9257</v>
      </c>
      <c r="T256" s="15" t="s">
        <v>6176</v>
      </c>
      <c r="U256" s="15" t="s">
        <v>15185</v>
      </c>
      <c r="AE256" s="15" t="s">
        <v>9257</v>
      </c>
      <c r="AZ256" s="15" t="s">
        <v>35042</v>
      </c>
      <c r="BE256" s="15" t="s">
        <v>18040</v>
      </c>
      <c r="BF256" s="15" t="s">
        <v>15527</v>
      </c>
    </row>
    <row r="257" spans="5:58" ht="15" customHeight="1" x14ac:dyDescent="0.25">
      <c r="E257" s="15" t="s">
        <v>9258</v>
      </c>
      <c r="F257" s="15" t="s">
        <v>9258</v>
      </c>
      <c r="G257" s="15" t="s">
        <v>9258</v>
      </c>
      <c r="H257" s="15" t="s">
        <v>9258</v>
      </c>
      <c r="I257" s="15" t="s">
        <v>9258</v>
      </c>
      <c r="J257" s="15" t="s">
        <v>9258</v>
      </c>
      <c r="K257" s="15" t="s">
        <v>9258</v>
      </c>
      <c r="L257" s="15" t="s">
        <v>9258</v>
      </c>
      <c r="M257" s="26" t="s">
        <v>9258</v>
      </c>
      <c r="R257" s="15" t="s">
        <v>9258</v>
      </c>
      <c r="S257" s="15" t="s">
        <v>9258</v>
      </c>
      <c r="T257" s="15" t="s">
        <v>6176</v>
      </c>
      <c r="U257" s="15" t="s">
        <v>15185</v>
      </c>
      <c r="AE257" s="15" t="s">
        <v>9258</v>
      </c>
      <c r="AZ257" s="15" t="s">
        <v>35043</v>
      </c>
      <c r="BE257" s="15" t="s">
        <v>18041</v>
      </c>
      <c r="BF257" s="15" t="s">
        <v>15691</v>
      </c>
    </row>
    <row r="258" spans="5:58" ht="15" customHeight="1" x14ac:dyDescent="0.25">
      <c r="E258" s="15" t="s">
        <v>9259</v>
      </c>
      <c r="F258" s="15" t="s">
        <v>9259</v>
      </c>
      <c r="G258" s="15" t="s">
        <v>9259</v>
      </c>
      <c r="H258" s="15" t="s">
        <v>9259</v>
      </c>
      <c r="I258" s="15" t="s">
        <v>9259</v>
      </c>
      <c r="J258" s="15" t="s">
        <v>9259</v>
      </c>
      <c r="K258" s="15" t="s">
        <v>9259</v>
      </c>
      <c r="L258" s="15" t="s">
        <v>9259</v>
      </c>
      <c r="M258" s="26" t="s">
        <v>9259</v>
      </c>
      <c r="R258" s="15" t="s">
        <v>9259</v>
      </c>
      <c r="S258" s="15" t="s">
        <v>9259</v>
      </c>
      <c r="T258" s="15" t="s">
        <v>6178</v>
      </c>
      <c r="U258" s="15" t="s">
        <v>9180</v>
      </c>
      <c r="AE258" s="15" t="s">
        <v>9259</v>
      </c>
      <c r="AZ258" s="15" t="s">
        <v>35044</v>
      </c>
      <c r="BE258" s="15" t="s">
        <v>18042</v>
      </c>
      <c r="BF258" s="15" t="s">
        <v>15691</v>
      </c>
    </row>
    <row r="259" spans="5:58" ht="15" customHeight="1" x14ac:dyDescent="0.25">
      <c r="E259" s="15" t="s">
        <v>9260</v>
      </c>
      <c r="F259" s="15" t="s">
        <v>9260</v>
      </c>
      <c r="G259" s="15" t="s">
        <v>9260</v>
      </c>
      <c r="H259" s="15" t="s">
        <v>9260</v>
      </c>
      <c r="I259" s="15" t="s">
        <v>9260</v>
      </c>
      <c r="J259" s="15" t="s">
        <v>9260</v>
      </c>
      <c r="K259" s="15" t="s">
        <v>9260</v>
      </c>
      <c r="L259" s="15" t="s">
        <v>9260</v>
      </c>
      <c r="M259" s="26" t="s">
        <v>9260</v>
      </c>
      <c r="R259" s="15" t="s">
        <v>9260</v>
      </c>
      <c r="S259" s="15" t="s">
        <v>9260</v>
      </c>
      <c r="T259" s="15" t="s">
        <v>6179</v>
      </c>
      <c r="U259" s="15" t="s">
        <v>15186</v>
      </c>
      <c r="AE259" s="15" t="s">
        <v>9260</v>
      </c>
      <c r="AZ259" s="15" t="s">
        <v>35045</v>
      </c>
      <c r="BE259" s="15" t="s">
        <v>18043</v>
      </c>
      <c r="BF259" s="15" t="s">
        <v>15691</v>
      </c>
    </row>
    <row r="260" spans="5:58" ht="15" customHeight="1" x14ac:dyDescent="0.25">
      <c r="E260" s="15" t="s">
        <v>9261</v>
      </c>
      <c r="F260" s="15" t="s">
        <v>9261</v>
      </c>
      <c r="G260" s="15" t="s">
        <v>9261</v>
      </c>
      <c r="H260" s="15" t="s">
        <v>9261</v>
      </c>
      <c r="I260" s="15" t="s">
        <v>9261</v>
      </c>
      <c r="J260" s="15" t="s">
        <v>9261</v>
      </c>
      <c r="K260" s="15" t="s">
        <v>9261</v>
      </c>
      <c r="L260" s="15" t="s">
        <v>9261</v>
      </c>
      <c r="M260" s="26" t="s">
        <v>9261</v>
      </c>
      <c r="R260" s="15" t="s">
        <v>9261</v>
      </c>
      <c r="S260" s="15" t="s">
        <v>9261</v>
      </c>
      <c r="T260" s="15" t="s">
        <v>6179</v>
      </c>
      <c r="U260" s="15" t="s">
        <v>15186</v>
      </c>
      <c r="AE260" s="15" t="s">
        <v>9261</v>
      </c>
      <c r="AZ260" s="15" t="s">
        <v>35046</v>
      </c>
      <c r="BE260" s="15" t="s">
        <v>18044</v>
      </c>
      <c r="BF260" s="15" t="s">
        <v>15626</v>
      </c>
    </row>
    <row r="261" spans="5:58" ht="15" customHeight="1" x14ac:dyDescent="0.25">
      <c r="E261" s="15" t="s">
        <v>9262</v>
      </c>
      <c r="F261" s="15" t="s">
        <v>9262</v>
      </c>
      <c r="G261" s="15" t="s">
        <v>9262</v>
      </c>
      <c r="H261" s="15" t="s">
        <v>9262</v>
      </c>
      <c r="I261" s="15" t="s">
        <v>9262</v>
      </c>
      <c r="J261" s="15" t="s">
        <v>9262</v>
      </c>
      <c r="K261" s="15" t="s">
        <v>9262</v>
      </c>
      <c r="L261" s="15" t="s">
        <v>9262</v>
      </c>
      <c r="M261" s="26" t="s">
        <v>9262</v>
      </c>
      <c r="R261" s="15" t="s">
        <v>9262</v>
      </c>
      <c r="S261" s="15" t="s">
        <v>9262</v>
      </c>
      <c r="T261" s="15" t="s">
        <v>6179</v>
      </c>
      <c r="U261" s="15" t="s">
        <v>15186</v>
      </c>
      <c r="AE261" s="15" t="s">
        <v>9262</v>
      </c>
      <c r="AZ261" s="15" t="s">
        <v>35047</v>
      </c>
      <c r="BE261" s="15" t="s">
        <v>18045</v>
      </c>
      <c r="BF261" s="15" t="s">
        <v>15626</v>
      </c>
    </row>
    <row r="262" spans="5:58" ht="15" customHeight="1" x14ac:dyDescent="0.25">
      <c r="E262" s="15" t="s">
        <v>9263</v>
      </c>
      <c r="F262" s="15" t="s">
        <v>9263</v>
      </c>
      <c r="G262" s="15" t="s">
        <v>9263</v>
      </c>
      <c r="H262" s="15" t="s">
        <v>9263</v>
      </c>
      <c r="I262" s="15" t="s">
        <v>9263</v>
      </c>
      <c r="J262" s="15" t="s">
        <v>9263</v>
      </c>
      <c r="K262" s="15" t="s">
        <v>9263</v>
      </c>
      <c r="L262" s="15" t="s">
        <v>9263</v>
      </c>
      <c r="M262" s="26" t="s">
        <v>9263</v>
      </c>
      <c r="R262" s="15" t="s">
        <v>9263</v>
      </c>
      <c r="S262" s="15" t="s">
        <v>9263</v>
      </c>
      <c r="T262" s="15" t="s">
        <v>6180</v>
      </c>
      <c r="U262" s="15" t="s">
        <v>14686</v>
      </c>
      <c r="AE262" s="15" t="s">
        <v>9263</v>
      </c>
      <c r="AZ262" s="15" t="s">
        <v>35048</v>
      </c>
      <c r="BE262" s="15" t="s">
        <v>18046</v>
      </c>
      <c r="BF262" s="15" t="s">
        <v>15571</v>
      </c>
    </row>
    <row r="263" spans="5:58" ht="15" customHeight="1" x14ac:dyDescent="0.25">
      <c r="E263" s="15" t="s">
        <v>9264</v>
      </c>
      <c r="F263" s="15" t="s">
        <v>9264</v>
      </c>
      <c r="G263" s="15" t="s">
        <v>9264</v>
      </c>
      <c r="H263" s="15" t="s">
        <v>9264</v>
      </c>
      <c r="I263" s="15" t="s">
        <v>9264</v>
      </c>
      <c r="J263" s="15" t="s">
        <v>9264</v>
      </c>
      <c r="K263" s="15" t="s">
        <v>9264</v>
      </c>
      <c r="L263" s="15" t="s">
        <v>9264</v>
      </c>
      <c r="M263" s="26" t="s">
        <v>9264</v>
      </c>
      <c r="R263" s="15" t="s">
        <v>9264</v>
      </c>
      <c r="S263" s="15" t="s">
        <v>9264</v>
      </c>
      <c r="T263" s="15" t="s">
        <v>6180</v>
      </c>
      <c r="U263" s="15" t="s">
        <v>14686</v>
      </c>
      <c r="AE263" s="15" t="s">
        <v>9264</v>
      </c>
      <c r="AZ263" s="15" t="s">
        <v>35049</v>
      </c>
      <c r="BE263" s="15" t="s">
        <v>18047</v>
      </c>
      <c r="BF263" s="15" t="s">
        <v>15523</v>
      </c>
    </row>
    <row r="264" spans="5:58" ht="15" customHeight="1" x14ac:dyDescent="0.25">
      <c r="E264" s="15" t="s">
        <v>8684</v>
      </c>
      <c r="F264" s="15" t="s">
        <v>8684</v>
      </c>
      <c r="G264" s="15" t="s">
        <v>8684</v>
      </c>
      <c r="H264" s="15" t="s">
        <v>8684</v>
      </c>
      <c r="I264" s="15" t="s">
        <v>8684</v>
      </c>
      <c r="J264" s="15" t="s">
        <v>8684</v>
      </c>
      <c r="K264" s="15" t="s">
        <v>8684</v>
      </c>
      <c r="L264" s="15" t="s">
        <v>8684</v>
      </c>
      <c r="M264" s="26" t="s">
        <v>8684</v>
      </c>
      <c r="R264" s="15" t="s">
        <v>8684</v>
      </c>
      <c r="S264" s="15" t="s">
        <v>8684</v>
      </c>
      <c r="T264" s="15" t="s">
        <v>6181</v>
      </c>
      <c r="U264" s="15" t="s">
        <v>15187</v>
      </c>
      <c r="AE264" s="15" t="s">
        <v>8684</v>
      </c>
      <c r="AZ264" s="15" t="s">
        <v>35050</v>
      </c>
      <c r="BE264" s="15" t="s">
        <v>18048</v>
      </c>
      <c r="BF264" s="15" t="s">
        <v>15523</v>
      </c>
    </row>
    <row r="265" spans="5:58" ht="15" customHeight="1" x14ac:dyDescent="0.25">
      <c r="E265" s="15" t="s">
        <v>9265</v>
      </c>
      <c r="F265" s="15" t="s">
        <v>9265</v>
      </c>
      <c r="G265" s="15" t="s">
        <v>9265</v>
      </c>
      <c r="H265" s="15" t="s">
        <v>9265</v>
      </c>
      <c r="I265" s="15" t="s">
        <v>9265</v>
      </c>
      <c r="J265" s="15" t="s">
        <v>9265</v>
      </c>
      <c r="K265" s="15" t="s">
        <v>9265</v>
      </c>
      <c r="L265" s="15" t="s">
        <v>9265</v>
      </c>
      <c r="M265" s="26" t="s">
        <v>9265</v>
      </c>
      <c r="R265" s="15" t="s">
        <v>9265</v>
      </c>
      <c r="S265" s="15" t="s">
        <v>9265</v>
      </c>
      <c r="T265" s="15" t="s">
        <v>6182</v>
      </c>
      <c r="U265" s="15" t="s">
        <v>15188</v>
      </c>
      <c r="AE265" s="15" t="s">
        <v>9265</v>
      </c>
      <c r="AZ265" s="15" t="s">
        <v>35051</v>
      </c>
      <c r="BE265" s="15" t="s">
        <v>18049</v>
      </c>
      <c r="BF265" s="15" t="s">
        <v>15523</v>
      </c>
    </row>
    <row r="266" spans="5:58" ht="15" customHeight="1" x14ac:dyDescent="0.25">
      <c r="E266" s="15" t="s">
        <v>9266</v>
      </c>
      <c r="F266" s="15" t="s">
        <v>9266</v>
      </c>
      <c r="G266" s="15" t="s">
        <v>9266</v>
      </c>
      <c r="H266" s="15" t="s">
        <v>9266</v>
      </c>
      <c r="I266" s="15" t="s">
        <v>9266</v>
      </c>
      <c r="J266" s="15" t="s">
        <v>9266</v>
      </c>
      <c r="K266" s="15" t="s">
        <v>9266</v>
      </c>
      <c r="L266" s="15" t="s">
        <v>9266</v>
      </c>
      <c r="M266" s="26" t="s">
        <v>9266</v>
      </c>
      <c r="R266" s="15" t="s">
        <v>9266</v>
      </c>
      <c r="S266" s="15" t="s">
        <v>9266</v>
      </c>
      <c r="T266" s="15" t="s">
        <v>6182</v>
      </c>
      <c r="U266" s="15" t="s">
        <v>15188</v>
      </c>
      <c r="AE266" s="15" t="s">
        <v>9266</v>
      </c>
      <c r="AZ266" s="15" t="s">
        <v>35052</v>
      </c>
      <c r="BE266" s="15" t="s">
        <v>18050</v>
      </c>
      <c r="BF266" s="15" t="s">
        <v>15523</v>
      </c>
    </row>
    <row r="267" spans="5:58" ht="15" customHeight="1" x14ac:dyDescent="0.25">
      <c r="E267" s="15" t="s">
        <v>9267</v>
      </c>
      <c r="F267" s="15" t="s">
        <v>9267</v>
      </c>
      <c r="G267" s="15" t="s">
        <v>9267</v>
      </c>
      <c r="H267" s="15" t="s">
        <v>9267</v>
      </c>
      <c r="I267" s="15" t="s">
        <v>9267</v>
      </c>
      <c r="J267" s="15" t="s">
        <v>9267</v>
      </c>
      <c r="K267" s="15" t="s">
        <v>9267</v>
      </c>
      <c r="L267" s="15" t="s">
        <v>9267</v>
      </c>
      <c r="M267" s="26" t="s">
        <v>9267</v>
      </c>
      <c r="R267" s="15" t="s">
        <v>9267</v>
      </c>
      <c r="S267" s="15" t="s">
        <v>9267</v>
      </c>
      <c r="T267" s="15" t="s">
        <v>6182</v>
      </c>
      <c r="U267" s="15" t="s">
        <v>15188</v>
      </c>
      <c r="AE267" s="15" t="s">
        <v>9267</v>
      </c>
      <c r="AZ267" s="15" t="s">
        <v>35053</v>
      </c>
      <c r="BE267" s="15" t="s">
        <v>18051</v>
      </c>
      <c r="BF267" s="15" t="s">
        <v>15616</v>
      </c>
    </row>
    <row r="268" spans="5:58" ht="15" customHeight="1" x14ac:dyDescent="0.25">
      <c r="E268" s="15" t="s">
        <v>9268</v>
      </c>
      <c r="F268" s="15" t="s">
        <v>9268</v>
      </c>
      <c r="G268" s="15" t="s">
        <v>9268</v>
      </c>
      <c r="H268" s="15" t="s">
        <v>9268</v>
      </c>
      <c r="I268" s="15" t="s">
        <v>9268</v>
      </c>
      <c r="J268" s="15" t="s">
        <v>9268</v>
      </c>
      <c r="K268" s="15" t="s">
        <v>9268</v>
      </c>
      <c r="L268" s="15" t="s">
        <v>9268</v>
      </c>
      <c r="M268" s="26" t="s">
        <v>9268</v>
      </c>
      <c r="R268" s="15" t="s">
        <v>9268</v>
      </c>
      <c r="S268" s="15" t="s">
        <v>9268</v>
      </c>
      <c r="T268" s="15" t="s">
        <v>6182</v>
      </c>
      <c r="U268" s="15" t="s">
        <v>15188</v>
      </c>
      <c r="AE268" s="15" t="s">
        <v>9268</v>
      </c>
      <c r="AZ268" s="15" t="s">
        <v>35054</v>
      </c>
      <c r="BE268" s="15" t="s">
        <v>18052</v>
      </c>
      <c r="BF268" s="15" t="s">
        <v>15616</v>
      </c>
    </row>
    <row r="269" spans="5:58" ht="15" customHeight="1" x14ac:dyDescent="0.25">
      <c r="E269" s="15" t="s">
        <v>9269</v>
      </c>
      <c r="F269" s="15" t="s">
        <v>9269</v>
      </c>
      <c r="G269" s="15" t="s">
        <v>9269</v>
      </c>
      <c r="H269" s="15" t="s">
        <v>9269</v>
      </c>
      <c r="I269" s="15" t="s">
        <v>9269</v>
      </c>
      <c r="J269" s="15" t="s">
        <v>9269</v>
      </c>
      <c r="K269" s="15" t="s">
        <v>9269</v>
      </c>
      <c r="L269" s="15" t="s">
        <v>9269</v>
      </c>
      <c r="M269" s="26" t="s">
        <v>9269</v>
      </c>
      <c r="R269" s="15" t="s">
        <v>9269</v>
      </c>
      <c r="S269" s="15" t="s">
        <v>9269</v>
      </c>
      <c r="T269" s="15" t="s">
        <v>6184</v>
      </c>
      <c r="U269" s="15" t="s">
        <v>15224</v>
      </c>
      <c r="AE269" s="15" t="s">
        <v>9269</v>
      </c>
      <c r="AZ269" s="15" t="s">
        <v>35055</v>
      </c>
      <c r="BE269" s="15" t="s">
        <v>18053</v>
      </c>
      <c r="BF269" s="15" t="s">
        <v>15616</v>
      </c>
    </row>
    <row r="270" spans="5:58" ht="15" customHeight="1" x14ac:dyDescent="0.25">
      <c r="E270" s="15" t="s">
        <v>9270</v>
      </c>
      <c r="F270" s="15" t="s">
        <v>9270</v>
      </c>
      <c r="G270" s="15" t="s">
        <v>9270</v>
      </c>
      <c r="H270" s="15" t="s">
        <v>9270</v>
      </c>
      <c r="I270" s="15" t="s">
        <v>9270</v>
      </c>
      <c r="J270" s="15" t="s">
        <v>9270</v>
      </c>
      <c r="K270" s="15" t="s">
        <v>9270</v>
      </c>
      <c r="L270" s="15" t="s">
        <v>9270</v>
      </c>
      <c r="M270" s="26" t="s">
        <v>9270</v>
      </c>
      <c r="R270" s="15" t="s">
        <v>9270</v>
      </c>
      <c r="S270" s="15" t="s">
        <v>9270</v>
      </c>
      <c r="T270" s="15" t="s">
        <v>6184</v>
      </c>
      <c r="U270" s="15" t="s">
        <v>15224</v>
      </c>
      <c r="AE270" s="15" t="s">
        <v>9270</v>
      </c>
      <c r="AZ270" s="15" t="s">
        <v>35056</v>
      </c>
      <c r="BE270" s="15" t="s">
        <v>18054</v>
      </c>
      <c r="BF270" s="15" t="s">
        <v>15616</v>
      </c>
    </row>
    <row r="271" spans="5:58" ht="15" customHeight="1" x14ac:dyDescent="0.25">
      <c r="E271" s="15" t="s">
        <v>9271</v>
      </c>
      <c r="F271" s="15" t="s">
        <v>9271</v>
      </c>
      <c r="G271" s="15" t="s">
        <v>9271</v>
      </c>
      <c r="H271" s="15" t="s">
        <v>9271</v>
      </c>
      <c r="I271" s="15" t="s">
        <v>9271</v>
      </c>
      <c r="J271" s="15" t="s">
        <v>9271</v>
      </c>
      <c r="K271" s="15" t="s">
        <v>9271</v>
      </c>
      <c r="L271" s="15" t="s">
        <v>9271</v>
      </c>
      <c r="M271" s="26" t="s">
        <v>9271</v>
      </c>
      <c r="R271" s="15" t="s">
        <v>9271</v>
      </c>
      <c r="S271" s="15" t="s">
        <v>9271</v>
      </c>
      <c r="T271" s="15" t="s">
        <v>6184</v>
      </c>
      <c r="U271" s="15" t="s">
        <v>15224</v>
      </c>
      <c r="AE271" s="15" t="s">
        <v>9271</v>
      </c>
      <c r="AZ271" s="15" t="s">
        <v>35057</v>
      </c>
      <c r="BE271" s="15" t="s">
        <v>18055</v>
      </c>
      <c r="BF271" s="15" t="s">
        <v>15616</v>
      </c>
    </row>
    <row r="272" spans="5:58" ht="15" customHeight="1" x14ac:dyDescent="0.25">
      <c r="E272" s="15" t="s">
        <v>9272</v>
      </c>
      <c r="F272" s="15" t="s">
        <v>9272</v>
      </c>
      <c r="G272" s="15" t="s">
        <v>9272</v>
      </c>
      <c r="H272" s="15" t="s">
        <v>9272</v>
      </c>
      <c r="I272" s="15" t="s">
        <v>9272</v>
      </c>
      <c r="J272" s="15" t="s">
        <v>9272</v>
      </c>
      <c r="K272" s="15" t="s">
        <v>9272</v>
      </c>
      <c r="L272" s="15" t="s">
        <v>9272</v>
      </c>
      <c r="M272" s="26" t="s">
        <v>9272</v>
      </c>
      <c r="R272" s="15" t="s">
        <v>9272</v>
      </c>
      <c r="S272" s="15" t="s">
        <v>9272</v>
      </c>
      <c r="T272" s="15" t="s">
        <v>6184</v>
      </c>
      <c r="U272" s="15" t="s">
        <v>15224</v>
      </c>
      <c r="AE272" s="15" t="s">
        <v>9272</v>
      </c>
      <c r="AZ272" s="15" t="s">
        <v>35058</v>
      </c>
      <c r="BE272" s="15" t="s">
        <v>18056</v>
      </c>
      <c r="BF272" s="15" t="s">
        <v>15711</v>
      </c>
    </row>
    <row r="273" spans="5:58" ht="15" customHeight="1" x14ac:dyDescent="0.25">
      <c r="E273" s="15" t="s">
        <v>9273</v>
      </c>
      <c r="F273" s="15" t="s">
        <v>9273</v>
      </c>
      <c r="G273" s="15" t="s">
        <v>9273</v>
      </c>
      <c r="H273" s="15" t="s">
        <v>9273</v>
      </c>
      <c r="I273" s="15" t="s">
        <v>9273</v>
      </c>
      <c r="J273" s="15" t="s">
        <v>9273</v>
      </c>
      <c r="K273" s="15" t="s">
        <v>9273</v>
      </c>
      <c r="L273" s="15" t="s">
        <v>9273</v>
      </c>
      <c r="M273" s="26" t="s">
        <v>9273</v>
      </c>
      <c r="R273" s="15" t="s">
        <v>9273</v>
      </c>
      <c r="S273" s="15" t="s">
        <v>9273</v>
      </c>
      <c r="T273" s="15" t="s">
        <v>6184</v>
      </c>
      <c r="U273" s="15" t="s">
        <v>15224</v>
      </c>
      <c r="AE273" s="15" t="s">
        <v>9273</v>
      </c>
      <c r="AZ273" s="15" t="s">
        <v>35059</v>
      </c>
      <c r="BE273" s="15" t="s">
        <v>18057</v>
      </c>
      <c r="BF273" s="15" t="s">
        <v>15691</v>
      </c>
    </row>
    <row r="274" spans="5:58" ht="15" customHeight="1" x14ac:dyDescent="0.25">
      <c r="E274" s="15" t="s">
        <v>8685</v>
      </c>
      <c r="F274" s="15" t="s">
        <v>8685</v>
      </c>
      <c r="G274" s="15" t="s">
        <v>8685</v>
      </c>
      <c r="H274" s="15" t="s">
        <v>8685</v>
      </c>
      <c r="I274" s="15" t="s">
        <v>8685</v>
      </c>
      <c r="J274" s="15" t="s">
        <v>8685</v>
      </c>
      <c r="K274" s="15" t="s">
        <v>8685</v>
      </c>
      <c r="L274" s="15" t="s">
        <v>8685</v>
      </c>
      <c r="M274" s="26" t="s">
        <v>8685</v>
      </c>
      <c r="R274" s="15" t="s">
        <v>8685</v>
      </c>
      <c r="S274" s="15" t="s">
        <v>8685</v>
      </c>
      <c r="T274" s="15" t="s">
        <v>8770</v>
      </c>
      <c r="U274" s="15" t="s">
        <v>15225</v>
      </c>
      <c r="AE274" s="15" t="s">
        <v>8685</v>
      </c>
      <c r="AZ274" s="15" t="s">
        <v>35060</v>
      </c>
      <c r="BE274" s="15" t="s">
        <v>18058</v>
      </c>
      <c r="BF274" s="15" t="s">
        <v>15630</v>
      </c>
    </row>
    <row r="275" spans="5:58" ht="15" customHeight="1" x14ac:dyDescent="0.25">
      <c r="E275" s="15" t="s">
        <v>9274</v>
      </c>
      <c r="F275" s="15" t="s">
        <v>9274</v>
      </c>
      <c r="G275" s="15" t="s">
        <v>9274</v>
      </c>
      <c r="H275" s="15" t="s">
        <v>9274</v>
      </c>
      <c r="I275" s="15" t="s">
        <v>9274</v>
      </c>
      <c r="J275" s="15" t="s">
        <v>9274</v>
      </c>
      <c r="K275" s="15" t="s">
        <v>9274</v>
      </c>
      <c r="L275" s="15" t="s">
        <v>9274</v>
      </c>
      <c r="M275" s="26" t="s">
        <v>9274</v>
      </c>
      <c r="R275" s="15" t="s">
        <v>9274</v>
      </c>
      <c r="S275" s="15" t="s">
        <v>9274</v>
      </c>
      <c r="T275" s="15" t="s">
        <v>6186</v>
      </c>
      <c r="U275" s="15" t="s">
        <v>9180</v>
      </c>
      <c r="AE275" s="15" t="s">
        <v>9274</v>
      </c>
      <c r="AZ275" s="15" t="s">
        <v>35061</v>
      </c>
      <c r="BE275" s="15" t="s">
        <v>18059</v>
      </c>
      <c r="BF275" s="15" t="s">
        <v>15630</v>
      </c>
    </row>
    <row r="276" spans="5:58" ht="15" customHeight="1" x14ac:dyDescent="0.25">
      <c r="E276" s="15" t="s">
        <v>9275</v>
      </c>
      <c r="F276" s="15" t="s">
        <v>9275</v>
      </c>
      <c r="G276" s="15" t="s">
        <v>9275</v>
      </c>
      <c r="H276" s="15" t="s">
        <v>9275</v>
      </c>
      <c r="I276" s="15" t="s">
        <v>9275</v>
      </c>
      <c r="J276" s="15" t="s">
        <v>9275</v>
      </c>
      <c r="K276" s="15" t="s">
        <v>9275</v>
      </c>
      <c r="L276" s="15" t="s">
        <v>9275</v>
      </c>
      <c r="M276" s="26" t="s">
        <v>9275</v>
      </c>
      <c r="R276" s="15" t="s">
        <v>9275</v>
      </c>
      <c r="S276" s="15" t="s">
        <v>9275</v>
      </c>
      <c r="T276" s="15" t="s">
        <v>6191</v>
      </c>
      <c r="U276" s="15" t="s">
        <v>15189</v>
      </c>
      <c r="AE276" s="15" t="s">
        <v>9275</v>
      </c>
      <c r="AZ276" s="15" t="s">
        <v>35062</v>
      </c>
      <c r="BE276" s="15" t="s">
        <v>18060</v>
      </c>
      <c r="BF276" s="15" t="s">
        <v>15573</v>
      </c>
    </row>
    <row r="277" spans="5:58" ht="15" customHeight="1" x14ac:dyDescent="0.25">
      <c r="E277" s="15" t="s">
        <v>9276</v>
      </c>
      <c r="F277" s="15" t="s">
        <v>9276</v>
      </c>
      <c r="G277" s="15" t="s">
        <v>9276</v>
      </c>
      <c r="H277" s="15" t="s">
        <v>9276</v>
      </c>
      <c r="I277" s="15" t="s">
        <v>9276</v>
      </c>
      <c r="J277" s="15" t="s">
        <v>9276</v>
      </c>
      <c r="K277" s="15" t="s">
        <v>9276</v>
      </c>
      <c r="L277" s="15" t="s">
        <v>9276</v>
      </c>
      <c r="M277" s="26" t="s">
        <v>9276</v>
      </c>
      <c r="R277" s="15" t="s">
        <v>9276</v>
      </c>
      <c r="S277" s="15" t="s">
        <v>9276</v>
      </c>
      <c r="T277" s="15" t="s">
        <v>6191</v>
      </c>
      <c r="U277" s="15" t="s">
        <v>15189</v>
      </c>
      <c r="AE277" s="15" t="s">
        <v>9276</v>
      </c>
      <c r="AZ277" s="15" t="s">
        <v>35063</v>
      </c>
      <c r="BE277" s="15" t="s">
        <v>18061</v>
      </c>
      <c r="BF277" s="15" t="s">
        <v>15573</v>
      </c>
    </row>
    <row r="278" spans="5:58" ht="15" customHeight="1" x14ac:dyDescent="0.25">
      <c r="E278" s="15" t="s">
        <v>9277</v>
      </c>
      <c r="F278" s="15" t="s">
        <v>9277</v>
      </c>
      <c r="G278" s="15" t="s">
        <v>9277</v>
      </c>
      <c r="H278" s="15" t="s">
        <v>9277</v>
      </c>
      <c r="I278" s="15" t="s">
        <v>9277</v>
      </c>
      <c r="J278" s="15" t="s">
        <v>9277</v>
      </c>
      <c r="K278" s="15" t="s">
        <v>9277</v>
      </c>
      <c r="L278" s="15" t="s">
        <v>9277</v>
      </c>
      <c r="M278" s="26" t="s">
        <v>9277</v>
      </c>
      <c r="R278" s="15" t="s">
        <v>9277</v>
      </c>
      <c r="S278" s="15" t="s">
        <v>9277</v>
      </c>
      <c r="T278" s="15" t="s">
        <v>6208</v>
      </c>
      <c r="U278" s="15" t="s">
        <v>13353</v>
      </c>
      <c r="AE278" s="15" t="s">
        <v>9277</v>
      </c>
      <c r="AZ278" s="15" t="s">
        <v>35064</v>
      </c>
      <c r="BE278" s="15" t="s">
        <v>18062</v>
      </c>
      <c r="BF278" s="15" t="s">
        <v>15573</v>
      </c>
    </row>
    <row r="279" spans="5:58" ht="15" customHeight="1" x14ac:dyDescent="0.25">
      <c r="E279" s="15" t="s">
        <v>9278</v>
      </c>
      <c r="F279" s="15" t="s">
        <v>9278</v>
      </c>
      <c r="G279" s="15" t="s">
        <v>9278</v>
      </c>
      <c r="H279" s="15" t="s">
        <v>9278</v>
      </c>
      <c r="I279" s="15" t="s">
        <v>9278</v>
      </c>
      <c r="J279" s="15" t="s">
        <v>9278</v>
      </c>
      <c r="K279" s="15" t="s">
        <v>9278</v>
      </c>
      <c r="L279" s="15" t="s">
        <v>9278</v>
      </c>
      <c r="M279" s="26" t="s">
        <v>9278</v>
      </c>
      <c r="R279" s="15" t="s">
        <v>9278</v>
      </c>
      <c r="S279" s="15" t="s">
        <v>9278</v>
      </c>
      <c r="T279" s="15" t="s">
        <v>6208</v>
      </c>
      <c r="U279" s="15" t="s">
        <v>13353</v>
      </c>
      <c r="AE279" s="15" t="s">
        <v>9278</v>
      </c>
      <c r="AZ279" s="15" t="s">
        <v>35065</v>
      </c>
      <c r="BE279" s="15" t="s">
        <v>18063</v>
      </c>
      <c r="BF279" s="15" t="s">
        <v>15573</v>
      </c>
    </row>
    <row r="280" spans="5:58" ht="15" customHeight="1" x14ac:dyDescent="0.25">
      <c r="E280" s="15" t="s">
        <v>9279</v>
      </c>
      <c r="F280" s="15" t="s">
        <v>9279</v>
      </c>
      <c r="G280" s="15" t="s">
        <v>9279</v>
      </c>
      <c r="H280" s="15" t="s">
        <v>9279</v>
      </c>
      <c r="I280" s="15" t="s">
        <v>9279</v>
      </c>
      <c r="J280" s="15" t="s">
        <v>9279</v>
      </c>
      <c r="K280" s="15" t="s">
        <v>9279</v>
      </c>
      <c r="L280" s="15" t="s">
        <v>9279</v>
      </c>
      <c r="M280" s="26" t="s">
        <v>9279</v>
      </c>
      <c r="R280" s="15" t="s">
        <v>9279</v>
      </c>
      <c r="S280" s="15" t="s">
        <v>9279</v>
      </c>
      <c r="T280" s="15" t="s">
        <v>6208</v>
      </c>
      <c r="U280" s="15" t="s">
        <v>13353</v>
      </c>
      <c r="AE280" s="15" t="s">
        <v>9279</v>
      </c>
      <c r="AZ280" s="15" t="s">
        <v>35066</v>
      </c>
      <c r="BE280" s="15" t="s">
        <v>18064</v>
      </c>
      <c r="BF280" s="15" t="s">
        <v>15573</v>
      </c>
    </row>
    <row r="281" spans="5:58" ht="15" customHeight="1" x14ac:dyDescent="0.25">
      <c r="E281" s="15" t="s">
        <v>9280</v>
      </c>
      <c r="F281" s="15" t="s">
        <v>9280</v>
      </c>
      <c r="G281" s="15" t="s">
        <v>9280</v>
      </c>
      <c r="H281" s="15" t="s">
        <v>9280</v>
      </c>
      <c r="I281" s="15" t="s">
        <v>9280</v>
      </c>
      <c r="J281" s="15" t="s">
        <v>9280</v>
      </c>
      <c r="K281" s="15" t="s">
        <v>9280</v>
      </c>
      <c r="L281" s="15" t="s">
        <v>9280</v>
      </c>
      <c r="M281" s="26" t="s">
        <v>9280</v>
      </c>
      <c r="R281" s="15" t="s">
        <v>9280</v>
      </c>
      <c r="S281" s="15" t="s">
        <v>9280</v>
      </c>
      <c r="T281" s="15" t="s">
        <v>6208</v>
      </c>
      <c r="U281" s="15" t="s">
        <v>13353</v>
      </c>
      <c r="AE281" s="15" t="s">
        <v>9280</v>
      </c>
      <c r="AZ281" s="15" t="s">
        <v>35067</v>
      </c>
      <c r="BE281" s="15" t="s">
        <v>18065</v>
      </c>
      <c r="BF281" s="15" t="s">
        <v>15578</v>
      </c>
    </row>
    <row r="282" spans="5:58" ht="15" customHeight="1" x14ac:dyDescent="0.25">
      <c r="E282" s="15" t="s">
        <v>9281</v>
      </c>
      <c r="F282" s="15" t="s">
        <v>9281</v>
      </c>
      <c r="G282" s="15" t="s">
        <v>9281</v>
      </c>
      <c r="H282" s="15" t="s">
        <v>9281</v>
      </c>
      <c r="I282" s="15" t="s">
        <v>9281</v>
      </c>
      <c r="J282" s="15" t="s">
        <v>9281</v>
      </c>
      <c r="K282" s="15" t="s">
        <v>9281</v>
      </c>
      <c r="L282" s="15" t="s">
        <v>9281</v>
      </c>
      <c r="M282" s="26" t="s">
        <v>9281</v>
      </c>
      <c r="R282" s="15" t="s">
        <v>9281</v>
      </c>
      <c r="S282" s="15" t="s">
        <v>9281</v>
      </c>
      <c r="T282" s="15" t="s">
        <v>6208</v>
      </c>
      <c r="U282" s="15" t="s">
        <v>13353</v>
      </c>
      <c r="AE282" s="15" t="s">
        <v>9281</v>
      </c>
      <c r="AZ282" s="15" t="s">
        <v>35068</v>
      </c>
      <c r="BE282" s="15" t="s">
        <v>18066</v>
      </c>
      <c r="BF282" s="15" t="s">
        <v>15571</v>
      </c>
    </row>
    <row r="283" spans="5:58" ht="15" customHeight="1" x14ac:dyDescent="0.25">
      <c r="E283" s="15" t="s">
        <v>9282</v>
      </c>
      <c r="F283" s="15" t="s">
        <v>9282</v>
      </c>
      <c r="G283" s="15" t="s">
        <v>9282</v>
      </c>
      <c r="H283" s="15" t="s">
        <v>9282</v>
      </c>
      <c r="I283" s="15" t="s">
        <v>9282</v>
      </c>
      <c r="J283" s="15" t="s">
        <v>9282</v>
      </c>
      <c r="K283" s="15" t="s">
        <v>9282</v>
      </c>
      <c r="L283" s="15" t="s">
        <v>9282</v>
      </c>
      <c r="M283" s="26" t="s">
        <v>9282</v>
      </c>
      <c r="R283" s="15" t="s">
        <v>9282</v>
      </c>
      <c r="S283" s="15" t="s">
        <v>9282</v>
      </c>
      <c r="T283" s="15" t="s">
        <v>6212</v>
      </c>
      <c r="U283" s="15" t="s">
        <v>15226</v>
      </c>
      <c r="AE283" s="15" t="s">
        <v>9282</v>
      </c>
      <c r="AZ283" s="15" t="s">
        <v>35069</v>
      </c>
      <c r="BE283" s="15" t="s">
        <v>18067</v>
      </c>
      <c r="BF283" s="15" t="s">
        <v>16811</v>
      </c>
    </row>
    <row r="284" spans="5:58" ht="15" customHeight="1" x14ac:dyDescent="0.25">
      <c r="H284" s="15" t="s">
        <v>9084</v>
      </c>
      <c r="I284" s="15" t="s">
        <v>9084</v>
      </c>
      <c r="J284" s="15" t="s">
        <v>9084</v>
      </c>
      <c r="K284" s="15" t="s">
        <v>9084</v>
      </c>
      <c r="L284" s="15" t="s">
        <v>9084</v>
      </c>
      <c r="M284" s="26" t="s">
        <v>9084</v>
      </c>
      <c r="R284" s="15" t="s">
        <v>9084</v>
      </c>
      <c r="S284" s="15" t="s">
        <v>9084</v>
      </c>
      <c r="T284" s="15" t="s">
        <v>6212</v>
      </c>
      <c r="U284" s="15" t="s">
        <v>15226</v>
      </c>
      <c r="AE284" s="15" t="s">
        <v>9084</v>
      </c>
      <c r="AZ284" s="15" t="s">
        <v>35070</v>
      </c>
      <c r="BE284" s="15" t="s">
        <v>18068</v>
      </c>
      <c r="BF284" s="15" t="s">
        <v>16811</v>
      </c>
    </row>
    <row r="285" spans="5:58" ht="15" customHeight="1" x14ac:dyDescent="0.25">
      <c r="K285" s="15" t="s">
        <v>13384</v>
      </c>
      <c r="L285" s="15" t="s">
        <v>13384</v>
      </c>
      <c r="M285" s="26"/>
      <c r="R285" s="15" t="s">
        <v>13384</v>
      </c>
      <c r="S285" s="15" t="s">
        <v>13384</v>
      </c>
      <c r="T285" s="15" t="s">
        <v>6212</v>
      </c>
      <c r="U285" s="15" t="s">
        <v>15226</v>
      </c>
      <c r="AE285" s="15" t="s">
        <v>13384</v>
      </c>
      <c r="AZ285" s="15" t="s">
        <v>35071</v>
      </c>
      <c r="BE285" s="15" t="s">
        <v>18069</v>
      </c>
      <c r="BF285" s="15" t="s">
        <v>16811</v>
      </c>
    </row>
    <row r="286" spans="5:58" ht="15" customHeight="1" x14ac:dyDescent="0.25">
      <c r="K286" s="15" t="s">
        <v>13385</v>
      </c>
      <c r="L286" s="15" t="s">
        <v>13385</v>
      </c>
      <c r="M286" s="26"/>
      <c r="R286" s="15" t="s">
        <v>13385</v>
      </c>
      <c r="S286" s="15" t="s">
        <v>13385</v>
      </c>
      <c r="T286" s="15" t="s">
        <v>6212</v>
      </c>
      <c r="U286" s="15" t="s">
        <v>15226</v>
      </c>
      <c r="AE286" s="15" t="s">
        <v>13385</v>
      </c>
      <c r="AZ286" s="15" t="s">
        <v>35072</v>
      </c>
      <c r="BE286" s="15" t="s">
        <v>18070</v>
      </c>
      <c r="BF286" s="15" t="s">
        <v>16811</v>
      </c>
    </row>
    <row r="287" spans="5:58" ht="15" customHeight="1" x14ac:dyDescent="0.25">
      <c r="K287" s="15" t="s">
        <v>13386</v>
      </c>
      <c r="L287" s="15" t="s">
        <v>13386</v>
      </c>
      <c r="M287" s="26"/>
      <c r="R287" s="15" t="s">
        <v>13386</v>
      </c>
      <c r="S287" s="15" t="s">
        <v>13386</v>
      </c>
      <c r="T287" s="15" t="s">
        <v>6212</v>
      </c>
      <c r="U287" s="15" t="s">
        <v>15226</v>
      </c>
      <c r="AE287" s="15" t="s">
        <v>13386</v>
      </c>
      <c r="AZ287" s="15" t="s">
        <v>35073</v>
      </c>
      <c r="BE287" s="15" t="s">
        <v>18071</v>
      </c>
      <c r="BF287" s="15" t="s">
        <v>15749</v>
      </c>
    </row>
    <row r="288" spans="5:58" ht="15" customHeight="1" x14ac:dyDescent="0.25">
      <c r="K288" s="15" t="s">
        <v>13383</v>
      </c>
      <c r="L288" s="15" t="s">
        <v>13383</v>
      </c>
      <c r="M288" s="26"/>
      <c r="R288" s="15" t="s">
        <v>13383</v>
      </c>
      <c r="S288" s="15" t="s">
        <v>13383</v>
      </c>
      <c r="T288" s="15" t="s">
        <v>6212</v>
      </c>
      <c r="U288" s="15" t="s">
        <v>15226</v>
      </c>
      <c r="AE288" s="15" t="s">
        <v>13383</v>
      </c>
      <c r="AZ288" s="15" t="s">
        <v>35074</v>
      </c>
      <c r="BE288" s="15" t="s">
        <v>18072</v>
      </c>
      <c r="BF288" s="15" t="s">
        <v>15749</v>
      </c>
    </row>
    <row r="289" spans="12:58" ht="15" customHeight="1" x14ac:dyDescent="0.25">
      <c r="L289" s="15" t="s">
        <v>9304</v>
      </c>
      <c r="M289" s="26"/>
      <c r="R289" s="15" t="s">
        <v>9304</v>
      </c>
      <c r="S289" s="15" t="s">
        <v>9304</v>
      </c>
      <c r="T289" s="15" t="s">
        <v>9374</v>
      </c>
      <c r="U289" s="15" t="s">
        <v>5726</v>
      </c>
      <c r="AE289" s="15" t="s">
        <v>9304</v>
      </c>
      <c r="AZ289" s="15" t="s">
        <v>35075</v>
      </c>
      <c r="BE289" s="15" t="s">
        <v>18073</v>
      </c>
      <c r="BF289" s="15" t="s">
        <v>15749</v>
      </c>
    </row>
    <row r="290" spans="12:58" ht="15" customHeight="1" x14ac:dyDescent="0.25">
      <c r="L290" s="15" t="s">
        <v>9305</v>
      </c>
      <c r="M290" s="26"/>
      <c r="R290" s="15" t="s">
        <v>9305</v>
      </c>
      <c r="S290" s="15" t="s">
        <v>9305</v>
      </c>
      <c r="T290" s="15" t="s">
        <v>9374</v>
      </c>
      <c r="U290" s="15" t="s">
        <v>5726</v>
      </c>
      <c r="AE290" s="15" t="s">
        <v>9305</v>
      </c>
      <c r="AZ290" s="15" t="s">
        <v>35076</v>
      </c>
      <c r="BE290" s="15" t="s">
        <v>18074</v>
      </c>
      <c r="BF290" s="15" t="s">
        <v>15749</v>
      </c>
    </row>
    <row r="291" spans="12:58" ht="15" customHeight="1" x14ac:dyDescent="0.25">
      <c r="L291" s="15" t="s">
        <v>9306</v>
      </c>
      <c r="M291" s="26"/>
      <c r="R291" s="15" t="s">
        <v>9306</v>
      </c>
      <c r="S291" s="15" t="s">
        <v>9306</v>
      </c>
      <c r="T291" s="15" t="s">
        <v>9374</v>
      </c>
      <c r="U291" s="15" t="s">
        <v>5726</v>
      </c>
      <c r="AE291" s="15" t="s">
        <v>9306</v>
      </c>
      <c r="AZ291" s="15" t="s">
        <v>35077</v>
      </c>
      <c r="BE291" s="15" t="s">
        <v>18075</v>
      </c>
      <c r="BF291" s="15" t="s">
        <v>15749</v>
      </c>
    </row>
    <row r="292" spans="12:58" ht="15" customHeight="1" x14ac:dyDescent="0.25">
      <c r="L292" s="15" t="s">
        <v>9307</v>
      </c>
      <c r="M292" s="26"/>
      <c r="R292" s="15" t="s">
        <v>9307</v>
      </c>
      <c r="S292" s="15" t="s">
        <v>9307</v>
      </c>
      <c r="T292" s="15" t="s">
        <v>9374</v>
      </c>
      <c r="U292" s="15" t="s">
        <v>5726</v>
      </c>
      <c r="AE292" s="15" t="s">
        <v>9307</v>
      </c>
      <c r="AZ292" s="15" t="s">
        <v>35078</v>
      </c>
      <c r="BE292" s="15" t="s">
        <v>18076</v>
      </c>
      <c r="BF292" s="15" t="s">
        <v>15749</v>
      </c>
    </row>
    <row r="293" spans="12:58" ht="15" customHeight="1" x14ac:dyDescent="0.25">
      <c r="L293" s="15" t="s">
        <v>9308</v>
      </c>
      <c r="M293" s="26"/>
      <c r="R293" s="15" t="s">
        <v>9308</v>
      </c>
      <c r="S293" s="15" t="s">
        <v>9308</v>
      </c>
      <c r="T293" s="15" t="s">
        <v>9374</v>
      </c>
      <c r="U293" s="15" t="s">
        <v>5726</v>
      </c>
      <c r="AE293" s="15" t="s">
        <v>9308</v>
      </c>
      <c r="AZ293" s="15" t="s">
        <v>35079</v>
      </c>
      <c r="BE293" s="15" t="s">
        <v>18077</v>
      </c>
      <c r="BF293" s="15" t="s">
        <v>15749</v>
      </c>
    </row>
    <row r="294" spans="12:58" ht="15" customHeight="1" x14ac:dyDescent="0.25">
      <c r="L294" s="15" t="s">
        <v>9309</v>
      </c>
      <c r="M294" s="26"/>
      <c r="R294" s="15" t="s">
        <v>9309</v>
      </c>
      <c r="S294" s="15" t="s">
        <v>9309</v>
      </c>
      <c r="T294" s="15" t="s">
        <v>9374</v>
      </c>
      <c r="U294" s="15" t="s">
        <v>5726</v>
      </c>
      <c r="AE294" s="15" t="s">
        <v>9309</v>
      </c>
      <c r="AZ294" s="15" t="s">
        <v>35080</v>
      </c>
      <c r="BE294" s="15" t="s">
        <v>18078</v>
      </c>
      <c r="BF294" s="15" t="s">
        <v>15749</v>
      </c>
    </row>
    <row r="295" spans="12:58" ht="15" customHeight="1" x14ac:dyDescent="0.25">
      <c r="L295" s="15" t="s">
        <v>9310</v>
      </c>
      <c r="M295" s="26"/>
      <c r="R295" s="15" t="s">
        <v>9310</v>
      </c>
      <c r="S295" s="15" t="s">
        <v>9310</v>
      </c>
      <c r="T295" s="15" t="s">
        <v>9374</v>
      </c>
      <c r="U295" s="15" t="s">
        <v>5726</v>
      </c>
      <c r="AE295" s="15" t="s">
        <v>9310</v>
      </c>
      <c r="AZ295" s="15" t="s">
        <v>35081</v>
      </c>
      <c r="BE295" s="15" t="s">
        <v>18079</v>
      </c>
      <c r="BF295" s="15" t="s">
        <v>17821</v>
      </c>
    </row>
    <row r="296" spans="12:58" ht="15" customHeight="1" x14ac:dyDescent="0.25">
      <c r="L296" s="15" t="s">
        <v>9311</v>
      </c>
      <c r="M296" s="26"/>
      <c r="R296" s="15" t="s">
        <v>9311</v>
      </c>
      <c r="S296" s="15" t="s">
        <v>9311</v>
      </c>
      <c r="T296" s="15" t="s">
        <v>9374</v>
      </c>
      <c r="U296" s="15" t="s">
        <v>5726</v>
      </c>
      <c r="AE296" s="15" t="s">
        <v>9311</v>
      </c>
      <c r="AZ296" s="15" t="s">
        <v>35082</v>
      </c>
      <c r="BE296" s="15" t="s">
        <v>18080</v>
      </c>
      <c r="BF296" s="15" t="s">
        <v>18081</v>
      </c>
    </row>
    <row r="297" spans="12:58" ht="15" customHeight="1" x14ac:dyDescent="0.25">
      <c r="L297" s="15" t="s">
        <v>9312</v>
      </c>
      <c r="M297" s="26"/>
      <c r="R297" s="15" t="s">
        <v>9312</v>
      </c>
      <c r="S297" s="15" t="s">
        <v>9312</v>
      </c>
      <c r="T297" s="15" t="s">
        <v>9381</v>
      </c>
      <c r="U297" s="15" t="s">
        <v>5740</v>
      </c>
      <c r="AE297" s="15" t="s">
        <v>9312</v>
      </c>
      <c r="AZ297" s="15" t="s">
        <v>35083</v>
      </c>
      <c r="BE297" s="15" t="s">
        <v>18082</v>
      </c>
      <c r="BF297" s="15" t="s">
        <v>18081</v>
      </c>
    </row>
    <row r="298" spans="12:58" ht="15" customHeight="1" x14ac:dyDescent="0.25">
      <c r="L298" s="15" t="s">
        <v>9313</v>
      </c>
      <c r="M298" s="26"/>
      <c r="R298" s="15" t="s">
        <v>9313</v>
      </c>
      <c r="S298" s="15" t="s">
        <v>9313</v>
      </c>
      <c r="T298" s="15" t="s">
        <v>9405</v>
      </c>
      <c r="U298" s="15" t="s">
        <v>12283</v>
      </c>
      <c r="AE298" s="15" t="s">
        <v>9313</v>
      </c>
      <c r="AZ298" s="15" t="s">
        <v>35084</v>
      </c>
      <c r="BE298" s="15" t="s">
        <v>18084</v>
      </c>
      <c r="BF298" s="15" t="s">
        <v>4218</v>
      </c>
    </row>
    <row r="299" spans="12:58" ht="15" customHeight="1" x14ac:dyDescent="0.25">
      <c r="L299" s="15" t="s">
        <v>9314</v>
      </c>
      <c r="M299" s="26"/>
      <c r="R299" s="15" t="s">
        <v>9314</v>
      </c>
      <c r="S299" s="15" t="s">
        <v>9314</v>
      </c>
      <c r="T299" s="15" t="s">
        <v>9405</v>
      </c>
      <c r="U299" s="15" t="s">
        <v>12283</v>
      </c>
      <c r="AE299" s="15" t="s">
        <v>9314</v>
      </c>
      <c r="AZ299" s="15" t="s">
        <v>35085</v>
      </c>
      <c r="BE299" s="15" t="s">
        <v>18085</v>
      </c>
      <c r="BF299" s="15" t="s">
        <v>1411</v>
      </c>
    </row>
    <row r="300" spans="12:58" ht="15" customHeight="1" x14ac:dyDescent="0.25">
      <c r="M300" s="26"/>
      <c r="X300" s="15" t="s">
        <v>13792</v>
      </c>
      <c r="Y300" s="15" t="s">
        <v>13792</v>
      </c>
      <c r="AE300" s="15" t="s">
        <v>13792</v>
      </c>
      <c r="AF300" s="15" t="s">
        <v>18083</v>
      </c>
      <c r="AZ300" s="15" t="s">
        <v>35086</v>
      </c>
      <c r="BE300" s="15" t="s">
        <v>18086</v>
      </c>
      <c r="BF300" s="15" t="s">
        <v>1411</v>
      </c>
    </row>
    <row r="301" spans="12:58" ht="15" customHeight="1" x14ac:dyDescent="0.25">
      <c r="M301" s="26"/>
      <c r="X301" s="15" t="s">
        <v>13793</v>
      </c>
      <c r="Y301" s="15" t="s">
        <v>13793</v>
      </c>
      <c r="AE301" s="15" t="s">
        <v>13793</v>
      </c>
      <c r="AZ301" s="15" t="s">
        <v>35087</v>
      </c>
      <c r="BE301" s="15" t="s">
        <v>18087</v>
      </c>
      <c r="BF301" s="15" t="s">
        <v>1411</v>
      </c>
    </row>
    <row r="302" spans="12:58" ht="15" customHeight="1" x14ac:dyDescent="0.25">
      <c r="M302" s="26"/>
      <c r="X302" s="15" t="s">
        <v>13794</v>
      </c>
      <c r="Y302" s="15" t="s">
        <v>13794</v>
      </c>
      <c r="AE302" s="15" t="s">
        <v>13794</v>
      </c>
      <c r="AZ302" s="15" t="s">
        <v>35088</v>
      </c>
      <c r="BE302" s="15" t="s">
        <v>18088</v>
      </c>
      <c r="BF302" s="15" t="s">
        <v>1411</v>
      </c>
    </row>
    <row r="303" spans="12:58" ht="15" customHeight="1" x14ac:dyDescent="0.25">
      <c r="M303" s="26"/>
      <c r="X303" s="15" t="s">
        <v>13795</v>
      </c>
      <c r="Y303" s="15" t="s">
        <v>13795</v>
      </c>
      <c r="AE303" s="15" t="s">
        <v>13795</v>
      </c>
      <c r="AZ303" s="15" t="s">
        <v>35089</v>
      </c>
      <c r="BE303" s="15" t="s">
        <v>18089</v>
      </c>
      <c r="BF303" s="15" t="s">
        <v>1411</v>
      </c>
    </row>
    <row r="304" spans="12:58" ht="15" customHeight="1" x14ac:dyDescent="0.25">
      <c r="M304" s="26"/>
      <c r="X304" s="15" t="s">
        <v>13796</v>
      </c>
      <c r="Y304" s="15" t="s">
        <v>13796</v>
      </c>
      <c r="AE304" s="15" t="s">
        <v>13796</v>
      </c>
      <c r="AZ304" s="15" t="s">
        <v>35090</v>
      </c>
      <c r="BE304" s="15" t="s">
        <v>18090</v>
      </c>
      <c r="BF304" s="15" t="s">
        <v>1411</v>
      </c>
    </row>
    <row r="305" spans="13:58" ht="15" customHeight="1" x14ac:dyDescent="0.25">
      <c r="M305" s="26"/>
      <c r="X305" s="15" t="s">
        <v>13797</v>
      </c>
      <c r="Y305" s="15" t="s">
        <v>13797</v>
      </c>
      <c r="AE305" s="15" t="s">
        <v>13797</v>
      </c>
      <c r="AZ305" s="15" t="s">
        <v>35091</v>
      </c>
      <c r="BE305" s="15" t="s">
        <v>18091</v>
      </c>
      <c r="BF305" s="15" t="s">
        <v>1411</v>
      </c>
    </row>
    <row r="306" spans="13:58" ht="15" customHeight="1" x14ac:dyDescent="0.25">
      <c r="M306" s="26"/>
      <c r="X306" s="15" t="s">
        <v>13798</v>
      </c>
      <c r="Y306" s="15" t="s">
        <v>13798</v>
      </c>
      <c r="AE306" s="15" t="s">
        <v>13798</v>
      </c>
      <c r="AZ306" s="15" t="s">
        <v>35092</v>
      </c>
      <c r="BE306" s="15" t="s">
        <v>18092</v>
      </c>
      <c r="BF306" s="15" t="s">
        <v>1411</v>
      </c>
    </row>
    <row r="307" spans="13:58" ht="15" customHeight="1" x14ac:dyDescent="0.25">
      <c r="M307" s="26"/>
      <c r="X307" s="15" t="s">
        <v>13799</v>
      </c>
      <c r="Y307" s="15" t="s">
        <v>13799</v>
      </c>
      <c r="AE307" s="15" t="s">
        <v>13799</v>
      </c>
      <c r="AZ307" s="15" t="s">
        <v>35093</v>
      </c>
      <c r="BE307" s="15" t="s">
        <v>18093</v>
      </c>
      <c r="BF307" s="15" t="s">
        <v>1413</v>
      </c>
    </row>
    <row r="308" spans="13:58" ht="15" customHeight="1" x14ac:dyDescent="0.25">
      <c r="M308" s="26"/>
      <c r="X308" s="15" t="s">
        <v>13800</v>
      </c>
      <c r="Y308" s="15" t="s">
        <v>13800</v>
      </c>
      <c r="AE308" s="15" t="s">
        <v>13800</v>
      </c>
      <c r="AZ308" s="15" t="s">
        <v>35094</v>
      </c>
      <c r="BE308" s="15" t="s">
        <v>18094</v>
      </c>
      <c r="BF308" s="15" t="s">
        <v>1413</v>
      </c>
    </row>
    <row r="309" spans="13:58" ht="15" customHeight="1" x14ac:dyDescent="0.25">
      <c r="M309" s="26"/>
      <c r="X309" s="15" t="s">
        <v>13801</v>
      </c>
      <c r="Y309" s="15" t="s">
        <v>13801</v>
      </c>
      <c r="AE309" s="15" t="s">
        <v>13801</v>
      </c>
      <c r="AZ309" s="15" t="s">
        <v>35095</v>
      </c>
      <c r="BE309" s="15" t="s">
        <v>18095</v>
      </c>
      <c r="BF309" s="15" t="s">
        <v>1413</v>
      </c>
    </row>
    <row r="310" spans="13:58" ht="15" customHeight="1" x14ac:dyDescent="0.25">
      <c r="M310" s="26"/>
      <c r="X310" s="15" t="s">
        <v>13802</v>
      </c>
      <c r="Y310" s="15" t="s">
        <v>13802</v>
      </c>
      <c r="AE310" s="15" t="s">
        <v>13802</v>
      </c>
      <c r="AZ310" s="15" t="s">
        <v>35096</v>
      </c>
      <c r="BE310" s="15" t="s">
        <v>18096</v>
      </c>
      <c r="BF310" s="15" t="s">
        <v>1413</v>
      </c>
    </row>
    <row r="311" spans="13:58" ht="15" customHeight="1" x14ac:dyDescent="0.25">
      <c r="M311" s="26"/>
      <c r="X311" s="15" t="s">
        <v>13803</v>
      </c>
      <c r="Y311" s="15" t="s">
        <v>13803</v>
      </c>
      <c r="AE311" s="15" t="s">
        <v>13803</v>
      </c>
      <c r="AZ311" s="15" t="s">
        <v>35097</v>
      </c>
      <c r="BE311" s="15" t="s">
        <v>18097</v>
      </c>
      <c r="BF311" s="15" t="s">
        <v>1413</v>
      </c>
    </row>
    <row r="312" spans="13:58" ht="15" customHeight="1" x14ac:dyDescent="0.25">
      <c r="M312" s="26"/>
      <c r="X312" s="15" t="s">
        <v>13804</v>
      </c>
      <c r="Y312" s="15" t="s">
        <v>13804</v>
      </c>
      <c r="AE312" s="15" t="s">
        <v>13804</v>
      </c>
      <c r="AZ312" s="15" t="s">
        <v>35098</v>
      </c>
      <c r="BE312" s="15" t="s">
        <v>18098</v>
      </c>
      <c r="BF312" s="15" t="s">
        <v>1413</v>
      </c>
    </row>
    <row r="313" spans="13:58" ht="15" customHeight="1" x14ac:dyDescent="0.25">
      <c r="M313" s="26"/>
      <c r="X313" s="15" t="s">
        <v>13805</v>
      </c>
      <c r="Y313" s="15" t="s">
        <v>13805</v>
      </c>
      <c r="AE313" s="15" t="s">
        <v>13805</v>
      </c>
      <c r="AZ313" s="15" t="s">
        <v>35099</v>
      </c>
      <c r="BE313" s="15" t="s">
        <v>18099</v>
      </c>
      <c r="BF313" s="15" t="s">
        <v>1413</v>
      </c>
    </row>
    <row r="314" spans="13:58" ht="15" customHeight="1" x14ac:dyDescent="0.25">
      <c r="M314" s="26"/>
      <c r="X314" s="15" t="s">
        <v>13806</v>
      </c>
      <c r="Y314" s="15" t="s">
        <v>13806</v>
      </c>
      <c r="AE314" s="15" t="s">
        <v>13806</v>
      </c>
      <c r="AZ314" s="15" t="s">
        <v>35100</v>
      </c>
      <c r="BE314" s="15" t="s">
        <v>18100</v>
      </c>
      <c r="BF314" s="15" t="s">
        <v>1413</v>
      </c>
    </row>
    <row r="315" spans="13:58" ht="15" customHeight="1" x14ac:dyDescent="0.25">
      <c r="M315" s="26"/>
      <c r="X315" s="15" t="s">
        <v>13807</v>
      </c>
      <c r="Y315" s="15" t="s">
        <v>13807</v>
      </c>
      <c r="AE315" s="15" t="s">
        <v>13807</v>
      </c>
      <c r="AZ315" s="15" t="s">
        <v>35101</v>
      </c>
      <c r="BE315" s="15" t="s">
        <v>18101</v>
      </c>
      <c r="BF315" s="15" t="s">
        <v>1413</v>
      </c>
    </row>
    <row r="316" spans="13:58" ht="15" customHeight="1" x14ac:dyDescent="0.25">
      <c r="M316" s="26"/>
      <c r="X316" s="15" t="s">
        <v>13808</v>
      </c>
      <c r="Y316" s="15" t="s">
        <v>13808</v>
      </c>
      <c r="AE316" s="15" t="s">
        <v>13808</v>
      </c>
      <c r="AZ316" s="15" t="s">
        <v>35102</v>
      </c>
      <c r="BE316" s="15" t="s">
        <v>18102</v>
      </c>
      <c r="BF316" s="15" t="s">
        <v>1413</v>
      </c>
    </row>
    <row r="317" spans="13:58" ht="15" customHeight="1" x14ac:dyDescent="0.25">
      <c r="M317" s="26"/>
      <c r="X317" s="15" t="s">
        <v>13809</v>
      </c>
      <c r="Y317" s="15" t="s">
        <v>13809</v>
      </c>
      <c r="AE317" s="15" t="s">
        <v>13809</v>
      </c>
      <c r="AZ317" s="15" t="s">
        <v>35103</v>
      </c>
      <c r="BE317" s="15" t="s">
        <v>18103</v>
      </c>
      <c r="BF317" s="15" t="s">
        <v>1413</v>
      </c>
    </row>
    <row r="318" spans="13:58" ht="15" customHeight="1" x14ac:dyDescent="0.25">
      <c r="M318" s="26"/>
      <c r="X318" s="15" t="s">
        <v>13810</v>
      </c>
      <c r="Y318" s="15" t="s">
        <v>13810</v>
      </c>
      <c r="AE318" s="15" t="s">
        <v>13810</v>
      </c>
      <c r="AZ318" s="15" t="s">
        <v>35104</v>
      </c>
      <c r="BE318" s="15" t="s">
        <v>18104</v>
      </c>
      <c r="BF318" s="15" t="s">
        <v>1413</v>
      </c>
    </row>
    <row r="319" spans="13:58" ht="15" customHeight="1" x14ac:dyDescent="0.25">
      <c r="M319" s="26"/>
      <c r="X319" s="15" t="s">
        <v>13789</v>
      </c>
      <c r="Y319" s="15" t="s">
        <v>13789</v>
      </c>
      <c r="AE319" s="15" t="s">
        <v>13789</v>
      </c>
      <c r="AZ319" s="15" t="s">
        <v>35105</v>
      </c>
      <c r="BE319" s="15" t="s">
        <v>18105</v>
      </c>
      <c r="BF319" s="15" t="s">
        <v>1413</v>
      </c>
    </row>
    <row r="320" spans="13:58" ht="15" customHeight="1" x14ac:dyDescent="0.25">
      <c r="M320" s="26"/>
      <c r="X320" s="15" t="s">
        <v>13811</v>
      </c>
      <c r="Y320" s="15" t="s">
        <v>13811</v>
      </c>
      <c r="AE320" s="15" t="s">
        <v>13811</v>
      </c>
      <c r="AZ320" s="15" t="s">
        <v>35106</v>
      </c>
      <c r="BE320" s="15" t="s">
        <v>18106</v>
      </c>
      <c r="BF320" s="15" t="s">
        <v>1413</v>
      </c>
    </row>
    <row r="321" spans="13:58" ht="15" customHeight="1" x14ac:dyDescent="0.25">
      <c r="M321" s="26"/>
      <c r="X321" s="15" t="s">
        <v>13812</v>
      </c>
      <c r="Y321" s="15" t="s">
        <v>13812</v>
      </c>
      <c r="AE321" s="15" t="s">
        <v>13812</v>
      </c>
      <c r="AZ321" s="15" t="s">
        <v>35107</v>
      </c>
      <c r="BE321" s="15" t="s">
        <v>18107</v>
      </c>
      <c r="BF321" s="15" t="s">
        <v>1413</v>
      </c>
    </row>
    <row r="322" spans="13:58" ht="15" customHeight="1" x14ac:dyDescent="0.25">
      <c r="M322" s="26"/>
      <c r="X322" s="15" t="s">
        <v>13813</v>
      </c>
      <c r="Y322" s="15" t="s">
        <v>13813</v>
      </c>
      <c r="AE322" s="15" t="s">
        <v>13813</v>
      </c>
      <c r="AZ322" s="15" t="s">
        <v>35108</v>
      </c>
      <c r="BE322" s="15" t="s">
        <v>18108</v>
      </c>
      <c r="BF322" s="15" t="s">
        <v>1413</v>
      </c>
    </row>
    <row r="323" spans="13:58" ht="15" customHeight="1" x14ac:dyDescent="0.25">
      <c r="M323" s="26"/>
      <c r="X323" s="15" t="s">
        <v>13814</v>
      </c>
      <c r="Y323" s="15" t="s">
        <v>13814</v>
      </c>
      <c r="AE323" s="15" t="s">
        <v>13814</v>
      </c>
      <c r="AZ323" s="15" t="s">
        <v>35109</v>
      </c>
      <c r="BE323" s="15" t="s">
        <v>18109</v>
      </c>
      <c r="BF323" s="15" t="s">
        <v>1413</v>
      </c>
    </row>
    <row r="324" spans="13:58" ht="15" customHeight="1" x14ac:dyDescent="0.25">
      <c r="M324" s="26"/>
      <c r="X324" s="15" t="s">
        <v>13815</v>
      </c>
      <c r="Y324" s="15" t="s">
        <v>13815</v>
      </c>
      <c r="AE324" s="15" t="s">
        <v>13815</v>
      </c>
      <c r="AZ324" s="15" t="s">
        <v>35110</v>
      </c>
      <c r="BE324" s="15" t="s">
        <v>18110</v>
      </c>
      <c r="BF324" s="15" t="s">
        <v>1413</v>
      </c>
    </row>
    <row r="325" spans="13:58" ht="15" customHeight="1" x14ac:dyDescent="0.25">
      <c r="M325" s="26"/>
      <c r="X325" s="15" t="s">
        <v>13816</v>
      </c>
      <c r="Y325" s="15" t="s">
        <v>13816</v>
      </c>
      <c r="AE325" s="15" t="s">
        <v>13816</v>
      </c>
      <c r="AZ325" s="15" t="s">
        <v>35111</v>
      </c>
      <c r="BE325" s="15" t="s">
        <v>18111</v>
      </c>
      <c r="BF325" s="15" t="s">
        <v>1413</v>
      </c>
    </row>
    <row r="326" spans="13:58" ht="15" customHeight="1" x14ac:dyDescent="0.25">
      <c r="M326" s="26"/>
      <c r="X326" s="15" t="s">
        <v>13817</v>
      </c>
      <c r="Y326" s="15" t="s">
        <v>13817</v>
      </c>
      <c r="AE326" s="15" t="s">
        <v>13817</v>
      </c>
      <c r="AZ326" s="15" t="s">
        <v>35112</v>
      </c>
      <c r="BE326" s="15" t="s">
        <v>18112</v>
      </c>
      <c r="BF326" s="15" t="s">
        <v>1413</v>
      </c>
    </row>
    <row r="327" spans="13:58" ht="15" customHeight="1" x14ac:dyDescent="0.25">
      <c r="M327" s="26"/>
      <c r="X327" s="15" t="s">
        <v>13818</v>
      </c>
      <c r="Y327" s="15" t="s">
        <v>13818</v>
      </c>
      <c r="AE327" s="15" t="s">
        <v>13818</v>
      </c>
      <c r="AZ327" s="15" t="s">
        <v>35113</v>
      </c>
      <c r="BE327" s="15" t="s">
        <v>18113</v>
      </c>
      <c r="BF327" s="15" t="s">
        <v>1413</v>
      </c>
    </row>
    <row r="328" spans="13:58" ht="15" customHeight="1" x14ac:dyDescent="0.25">
      <c r="M328" s="26"/>
      <c r="X328" s="15" t="s">
        <v>13819</v>
      </c>
      <c r="Y328" s="15" t="s">
        <v>13819</v>
      </c>
      <c r="AE328" s="15" t="s">
        <v>13819</v>
      </c>
      <c r="AZ328" s="15" t="s">
        <v>35114</v>
      </c>
      <c r="BE328" s="15" t="s">
        <v>18114</v>
      </c>
      <c r="BF328" s="15" t="s">
        <v>1413</v>
      </c>
    </row>
    <row r="329" spans="13:58" ht="15" customHeight="1" x14ac:dyDescent="0.25">
      <c r="M329" s="26"/>
      <c r="X329" s="15" t="s">
        <v>13790</v>
      </c>
      <c r="Y329" s="15" t="s">
        <v>13790</v>
      </c>
      <c r="AE329" s="15" t="s">
        <v>13790</v>
      </c>
      <c r="AZ329" s="15" t="s">
        <v>35115</v>
      </c>
      <c r="BE329" s="15" t="s">
        <v>18115</v>
      </c>
      <c r="BF329" s="15" t="s">
        <v>1413</v>
      </c>
    </row>
    <row r="330" spans="13:58" ht="15" customHeight="1" x14ac:dyDescent="0.25">
      <c r="M330" s="26"/>
      <c r="X330" s="15" t="s">
        <v>13877</v>
      </c>
      <c r="Y330" s="15" t="s">
        <v>13877</v>
      </c>
      <c r="AE330" s="15" t="s">
        <v>13877</v>
      </c>
      <c r="AZ330" s="15" t="s">
        <v>35116</v>
      </c>
      <c r="BE330" s="15" t="s">
        <v>18116</v>
      </c>
      <c r="BF330" s="15" t="s">
        <v>1413</v>
      </c>
    </row>
    <row r="331" spans="13:58" ht="15" customHeight="1" x14ac:dyDescent="0.25">
      <c r="M331" s="26"/>
      <c r="X331" s="15" t="s">
        <v>13878</v>
      </c>
      <c r="Y331" s="15" t="s">
        <v>13878</v>
      </c>
      <c r="AE331" s="15" t="s">
        <v>13878</v>
      </c>
      <c r="AZ331" s="15" t="s">
        <v>35117</v>
      </c>
      <c r="BE331" s="15" t="s">
        <v>18117</v>
      </c>
      <c r="BF331" s="15" t="s">
        <v>1413</v>
      </c>
    </row>
    <row r="332" spans="13:58" ht="15" customHeight="1" x14ac:dyDescent="0.25">
      <c r="M332" s="26"/>
      <c r="X332" s="15" t="s">
        <v>13879</v>
      </c>
      <c r="Y332" s="15" t="s">
        <v>13879</v>
      </c>
      <c r="AE332" s="15" t="s">
        <v>13879</v>
      </c>
      <c r="AZ332" s="15" t="s">
        <v>35118</v>
      </c>
      <c r="BE332" s="15" t="s">
        <v>18118</v>
      </c>
      <c r="BF332" s="15" t="s">
        <v>1413</v>
      </c>
    </row>
    <row r="333" spans="13:58" ht="15" customHeight="1" x14ac:dyDescent="0.25">
      <c r="M333" s="26"/>
      <c r="X333" s="15" t="s">
        <v>13880</v>
      </c>
      <c r="Y333" s="15" t="s">
        <v>13880</v>
      </c>
      <c r="AE333" s="15" t="s">
        <v>13880</v>
      </c>
      <c r="AZ333" s="15" t="s">
        <v>35119</v>
      </c>
      <c r="BE333" s="15" t="s">
        <v>18119</v>
      </c>
      <c r="BF333" s="15" t="s">
        <v>1413</v>
      </c>
    </row>
    <row r="334" spans="13:58" ht="15" customHeight="1" x14ac:dyDescent="0.25">
      <c r="M334" s="26"/>
      <c r="X334" s="15" t="s">
        <v>13881</v>
      </c>
      <c r="Y334" s="15" t="s">
        <v>13881</v>
      </c>
      <c r="AE334" s="15" t="s">
        <v>13881</v>
      </c>
      <c r="AZ334" s="15" t="s">
        <v>35120</v>
      </c>
      <c r="BE334" s="15" t="s">
        <v>18120</v>
      </c>
      <c r="BF334" s="15" t="s">
        <v>1413</v>
      </c>
    </row>
    <row r="335" spans="13:58" ht="15" customHeight="1" x14ac:dyDescent="0.25">
      <c r="M335" s="26"/>
      <c r="X335" s="15" t="s">
        <v>13882</v>
      </c>
      <c r="Y335" s="15" t="s">
        <v>13882</v>
      </c>
      <c r="AE335" s="15" t="s">
        <v>13882</v>
      </c>
      <c r="AZ335" s="15" t="s">
        <v>35121</v>
      </c>
      <c r="BE335" s="15" t="s">
        <v>18121</v>
      </c>
      <c r="BF335" s="15" t="s">
        <v>1413</v>
      </c>
    </row>
    <row r="336" spans="13:58" ht="15" customHeight="1" x14ac:dyDescent="0.25">
      <c r="M336" s="26"/>
      <c r="X336" s="15" t="s">
        <v>13883</v>
      </c>
      <c r="Y336" s="15" t="s">
        <v>13883</v>
      </c>
      <c r="AE336" s="15" t="s">
        <v>13883</v>
      </c>
      <c r="AZ336" s="15" t="s">
        <v>35122</v>
      </c>
      <c r="BE336" s="15" t="s">
        <v>18122</v>
      </c>
      <c r="BF336" s="15" t="s">
        <v>1413</v>
      </c>
    </row>
    <row r="337" spans="13:58" ht="15" customHeight="1" x14ac:dyDescent="0.25">
      <c r="M337" s="26"/>
      <c r="X337" s="15" t="s">
        <v>13884</v>
      </c>
      <c r="Y337" s="15" t="s">
        <v>13884</v>
      </c>
      <c r="AE337" s="15" t="s">
        <v>13884</v>
      </c>
      <c r="AZ337" s="15" t="s">
        <v>35123</v>
      </c>
      <c r="BE337" s="15" t="s">
        <v>18123</v>
      </c>
      <c r="BF337" s="15" t="s">
        <v>1413</v>
      </c>
    </row>
    <row r="338" spans="13:58" ht="15" customHeight="1" x14ac:dyDescent="0.25">
      <c r="M338" s="26"/>
      <c r="X338" s="15" t="s">
        <v>13885</v>
      </c>
      <c r="Y338" s="15" t="s">
        <v>13885</v>
      </c>
      <c r="AE338" s="15" t="s">
        <v>13885</v>
      </c>
      <c r="AZ338" s="15" t="s">
        <v>35124</v>
      </c>
      <c r="BE338" s="15" t="s">
        <v>18124</v>
      </c>
      <c r="BF338" s="15" t="s">
        <v>1413</v>
      </c>
    </row>
    <row r="339" spans="13:58" ht="15" customHeight="1" x14ac:dyDescent="0.25">
      <c r="M339" s="26"/>
      <c r="X339" s="15" t="s">
        <v>13791</v>
      </c>
      <c r="Y339" s="15" t="s">
        <v>13791</v>
      </c>
      <c r="AE339" s="15" t="s">
        <v>13791</v>
      </c>
      <c r="AZ339" s="15" t="s">
        <v>35125</v>
      </c>
      <c r="BE339" s="15" t="s">
        <v>18125</v>
      </c>
      <c r="BF339" s="15" t="s">
        <v>1413</v>
      </c>
    </row>
    <row r="340" spans="13:58" ht="15" customHeight="1" x14ac:dyDescent="0.25">
      <c r="M340" s="26"/>
      <c r="X340" s="15" t="s">
        <v>13886</v>
      </c>
      <c r="Y340" s="15" t="s">
        <v>13886</v>
      </c>
      <c r="AE340" s="15" t="s">
        <v>13886</v>
      </c>
      <c r="AZ340" s="15" t="s">
        <v>35126</v>
      </c>
      <c r="BE340" s="15" t="s">
        <v>18126</v>
      </c>
      <c r="BF340" s="15" t="s">
        <v>1413</v>
      </c>
    </row>
    <row r="341" spans="13:58" ht="15" customHeight="1" x14ac:dyDescent="0.25">
      <c r="M341" s="26"/>
      <c r="X341" s="15" t="s">
        <v>13887</v>
      </c>
      <c r="Y341" s="15" t="s">
        <v>13887</v>
      </c>
      <c r="AE341" s="15" t="s">
        <v>13887</v>
      </c>
      <c r="AZ341" s="15" t="s">
        <v>35127</v>
      </c>
      <c r="BE341" s="15" t="s">
        <v>18127</v>
      </c>
      <c r="BF341" s="15" t="s">
        <v>1413</v>
      </c>
    </row>
    <row r="342" spans="13:58" ht="15" customHeight="1" x14ac:dyDescent="0.25">
      <c r="M342" s="26"/>
      <c r="X342" s="15" t="s">
        <v>13888</v>
      </c>
      <c r="Y342" s="15" t="s">
        <v>13888</v>
      </c>
      <c r="AE342" s="15" t="s">
        <v>13888</v>
      </c>
      <c r="AZ342" s="15" t="s">
        <v>35128</v>
      </c>
      <c r="BE342" s="15" t="s">
        <v>18128</v>
      </c>
      <c r="BF342" s="15" t="s">
        <v>1413</v>
      </c>
    </row>
    <row r="343" spans="13:58" ht="15" customHeight="1" x14ac:dyDescent="0.25">
      <c r="M343" s="26"/>
      <c r="X343" s="15" t="s">
        <v>13889</v>
      </c>
      <c r="Y343" s="15" t="s">
        <v>13889</v>
      </c>
      <c r="AE343" s="15" t="s">
        <v>13889</v>
      </c>
      <c r="AZ343" s="15" t="s">
        <v>35129</v>
      </c>
      <c r="BE343" s="15" t="s">
        <v>18129</v>
      </c>
      <c r="BF343" s="15" t="s">
        <v>1413</v>
      </c>
    </row>
    <row r="344" spans="13:58" ht="15" customHeight="1" x14ac:dyDescent="0.25">
      <c r="M344" s="26"/>
      <c r="X344" s="15" t="s">
        <v>13890</v>
      </c>
      <c r="Y344" s="15" t="s">
        <v>13890</v>
      </c>
      <c r="AE344" s="15" t="s">
        <v>13890</v>
      </c>
      <c r="AZ344" s="15" t="s">
        <v>35130</v>
      </c>
      <c r="BE344" s="15" t="s">
        <v>18130</v>
      </c>
      <c r="BF344" s="15" t="s">
        <v>1413</v>
      </c>
    </row>
    <row r="345" spans="13:58" ht="15" customHeight="1" x14ac:dyDescent="0.25">
      <c r="M345" s="26"/>
      <c r="X345" s="15" t="s">
        <v>13891</v>
      </c>
      <c r="Y345" s="15" t="s">
        <v>13891</v>
      </c>
      <c r="AE345" s="15" t="s">
        <v>13891</v>
      </c>
      <c r="AZ345" s="15" t="s">
        <v>35131</v>
      </c>
      <c r="BE345" s="15" t="s">
        <v>18131</v>
      </c>
      <c r="BF345" s="15" t="s">
        <v>1413</v>
      </c>
    </row>
    <row r="346" spans="13:58" ht="15" customHeight="1" x14ac:dyDescent="0.25">
      <c r="M346" s="26"/>
      <c r="X346" s="15" t="s">
        <v>13892</v>
      </c>
      <c r="Y346" s="15" t="s">
        <v>13892</v>
      </c>
      <c r="AE346" s="15" t="s">
        <v>13892</v>
      </c>
      <c r="AZ346" s="15" t="s">
        <v>35132</v>
      </c>
      <c r="BE346" s="15" t="s">
        <v>18132</v>
      </c>
      <c r="BF346" s="15" t="s">
        <v>1413</v>
      </c>
    </row>
    <row r="347" spans="13:58" ht="15" customHeight="1" x14ac:dyDescent="0.25">
      <c r="M347" s="26"/>
      <c r="X347" s="15" t="s">
        <v>13893</v>
      </c>
      <c r="Y347" s="15" t="s">
        <v>13893</v>
      </c>
      <c r="AE347" s="15" t="s">
        <v>13893</v>
      </c>
      <c r="AZ347" s="15" t="s">
        <v>35133</v>
      </c>
      <c r="BE347" s="15" t="s">
        <v>18133</v>
      </c>
      <c r="BF347" s="15" t="s">
        <v>1413</v>
      </c>
    </row>
    <row r="348" spans="13:58" ht="15" customHeight="1" x14ac:dyDescent="0.25">
      <c r="M348" s="26"/>
      <c r="X348" s="15" t="s">
        <v>13894</v>
      </c>
      <c r="Y348" s="15" t="s">
        <v>13894</v>
      </c>
      <c r="AE348" s="15" t="s">
        <v>13894</v>
      </c>
      <c r="AZ348" s="15" t="s">
        <v>35134</v>
      </c>
      <c r="BE348" s="15" t="s">
        <v>18134</v>
      </c>
      <c r="BF348" s="15" t="s">
        <v>1413</v>
      </c>
    </row>
    <row r="349" spans="13:58" ht="15" customHeight="1" x14ac:dyDescent="0.25">
      <c r="M349" s="26"/>
      <c r="X349" s="15" t="s">
        <v>13869</v>
      </c>
      <c r="Y349" s="15" t="s">
        <v>13869</v>
      </c>
      <c r="AE349" s="15" t="s">
        <v>13869</v>
      </c>
      <c r="AZ349" s="15" t="s">
        <v>35135</v>
      </c>
      <c r="BE349" s="15" t="s">
        <v>18135</v>
      </c>
      <c r="BF349" s="15" t="s">
        <v>1413</v>
      </c>
    </row>
    <row r="350" spans="13:58" ht="15" customHeight="1" x14ac:dyDescent="0.25">
      <c r="M350" s="26"/>
      <c r="X350" s="15" t="s">
        <v>13895</v>
      </c>
      <c r="Y350" s="15" t="s">
        <v>13895</v>
      </c>
      <c r="AE350" s="15" t="s">
        <v>13895</v>
      </c>
      <c r="AZ350" s="15" t="s">
        <v>35136</v>
      </c>
      <c r="BE350" s="15" t="s">
        <v>18136</v>
      </c>
      <c r="BF350" s="15" t="s">
        <v>1413</v>
      </c>
    </row>
    <row r="351" spans="13:58" ht="15" customHeight="1" x14ac:dyDescent="0.25">
      <c r="M351" s="26"/>
      <c r="X351" s="15" t="s">
        <v>13896</v>
      </c>
      <c r="Y351" s="15" t="s">
        <v>13896</v>
      </c>
      <c r="AE351" s="15" t="s">
        <v>13896</v>
      </c>
      <c r="AZ351" s="15" t="s">
        <v>35137</v>
      </c>
      <c r="BE351" s="15" t="s">
        <v>18137</v>
      </c>
      <c r="BF351" s="15" t="s">
        <v>1413</v>
      </c>
    </row>
    <row r="352" spans="13:58" ht="15" customHeight="1" x14ac:dyDescent="0.25">
      <c r="M352" s="26"/>
      <c r="X352" s="15" t="s">
        <v>13897</v>
      </c>
      <c r="Y352" s="15" t="s">
        <v>13897</v>
      </c>
      <c r="AE352" s="15" t="s">
        <v>13897</v>
      </c>
      <c r="AZ352" s="15" t="s">
        <v>35138</v>
      </c>
      <c r="BE352" s="15" t="s">
        <v>18138</v>
      </c>
      <c r="BF352" s="15" t="s">
        <v>1413</v>
      </c>
    </row>
    <row r="353" spans="13:58" ht="15" customHeight="1" x14ac:dyDescent="0.25">
      <c r="M353" s="26"/>
      <c r="X353" s="15" t="s">
        <v>13898</v>
      </c>
      <c r="Y353" s="15" t="s">
        <v>13898</v>
      </c>
      <c r="AE353" s="15" t="s">
        <v>13898</v>
      </c>
      <c r="AZ353" s="15" t="s">
        <v>35139</v>
      </c>
      <c r="BE353" s="15" t="s">
        <v>18139</v>
      </c>
      <c r="BF353" s="15" t="s">
        <v>1413</v>
      </c>
    </row>
    <row r="354" spans="13:58" ht="15" customHeight="1" x14ac:dyDescent="0.25">
      <c r="M354" s="26"/>
      <c r="X354" s="15" t="s">
        <v>13899</v>
      </c>
      <c r="Y354" s="15" t="s">
        <v>13899</v>
      </c>
      <c r="AE354" s="15" t="s">
        <v>13899</v>
      </c>
      <c r="AZ354" s="15" t="s">
        <v>35140</v>
      </c>
      <c r="BE354" s="15" t="s">
        <v>18140</v>
      </c>
      <c r="BF354" s="15" t="s">
        <v>1413</v>
      </c>
    </row>
    <row r="355" spans="13:58" ht="15" customHeight="1" x14ac:dyDescent="0.25">
      <c r="M355" s="26"/>
      <c r="X355" s="15" t="s">
        <v>13900</v>
      </c>
      <c r="Y355" s="15" t="s">
        <v>13900</v>
      </c>
      <c r="AE355" s="15" t="s">
        <v>13900</v>
      </c>
      <c r="AZ355" s="15" t="s">
        <v>35141</v>
      </c>
      <c r="BE355" s="15" t="s">
        <v>18141</v>
      </c>
      <c r="BF355" s="15" t="s">
        <v>1413</v>
      </c>
    </row>
    <row r="356" spans="13:58" ht="15" customHeight="1" x14ac:dyDescent="0.25">
      <c r="M356" s="26"/>
      <c r="X356" s="15" t="s">
        <v>13901</v>
      </c>
      <c r="Y356" s="15" t="s">
        <v>13901</v>
      </c>
      <c r="AE356" s="15" t="s">
        <v>13901</v>
      </c>
      <c r="AZ356" s="15" t="s">
        <v>35142</v>
      </c>
      <c r="BE356" s="15" t="s">
        <v>18142</v>
      </c>
      <c r="BF356" s="15" t="s">
        <v>1413</v>
      </c>
    </row>
    <row r="357" spans="13:58" ht="15" customHeight="1" x14ac:dyDescent="0.25">
      <c r="M357" s="26"/>
      <c r="X357" s="15" t="s">
        <v>13902</v>
      </c>
      <c r="Y357" s="15" t="s">
        <v>13902</v>
      </c>
      <c r="AE357" s="15" t="s">
        <v>13902</v>
      </c>
      <c r="AZ357" s="15" t="s">
        <v>35143</v>
      </c>
      <c r="BE357" s="15" t="s">
        <v>18143</v>
      </c>
      <c r="BF357" s="15" t="s">
        <v>1413</v>
      </c>
    </row>
    <row r="358" spans="13:58" ht="15" customHeight="1" x14ac:dyDescent="0.25">
      <c r="M358" s="26"/>
      <c r="X358" s="15" t="s">
        <v>13903</v>
      </c>
      <c r="Y358" s="15" t="s">
        <v>13903</v>
      </c>
      <c r="AE358" s="15" t="s">
        <v>13903</v>
      </c>
      <c r="AZ358" s="15" t="s">
        <v>35144</v>
      </c>
      <c r="BE358" s="15" t="s">
        <v>18144</v>
      </c>
      <c r="BF358" s="15" t="s">
        <v>1413</v>
      </c>
    </row>
    <row r="359" spans="13:58" ht="15" customHeight="1" x14ac:dyDescent="0.25">
      <c r="M359" s="26"/>
      <c r="X359" s="15" t="s">
        <v>13904</v>
      </c>
      <c r="Y359" s="15" t="s">
        <v>13904</v>
      </c>
      <c r="AE359" s="15" t="s">
        <v>13904</v>
      </c>
      <c r="AZ359" s="15" t="s">
        <v>35145</v>
      </c>
      <c r="BE359" s="15" t="s">
        <v>18145</v>
      </c>
      <c r="BF359" s="15" t="s">
        <v>1413</v>
      </c>
    </row>
    <row r="360" spans="13:58" ht="15" customHeight="1" x14ac:dyDescent="0.25">
      <c r="M360" s="26"/>
      <c r="X360" s="15" t="s">
        <v>13905</v>
      </c>
      <c r="Y360" s="15" t="s">
        <v>13905</v>
      </c>
      <c r="AE360" s="15" t="s">
        <v>13905</v>
      </c>
      <c r="AZ360" s="15" t="s">
        <v>35146</v>
      </c>
      <c r="BE360" s="15" t="s">
        <v>18146</v>
      </c>
      <c r="BF360" s="15" t="s">
        <v>1413</v>
      </c>
    </row>
    <row r="361" spans="13:58" ht="15" customHeight="1" x14ac:dyDescent="0.25">
      <c r="M361" s="26"/>
      <c r="X361" s="15" t="s">
        <v>13906</v>
      </c>
      <c r="Y361" s="15" t="s">
        <v>13906</v>
      </c>
      <c r="AE361" s="15" t="s">
        <v>13906</v>
      </c>
      <c r="AZ361" s="15" t="s">
        <v>35147</v>
      </c>
      <c r="BE361" s="15" t="s">
        <v>18147</v>
      </c>
      <c r="BF361" s="15" t="s">
        <v>1413</v>
      </c>
    </row>
    <row r="362" spans="13:58" ht="15" customHeight="1" x14ac:dyDescent="0.25">
      <c r="M362" s="26"/>
      <c r="X362" s="15" t="s">
        <v>13907</v>
      </c>
      <c r="Y362" s="15" t="s">
        <v>13907</v>
      </c>
      <c r="AE362" s="15" t="s">
        <v>13907</v>
      </c>
      <c r="AZ362" s="15" t="s">
        <v>35148</v>
      </c>
      <c r="BE362" s="15" t="s">
        <v>18148</v>
      </c>
      <c r="BF362" s="15" t="s">
        <v>1413</v>
      </c>
    </row>
    <row r="363" spans="13:58" ht="15" customHeight="1" x14ac:dyDescent="0.25">
      <c r="M363" s="26"/>
      <c r="X363" s="15" t="s">
        <v>13908</v>
      </c>
      <c r="Y363" s="15" t="s">
        <v>13908</v>
      </c>
      <c r="AE363" s="15" t="s">
        <v>13908</v>
      </c>
      <c r="AZ363" s="15" t="s">
        <v>35149</v>
      </c>
      <c r="BE363" s="15" t="s">
        <v>18149</v>
      </c>
      <c r="BF363" s="15" t="s">
        <v>1413</v>
      </c>
    </row>
    <row r="364" spans="13:58" ht="15" customHeight="1" x14ac:dyDescent="0.25">
      <c r="M364" s="26"/>
      <c r="X364" s="15" t="s">
        <v>13909</v>
      </c>
      <c r="Y364" s="15" t="s">
        <v>13909</v>
      </c>
      <c r="AE364" s="15" t="s">
        <v>13909</v>
      </c>
      <c r="AZ364" s="15" t="s">
        <v>35150</v>
      </c>
      <c r="BE364" s="15" t="s">
        <v>18150</v>
      </c>
      <c r="BF364" s="15" t="s">
        <v>1413</v>
      </c>
    </row>
    <row r="365" spans="13:58" ht="15" customHeight="1" x14ac:dyDescent="0.25">
      <c r="M365" s="26"/>
      <c r="X365" s="15" t="s">
        <v>13910</v>
      </c>
      <c r="Y365" s="15" t="s">
        <v>13910</v>
      </c>
      <c r="AE365" s="15" t="s">
        <v>13910</v>
      </c>
      <c r="AZ365" s="15" t="s">
        <v>35151</v>
      </c>
      <c r="BE365" s="15" t="s">
        <v>18151</v>
      </c>
      <c r="BF365" s="15" t="s">
        <v>1413</v>
      </c>
    </row>
    <row r="366" spans="13:58" ht="15" customHeight="1" x14ac:dyDescent="0.25">
      <c r="M366" s="26"/>
      <c r="X366" s="15" t="s">
        <v>13911</v>
      </c>
      <c r="Y366" s="15" t="s">
        <v>13911</v>
      </c>
      <c r="AE366" s="15" t="s">
        <v>13911</v>
      </c>
      <c r="AZ366" s="15" t="s">
        <v>35152</v>
      </c>
      <c r="BE366" s="15" t="s">
        <v>18152</v>
      </c>
      <c r="BF366" s="15" t="s">
        <v>1413</v>
      </c>
    </row>
    <row r="367" spans="13:58" ht="15" customHeight="1" x14ac:dyDescent="0.25">
      <c r="M367" s="26"/>
      <c r="X367" s="15" t="s">
        <v>13912</v>
      </c>
      <c r="Y367" s="15" t="s">
        <v>13912</v>
      </c>
      <c r="AE367" s="15" t="s">
        <v>13912</v>
      </c>
      <c r="AZ367" s="15" t="s">
        <v>35153</v>
      </c>
      <c r="BE367" s="15" t="s">
        <v>18153</v>
      </c>
      <c r="BF367" s="15" t="s">
        <v>1413</v>
      </c>
    </row>
    <row r="368" spans="13:58" ht="15" customHeight="1" x14ac:dyDescent="0.25">
      <c r="M368" s="26"/>
      <c r="X368" s="15" t="s">
        <v>13913</v>
      </c>
      <c r="Y368" s="15" t="s">
        <v>13913</v>
      </c>
      <c r="AE368" s="15" t="s">
        <v>13913</v>
      </c>
      <c r="AZ368" s="15" t="s">
        <v>35154</v>
      </c>
      <c r="BE368" s="15" t="s">
        <v>18154</v>
      </c>
      <c r="BF368" s="15" t="s">
        <v>1413</v>
      </c>
    </row>
    <row r="369" spans="3:58" ht="15" customHeight="1" x14ac:dyDescent="0.25">
      <c r="M369" s="26"/>
      <c r="X369" s="15" t="s">
        <v>13914</v>
      </c>
      <c r="Y369" s="15" t="s">
        <v>13914</v>
      </c>
      <c r="AE369" s="15" t="s">
        <v>13914</v>
      </c>
      <c r="AZ369" s="15" t="s">
        <v>35155</v>
      </c>
      <c r="BE369" s="15" t="s">
        <v>18155</v>
      </c>
      <c r="BF369" s="15" t="s">
        <v>1413</v>
      </c>
    </row>
    <row r="370" spans="3:58" ht="15" customHeight="1" x14ac:dyDescent="0.25">
      <c r="M370" s="26"/>
      <c r="X370" s="15" t="s">
        <v>13915</v>
      </c>
      <c r="Y370" s="15" t="s">
        <v>13915</v>
      </c>
      <c r="AE370" s="15" t="s">
        <v>13915</v>
      </c>
      <c r="AZ370" s="15" t="s">
        <v>35156</v>
      </c>
      <c r="BE370" s="15" t="s">
        <v>18156</v>
      </c>
      <c r="BF370" s="15" t="s">
        <v>1413</v>
      </c>
    </row>
    <row r="371" spans="3:58" ht="15" customHeight="1" x14ac:dyDescent="0.25">
      <c r="M371" s="26"/>
      <c r="X371" s="15" t="s">
        <v>13916</v>
      </c>
      <c r="Y371" s="15" t="s">
        <v>13916</v>
      </c>
      <c r="AE371" s="15" t="s">
        <v>13916</v>
      </c>
      <c r="AZ371" s="15" t="s">
        <v>35157</v>
      </c>
    </row>
    <row r="372" spans="3:58" ht="15" customHeight="1" x14ac:dyDescent="0.25">
      <c r="M372" s="26"/>
      <c r="X372" s="15" t="s">
        <v>13917</v>
      </c>
      <c r="Y372" s="15" t="s">
        <v>13917</v>
      </c>
      <c r="AE372" s="15" t="s">
        <v>13917</v>
      </c>
      <c r="AZ372" s="15" t="s">
        <v>35158</v>
      </c>
    </row>
    <row r="373" spans="3:58" ht="15" customHeight="1" x14ac:dyDescent="0.25">
      <c r="M373" s="26"/>
      <c r="Y373" s="15" t="s">
        <v>18697</v>
      </c>
      <c r="AE373" s="15" t="s">
        <v>18697</v>
      </c>
      <c r="AZ373" s="15" t="s">
        <v>35159</v>
      </c>
    </row>
    <row r="374" spans="3:58" ht="15" customHeight="1" x14ac:dyDescent="0.25">
      <c r="M374" s="26"/>
      <c r="Y374" s="15" t="s">
        <v>18698</v>
      </c>
      <c r="AE374" s="15" t="s">
        <v>18698</v>
      </c>
      <c r="AZ374" s="15" t="s">
        <v>35160</v>
      </c>
    </row>
    <row r="375" spans="3:58" ht="15" customHeight="1" x14ac:dyDescent="0.25">
      <c r="M375" s="26"/>
      <c r="Y375" s="15" t="s">
        <v>18699</v>
      </c>
      <c r="AE375" s="15" t="s">
        <v>18699</v>
      </c>
      <c r="AZ375" s="15" t="s">
        <v>35161</v>
      </c>
    </row>
    <row r="376" spans="3:58" ht="15" customHeight="1" x14ac:dyDescent="0.25">
      <c r="M376" s="26"/>
      <c r="Y376" s="15" t="s">
        <v>18700</v>
      </c>
      <c r="AE376" s="15" t="s">
        <v>18700</v>
      </c>
      <c r="AZ376" s="15" t="s">
        <v>35162</v>
      </c>
    </row>
    <row r="377" spans="3:58" ht="15" customHeight="1" x14ac:dyDescent="0.25">
      <c r="M377" s="26"/>
      <c r="Y377" s="15" t="s">
        <v>18701</v>
      </c>
      <c r="AE377" s="15" t="s">
        <v>18701</v>
      </c>
      <c r="AZ377" s="15" t="s">
        <v>35163</v>
      </c>
      <c r="BE377" s="15" t="s">
        <v>18157</v>
      </c>
      <c r="BF377" s="15" t="s">
        <v>18158</v>
      </c>
    </row>
    <row r="378" spans="3:58" ht="15" customHeight="1" x14ac:dyDescent="0.25">
      <c r="M378" s="26"/>
      <c r="Y378" s="15" t="s">
        <v>18702</v>
      </c>
      <c r="AE378" s="15" t="s">
        <v>18702</v>
      </c>
      <c r="AZ378" s="15" t="s">
        <v>35164</v>
      </c>
      <c r="BE378" s="15" t="s">
        <v>18159</v>
      </c>
      <c r="BF378" s="15" t="s">
        <v>18158</v>
      </c>
    </row>
    <row r="379" spans="3:58" ht="15" customHeight="1" x14ac:dyDescent="0.25">
      <c r="C379" s="15" t="s">
        <v>6625</v>
      </c>
      <c r="M379" s="26" t="s">
        <v>6625</v>
      </c>
      <c r="N379" s="15" t="s">
        <v>6625</v>
      </c>
      <c r="O379" s="15" t="s">
        <v>6625</v>
      </c>
      <c r="P379" s="15" t="s">
        <v>6625</v>
      </c>
      <c r="Q379" s="15" t="s">
        <v>6625</v>
      </c>
      <c r="R379" s="15" t="s">
        <v>6625</v>
      </c>
      <c r="S379" s="15" t="s">
        <v>6625</v>
      </c>
      <c r="T379" s="15" t="s">
        <v>6628</v>
      </c>
      <c r="U379" s="15" t="s">
        <v>9175</v>
      </c>
      <c r="AE379" s="15" t="s">
        <v>6625</v>
      </c>
      <c r="AZ379" s="15" t="s">
        <v>35165</v>
      </c>
      <c r="BE379" s="15" t="s">
        <v>18160</v>
      </c>
      <c r="BF379" s="15" t="s">
        <v>18158</v>
      </c>
    </row>
    <row r="380" spans="3:58" ht="15" customHeight="1" x14ac:dyDescent="0.25">
      <c r="C380" s="15" t="s">
        <v>6626</v>
      </c>
      <c r="M380" s="26" t="s">
        <v>6626</v>
      </c>
      <c r="N380" s="15" t="s">
        <v>6626</v>
      </c>
      <c r="O380" s="15" t="s">
        <v>6626</v>
      </c>
      <c r="P380" s="15" t="s">
        <v>6626</v>
      </c>
      <c r="Q380" s="15" t="s">
        <v>6626</v>
      </c>
      <c r="R380" s="15" t="s">
        <v>6626</v>
      </c>
      <c r="S380" s="15" t="s">
        <v>6626</v>
      </c>
      <c r="T380" s="15" t="s">
        <v>6628</v>
      </c>
      <c r="U380" s="15" t="s">
        <v>9175</v>
      </c>
      <c r="AE380" s="15" t="s">
        <v>6626</v>
      </c>
      <c r="AZ380" s="15" t="s">
        <v>35166</v>
      </c>
      <c r="BE380" s="15" t="s">
        <v>18161</v>
      </c>
      <c r="BF380" s="15" t="s">
        <v>15609</v>
      </c>
    </row>
    <row r="381" spans="3:58" ht="15" customHeight="1" x14ac:dyDescent="0.25">
      <c r="C381" s="15" t="s">
        <v>6635</v>
      </c>
      <c r="M381" s="26" t="s">
        <v>6635</v>
      </c>
      <c r="N381" s="15" t="s">
        <v>6635</v>
      </c>
      <c r="O381" s="15" t="s">
        <v>6635</v>
      </c>
      <c r="P381" s="15" t="s">
        <v>6635</v>
      </c>
      <c r="Q381" s="15" t="s">
        <v>6635</v>
      </c>
      <c r="R381" s="15" t="s">
        <v>6635</v>
      </c>
      <c r="S381" s="15" t="s">
        <v>6635</v>
      </c>
      <c r="T381" s="15" t="s">
        <v>6628</v>
      </c>
      <c r="U381" s="15" t="s">
        <v>9175</v>
      </c>
      <c r="AE381" s="15" t="s">
        <v>6635</v>
      </c>
      <c r="AZ381" s="15" t="s">
        <v>35167</v>
      </c>
      <c r="BE381" s="15" t="s">
        <v>18162</v>
      </c>
      <c r="BF381" s="15" t="s">
        <v>15609</v>
      </c>
    </row>
    <row r="382" spans="3:58" ht="15" customHeight="1" x14ac:dyDescent="0.25">
      <c r="C382" s="15" t="s">
        <v>6640</v>
      </c>
      <c r="M382" s="26" t="s">
        <v>6640</v>
      </c>
      <c r="N382" s="15" t="s">
        <v>6640</v>
      </c>
      <c r="O382" s="15" t="s">
        <v>6640</v>
      </c>
      <c r="P382" s="15" t="s">
        <v>6640</v>
      </c>
      <c r="Q382" s="15" t="s">
        <v>6640</v>
      </c>
      <c r="R382" s="15" t="s">
        <v>6640</v>
      </c>
      <c r="S382" s="15" t="s">
        <v>6640</v>
      </c>
      <c r="T382" s="15" t="s">
        <v>6629</v>
      </c>
      <c r="U382" s="15" t="s">
        <v>9176</v>
      </c>
      <c r="AE382" s="15" t="s">
        <v>6640</v>
      </c>
      <c r="AZ382" s="15" t="s">
        <v>35168</v>
      </c>
      <c r="BE382" s="15" t="s">
        <v>18163</v>
      </c>
      <c r="BF382" s="15" t="s">
        <v>15609</v>
      </c>
    </row>
    <row r="383" spans="3:58" ht="15" customHeight="1" x14ac:dyDescent="0.25">
      <c r="C383" s="15" t="s">
        <v>6646</v>
      </c>
      <c r="M383" s="26" t="s">
        <v>6646</v>
      </c>
      <c r="N383" s="15" t="s">
        <v>6646</v>
      </c>
      <c r="O383" s="15" t="s">
        <v>6646</v>
      </c>
      <c r="P383" s="15" t="s">
        <v>6646</v>
      </c>
      <c r="Q383" s="15" t="s">
        <v>6646</v>
      </c>
      <c r="R383" s="15" t="s">
        <v>6646</v>
      </c>
      <c r="S383" s="15" t="s">
        <v>6646</v>
      </c>
      <c r="T383" s="15" t="s">
        <v>6629</v>
      </c>
      <c r="U383" s="15" t="s">
        <v>9176</v>
      </c>
      <c r="AE383" s="15" t="s">
        <v>6646</v>
      </c>
      <c r="AZ383" s="15" t="s">
        <v>35169</v>
      </c>
      <c r="BE383" s="15" t="s">
        <v>18164</v>
      </c>
      <c r="BF383" s="15" t="s">
        <v>15609</v>
      </c>
    </row>
    <row r="384" spans="3:58" ht="15" customHeight="1" x14ac:dyDescent="0.25">
      <c r="C384" s="15" t="s">
        <v>8686</v>
      </c>
      <c r="M384" s="26" t="s">
        <v>8686</v>
      </c>
      <c r="N384" s="15" t="s">
        <v>8686</v>
      </c>
      <c r="O384" s="15" t="s">
        <v>8686</v>
      </c>
      <c r="P384" s="15" t="s">
        <v>8686</v>
      </c>
      <c r="Q384" s="15" t="s">
        <v>8686</v>
      </c>
      <c r="R384" s="15" t="s">
        <v>8686</v>
      </c>
      <c r="S384" s="15" t="s">
        <v>8686</v>
      </c>
      <c r="T384" s="15" t="s">
        <v>6629</v>
      </c>
      <c r="U384" s="15" t="s">
        <v>9176</v>
      </c>
      <c r="AE384" s="15" t="s">
        <v>8686</v>
      </c>
      <c r="AZ384" s="15" t="s">
        <v>35170</v>
      </c>
      <c r="BE384" s="15" t="s">
        <v>18165</v>
      </c>
      <c r="BF384" s="15" t="s">
        <v>15609</v>
      </c>
    </row>
    <row r="385" spans="3:58" ht="15" customHeight="1" x14ac:dyDescent="0.25">
      <c r="C385" s="15" t="s">
        <v>8687</v>
      </c>
      <c r="M385" s="26" t="s">
        <v>8687</v>
      </c>
      <c r="N385" s="15" t="s">
        <v>8687</v>
      </c>
      <c r="O385" s="15" t="s">
        <v>8687</v>
      </c>
      <c r="P385" s="15" t="s">
        <v>8687</v>
      </c>
      <c r="Q385" s="15" t="s">
        <v>8687</v>
      </c>
      <c r="R385" s="15" t="s">
        <v>8687</v>
      </c>
      <c r="S385" s="15" t="s">
        <v>8687</v>
      </c>
      <c r="T385" s="15" t="s">
        <v>6629</v>
      </c>
      <c r="U385" s="15" t="s">
        <v>9176</v>
      </c>
      <c r="AE385" s="15" t="s">
        <v>8687</v>
      </c>
      <c r="AZ385" s="15" t="s">
        <v>35171</v>
      </c>
      <c r="BE385" s="15" t="s">
        <v>18166</v>
      </c>
      <c r="BF385" s="15" t="s">
        <v>15609</v>
      </c>
    </row>
    <row r="386" spans="3:58" ht="15" customHeight="1" x14ac:dyDescent="0.25">
      <c r="C386" s="15" t="s">
        <v>8688</v>
      </c>
      <c r="M386" s="26" t="s">
        <v>8688</v>
      </c>
      <c r="N386" s="15" t="s">
        <v>8688</v>
      </c>
      <c r="O386" s="15" t="s">
        <v>8688</v>
      </c>
      <c r="P386" s="15" t="s">
        <v>8688</v>
      </c>
      <c r="Q386" s="15" t="s">
        <v>8688</v>
      </c>
      <c r="R386" s="15" t="s">
        <v>8688</v>
      </c>
      <c r="S386" s="15" t="s">
        <v>8688</v>
      </c>
      <c r="T386" s="15" t="s">
        <v>6629</v>
      </c>
      <c r="U386" s="15" t="s">
        <v>9176</v>
      </c>
      <c r="AE386" s="15" t="s">
        <v>8688</v>
      </c>
      <c r="AZ386" s="15" t="s">
        <v>35172</v>
      </c>
      <c r="BE386" s="15" t="s">
        <v>18167</v>
      </c>
      <c r="BF386" s="15" t="s">
        <v>15527</v>
      </c>
    </row>
    <row r="387" spans="3:58" ht="15" customHeight="1" x14ac:dyDescent="0.25">
      <c r="C387" s="15" t="s">
        <v>8689</v>
      </c>
      <c r="M387" s="26" t="s">
        <v>8689</v>
      </c>
      <c r="N387" s="15" t="s">
        <v>8689</v>
      </c>
      <c r="O387" s="15" t="s">
        <v>8689</v>
      </c>
      <c r="P387" s="15" t="s">
        <v>8689</v>
      </c>
      <c r="Q387" s="15" t="s">
        <v>8689</v>
      </c>
      <c r="R387" s="15" t="s">
        <v>8689</v>
      </c>
      <c r="S387" s="15" t="s">
        <v>8689</v>
      </c>
      <c r="T387" s="15" t="s">
        <v>6629</v>
      </c>
      <c r="U387" s="15" t="s">
        <v>9176</v>
      </c>
      <c r="AE387" s="15" t="s">
        <v>8689</v>
      </c>
      <c r="AZ387" s="15" t="s">
        <v>35173</v>
      </c>
      <c r="BE387" s="15" t="s">
        <v>18168</v>
      </c>
      <c r="BF387" s="15" t="s">
        <v>15527</v>
      </c>
    </row>
    <row r="388" spans="3:58" ht="15" customHeight="1" x14ac:dyDescent="0.25">
      <c r="C388" s="15" t="s">
        <v>8690</v>
      </c>
      <c r="M388" s="26" t="s">
        <v>8690</v>
      </c>
      <c r="N388" s="15" t="s">
        <v>8690</v>
      </c>
      <c r="O388" s="15" t="s">
        <v>8690</v>
      </c>
      <c r="P388" s="15" t="s">
        <v>8690</v>
      </c>
      <c r="Q388" s="15" t="s">
        <v>8690</v>
      </c>
      <c r="R388" s="15" t="s">
        <v>8690</v>
      </c>
      <c r="S388" s="15" t="s">
        <v>8690</v>
      </c>
      <c r="T388" s="15" t="s">
        <v>6629</v>
      </c>
      <c r="U388" s="15" t="s">
        <v>9176</v>
      </c>
      <c r="AE388" s="15" t="s">
        <v>8690</v>
      </c>
      <c r="AZ388" s="15" t="s">
        <v>35174</v>
      </c>
      <c r="BE388" s="15" t="s">
        <v>18169</v>
      </c>
      <c r="BF388" s="15" t="s">
        <v>15527</v>
      </c>
    </row>
    <row r="389" spans="3:58" ht="15" customHeight="1" x14ac:dyDescent="0.25">
      <c r="C389" s="15" t="s">
        <v>8691</v>
      </c>
      <c r="M389" s="26" t="s">
        <v>8691</v>
      </c>
      <c r="N389" s="15" t="s">
        <v>8691</v>
      </c>
      <c r="O389" s="15" t="s">
        <v>8691</v>
      </c>
      <c r="P389" s="15" t="s">
        <v>8691</v>
      </c>
      <c r="Q389" s="15" t="s">
        <v>8691</v>
      </c>
      <c r="R389" s="15" t="s">
        <v>8691</v>
      </c>
      <c r="S389" s="15" t="s">
        <v>8691</v>
      </c>
      <c r="T389" s="15" t="s">
        <v>6629</v>
      </c>
      <c r="U389" s="15" t="s">
        <v>9176</v>
      </c>
      <c r="AE389" s="15" t="s">
        <v>8691</v>
      </c>
      <c r="AZ389" s="15" t="s">
        <v>35175</v>
      </c>
      <c r="BE389" s="15" t="s">
        <v>18170</v>
      </c>
      <c r="BF389" s="15" t="s">
        <v>15527</v>
      </c>
    </row>
    <row r="390" spans="3:58" ht="15" customHeight="1" x14ac:dyDescent="0.25">
      <c r="C390" s="15" t="s">
        <v>8692</v>
      </c>
      <c r="M390" s="26" t="s">
        <v>8692</v>
      </c>
      <c r="N390" s="15" t="s">
        <v>8692</v>
      </c>
      <c r="O390" s="15" t="s">
        <v>8692</v>
      </c>
      <c r="P390" s="15" t="s">
        <v>8692</v>
      </c>
      <c r="Q390" s="15" t="s">
        <v>8692</v>
      </c>
      <c r="R390" s="15" t="s">
        <v>8692</v>
      </c>
      <c r="S390" s="15" t="s">
        <v>8692</v>
      </c>
      <c r="T390" s="15" t="s">
        <v>6629</v>
      </c>
      <c r="U390" s="15" t="s">
        <v>9176</v>
      </c>
      <c r="AE390" s="15" t="s">
        <v>8692</v>
      </c>
      <c r="AZ390" s="15" t="s">
        <v>35176</v>
      </c>
      <c r="BE390" s="15" t="s">
        <v>18171</v>
      </c>
      <c r="BF390" s="15" t="s">
        <v>15527</v>
      </c>
    </row>
    <row r="391" spans="3:58" ht="15" customHeight="1" x14ac:dyDescent="0.25">
      <c r="C391" s="15" t="s">
        <v>8693</v>
      </c>
      <c r="M391" s="26" t="s">
        <v>8693</v>
      </c>
      <c r="N391" s="15" t="s">
        <v>8693</v>
      </c>
      <c r="O391" s="15" t="s">
        <v>8693</v>
      </c>
      <c r="P391" s="15" t="s">
        <v>8693</v>
      </c>
      <c r="Q391" s="15" t="s">
        <v>8693</v>
      </c>
      <c r="R391" s="15" t="s">
        <v>8693</v>
      </c>
      <c r="S391" s="15" t="s">
        <v>8693</v>
      </c>
      <c r="T391" s="15" t="s">
        <v>6629</v>
      </c>
      <c r="U391" s="15" t="s">
        <v>9176</v>
      </c>
      <c r="AE391" s="15" t="s">
        <v>8693</v>
      </c>
      <c r="AZ391" s="15" t="s">
        <v>35177</v>
      </c>
      <c r="BE391" s="15" t="s">
        <v>18172</v>
      </c>
      <c r="BF391" s="15" t="s">
        <v>15527</v>
      </c>
    </row>
    <row r="392" spans="3:58" ht="15" customHeight="1" x14ac:dyDescent="0.25">
      <c r="C392" s="15" t="s">
        <v>8694</v>
      </c>
      <c r="M392" s="26" t="s">
        <v>8694</v>
      </c>
      <c r="N392" s="15" t="s">
        <v>8694</v>
      </c>
      <c r="O392" s="15" t="s">
        <v>8694</v>
      </c>
      <c r="P392" s="15" t="s">
        <v>8694</v>
      </c>
      <c r="Q392" s="15" t="s">
        <v>8694</v>
      </c>
      <c r="R392" s="15" t="s">
        <v>8694</v>
      </c>
      <c r="S392" s="15" t="s">
        <v>8694</v>
      </c>
      <c r="T392" s="15" t="s">
        <v>6629</v>
      </c>
      <c r="U392" s="15" t="s">
        <v>9176</v>
      </c>
      <c r="AE392" s="15" t="s">
        <v>8694</v>
      </c>
      <c r="AZ392" s="15" t="s">
        <v>35178</v>
      </c>
      <c r="BE392" s="15" t="s">
        <v>18173</v>
      </c>
      <c r="BF392" s="15" t="s">
        <v>15527</v>
      </c>
    </row>
    <row r="393" spans="3:58" ht="15" customHeight="1" x14ac:dyDescent="0.25">
      <c r="C393" s="15" t="s">
        <v>8695</v>
      </c>
      <c r="M393" s="26" t="s">
        <v>8695</v>
      </c>
      <c r="N393" s="15" t="s">
        <v>8695</v>
      </c>
      <c r="O393" s="15" t="s">
        <v>8695</v>
      </c>
      <c r="P393" s="15" t="s">
        <v>8695</v>
      </c>
      <c r="Q393" s="15" t="s">
        <v>8695</v>
      </c>
      <c r="R393" s="15" t="s">
        <v>8695</v>
      </c>
      <c r="S393" s="15" t="s">
        <v>8695</v>
      </c>
      <c r="T393" s="15" t="s">
        <v>6629</v>
      </c>
      <c r="U393" s="15" t="s">
        <v>9176</v>
      </c>
      <c r="AE393" s="15" t="s">
        <v>8695</v>
      </c>
      <c r="AZ393" s="15" t="s">
        <v>35179</v>
      </c>
      <c r="BE393" s="15" t="s">
        <v>18174</v>
      </c>
      <c r="BF393" s="15" t="s">
        <v>15527</v>
      </c>
    </row>
    <row r="394" spans="3:58" ht="15" customHeight="1" x14ac:dyDescent="0.25">
      <c r="C394" s="15" t="s">
        <v>8696</v>
      </c>
      <c r="M394" s="26" t="s">
        <v>8696</v>
      </c>
      <c r="N394" s="15" t="s">
        <v>8696</v>
      </c>
      <c r="O394" s="15" t="s">
        <v>8696</v>
      </c>
      <c r="P394" s="15" t="s">
        <v>8696</v>
      </c>
      <c r="Q394" s="15" t="s">
        <v>8696</v>
      </c>
      <c r="R394" s="15" t="s">
        <v>8696</v>
      </c>
      <c r="S394" s="15" t="s">
        <v>8696</v>
      </c>
      <c r="T394" s="15" t="s">
        <v>6629</v>
      </c>
      <c r="U394" s="15" t="s">
        <v>9176</v>
      </c>
      <c r="AE394" s="15" t="s">
        <v>8696</v>
      </c>
      <c r="AZ394" s="15" t="s">
        <v>35180</v>
      </c>
      <c r="BE394" s="15" t="s">
        <v>18175</v>
      </c>
      <c r="BF394" s="15" t="s">
        <v>15527</v>
      </c>
    </row>
    <row r="395" spans="3:58" ht="15" customHeight="1" x14ac:dyDescent="0.25">
      <c r="C395" s="15" t="s">
        <v>8697</v>
      </c>
      <c r="M395" s="26" t="s">
        <v>8697</v>
      </c>
      <c r="N395" s="15" t="s">
        <v>8697</v>
      </c>
      <c r="O395" s="15" t="s">
        <v>8697</v>
      </c>
      <c r="P395" s="15" t="s">
        <v>8697</v>
      </c>
      <c r="Q395" s="15" t="s">
        <v>8697</v>
      </c>
      <c r="R395" s="15" t="s">
        <v>8697</v>
      </c>
      <c r="S395" s="15" t="s">
        <v>8697</v>
      </c>
      <c r="T395" s="15" t="s">
        <v>6630</v>
      </c>
      <c r="U395" s="15" t="s">
        <v>9177</v>
      </c>
      <c r="AE395" s="15" t="s">
        <v>8697</v>
      </c>
      <c r="AZ395" s="15" t="s">
        <v>35181</v>
      </c>
      <c r="BE395" s="15" t="s">
        <v>18176</v>
      </c>
      <c r="BF395" s="15" t="s">
        <v>15527</v>
      </c>
    </row>
    <row r="396" spans="3:58" ht="15" customHeight="1" x14ac:dyDescent="0.25">
      <c r="C396" s="15" t="s">
        <v>8698</v>
      </c>
      <c r="M396" s="26" t="s">
        <v>8698</v>
      </c>
      <c r="N396" s="15" t="s">
        <v>8698</v>
      </c>
      <c r="O396" s="15" t="s">
        <v>8698</v>
      </c>
      <c r="P396" s="15" t="s">
        <v>8698</v>
      </c>
      <c r="Q396" s="15" t="s">
        <v>8698</v>
      </c>
      <c r="R396" s="15" t="s">
        <v>8698</v>
      </c>
      <c r="S396" s="15" t="s">
        <v>8698</v>
      </c>
      <c r="T396" s="15" t="s">
        <v>6630</v>
      </c>
      <c r="U396" s="15" t="s">
        <v>9177</v>
      </c>
      <c r="AE396" s="15" t="s">
        <v>8698</v>
      </c>
      <c r="AZ396" s="15" t="s">
        <v>35182</v>
      </c>
      <c r="BE396" s="15" t="s">
        <v>18177</v>
      </c>
      <c r="BF396" s="15" t="s">
        <v>15527</v>
      </c>
    </row>
    <row r="397" spans="3:58" ht="15" customHeight="1" x14ac:dyDescent="0.25">
      <c r="C397" s="15" t="s">
        <v>8699</v>
      </c>
      <c r="M397" s="26" t="s">
        <v>8699</v>
      </c>
      <c r="N397" s="15" t="s">
        <v>8699</v>
      </c>
      <c r="O397" s="15" t="s">
        <v>8699</v>
      </c>
      <c r="P397" s="15" t="s">
        <v>8699</v>
      </c>
      <c r="Q397" s="15" t="s">
        <v>8699</v>
      </c>
      <c r="R397" s="15" t="s">
        <v>8699</v>
      </c>
      <c r="S397" s="15" t="s">
        <v>8699</v>
      </c>
      <c r="T397" s="15" t="s">
        <v>6630</v>
      </c>
      <c r="U397" s="15" t="s">
        <v>9177</v>
      </c>
      <c r="AE397" s="15" t="s">
        <v>8699</v>
      </c>
      <c r="AZ397" s="15" t="s">
        <v>35183</v>
      </c>
      <c r="BE397" s="15" t="s">
        <v>18178</v>
      </c>
      <c r="BF397" s="15" t="s">
        <v>15527</v>
      </c>
    </row>
    <row r="398" spans="3:58" ht="15" customHeight="1" x14ac:dyDescent="0.25">
      <c r="C398" s="15" t="s">
        <v>8700</v>
      </c>
      <c r="M398" s="26" t="s">
        <v>8700</v>
      </c>
      <c r="N398" s="15" t="s">
        <v>8700</v>
      </c>
      <c r="O398" s="15" t="s">
        <v>8700</v>
      </c>
      <c r="P398" s="15" t="s">
        <v>8700</v>
      </c>
      <c r="Q398" s="15" t="s">
        <v>8700</v>
      </c>
      <c r="R398" s="15" t="s">
        <v>8700</v>
      </c>
      <c r="S398" s="15" t="s">
        <v>8700</v>
      </c>
      <c r="T398" s="15" t="s">
        <v>6630</v>
      </c>
      <c r="U398" s="15" t="s">
        <v>9177</v>
      </c>
      <c r="AE398" s="15" t="s">
        <v>8700</v>
      </c>
      <c r="AZ398" s="15" t="s">
        <v>35184</v>
      </c>
      <c r="BE398" s="15" t="s">
        <v>18179</v>
      </c>
      <c r="BF398" s="15" t="s">
        <v>15527</v>
      </c>
    </row>
    <row r="399" spans="3:58" ht="15" customHeight="1" x14ac:dyDescent="0.25">
      <c r="C399" s="15" t="s">
        <v>8701</v>
      </c>
      <c r="M399" s="26" t="s">
        <v>8701</v>
      </c>
      <c r="N399" s="15" t="s">
        <v>8701</v>
      </c>
      <c r="O399" s="15" t="s">
        <v>8701</v>
      </c>
      <c r="P399" s="15" t="s">
        <v>8701</v>
      </c>
      <c r="Q399" s="15" t="s">
        <v>8701</v>
      </c>
      <c r="R399" s="15" t="s">
        <v>8701</v>
      </c>
      <c r="S399" s="15" t="s">
        <v>8701</v>
      </c>
      <c r="T399" s="15" t="s">
        <v>6630</v>
      </c>
      <c r="U399" s="15" t="s">
        <v>9177</v>
      </c>
      <c r="AE399" s="15" t="s">
        <v>8701</v>
      </c>
      <c r="AZ399" s="15" t="s">
        <v>35185</v>
      </c>
      <c r="BE399" s="15" t="s">
        <v>18180</v>
      </c>
      <c r="BF399" s="15" t="s">
        <v>15527</v>
      </c>
    </row>
    <row r="400" spans="3:58" ht="15" customHeight="1" x14ac:dyDescent="0.25">
      <c r="C400" s="15" t="s">
        <v>8702</v>
      </c>
      <c r="M400" s="26" t="s">
        <v>8702</v>
      </c>
      <c r="N400" s="15" t="s">
        <v>8702</v>
      </c>
      <c r="O400" s="15" t="s">
        <v>8702</v>
      </c>
      <c r="P400" s="15" t="s">
        <v>8702</v>
      </c>
      <c r="Q400" s="15" t="s">
        <v>8702</v>
      </c>
      <c r="R400" s="15" t="s">
        <v>8702</v>
      </c>
      <c r="S400" s="15" t="s">
        <v>8702</v>
      </c>
      <c r="T400" s="15" t="s">
        <v>6630</v>
      </c>
      <c r="U400" s="15" t="s">
        <v>9177</v>
      </c>
      <c r="AE400" s="15" t="s">
        <v>8702</v>
      </c>
      <c r="AZ400" s="15" t="s">
        <v>35186</v>
      </c>
      <c r="BE400" s="15" t="s">
        <v>18181</v>
      </c>
      <c r="BF400" s="15" t="s">
        <v>15527</v>
      </c>
    </row>
    <row r="401" spans="3:58" ht="15" customHeight="1" x14ac:dyDescent="0.25">
      <c r="C401" s="15" t="s">
        <v>8703</v>
      </c>
      <c r="M401" s="26" t="s">
        <v>8703</v>
      </c>
      <c r="N401" s="15" t="s">
        <v>8703</v>
      </c>
      <c r="O401" s="15" t="s">
        <v>8703</v>
      </c>
      <c r="P401" s="15" t="s">
        <v>8703</v>
      </c>
      <c r="Q401" s="15" t="s">
        <v>8703</v>
      </c>
      <c r="R401" s="15" t="s">
        <v>8703</v>
      </c>
      <c r="S401" s="15" t="s">
        <v>8703</v>
      </c>
      <c r="T401" s="15" t="s">
        <v>6630</v>
      </c>
      <c r="U401" s="15" t="s">
        <v>9177</v>
      </c>
      <c r="AE401" s="15" t="s">
        <v>8703</v>
      </c>
      <c r="AZ401" s="15" t="s">
        <v>35187</v>
      </c>
      <c r="BE401" s="15" t="s">
        <v>18182</v>
      </c>
      <c r="BF401" s="15" t="s">
        <v>15527</v>
      </c>
    </row>
    <row r="402" spans="3:58" ht="15" customHeight="1" x14ac:dyDescent="0.25">
      <c r="C402" s="15" t="s">
        <v>8704</v>
      </c>
      <c r="M402" s="26" t="s">
        <v>8704</v>
      </c>
      <c r="N402" s="15" t="s">
        <v>8704</v>
      </c>
      <c r="O402" s="15" t="s">
        <v>8704</v>
      </c>
      <c r="P402" s="15" t="s">
        <v>8704</v>
      </c>
      <c r="Q402" s="15" t="s">
        <v>8704</v>
      </c>
      <c r="R402" s="15" t="s">
        <v>8704</v>
      </c>
      <c r="S402" s="15" t="s">
        <v>8704</v>
      </c>
      <c r="T402" s="15" t="s">
        <v>6630</v>
      </c>
      <c r="U402" s="15" t="s">
        <v>9177</v>
      </c>
      <c r="AE402" s="15" t="s">
        <v>8704</v>
      </c>
      <c r="AZ402" s="15" t="s">
        <v>35188</v>
      </c>
      <c r="BE402" s="15" t="s">
        <v>18183</v>
      </c>
      <c r="BF402" s="15" t="s">
        <v>15527</v>
      </c>
    </row>
    <row r="403" spans="3:58" ht="15" customHeight="1" x14ac:dyDescent="0.25">
      <c r="C403" s="15" t="s">
        <v>8705</v>
      </c>
      <c r="M403" s="26" t="s">
        <v>8705</v>
      </c>
      <c r="N403" s="15" t="s">
        <v>8705</v>
      </c>
      <c r="O403" s="15" t="s">
        <v>8705</v>
      </c>
      <c r="P403" s="15" t="s">
        <v>8705</v>
      </c>
      <c r="Q403" s="15" t="s">
        <v>8705</v>
      </c>
      <c r="R403" s="15" t="s">
        <v>8705</v>
      </c>
      <c r="S403" s="15" t="s">
        <v>8705</v>
      </c>
      <c r="T403" s="15" t="s">
        <v>6630</v>
      </c>
      <c r="U403" s="15" t="s">
        <v>9177</v>
      </c>
      <c r="AE403" s="15" t="s">
        <v>8705</v>
      </c>
      <c r="AZ403" s="15" t="s">
        <v>35189</v>
      </c>
      <c r="BE403" s="15" t="s">
        <v>18184</v>
      </c>
      <c r="BF403" s="15" t="s">
        <v>15527</v>
      </c>
    </row>
    <row r="404" spans="3:58" ht="15" customHeight="1" x14ac:dyDescent="0.25">
      <c r="C404" s="15" t="s">
        <v>8706</v>
      </c>
      <c r="M404" s="26" t="s">
        <v>8706</v>
      </c>
      <c r="N404" s="15" t="s">
        <v>8706</v>
      </c>
      <c r="O404" s="15" t="s">
        <v>8706</v>
      </c>
      <c r="P404" s="15" t="s">
        <v>8706</v>
      </c>
      <c r="Q404" s="15" t="s">
        <v>8706</v>
      </c>
      <c r="R404" s="15" t="s">
        <v>8706</v>
      </c>
      <c r="S404" s="15" t="s">
        <v>8706</v>
      </c>
      <c r="T404" s="15" t="s">
        <v>6630</v>
      </c>
      <c r="U404" s="15" t="s">
        <v>9177</v>
      </c>
      <c r="AE404" s="15" t="s">
        <v>8706</v>
      </c>
      <c r="AZ404" s="15" t="s">
        <v>35190</v>
      </c>
      <c r="BE404" s="15" t="s">
        <v>18185</v>
      </c>
      <c r="BF404" s="15" t="s">
        <v>15585</v>
      </c>
    </row>
    <row r="405" spans="3:58" ht="15" customHeight="1" x14ac:dyDescent="0.25">
      <c r="C405" s="15" t="s">
        <v>8707</v>
      </c>
      <c r="M405" s="26" t="s">
        <v>8707</v>
      </c>
      <c r="N405" s="15" t="s">
        <v>8707</v>
      </c>
      <c r="O405" s="15" t="s">
        <v>8707</v>
      </c>
      <c r="P405" s="15" t="s">
        <v>8707</v>
      </c>
      <c r="Q405" s="15" t="s">
        <v>8707</v>
      </c>
      <c r="R405" s="15" t="s">
        <v>8707</v>
      </c>
      <c r="S405" s="15" t="s">
        <v>8707</v>
      </c>
      <c r="T405" s="15" t="s">
        <v>6630</v>
      </c>
      <c r="U405" s="15" t="s">
        <v>9177</v>
      </c>
      <c r="AE405" s="15" t="s">
        <v>8707</v>
      </c>
      <c r="AZ405" s="15" t="s">
        <v>35191</v>
      </c>
      <c r="BE405" s="15" t="s">
        <v>18186</v>
      </c>
      <c r="BF405" s="15" t="s">
        <v>15585</v>
      </c>
    </row>
    <row r="406" spans="3:58" ht="15" customHeight="1" x14ac:dyDescent="0.25">
      <c r="C406" s="15" t="s">
        <v>8708</v>
      </c>
      <c r="M406" s="26" t="s">
        <v>8708</v>
      </c>
      <c r="N406" s="15" t="s">
        <v>8708</v>
      </c>
      <c r="O406" s="15" t="s">
        <v>8708</v>
      </c>
      <c r="P406" s="15" t="s">
        <v>8708</v>
      </c>
      <c r="Q406" s="15" t="s">
        <v>8708</v>
      </c>
      <c r="R406" s="15" t="s">
        <v>8708</v>
      </c>
      <c r="S406" s="15" t="s">
        <v>8708</v>
      </c>
      <c r="T406" s="15" t="s">
        <v>6631</v>
      </c>
      <c r="U406" s="15" t="s">
        <v>9178</v>
      </c>
      <c r="AE406" s="15" t="s">
        <v>8708</v>
      </c>
      <c r="AZ406" s="15" t="s">
        <v>35192</v>
      </c>
      <c r="BE406" s="15" t="s">
        <v>18187</v>
      </c>
      <c r="BF406" s="15" t="s">
        <v>15611</v>
      </c>
    </row>
    <row r="407" spans="3:58" ht="15" customHeight="1" x14ac:dyDescent="0.25">
      <c r="C407" s="15" t="s">
        <v>8709</v>
      </c>
      <c r="M407" s="26" t="s">
        <v>8709</v>
      </c>
      <c r="N407" s="15" t="s">
        <v>8709</v>
      </c>
      <c r="O407" s="15" t="s">
        <v>8709</v>
      </c>
      <c r="P407" s="15" t="s">
        <v>8709</v>
      </c>
      <c r="Q407" s="15" t="s">
        <v>8709</v>
      </c>
      <c r="R407" s="15" t="s">
        <v>8709</v>
      </c>
      <c r="S407" s="15" t="s">
        <v>8709</v>
      </c>
      <c r="T407" s="15" t="s">
        <v>6631</v>
      </c>
      <c r="U407" s="15" t="s">
        <v>9178</v>
      </c>
      <c r="AE407" s="15" t="s">
        <v>8709</v>
      </c>
      <c r="AZ407" s="15" t="s">
        <v>35193</v>
      </c>
      <c r="BE407" s="15" t="s">
        <v>18188</v>
      </c>
      <c r="BF407" s="15" t="s">
        <v>15611</v>
      </c>
    </row>
    <row r="408" spans="3:58" ht="15" customHeight="1" x14ac:dyDescent="0.25">
      <c r="C408" s="15" t="s">
        <v>8710</v>
      </c>
      <c r="M408" s="26" t="s">
        <v>8710</v>
      </c>
      <c r="N408" s="15" t="s">
        <v>8710</v>
      </c>
      <c r="O408" s="15" t="s">
        <v>8710</v>
      </c>
      <c r="P408" s="15" t="s">
        <v>8710</v>
      </c>
      <c r="Q408" s="15" t="s">
        <v>8710</v>
      </c>
      <c r="R408" s="15" t="s">
        <v>8710</v>
      </c>
      <c r="S408" s="15" t="s">
        <v>8710</v>
      </c>
      <c r="T408" s="15" t="s">
        <v>6632</v>
      </c>
      <c r="U408" s="15" t="s">
        <v>9179</v>
      </c>
      <c r="AE408" s="15" t="s">
        <v>8710</v>
      </c>
      <c r="AZ408" s="15" t="s">
        <v>35194</v>
      </c>
      <c r="BE408" s="15" t="s">
        <v>18189</v>
      </c>
      <c r="BF408" s="15" t="s">
        <v>15611</v>
      </c>
    </row>
    <row r="409" spans="3:58" x14ac:dyDescent="0.2">
      <c r="C409" s="15" t="s">
        <v>8711</v>
      </c>
      <c r="M409" s="15" t="s">
        <v>8711</v>
      </c>
      <c r="N409" s="15" t="s">
        <v>8711</v>
      </c>
      <c r="O409" s="15" t="s">
        <v>8711</v>
      </c>
      <c r="P409" s="15" t="s">
        <v>8711</v>
      </c>
      <c r="Q409" s="15" t="s">
        <v>8711</v>
      </c>
      <c r="R409" s="15" t="s">
        <v>8711</v>
      </c>
      <c r="S409" s="15" t="s">
        <v>8711</v>
      </c>
      <c r="T409" s="15" t="s">
        <v>6632</v>
      </c>
      <c r="U409" s="15" t="s">
        <v>9179</v>
      </c>
      <c r="AE409" s="15" t="s">
        <v>8711</v>
      </c>
      <c r="AZ409" s="15" t="s">
        <v>35195</v>
      </c>
      <c r="BE409" s="15" t="s">
        <v>18190</v>
      </c>
      <c r="BF409" s="15" t="s">
        <v>17790</v>
      </c>
    </row>
    <row r="410" spans="3:58" x14ac:dyDescent="0.2">
      <c r="C410" s="15" t="s">
        <v>8712</v>
      </c>
      <c r="M410" s="15" t="s">
        <v>8712</v>
      </c>
      <c r="N410" s="15" t="s">
        <v>8712</v>
      </c>
      <c r="O410" s="15" t="s">
        <v>8712</v>
      </c>
      <c r="P410" s="15" t="s">
        <v>8712</v>
      </c>
      <c r="Q410" s="15" t="s">
        <v>8712</v>
      </c>
      <c r="R410" s="15" t="s">
        <v>8712</v>
      </c>
      <c r="S410" s="15" t="s">
        <v>8712</v>
      </c>
      <c r="T410" s="15" t="s">
        <v>6632</v>
      </c>
      <c r="U410" s="15" t="s">
        <v>9179</v>
      </c>
      <c r="AE410" s="15" t="s">
        <v>8712</v>
      </c>
      <c r="AZ410" s="15" t="s">
        <v>35196</v>
      </c>
      <c r="BE410" s="15" t="s">
        <v>18191</v>
      </c>
      <c r="BF410" s="15" t="s">
        <v>16811</v>
      </c>
    </row>
    <row r="411" spans="3:58" x14ac:dyDescent="0.2">
      <c r="C411" s="15" t="s">
        <v>8713</v>
      </c>
      <c r="M411" s="15" t="s">
        <v>8713</v>
      </c>
      <c r="N411" s="15" t="s">
        <v>8713</v>
      </c>
      <c r="O411" s="15" t="s">
        <v>8713</v>
      </c>
      <c r="P411" s="15" t="s">
        <v>8713</v>
      </c>
      <c r="Q411" s="15" t="s">
        <v>8713</v>
      </c>
      <c r="R411" s="15" t="s">
        <v>8713</v>
      </c>
      <c r="S411" s="15" t="s">
        <v>8713</v>
      </c>
      <c r="T411" s="15" t="s">
        <v>6643</v>
      </c>
      <c r="U411" s="15" t="s">
        <v>9180</v>
      </c>
      <c r="AE411" s="15" t="s">
        <v>8713</v>
      </c>
      <c r="AZ411" s="15" t="s">
        <v>35197</v>
      </c>
      <c r="BE411" s="15" t="s">
        <v>18192</v>
      </c>
      <c r="BF411" s="15" t="s">
        <v>16811</v>
      </c>
    </row>
    <row r="412" spans="3:58" x14ac:dyDescent="0.2">
      <c r="C412" s="15" t="s">
        <v>8714</v>
      </c>
      <c r="M412" s="15" t="s">
        <v>8714</v>
      </c>
      <c r="N412" s="15" t="s">
        <v>8714</v>
      </c>
      <c r="O412" s="15" t="s">
        <v>8714</v>
      </c>
      <c r="P412" s="15" t="s">
        <v>8714</v>
      </c>
      <c r="Q412" s="15" t="s">
        <v>8714</v>
      </c>
      <c r="R412" s="15" t="s">
        <v>8714</v>
      </c>
      <c r="S412" s="15" t="s">
        <v>8714</v>
      </c>
      <c r="T412" s="15" t="s">
        <v>6644</v>
      </c>
      <c r="U412" s="15" t="s">
        <v>9181</v>
      </c>
      <c r="AE412" s="15" t="s">
        <v>8714</v>
      </c>
      <c r="AZ412" s="15" t="s">
        <v>35198</v>
      </c>
      <c r="BE412" s="15" t="s">
        <v>18193</v>
      </c>
      <c r="BF412" s="15" t="s">
        <v>16811</v>
      </c>
    </row>
    <row r="413" spans="3:58" x14ac:dyDescent="0.2">
      <c r="C413" s="15" t="s">
        <v>8715</v>
      </c>
      <c r="M413" s="15" t="s">
        <v>8715</v>
      </c>
      <c r="N413" s="15" t="s">
        <v>8715</v>
      </c>
      <c r="O413" s="15" t="s">
        <v>8715</v>
      </c>
      <c r="P413" s="15" t="s">
        <v>8715</v>
      </c>
      <c r="Q413" s="15" t="s">
        <v>8715</v>
      </c>
      <c r="R413" s="15" t="s">
        <v>8715</v>
      </c>
      <c r="S413" s="15" t="s">
        <v>8715</v>
      </c>
      <c r="T413" s="15" t="s">
        <v>6644</v>
      </c>
      <c r="U413" s="15" t="s">
        <v>9181</v>
      </c>
      <c r="AE413" s="15" t="s">
        <v>8715</v>
      </c>
      <c r="AZ413" s="15" t="s">
        <v>35199</v>
      </c>
      <c r="BE413" s="15" t="s">
        <v>18194</v>
      </c>
      <c r="BF413" s="15" t="s">
        <v>15531</v>
      </c>
    </row>
    <row r="414" spans="3:58" x14ac:dyDescent="0.2">
      <c r="C414" s="15" t="s">
        <v>8716</v>
      </c>
      <c r="M414" s="15" t="s">
        <v>8716</v>
      </c>
      <c r="N414" s="15" t="s">
        <v>8716</v>
      </c>
      <c r="O414" s="15" t="s">
        <v>8716</v>
      </c>
      <c r="P414" s="15" t="s">
        <v>8716</v>
      </c>
      <c r="Q414" s="15" t="s">
        <v>8716</v>
      </c>
      <c r="R414" s="15" t="s">
        <v>8716</v>
      </c>
      <c r="S414" s="15" t="s">
        <v>8716</v>
      </c>
      <c r="T414" s="15" t="s">
        <v>6644</v>
      </c>
      <c r="U414" s="15" t="s">
        <v>9181</v>
      </c>
      <c r="AE414" s="15" t="s">
        <v>8716</v>
      </c>
      <c r="AZ414" s="15" t="s">
        <v>35200</v>
      </c>
      <c r="BE414" s="15" t="s">
        <v>18195</v>
      </c>
      <c r="BF414" s="15" t="s">
        <v>15531</v>
      </c>
    </row>
    <row r="415" spans="3:58" x14ac:dyDescent="0.2">
      <c r="C415" s="15" t="s">
        <v>8717</v>
      </c>
      <c r="M415" s="15" t="s">
        <v>8717</v>
      </c>
      <c r="N415" s="15" t="s">
        <v>8717</v>
      </c>
      <c r="O415" s="15" t="s">
        <v>8717</v>
      </c>
      <c r="P415" s="15" t="s">
        <v>8717</v>
      </c>
      <c r="Q415" s="15" t="s">
        <v>8717</v>
      </c>
      <c r="R415" s="15" t="s">
        <v>8717</v>
      </c>
      <c r="S415" s="15" t="s">
        <v>8717</v>
      </c>
      <c r="T415" s="15" t="s">
        <v>6645</v>
      </c>
      <c r="U415" s="15" t="s">
        <v>9182</v>
      </c>
      <c r="AE415" s="15" t="s">
        <v>8717</v>
      </c>
      <c r="AZ415" s="15" t="s">
        <v>35201</v>
      </c>
      <c r="BE415" s="15" t="s">
        <v>18196</v>
      </c>
      <c r="BF415" s="15" t="s">
        <v>15531</v>
      </c>
    </row>
    <row r="416" spans="3:58" x14ac:dyDescent="0.2">
      <c r="C416" s="15" t="s">
        <v>8718</v>
      </c>
      <c r="M416" s="15" t="s">
        <v>8718</v>
      </c>
      <c r="N416" s="15" t="s">
        <v>8718</v>
      </c>
      <c r="O416" s="15" t="s">
        <v>8718</v>
      </c>
      <c r="P416" s="15" t="s">
        <v>8718</v>
      </c>
      <c r="Q416" s="15" t="s">
        <v>8718</v>
      </c>
      <c r="R416" s="15" t="s">
        <v>8718</v>
      </c>
      <c r="S416" s="15" t="s">
        <v>8718</v>
      </c>
      <c r="T416" s="15" t="s">
        <v>6645</v>
      </c>
      <c r="U416" s="15" t="s">
        <v>9182</v>
      </c>
      <c r="AE416" s="15" t="s">
        <v>8718</v>
      </c>
      <c r="AZ416" s="15" t="s">
        <v>35202</v>
      </c>
      <c r="BE416" s="15" t="s">
        <v>18197</v>
      </c>
      <c r="BF416" s="15" t="s">
        <v>15531</v>
      </c>
    </row>
    <row r="417" spans="3:52" x14ac:dyDescent="0.2">
      <c r="C417" s="15" t="s">
        <v>8719</v>
      </c>
      <c r="M417" s="15" t="s">
        <v>8719</v>
      </c>
      <c r="N417" s="15" t="s">
        <v>8719</v>
      </c>
      <c r="O417" s="15" t="s">
        <v>8719</v>
      </c>
      <c r="P417" s="15" t="s">
        <v>8719</v>
      </c>
      <c r="Q417" s="15" t="s">
        <v>8719</v>
      </c>
      <c r="R417" s="15" t="s">
        <v>8719</v>
      </c>
      <c r="S417" s="15" t="s">
        <v>8719</v>
      </c>
      <c r="T417" s="15" t="s">
        <v>6645</v>
      </c>
      <c r="U417" s="15" t="s">
        <v>9182</v>
      </c>
      <c r="AE417" s="15" t="s">
        <v>8719</v>
      </c>
      <c r="AZ417" s="15" t="s">
        <v>35203</v>
      </c>
    </row>
    <row r="418" spans="3:52" x14ac:dyDescent="0.2">
      <c r="C418" s="15" t="s">
        <v>8720</v>
      </c>
      <c r="M418" s="15" t="s">
        <v>8720</v>
      </c>
      <c r="N418" s="15" t="s">
        <v>8720</v>
      </c>
      <c r="O418" s="15" t="s">
        <v>8720</v>
      </c>
      <c r="P418" s="15" t="s">
        <v>8720</v>
      </c>
      <c r="Q418" s="15" t="s">
        <v>8720</v>
      </c>
      <c r="R418" s="15" t="s">
        <v>8720</v>
      </c>
      <c r="S418" s="15" t="s">
        <v>8720</v>
      </c>
      <c r="T418" s="15" t="s">
        <v>6645</v>
      </c>
      <c r="U418" s="15" t="s">
        <v>9182</v>
      </c>
      <c r="AE418" s="15" t="s">
        <v>8720</v>
      </c>
      <c r="AZ418" s="15" t="s">
        <v>35204</v>
      </c>
    </row>
    <row r="419" spans="3:52" x14ac:dyDescent="0.2">
      <c r="AZ419" s="15" t="s">
        <v>35205</v>
      </c>
    </row>
    <row r="420" spans="3:52" x14ac:dyDescent="0.2">
      <c r="AZ420" s="15" t="s">
        <v>35206</v>
      </c>
    </row>
    <row r="421" spans="3:52" x14ac:dyDescent="0.2">
      <c r="AZ421" s="15" t="s">
        <v>35207</v>
      </c>
    </row>
    <row r="422" spans="3:52" x14ac:dyDescent="0.2">
      <c r="AZ422" s="15" t="s">
        <v>35208</v>
      </c>
    </row>
    <row r="423" spans="3:52" x14ac:dyDescent="0.2">
      <c r="AZ423" s="15" t="s">
        <v>35209</v>
      </c>
    </row>
    <row r="424" spans="3:52" x14ac:dyDescent="0.2">
      <c r="AZ424" s="15" t="s">
        <v>35210</v>
      </c>
    </row>
    <row r="425" spans="3:52" x14ac:dyDescent="0.2">
      <c r="AZ425" s="15" t="s">
        <v>35211</v>
      </c>
    </row>
    <row r="426" spans="3:52" x14ac:dyDescent="0.2">
      <c r="AZ426" s="15" t="s">
        <v>35212</v>
      </c>
    </row>
    <row r="427" spans="3:52" x14ac:dyDescent="0.2">
      <c r="AZ427" s="15" t="s">
        <v>35213</v>
      </c>
    </row>
    <row r="428" spans="3:52" x14ac:dyDescent="0.2">
      <c r="AZ428" s="15" t="s">
        <v>35214</v>
      </c>
    </row>
    <row r="429" spans="3:52" x14ac:dyDescent="0.2">
      <c r="AZ429" s="15" t="s">
        <v>35215</v>
      </c>
    </row>
    <row r="430" spans="3:52" x14ac:dyDescent="0.2">
      <c r="AZ430" s="15" t="s">
        <v>35216</v>
      </c>
    </row>
    <row r="431" spans="3:52" x14ac:dyDescent="0.2">
      <c r="AZ431" s="15" t="s">
        <v>35217</v>
      </c>
    </row>
    <row r="432" spans="3:52" x14ac:dyDescent="0.2">
      <c r="AZ432" s="15" t="s">
        <v>35218</v>
      </c>
    </row>
    <row r="433" spans="52:52" x14ac:dyDescent="0.2">
      <c r="AZ433" s="15" t="s">
        <v>35219</v>
      </c>
    </row>
    <row r="434" spans="52:52" x14ac:dyDescent="0.2">
      <c r="AZ434" s="15" t="s">
        <v>35220</v>
      </c>
    </row>
    <row r="435" spans="52:52" x14ac:dyDescent="0.2">
      <c r="AZ435" s="15" t="s">
        <v>35221</v>
      </c>
    </row>
    <row r="436" spans="52:52" x14ac:dyDescent="0.2">
      <c r="AZ436" s="15" t="s">
        <v>35222</v>
      </c>
    </row>
    <row r="437" spans="52:52" x14ac:dyDescent="0.2">
      <c r="AZ437" s="15" t="s">
        <v>35223</v>
      </c>
    </row>
    <row r="438" spans="52:52" x14ac:dyDescent="0.2">
      <c r="AZ438" s="15" t="s">
        <v>35224</v>
      </c>
    </row>
    <row r="439" spans="52:52" x14ac:dyDescent="0.2">
      <c r="AZ439" s="15" t="s">
        <v>35225</v>
      </c>
    </row>
    <row r="440" spans="52:52" x14ac:dyDescent="0.2">
      <c r="AZ440" s="15" t="s">
        <v>35226</v>
      </c>
    </row>
    <row r="441" spans="52:52" x14ac:dyDescent="0.2">
      <c r="AZ441" s="15" t="s">
        <v>35227</v>
      </c>
    </row>
    <row r="442" spans="52:52" x14ac:dyDescent="0.2">
      <c r="AZ442" s="15" t="s">
        <v>35228</v>
      </c>
    </row>
    <row r="443" spans="52:52" x14ac:dyDescent="0.2">
      <c r="AZ443" s="15" t="s">
        <v>35229</v>
      </c>
    </row>
    <row r="444" spans="52:52" x14ac:dyDescent="0.2">
      <c r="AZ444" s="15" t="s">
        <v>35230</v>
      </c>
    </row>
    <row r="445" spans="52:52" x14ac:dyDescent="0.2">
      <c r="AZ445" s="15" t="s">
        <v>35231</v>
      </c>
    </row>
    <row r="446" spans="52:52" x14ac:dyDescent="0.2">
      <c r="AZ446" s="15" t="s">
        <v>35232</v>
      </c>
    </row>
    <row r="447" spans="52:52" x14ac:dyDescent="0.2">
      <c r="AZ447" s="15" t="s">
        <v>35233</v>
      </c>
    </row>
    <row r="448" spans="52:52" x14ac:dyDescent="0.2">
      <c r="AZ448" s="15" t="s">
        <v>35234</v>
      </c>
    </row>
    <row r="449" spans="52:52" x14ac:dyDescent="0.2">
      <c r="AZ449" s="15" t="s">
        <v>35235</v>
      </c>
    </row>
    <row r="450" spans="52:52" x14ac:dyDescent="0.2">
      <c r="AZ450" s="15" t="s">
        <v>35236</v>
      </c>
    </row>
    <row r="451" spans="52:52" x14ac:dyDescent="0.2">
      <c r="AZ451" s="15" t="s">
        <v>35237</v>
      </c>
    </row>
    <row r="452" spans="52:52" x14ac:dyDescent="0.2">
      <c r="AZ452" s="15" t="s">
        <v>35238</v>
      </c>
    </row>
    <row r="453" spans="52:52" x14ac:dyDescent="0.2">
      <c r="AZ453" s="15" t="s">
        <v>35239</v>
      </c>
    </row>
    <row r="454" spans="52:52" x14ac:dyDescent="0.2">
      <c r="AZ454" s="15" t="s">
        <v>35240</v>
      </c>
    </row>
    <row r="455" spans="52:52" x14ac:dyDescent="0.2">
      <c r="AZ455" s="15" t="s">
        <v>35241</v>
      </c>
    </row>
    <row r="456" spans="52:52" x14ac:dyDescent="0.2">
      <c r="AZ456" s="15" t="s">
        <v>35242</v>
      </c>
    </row>
    <row r="457" spans="52:52" x14ac:dyDescent="0.2">
      <c r="AZ457" s="15" t="s">
        <v>35243</v>
      </c>
    </row>
    <row r="458" spans="52:52" x14ac:dyDescent="0.2">
      <c r="AZ458" s="15" t="s">
        <v>35244</v>
      </c>
    </row>
    <row r="459" spans="52:52" x14ac:dyDescent="0.2">
      <c r="AZ459" s="15" t="s">
        <v>35245</v>
      </c>
    </row>
    <row r="460" spans="52:52" x14ac:dyDescent="0.2">
      <c r="AZ460" s="15" t="s">
        <v>35246</v>
      </c>
    </row>
    <row r="461" spans="52:52" x14ac:dyDescent="0.2">
      <c r="AZ461" s="15" t="s">
        <v>35247</v>
      </c>
    </row>
    <row r="462" spans="52:52" x14ac:dyDescent="0.2">
      <c r="AZ462" s="15" t="s">
        <v>35248</v>
      </c>
    </row>
    <row r="463" spans="52:52" x14ac:dyDescent="0.2">
      <c r="AZ463" s="15" t="s">
        <v>35249</v>
      </c>
    </row>
    <row r="464" spans="52:52" x14ac:dyDescent="0.2">
      <c r="AZ464" s="15" t="s">
        <v>35250</v>
      </c>
    </row>
    <row r="465" spans="52:52" x14ac:dyDescent="0.2">
      <c r="AZ465" s="15" t="s">
        <v>35251</v>
      </c>
    </row>
    <row r="466" spans="52:52" x14ac:dyDescent="0.2">
      <c r="AZ466" s="15" t="s">
        <v>35252</v>
      </c>
    </row>
    <row r="467" spans="52:52" x14ac:dyDescent="0.2">
      <c r="AZ467" s="15" t="s">
        <v>35253</v>
      </c>
    </row>
    <row r="468" spans="52:52" x14ac:dyDescent="0.2">
      <c r="AZ468" s="15" t="s">
        <v>35254</v>
      </c>
    </row>
    <row r="469" spans="52:52" x14ac:dyDescent="0.2">
      <c r="AZ469" s="15" t="s">
        <v>35255</v>
      </c>
    </row>
    <row r="470" spans="52:52" x14ac:dyDescent="0.2">
      <c r="AZ470" s="15" t="s">
        <v>35256</v>
      </c>
    </row>
    <row r="471" spans="52:52" x14ac:dyDescent="0.2">
      <c r="AZ471" s="15" t="s">
        <v>35257</v>
      </c>
    </row>
    <row r="472" spans="52:52" x14ac:dyDescent="0.2">
      <c r="AZ472" s="15" t="s">
        <v>35258</v>
      </c>
    </row>
    <row r="473" spans="52:52" x14ac:dyDescent="0.2">
      <c r="AZ473" s="15" t="s">
        <v>35259</v>
      </c>
    </row>
    <row r="474" spans="52:52" x14ac:dyDescent="0.2">
      <c r="AZ474" s="15" t="s">
        <v>35260</v>
      </c>
    </row>
    <row r="475" spans="52:52" x14ac:dyDescent="0.2">
      <c r="AZ475" s="15" t="s">
        <v>35261</v>
      </c>
    </row>
    <row r="476" spans="52:52" x14ac:dyDescent="0.2">
      <c r="AZ476" s="15" t="s">
        <v>35262</v>
      </c>
    </row>
    <row r="477" spans="52:52" x14ac:dyDescent="0.2">
      <c r="AZ477" s="15" t="s">
        <v>35263</v>
      </c>
    </row>
    <row r="478" spans="52:52" x14ac:dyDescent="0.2">
      <c r="AZ478" s="15" t="s">
        <v>35264</v>
      </c>
    </row>
    <row r="479" spans="52:52" x14ac:dyDescent="0.2">
      <c r="AZ479" s="15" t="s">
        <v>35265</v>
      </c>
    </row>
    <row r="480" spans="52:52" x14ac:dyDescent="0.2">
      <c r="AZ480" s="15" t="s">
        <v>35266</v>
      </c>
    </row>
    <row r="481" spans="52:52" x14ac:dyDescent="0.2">
      <c r="AZ481" s="15" t="s">
        <v>35267</v>
      </c>
    </row>
    <row r="482" spans="52:52" x14ac:dyDescent="0.2">
      <c r="AZ482" s="15" t="s">
        <v>35268</v>
      </c>
    </row>
    <row r="483" spans="52:52" x14ac:dyDescent="0.2">
      <c r="AZ483" s="15" t="s">
        <v>35269</v>
      </c>
    </row>
    <row r="484" spans="52:52" x14ac:dyDescent="0.2">
      <c r="AZ484" s="15" t="s">
        <v>35270</v>
      </c>
    </row>
    <row r="485" spans="52:52" x14ac:dyDescent="0.2">
      <c r="AZ485" s="15" t="s">
        <v>35271</v>
      </c>
    </row>
    <row r="486" spans="52:52" x14ac:dyDescent="0.2">
      <c r="AZ486" s="15" t="s">
        <v>35272</v>
      </c>
    </row>
    <row r="487" spans="52:52" x14ac:dyDescent="0.2">
      <c r="AZ487" s="15" t="s">
        <v>35273</v>
      </c>
    </row>
    <row r="488" spans="52:52" x14ac:dyDescent="0.2">
      <c r="AZ488" s="15" t="s">
        <v>35274</v>
      </c>
    </row>
    <row r="489" spans="52:52" x14ac:dyDescent="0.2">
      <c r="AZ489" s="15" t="s">
        <v>35275</v>
      </c>
    </row>
    <row r="490" spans="52:52" x14ac:dyDescent="0.2">
      <c r="AZ490" s="15" t="s">
        <v>35276</v>
      </c>
    </row>
    <row r="491" spans="52:52" x14ac:dyDescent="0.2">
      <c r="AZ491" s="15" t="s">
        <v>35277</v>
      </c>
    </row>
    <row r="492" spans="52:52" x14ac:dyDescent="0.2">
      <c r="AZ492" s="15" t="s">
        <v>35278</v>
      </c>
    </row>
    <row r="493" spans="52:52" x14ac:dyDescent="0.2">
      <c r="AZ493" s="15" t="s">
        <v>35279</v>
      </c>
    </row>
    <row r="494" spans="52:52" x14ac:dyDescent="0.2">
      <c r="AZ494" s="15" t="s">
        <v>35280</v>
      </c>
    </row>
    <row r="495" spans="52:52" x14ac:dyDescent="0.2">
      <c r="AZ495" s="15" t="s">
        <v>35281</v>
      </c>
    </row>
    <row r="496" spans="52:52" x14ac:dyDescent="0.2">
      <c r="AZ496" s="15" t="s">
        <v>35282</v>
      </c>
    </row>
    <row r="497" spans="52:52" x14ac:dyDescent="0.2">
      <c r="AZ497" s="15" t="s">
        <v>35283</v>
      </c>
    </row>
    <row r="498" spans="52:52" x14ac:dyDescent="0.2">
      <c r="AZ498" s="15" t="s">
        <v>35284</v>
      </c>
    </row>
    <row r="499" spans="52:52" x14ac:dyDescent="0.2">
      <c r="AZ499" s="15" t="s">
        <v>35285</v>
      </c>
    </row>
    <row r="500" spans="52:52" x14ac:dyDescent="0.2">
      <c r="AZ500" s="15" t="s">
        <v>35286</v>
      </c>
    </row>
    <row r="501" spans="52:52" x14ac:dyDescent="0.2">
      <c r="AZ501" s="15" t="s">
        <v>35287</v>
      </c>
    </row>
    <row r="502" spans="52:52" x14ac:dyDescent="0.2">
      <c r="AZ502" s="15" t="s">
        <v>35288</v>
      </c>
    </row>
    <row r="503" spans="52:52" x14ac:dyDescent="0.2">
      <c r="AZ503" s="15" t="s">
        <v>35289</v>
      </c>
    </row>
    <row r="504" spans="52:52" x14ac:dyDescent="0.2">
      <c r="AZ504" s="15" t="s">
        <v>35290</v>
      </c>
    </row>
    <row r="505" spans="52:52" x14ac:dyDescent="0.2">
      <c r="AZ505" s="15" t="s">
        <v>35291</v>
      </c>
    </row>
    <row r="506" spans="52:52" x14ac:dyDescent="0.2">
      <c r="AZ506" s="15" t="s">
        <v>35292</v>
      </c>
    </row>
    <row r="507" spans="52:52" x14ac:dyDescent="0.2">
      <c r="AZ507" s="15" t="s">
        <v>35293</v>
      </c>
    </row>
    <row r="508" spans="52:52" x14ac:dyDescent="0.2">
      <c r="AZ508" s="15" t="s">
        <v>35294</v>
      </c>
    </row>
    <row r="509" spans="52:52" x14ac:dyDescent="0.2">
      <c r="AZ509" s="15" t="s">
        <v>35295</v>
      </c>
    </row>
    <row r="510" spans="52:52" x14ac:dyDescent="0.2">
      <c r="AZ510" s="15" t="s">
        <v>35296</v>
      </c>
    </row>
    <row r="511" spans="52:52" x14ac:dyDescent="0.2">
      <c r="AZ511" s="15" t="s">
        <v>35297</v>
      </c>
    </row>
    <row r="512" spans="52:52" x14ac:dyDescent="0.2">
      <c r="AZ512" s="15" t="s">
        <v>35298</v>
      </c>
    </row>
    <row r="513" spans="52:52" x14ac:dyDescent="0.2">
      <c r="AZ513" s="15" t="s">
        <v>35299</v>
      </c>
    </row>
    <row r="514" spans="52:52" x14ac:dyDescent="0.2">
      <c r="AZ514" s="15" t="s">
        <v>35300</v>
      </c>
    </row>
    <row r="515" spans="52:52" x14ac:dyDescent="0.2">
      <c r="AZ515" s="15" t="s">
        <v>35301</v>
      </c>
    </row>
    <row r="516" spans="52:52" x14ac:dyDescent="0.2">
      <c r="AZ516" s="15" t="s">
        <v>35302</v>
      </c>
    </row>
    <row r="517" spans="52:52" x14ac:dyDescent="0.2">
      <c r="AZ517" s="15" t="s">
        <v>35303</v>
      </c>
    </row>
    <row r="518" spans="52:52" x14ac:dyDescent="0.2">
      <c r="AZ518" s="15" t="s">
        <v>35304</v>
      </c>
    </row>
    <row r="519" spans="52:52" x14ac:dyDescent="0.2">
      <c r="AZ519" s="15" t="s">
        <v>35305</v>
      </c>
    </row>
    <row r="520" spans="52:52" x14ac:dyDescent="0.2">
      <c r="AZ520" s="15" t="s">
        <v>35306</v>
      </c>
    </row>
    <row r="521" spans="52:52" x14ac:dyDescent="0.2">
      <c r="AZ521" s="15" t="s">
        <v>35307</v>
      </c>
    </row>
    <row r="522" spans="52:52" x14ac:dyDescent="0.2">
      <c r="AZ522" s="15" t="s">
        <v>35308</v>
      </c>
    </row>
    <row r="523" spans="52:52" x14ac:dyDescent="0.2">
      <c r="AZ523" s="15" t="s">
        <v>35309</v>
      </c>
    </row>
    <row r="524" spans="52:52" x14ac:dyDescent="0.2">
      <c r="AZ524" s="15" t="s">
        <v>35310</v>
      </c>
    </row>
    <row r="525" spans="52:52" x14ac:dyDescent="0.2">
      <c r="AZ525" s="15" t="s">
        <v>35311</v>
      </c>
    </row>
    <row r="526" spans="52:52" x14ac:dyDescent="0.2">
      <c r="AZ526" s="15" t="s">
        <v>35312</v>
      </c>
    </row>
    <row r="527" spans="52:52" x14ac:dyDescent="0.2">
      <c r="AZ527" s="15" t="s">
        <v>35313</v>
      </c>
    </row>
    <row r="528" spans="52:52" x14ac:dyDescent="0.2">
      <c r="AZ528" s="15" t="s">
        <v>35314</v>
      </c>
    </row>
    <row r="529" spans="52:52" x14ac:dyDescent="0.2">
      <c r="AZ529" s="15" t="s">
        <v>35315</v>
      </c>
    </row>
    <row r="530" spans="52:52" x14ac:dyDescent="0.2">
      <c r="AZ530" s="15" t="s">
        <v>35316</v>
      </c>
    </row>
    <row r="531" spans="52:52" x14ac:dyDescent="0.2">
      <c r="AZ531" s="15" t="s">
        <v>35317</v>
      </c>
    </row>
    <row r="532" spans="52:52" x14ac:dyDescent="0.2">
      <c r="AZ532" s="15" t="s">
        <v>35318</v>
      </c>
    </row>
    <row r="533" spans="52:52" x14ac:dyDescent="0.2">
      <c r="AZ533" s="15" t="s">
        <v>35319</v>
      </c>
    </row>
    <row r="534" spans="52:52" x14ac:dyDescent="0.2">
      <c r="AZ534" s="15" t="s">
        <v>35320</v>
      </c>
    </row>
    <row r="535" spans="52:52" x14ac:dyDescent="0.2">
      <c r="AZ535" s="15" t="s">
        <v>35321</v>
      </c>
    </row>
    <row r="536" spans="52:52" x14ac:dyDescent="0.2">
      <c r="AZ536" s="15" t="s">
        <v>35322</v>
      </c>
    </row>
    <row r="537" spans="52:52" x14ac:dyDescent="0.2">
      <c r="AZ537" s="15" t="s">
        <v>35323</v>
      </c>
    </row>
    <row r="538" spans="52:52" x14ac:dyDescent="0.2">
      <c r="AZ538" s="15" t="s">
        <v>35324</v>
      </c>
    </row>
    <row r="539" spans="52:52" x14ac:dyDescent="0.2">
      <c r="AZ539" s="15" t="s">
        <v>35325</v>
      </c>
    </row>
    <row r="540" spans="52:52" x14ac:dyDescent="0.2">
      <c r="AZ540" s="15" t="s">
        <v>35326</v>
      </c>
    </row>
    <row r="541" spans="52:52" x14ac:dyDescent="0.2">
      <c r="AZ541" s="15" t="s">
        <v>35327</v>
      </c>
    </row>
    <row r="542" spans="52:52" x14ac:dyDescent="0.2">
      <c r="AZ542" s="15" t="s">
        <v>35328</v>
      </c>
    </row>
    <row r="543" spans="52:52" x14ac:dyDescent="0.2">
      <c r="AZ543" s="15" t="s">
        <v>35329</v>
      </c>
    </row>
    <row r="544" spans="52:52" x14ac:dyDescent="0.2">
      <c r="AZ544" s="15" t="s">
        <v>35330</v>
      </c>
    </row>
    <row r="545" spans="52:52" x14ac:dyDescent="0.2">
      <c r="AZ545" s="15" t="s">
        <v>35331</v>
      </c>
    </row>
    <row r="546" spans="52:52" x14ac:dyDescent="0.2">
      <c r="AZ546" s="15" t="s">
        <v>35332</v>
      </c>
    </row>
    <row r="547" spans="52:52" x14ac:dyDescent="0.2">
      <c r="AZ547" s="15" t="s">
        <v>35333</v>
      </c>
    </row>
    <row r="548" spans="52:52" x14ac:dyDescent="0.2">
      <c r="AZ548" s="15" t="s">
        <v>35334</v>
      </c>
    </row>
    <row r="549" spans="52:52" x14ac:dyDescent="0.2">
      <c r="AZ549" s="15" t="s">
        <v>35335</v>
      </c>
    </row>
    <row r="550" spans="52:52" x14ac:dyDescent="0.2">
      <c r="AZ550" s="15" t="s">
        <v>35336</v>
      </c>
    </row>
    <row r="551" spans="52:52" x14ac:dyDescent="0.2">
      <c r="AZ551" s="15" t="s">
        <v>35337</v>
      </c>
    </row>
    <row r="552" spans="52:52" x14ac:dyDescent="0.2">
      <c r="AZ552" s="15" t="s">
        <v>35338</v>
      </c>
    </row>
    <row r="553" spans="52:52" x14ac:dyDescent="0.2">
      <c r="AZ553" s="15" t="s">
        <v>35339</v>
      </c>
    </row>
    <row r="554" spans="52:52" x14ac:dyDescent="0.2">
      <c r="AZ554" s="15" t="s">
        <v>35340</v>
      </c>
    </row>
    <row r="555" spans="52:52" x14ac:dyDescent="0.2">
      <c r="AZ555" s="15" t="s">
        <v>35341</v>
      </c>
    </row>
    <row r="556" spans="52:52" x14ac:dyDescent="0.2">
      <c r="AZ556" s="15" t="s">
        <v>35342</v>
      </c>
    </row>
    <row r="557" spans="52:52" x14ac:dyDescent="0.2">
      <c r="AZ557" s="15" t="s">
        <v>35343</v>
      </c>
    </row>
    <row r="558" spans="52:52" x14ac:dyDescent="0.2">
      <c r="AZ558" s="15" t="s">
        <v>35344</v>
      </c>
    </row>
    <row r="559" spans="52:52" x14ac:dyDescent="0.2">
      <c r="AZ559" s="15" t="s">
        <v>35345</v>
      </c>
    </row>
    <row r="560" spans="52:52" x14ac:dyDescent="0.2">
      <c r="AZ560" s="15" t="s">
        <v>35346</v>
      </c>
    </row>
    <row r="561" spans="52:52" x14ac:dyDescent="0.2">
      <c r="AZ561" s="15" t="s">
        <v>35347</v>
      </c>
    </row>
    <row r="562" spans="52:52" x14ac:dyDescent="0.2">
      <c r="AZ562" s="15" t="s">
        <v>35348</v>
      </c>
    </row>
    <row r="563" spans="52:52" x14ac:dyDescent="0.2">
      <c r="AZ563" s="15" t="s">
        <v>35349</v>
      </c>
    </row>
    <row r="564" spans="52:52" x14ac:dyDescent="0.2">
      <c r="AZ564" s="15" t="s">
        <v>35350</v>
      </c>
    </row>
    <row r="565" spans="52:52" x14ac:dyDescent="0.2">
      <c r="AZ565" s="15" t="s">
        <v>35351</v>
      </c>
    </row>
    <row r="566" spans="52:52" x14ac:dyDescent="0.2">
      <c r="AZ566" s="15" t="s">
        <v>35352</v>
      </c>
    </row>
    <row r="567" spans="52:52" x14ac:dyDescent="0.2">
      <c r="AZ567" s="15" t="s">
        <v>35353</v>
      </c>
    </row>
    <row r="568" spans="52:52" x14ac:dyDescent="0.2">
      <c r="AZ568" s="15" t="s">
        <v>35354</v>
      </c>
    </row>
    <row r="569" spans="52:52" x14ac:dyDescent="0.2">
      <c r="AZ569" s="15" t="s">
        <v>35355</v>
      </c>
    </row>
    <row r="570" spans="52:52" x14ac:dyDescent="0.2">
      <c r="AZ570" s="15" t="s">
        <v>35356</v>
      </c>
    </row>
    <row r="571" spans="52:52" x14ac:dyDescent="0.2">
      <c r="AZ571" s="15" t="s">
        <v>35357</v>
      </c>
    </row>
    <row r="572" spans="52:52" x14ac:dyDescent="0.2">
      <c r="AZ572" s="15" t="s">
        <v>35358</v>
      </c>
    </row>
    <row r="573" spans="52:52" x14ac:dyDescent="0.2">
      <c r="AZ573" s="15" t="s">
        <v>35359</v>
      </c>
    </row>
    <row r="574" spans="52:52" x14ac:dyDescent="0.2">
      <c r="AZ574" s="15" t="s">
        <v>35360</v>
      </c>
    </row>
    <row r="575" spans="52:52" x14ac:dyDescent="0.2">
      <c r="AZ575" s="15" t="s">
        <v>35361</v>
      </c>
    </row>
    <row r="576" spans="52:52" x14ac:dyDescent="0.2">
      <c r="AZ576" s="15" t="s">
        <v>35362</v>
      </c>
    </row>
    <row r="577" spans="52:52" x14ac:dyDescent="0.2">
      <c r="AZ577" s="15" t="s">
        <v>35363</v>
      </c>
    </row>
    <row r="578" spans="52:52" x14ac:dyDescent="0.2">
      <c r="AZ578" s="15" t="s">
        <v>35364</v>
      </c>
    </row>
    <row r="579" spans="52:52" x14ac:dyDescent="0.2">
      <c r="AZ579" s="15" t="s">
        <v>35365</v>
      </c>
    </row>
    <row r="580" spans="52:52" x14ac:dyDescent="0.2">
      <c r="AZ580" s="15" t="s">
        <v>35366</v>
      </c>
    </row>
    <row r="581" spans="52:52" x14ac:dyDescent="0.2">
      <c r="AZ581" s="15" t="s">
        <v>35367</v>
      </c>
    </row>
    <row r="582" spans="52:52" x14ac:dyDescent="0.2">
      <c r="AZ582" s="15" t="s">
        <v>35368</v>
      </c>
    </row>
    <row r="583" spans="52:52" x14ac:dyDescent="0.2">
      <c r="AZ583" s="15" t="s">
        <v>35369</v>
      </c>
    </row>
    <row r="584" spans="52:52" x14ac:dyDescent="0.2">
      <c r="AZ584" s="15" t="s">
        <v>35370</v>
      </c>
    </row>
    <row r="585" spans="52:52" x14ac:dyDescent="0.2">
      <c r="AZ585" s="15" t="s">
        <v>35371</v>
      </c>
    </row>
    <row r="586" spans="52:52" x14ac:dyDescent="0.2">
      <c r="AZ586" s="15" t="s">
        <v>35372</v>
      </c>
    </row>
    <row r="587" spans="52:52" x14ac:dyDescent="0.2">
      <c r="AZ587" s="15" t="s">
        <v>35373</v>
      </c>
    </row>
    <row r="588" spans="52:52" x14ac:dyDescent="0.2">
      <c r="AZ588" s="15" t="s">
        <v>35374</v>
      </c>
    </row>
    <row r="589" spans="52:52" x14ac:dyDescent="0.2">
      <c r="AZ589" s="15" t="s">
        <v>35375</v>
      </c>
    </row>
    <row r="590" spans="52:52" x14ac:dyDescent="0.2">
      <c r="AZ590" s="15" t="s">
        <v>35376</v>
      </c>
    </row>
    <row r="591" spans="52:52" x14ac:dyDescent="0.2">
      <c r="AZ591" s="15" t="s">
        <v>35377</v>
      </c>
    </row>
    <row r="592" spans="52:52" x14ac:dyDescent="0.2">
      <c r="AZ592" s="15" t="s">
        <v>35378</v>
      </c>
    </row>
    <row r="593" spans="52:52" x14ac:dyDescent="0.2">
      <c r="AZ593" s="15" t="s">
        <v>35379</v>
      </c>
    </row>
    <row r="594" spans="52:52" x14ac:dyDescent="0.2">
      <c r="AZ594" s="15" t="s">
        <v>35380</v>
      </c>
    </row>
    <row r="595" spans="52:52" x14ac:dyDescent="0.2">
      <c r="AZ595" s="15" t="s">
        <v>35381</v>
      </c>
    </row>
    <row r="596" spans="52:52" x14ac:dyDescent="0.2">
      <c r="AZ596" s="15" t="s">
        <v>35382</v>
      </c>
    </row>
    <row r="597" spans="52:52" x14ac:dyDescent="0.2">
      <c r="AZ597" s="15" t="s">
        <v>35383</v>
      </c>
    </row>
    <row r="598" spans="52:52" x14ac:dyDescent="0.2">
      <c r="AZ598" s="15" t="s">
        <v>35384</v>
      </c>
    </row>
    <row r="599" spans="52:52" x14ac:dyDescent="0.2">
      <c r="AZ599" s="15" t="s">
        <v>35385</v>
      </c>
    </row>
    <row r="600" spans="52:52" x14ac:dyDescent="0.2">
      <c r="AZ600" s="15" t="s">
        <v>35386</v>
      </c>
    </row>
    <row r="601" spans="52:52" x14ac:dyDescent="0.2">
      <c r="AZ601" s="15" t="s">
        <v>35387</v>
      </c>
    </row>
    <row r="602" spans="52:52" x14ac:dyDescent="0.2">
      <c r="AZ602" s="15" t="s">
        <v>35388</v>
      </c>
    </row>
    <row r="603" spans="52:52" x14ac:dyDescent="0.2">
      <c r="AZ603" s="15" t="s">
        <v>35389</v>
      </c>
    </row>
    <row r="604" spans="52:52" x14ac:dyDescent="0.2">
      <c r="AZ604" s="15" t="s">
        <v>35390</v>
      </c>
    </row>
    <row r="605" spans="52:52" x14ac:dyDescent="0.2">
      <c r="AZ605" s="15" t="s">
        <v>35391</v>
      </c>
    </row>
    <row r="606" spans="52:52" x14ac:dyDescent="0.2">
      <c r="AZ606" s="15" t="s">
        <v>35392</v>
      </c>
    </row>
    <row r="607" spans="52:52" x14ac:dyDescent="0.2">
      <c r="AZ607" s="15" t="s">
        <v>35393</v>
      </c>
    </row>
    <row r="608" spans="52:52" x14ac:dyDescent="0.2">
      <c r="AZ608" s="15" t="s">
        <v>35394</v>
      </c>
    </row>
    <row r="609" spans="52:52" x14ac:dyDescent="0.2">
      <c r="AZ609" s="15" t="s">
        <v>35395</v>
      </c>
    </row>
    <row r="610" spans="52:52" x14ac:dyDescent="0.2">
      <c r="AZ610" s="15" t="s">
        <v>35396</v>
      </c>
    </row>
    <row r="611" spans="52:52" x14ac:dyDescent="0.2">
      <c r="AZ611" s="15" t="s">
        <v>35397</v>
      </c>
    </row>
    <row r="612" spans="52:52" x14ac:dyDescent="0.2">
      <c r="AZ612" s="15" t="s">
        <v>35398</v>
      </c>
    </row>
    <row r="613" spans="52:52" x14ac:dyDescent="0.2">
      <c r="AZ613" s="15" t="s">
        <v>35399</v>
      </c>
    </row>
    <row r="614" spans="52:52" x14ac:dyDescent="0.2">
      <c r="AZ614" s="15" t="s">
        <v>35400</v>
      </c>
    </row>
    <row r="615" spans="52:52" x14ac:dyDescent="0.2">
      <c r="AZ615" s="15" t="s">
        <v>35401</v>
      </c>
    </row>
    <row r="616" spans="52:52" x14ac:dyDescent="0.2">
      <c r="AZ616" s="15" t="s">
        <v>35402</v>
      </c>
    </row>
    <row r="617" spans="52:52" x14ac:dyDescent="0.2">
      <c r="AZ617" s="15" t="s">
        <v>35403</v>
      </c>
    </row>
    <row r="618" spans="52:52" x14ac:dyDescent="0.2">
      <c r="AZ618" s="15" t="s">
        <v>35404</v>
      </c>
    </row>
    <row r="619" spans="52:52" x14ac:dyDescent="0.2">
      <c r="AZ619" s="15" t="s">
        <v>35405</v>
      </c>
    </row>
    <row r="620" spans="52:52" x14ac:dyDescent="0.2">
      <c r="AZ620" s="15" t="s">
        <v>35406</v>
      </c>
    </row>
    <row r="621" spans="52:52" x14ac:dyDescent="0.2">
      <c r="AZ621" s="15" t="s">
        <v>35407</v>
      </c>
    </row>
    <row r="622" spans="52:52" x14ac:dyDescent="0.2">
      <c r="AZ622" s="15" t="s">
        <v>35408</v>
      </c>
    </row>
    <row r="623" spans="52:52" x14ac:dyDescent="0.2">
      <c r="AZ623" s="15" t="s">
        <v>35409</v>
      </c>
    </row>
    <row r="624" spans="52:52" x14ac:dyDescent="0.2">
      <c r="AZ624" s="15" t="s">
        <v>35410</v>
      </c>
    </row>
    <row r="625" spans="52:52" x14ac:dyDescent="0.2">
      <c r="AZ625" s="15" t="s">
        <v>35411</v>
      </c>
    </row>
    <row r="626" spans="52:52" x14ac:dyDescent="0.2">
      <c r="AZ626" s="15" t="s">
        <v>35412</v>
      </c>
    </row>
    <row r="627" spans="52:52" x14ac:dyDescent="0.2">
      <c r="AZ627" s="15" t="s">
        <v>35413</v>
      </c>
    </row>
    <row r="628" spans="52:52" x14ac:dyDescent="0.2">
      <c r="AZ628" s="15" t="s">
        <v>35414</v>
      </c>
    </row>
    <row r="629" spans="52:52" x14ac:dyDescent="0.2">
      <c r="AZ629" s="15" t="s">
        <v>35415</v>
      </c>
    </row>
    <row r="630" spans="52:52" x14ac:dyDescent="0.2">
      <c r="AZ630" s="15" t="s">
        <v>35416</v>
      </c>
    </row>
    <row r="631" spans="52:52" x14ac:dyDescent="0.2">
      <c r="AZ631" s="15" t="s">
        <v>35417</v>
      </c>
    </row>
    <row r="632" spans="52:52" x14ac:dyDescent="0.2">
      <c r="AZ632" s="15" t="s">
        <v>35418</v>
      </c>
    </row>
    <row r="633" spans="52:52" x14ac:dyDescent="0.2">
      <c r="AZ633" s="15" t="s">
        <v>35419</v>
      </c>
    </row>
    <row r="634" spans="52:52" x14ac:dyDescent="0.2">
      <c r="AZ634" s="15" t="s">
        <v>35420</v>
      </c>
    </row>
    <row r="635" spans="52:52" x14ac:dyDescent="0.2">
      <c r="AZ635" s="15" t="s">
        <v>35421</v>
      </c>
    </row>
    <row r="636" spans="52:52" x14ac:dyDescent="0.2">
      <c r="AZ636" s="15" t="s">
        <v>35422</v>
      </c>
    </row>
    <row r="637" spans="52:52" x14ac:dyDescent="0.2">
      <c r="AZ637" s="15" t="s">
        <v>35423</v>
      </c>
    </row>
    <row r="638" spans="52:52" x14ac:dyDescent="0.2">
      <c r="AZ638" s="15" t="s">
        <v>35424</v>
      </c>
    </row>
    <row r="639" spans="52:52" x14ac:dyDescent="0.2">
      <c r="AZ639" s="15" t="s">
        <v>35425</v>
      </c>
    </row>
    <row r="640" spans="52:52" x14ac:dyDescent="0.2">
      <c r="AZ640" s="15" t="s">
        <v>35426</v>
      </c>
    </row>
    <row r="641" spans="52:52" x14ac:dyDescent="0.2">
      <c r="AZ641" s="15" t="s">
        <v>35427</v>
      </c>
    </row>
    <row r="642" spans="52:52" x14ac:dyDescent="0.2">
      <c r="AZ642" s="15" t="s">
        <v>35428</v>
      </c>
    </row>
    <row r="643" spans="52:52" x14ac:dyDescent="0.2">
      <c r="AZ643" s="15" t="s">
        <v>35429</v>
      </c>
    </row>
    <row r="644" spans="52:52" x14ac:dyDescent="0.2">
      <c r="AZ644" s="15" t="s">
        <v>35430</v>
      </c>
    </row>
    <row r="645" spans="52:52" x14ac:dyDescent="0.2">
      <c r="AZ645" s="15" t="s">
        <v>35431</v>
      </c>
    </row>
    <row r="646" spans="52:52" x14ac:dyDescent="0.2">
      <c r="AZ646" s="15" t="s">
        <v>35432</v>
      </c>
    </row>
    <row r="647" spans="52:52" x14ac:dyDescent="0.2">
      <c r="AZ647" s="15" t="s">
        <v>35433</v>
      </c>
    </row>
    <row r="648" spans="52:52" x14ac:dyDescent="0.2">
      <c r="AZ648" s="15" t="s">
        <v>35434</v>
      </c>
    </row>
    <row r="649" spans="52:52" x14ac:dyDescent="0.2">
      <c r="AZ649" s="15" t="s">
        <v>35435</v>
      </c>
    </row>
    <row r="650" spans="52:52" x14ac:dyDescent="0.2">
      <c r="AZ650" s="15" t="s">
        <v>35436</v>
      </c>
    </row>
    <row r="651" spans="52:52" x14ac:dyDescent="0.2">
      <c r="AZ651" s="15" t="s">
        <v>35437</v>
      </c>
    </row>
    <row r="652" spans="52:52" x14ac:dyDescent="0.2">
      <c r="AZ652" s="15" t="s">
        <v>35438</v>
      </c>
    </row>
    <row r="653" spans="52:52" x14ac:dyDescent="0.2">
      <c r="AZ653" s="15" t="s">
        <v>35439</v>
      </c>
    </row>
    <row r="654" spans="52:52" x14ac:dyDescent="0.2">
      <c r="AZ654" s="15" t="s">
        <v>35440</v>
      </c>
    </row>
    <row r="655" spans="52:52" x14ac:dyDescent="0.2">
      <c r="AZ655" s="15" t="s">
        <v>35441</v>
      </c>
    </row>
    <row r="656" spans="52:52" x14ac:dyDescent="0.2">
      <c r="AZ656" s="15" t="s">
        <v>35442</v>
      </c>
    </row>
    <row r="657" spans="52:52" x14ac:dyDescent="0.2">
      <c r="AZ657" s="15" t="s">
        <v>35443</v>
      </c>
    </row>
    <row r="658" spans="52:52" x14ac:dyDescent="0.2">
      <c r="AZ658" s="15" t="s">
        <v>35444</v>
      </c>
    </row>
    <row r="659" spans="52:52" x14ac:dyDescent="0.2">
      <c r="AZ659" s="15" t="s">
        <v>35445</v>
      </c>
    </row>
    <row r="660" spans="52:52" x14ac:dyDescent="0.2">
      <c r="AZ660" s="15" t="s">
        <v>35446</v>
      </c>
    </row>
    <row r="661" spans="52:52" x14ac:dyDescent="0.2">
      <c r="AZ661" s="15" t="s">
        <v>35447</v>
      </c>
    </row>
    <row r="662" spans="52:52" x14ac:dyDescent="0.2">
      <c r="AZ662" s="15" t="s">
        <v>35448</v>
      </c>
    </row>
    <row r="663" spans="52:52" x14ac:dyDescent="0.2">
      <c r="AZ663" s="15" t="s">
        <v>35449</v>
      </c>
    </row>
    <row r="664" spans="52:52" x14ac:dyDescent="0.2">
      <c r="AZ664" s="15" t="s">
        <v>35450</v>
      </c>
    </row>
    <row r="665" spans="52:52" x14ac:dyDescent="0.2">
      <c r="AZ665" s="15" t="s">
        <v>35451</v>
      </c>
    </row>
    <row r="666" spans="52:52" x14ac:dyDescent="0.2">
      <c r="AZ666" s="15" t="s">
        <v>35452</v>
      </c>
    </row>
    <row r="667" spans="52:52" x14ac:dyDescent="0.2">
      <c r="AZ667" s="15" t="s">
        <v>35453</v>
      </c>
    </row>
    <row r="668" spans="52:52" x14ac:dyDescent="0.2">
      <c r="AZ668" s="15" t="s">
        <v>35454</v>
      </c>
    </row>
    <row r="669" spans="52:52" x14ac:dyDescent="0.2">
      <c r="AZ669" s="15" t="s">
        <v>35455</v>
      </c>
    </row>
    <row r="670" spans="52:52" x14ac:dyDescent="0.2">
      <c r="AZ670" s="15" t="s">
        <v>35456</v>
      </c>
    </row>
    <row r="671" spans="52:52" x14ac:dyDescent="0.2">
      <c r="AZ671" s="15" t="s">
        <v>35457</v>
      </c>
    </row>
    <row r="672" spans="52:52" x14ac:dyDescent="0.2">
      <c r="AZ672" s="15" t="s">
        <v>35458</v>
      </c>
    </row>
    <row r="673" spans="52:52" x14ac:dyDescent="0.2">
      <c r="AZ673" s="15" t="s">
        <v>35459</v>
      </c>
    </row>
    <row r="674" spans="52:52" x14ac:dyDescent="0.2">
      <c r="AZ674" s="15" t="s">
        <v>35460</v>
      </c>
    </row>
    <row r="675" spans="52:52" x14ac:dyDescent="0.2">
      <c r="AZ675" s="15" t="s">
        <v>35461</v>
      </c>
    </row>
    <row r="676" spans="52:52" x14ac:dyDescent="0.2">
      <c r="AZ676" s="15" t="s">
        <v>35462</v>
      </c>
    </row>
    <row r="677" spans="52:52" x14ac:dyDescent="0.2">
      <c r="AZ677" s="15" t="s">
        <v>35463</v>
      </c>
    </row>
    <row r="678" spans="52:52" x14ac:dyDescent="0.2">
      <c r="AZ678" s="15" t="s">
        <v>35464</v>
      </c>
    </row>
    <row r="679" spans="52:52" x14ac:dyDescent="0.2">
      <c r="AZ679" s="15" t="s">
        <v>35465</v>
      </c>
    </row>
    <row r="680" spans="52:52" x14ac:dyDescent="0.2">
      <c r="AZ680" s="15" t="s">
        <v>35466</v>
      </c>
    </row>
    <row r="681" spans="52:52" x14ac:dyDescent="0.2">
      <c r="AZ681" s="15" t="s">
        <v>35467</v>
      </c>
    </row>
    <row r="682" spans="52:52" x14ac:dyDescent="0.2">
      <c r="AZ682" s="15" t="s">
        <v>35468</v>
      </c>
    </row>
    <row r="683" spans="52:52" x14ac:dyDescent="0.2">
      <c r="AZ683" s="15" t="s">
        <v>35469</v>
      </c>
    </row>
    <row r="684" spans="52:52" x14ac:dyDescent="0.2">
      <c r="AZ684" s="15" t="s">
        <v>35470</v>
      </c>
    </row>
    <row r="685" spans="52:52" x14ac:dyDescent="0.2">
      <c r="AZ685" s="15" t="s">
        <v>35471</v>
      </c>
    </row>
    <row r="686" spans="52:52" x14ac:dyDescent="0.2">
      <c r="AZ686" s="15" t="s">
        <v>35472</v>
      </c>
    </row>
    <row r="687" spans="52:52" x14ac:dyDescent="0.2">
      <c r="AZ687" s="15" t="s">
        <v>35473</v>
      </c>
    </row>
    <row r="688" spans="52:52" x14ac:dyDescent="0.2">
      <c r="AZ688" s="15" t="s">
        <v>35474</v>
      </c>
    </row>
    <row r="689" spans="52:52" x14ac:dyDescent="0.2">
      <c r="AZ689" s="15" t="s">
        <v>35475</v>
      </c>
    </row>
    <row r="690" spans="52:52" x14ac:dyDescent="0.2">
      <c r="AZ690" s="15" t="s">
        <v>35476</v>
      </c>
    </row>
    <row r="691" spans="52:52" x14ac:dyDescent="0.2">
      <c r="AZ691" s="15" t="s">
        <v>35477</v>
      </c>
    </row>
    <row r="692" spans="52:52" x14ac:dyDescent="0.2">
      <c r="AZ692" s="15" t="s">
        <v>35478</v>
      </c>
    </row>
    <row r="693" spans="52:52" x14ac:dyDescent="0.2">
      <c r="AZ693" s="15" t="s">
        <v>35479</v>
      </c>
    </row>
    <row r="694" spans="52:52" x14ac:dyDescent="0.2">
      <c r="AZ694" s="15" t="s">
        <v>35480</v>
      </c>
    </row>
    <row r="695" spans="52:52" x14ac:dyDescent="0.2">
      <c r="AZ695" s="15" t="s">
        <v>35481</v>
      </c>
    </row>
    <row r="696" spans="52:52" x14ac:dyDescent="0.2">
      <c r="AZ696" s="15" t="s">
        <v>35482</v>
      </c>
    </row>
    <row r="697" spans="52:52" x14ac:dyDescent="0.2">
      <c r="AZ697" s="15" t="s">
        <v>35483</v>
      </c>
    </row>
    <row r="698" spans="52:52" x14ac:dyDescent="0.2">
      <c r="AZ698" s="15" t="s">
        <v>35484</v>
      </c>
    </row>
    <row r="699" spans="52:52" x14ac:dyDescent="0.2">
      <c r="AZ699" s="15" t="s">
        <v>35485</v>
      </c>
    </row>
    <row r="700" spans="52:52" x14ac:dyDescent="0.2">
      <c r="AZ700" s="15" t="s">
        <v>35486</v>
      </c>
    </row>
    <row r="701" spans="52:52" x14ac:dyDescent="0.2">
      <c r="AZ701" s="15" t="s">
        <v>35487</v>
      </c>
    </row>
    <row r="702" spans="52:52" x14ac:dyDescent="0.2">
      <c r="AZ702" s="15" t="s">
        <v>35488</v>
      </c>
    </row>
    <row r="703" spans="52:52" x14ac:dyDescent="0.2">
      <c r="AZ703" s="15" t="s">
        <v>35489</v>
      </c>
    </row>
    <row r="704" spans="52:52" x14ac:dyDescent="0.2">
      <c r="AZ704" s="15" t="s">
        <v>35490</v>
      </c>
    </row>
    <row r="705" spans="52:52" x14ac:dyDescent="0.2">
      <c r="AZ705" s="15" t="s">
        <v>35491</v>
      </c>
    </row>
    <row r="706" spans="52:52" x14ac:dyDescent="0.2">
      <c r="AZ706" s="15" t="s">
        <v>35492</v>
      </c>
    </row>
    <row r="707" spans="52:52" x14ac:dyDescent="0.2">
      <c r="AZ707" s="15" t="s">
        <v>35493</v>
      </c>
    </row>
    <row r="708" spans="52:52" x14ac:dyDescent="0.2">
      <c r="AZ708" s="15" t="s">
        <v>35494</v>
      </c>
    </row>
    <row r="709" spans="52:52" x14ac:dyDescent="0.2">
      <c r="AZ709" s="15" t="s">
        <v>35495</v>
      </c>
    </row>
    <row r="710" spans="52:52" x14ac:dyDescent="0.2">
      <c r="AZ710" s="15" t="s">
        <v>35496</v>
      </c>
    </row>
    <row r="711" spans="52:52" x14ac:dyDescent="0.2">
      <c r="AZ711" s="15" t="s">
        <v>35497</v>
      </c>
    </row>
    <row r="712" spans="52:52" x14ac:dyDescent="0.2">
      <c r="AZ712" s="15" t="s">
        <v>35498</v>
      </c>
    </row>
    <row r="713" spans="52:52" x14ac:dyDescent="0.2">
      <c r="AZ713" s="15" t="s">
        <v>35499</v>
      </c>
    </row>
    <row r="714" spans="52:52" x14ac:dyDescent="0.2">
      <c r="AZ714" s="15" t="s">
        <v>35500</v>
      </c>
    </row>
    <row r="715" spans="52:52" x14ac:dyDescent="0.2">
      <c r="AZ715" s="15" t="s">
        <v>35501</v>
      </c>
    </row>
    <row r="716" spans="52:52" x14ac:dyDescent="0.2">
      <c r="AZ716" s="15" t="s">
        <v>35502</v>
      </c>
    </row>
    <row r="717" spans="52:52" x14ac:dyDescent="0.2">
      <c r="AZ717" s="15" t="s">
        <v>35503</v>
      </c>
    </row>
    <row r="718" spans="52:52" x14ac:dyDescent="0.2">
      <c r="AZ718" s="15" t="s">
        <v>35504</v>
      </c>
    </row>
    <row r="719" spans="52:52" x14ac:dyDescent="0.2">
      <c r="AZ719" s="15" t="s">
        <v>35505</v>
      </c>
    </row>
    <row r="720" spans="52:52" x14ac:dyDescent="0.2">
      <c r="AZ720" s="15" t="s">
        <v>35506</v>
      </c>
    </row>
    <row r="721" spans="52:52" x14ac:dyDescent="0.2">
      <c r="AZ721" s="15" t="s">
        <v>35507</v>
      </c>
    </row>
    <row r="722" spans="52:52" x14ac:dyDescent="0.2">
      <c r="AZ722" s="15" t="s">
        <v>35508</v>
      </c>
    </row>
    <row r="723" spans="52:52" x14ac:dyDescent="0.2">
      <c r="AZ723" s="15" t="s">
        <v>35509</v>
      </c>
    </row>
    <row r="724" spans="52:52" x14ac:dyDescent="0.2">
      <c r="AZ724" s="15" t="s">
        <v>35510</v>
      </c>
    </row>
    <row r="725" spans="52:52" x14ac:dyDescent="0.2">
      <c r="AZ725" s="15" t="s">
        <v>35511</v>
      </c>
    </row>
    <row r="726" spans="52:52" x14ac:dyDescent="0.2">
      <c r="AZ726" s="15" t="s">
        <v>35512</v>
      </c>
    </row>
    <row r="727" spans="52:52" x14ac:dyDescent="0.2">
      <c r="AZ727" s="15" t="s">
        <v>35513</v>
      </c>
    </row>
    <row r="728" spans="52:52" x14ac:dyDescent="0.2">
      <c r="AZ728" s="15" t="s">
        <v>35514</v>
      </c>
    </row>
    <row r="729" spans="52:52" x14ac:dyDescent="0.2">
      <c r="AZ729" s="15" t="s">
        <v>35515</v>
      </c>
    </row>
    <row r="730" spans="52:52" x14ac:dyDescent="0.2">
      <c r="AZ730" s="15" t="s">
        <v>35516</v>
      </c>
    </row>
    <row r="731" spans="52:52" x14ac:dyDescent="0.2">
      <c r="AZ731" s="15" t="s">
        <v>35517</v>
      </c>
    </row>
    <row r="732" spans="52:52" x14ac:dyDescent="0.2">
      <c r="AZ732" s="15" t="s">
        <v>35518</v>
      </c>
    </row>
    <row r="733" spans="52:52" x14ac:dyDescent="0.2">
      <c r="AZ733" s="15" t="s">
        <v>35519</v>
      </c>
    </row>
    <row r="734" spans="52:52" x14ac:dyDescent="0.2">
      <c r="AZ734" s="15" t="s">
        <v>35520</v>
      </c>
    </row>
    <row r="735" spans="52:52" x14ac:dyDescent="0.2">
      <c r="AZ735" s="15" t="s">
        <v>35521</v>
      </c>
    </row>
    <row r="736" spans="52:52" x14ac:dyDescent="0.2">
      <c r="AZ736" s="15" t="s">
        <v>35522</v>
      </c>
    </row>
    <row r="737" spans="52:52" x14ac:dyDescent="0.2">
      <c r="AZ737" s="15" t="s">
        <v>35523</v>
      </c>
    </row>
    <row r="738" spans="52:52" x14ac:dyDescent="0.2">
      <c r="AZ738" s="15" t="s">
        <v>35524</v>
      </c>
    </row>
    <row r="739" spans="52:52" x14ac:dyDescent="0.2">
      <c r="AZ739" s="15" t="s">
        <v>35525</v>
      </c>
    </row>
    <row r="740" spans="52:52" x14ac:dyDescent="0.2">
      <c r="AZ740" s="15" t="s">
        <v>35526</v>
      </c>
    </row>
    <row r="741" spans="52:52" x14ac:dyDescent="0.2">
      <c r="AZ741" s="15" t="s">
        <v>35527</v>
      </c>
    </row>
    <row r="742" spans="52:52" x14ac:dyDescent="0.2">
      <c r="AZ742" s="15" t="s">
        <v>35528</v>
      </c>
    </row>
    <row r="743" spans="52:52" x14ac:dyDescent="0.2">
      <c r="AZ743" s="15" t="s">
        <v>35529</v>
      </c>
    </row>
    <row r="744" spans="52:52" x14ac:dyDescent="0.2">
      <c r="AZ744" s="15" t="s">
        <v>35530</v>
      </c>
    </row>
    <row r="745" spans="52:52" x14ac:dyDescent="0.2">
      <c r="AZ745" s="15" t="s">
        <v>35531</v>
      </c>
    </row>
    <row r="746" spans="52:52" x14ac:dyDescent="0.2">
      <c r="AZ746" s="15" t="s">
        <v>35532</v>
      </c>
    </row>
    <row r="747" spans="52:52" x14ac:dyDescent="0.2">
      <c r="AZ747" s="15" t="s">
        <v>35533</v>
      </c>
    </row>
    <row r="748" spans="52:52" x14ac:dyDescent="0.2">
      <c r="AZ748" s="15" t="s">
        <v>35534</v>
      </c>
    </row>
    <row r="749" spans="52:52" x14ac:dyDescent="0.2">
      <c r="AZ749" s="15" t="s">
        <v>35535</v>
      </c>
    </row>
    <row r="750" spans="52:52" x14ac:dyDescent="0.2">
      <c r="AZ750" s="15" t="s">
        <v>35536</v>
      </c>
    </row>
    <row r="751" spans="52:52" x14ac:dyDescent="0.2">
      <c r="AZ751" s="15" t="s">
        <v>35537</v>
      </c>
    </row>
    <row r="752" spans="52:52" x14ac:dyDescent="0.2">
      <c r="AZ752" s="15" t="s">
        <v>35538</v>
      </c>
    </row>
    <row r="753" spans="52:52" x14ac:dyDescent="0.2">
      <c r="AZ753" s="15" t="s">
        <v>35539</v>
      </c>
    </row>
    <row r="754" spans="52:52" x14ac:dyDescent="0.2">
      <c r="AZ754" s="15" t="s">
        <v>35540</v>
      </c>
    </row>
    <row r="755" spans="52:52" x14ac:dyDescent="0.2">
      <c r="AZ755" s="15" t="s">
        <v>35541</v>
      </c>
    </row>
    <row r="756" spans="52:52" x14ac:dyDescent="0.2">
      <c r="AZ756" s="15" t="s">
        <v>35542</v>
      </c>
    </row>
    <row r="757" spans="52:52" x14ac:dyDescent="0.2">
      <c r="AZ757" s="15" t="s">
        <v>35543</v>
      </c>
    </row>
    <row r="758" spans="52:52" x14ac:dyDescent="0.2">
      <c r="AZ758" s="15" t="s">
        <v>35544</v>
      </c>
    </row>
    <row r="759" spans="52:52" x14ac:dyDescent="0.2">
      <c r="AZ759" s="15" t="s">
        <v>35545</v>
      </c>
    </row>
    <row r="760" spans="52:52" x14ac:dyDescent="0.2">
      <c r="AZ760" s="15" t="s">
        <v>35546</v>
      </c>
    </row>
    <row r="761" spans="52:52" x14ac:dyDescent="0.2">
      <c r="AZ761" s="15" t="s">
        <v>35547</v>
      </c>
    </row>
    <row r="762" spans="52:52" x14ac:dyDescent="0.2">
      <c r="AZ762" s="15" t="s">
        <v>35548</v>
      </c>
    </row>
    <row r="763" spans="52:52" x14ac:dyDescent="0.2">
      <c r="AZ763" s="15" t="s">
        <v>35549</v>
      </c>
    </row>
    <row r="764" spans="52:52" x14ac:dyDescent="0.2">
      <c r="AZ764" s="15" t="s">
        <v>35550</v>
      </c>
    </row>
    <row r="765" spans="52:52" x14ac:dyDescent="0.2">
      <c r="AZ765" s="15" t="s">
        <v>35551</v>
      </c>
    </row>
    <row r="766" spans="52:52" x14ac:dyDescent="0.2">
      <c r="AZ766" s="15" t="s">
        <v>35552</v>
      </c>
    </row>
    <row r="767" spans="52:52" x14ac:dyDescent="0.2">
      <c r="AZ767" s="15" t="s">
        <v>35553</v>
      </c>
    </row>
    <row r="768" spans="52:52" x14ac:dyDescent="0.2">
      <c r="AZ768" s="15" t="s">
        <v>35554</v>
      </c>
    </row>
    <row r="769" spans="52:52" x14ac:dyDescent="0.2">
      <c r="AZ769" s="15" t="s">
        <v>35555</v>
      </c>
    </row>
    <row r="770" spans="52:52" x14ac:dyDescent="0.2">
      <c r="AZ770" s="15" t="s">
        <v>35556</v>
      </c>
    </row>
    <row r="771" spans="52:52" x14ac:dyDescent="0.2">
      <c r="AZ771" s="15" t="s">
        <v>35557</v>
      </c>
    </row>
    <row r="772" spans="52:52" x14ac:dyDescent="0.2">
      <c r="AZ772" s="15" t="s">
        <v>35558</v>
      </c>
    </row>
    <row r="773" spans="52:52" x14ac:dyDescent="0.2">
      <c r="AZ773" s="15" t="s">
        <v>35559</v>
      </c>
    </row>
    <row r="774" spans="52:52" x14ac:dyDescent="0.2">
      <c r="AZ774" s="15" t="s">
        <v>35560</v>
      </c>
    </row>
    <row r="775" spans="52:52" x14ac:dyDescent="0.2">
      <c r="AZ775" s="15" t="s">
        <v>35561</v>
      </c>
    </row>
    <row r="776" spans="52:52" x14ac:dyDescent="0.2">
      <c r="AZ776" s="15" t="s">
        <v>35562</v>
      </c>
    </row>
    <row r="777" spans="52:52" x14ac:dyDescent="0.2">
      <c r="AZ777" s="15" t="s">
        <v>35563</v>
      </c>
    </row>
    <row r="778" spans="52:52" x14ac:dyDescent="0.2">
      <c r="AZ778" s="15" t="s">
        <v>35564</v>
      </c>
    </row>
    <row r="779" spans="52:52" x14ac:dyDescent="0.2">
      <c r="AZ779" s="15" t="s">
        <v>35565</v>
      </c>
    </row>
    <row r="780" spans="52:52" x14ac:dyDescent="0.2">
      <c r="AZ780" s="15" t="s">
        <v>35566</v>
      </c>
    </row>
    <row r="781" spans="52:52" x14ac:dyDescent="0.2">
      <c r="AZ781" s="15" t="s">
        <v>35567</v>
      </c>
    </row>
    <row r="782" spans="52:52" x14ac:dyDescent="0.2">
      <c r="AZ782" s="15" t="s">
        <v>35568</v>
      </c>
    </row>
    <row r="783" spans="52:52" x14ac:dyDescent="0.2">
      <c r="AZ783" s="15" t="s">
        <v>35569</v>
      </c>
    </row>
    <row r="784" spans="52:52" x14ac:dyDescent="0.2">
      <c r="AZ784" s="15" t="s">
        <v>35570</v>
      </c>
    </row>
    <row r="785" spans="52:52" x14ac:dyDescent="0.2">
      <c r="AZ785" s="15" t="s">
        <v>35571</v>
      </c>
    </row>
    <row r="786" spans="52:52" x14ac:dyDescent="0.2">
      <c r="AZ786" s="15" t="s">
        <v>35572</v>
      </c>
    </row>
    <row r="787" spans="52:52" x14ac:dyDescent="0.2">
      <c r="AZ787" s="15" t="s">
        <v>35573</v>
      </c>
    </row>
    <row r="788" spans="52:52" x14ac:dyDescent="0.2">
      <c r="AZ788" s="15" t="s">
        <v>35574</v>
      </c>
    </row>
    <row r="789" spans="52:52" x14ac:dyDescent="0.2">
      <c r="AZ789" s="15" t="s">
        <v>35575</v>
      </c>
    </row>
    <row r="790" spans="52:52" x14ac:dyDescent="0.2">
      <c r="AZ790" s="15" t="s">
        <v>35576</v>
      </c>
    </row>
    <row r="791" spans="52:52" x14ac:dyDescent="0.2">
      <c r="AZ791" s="15" t="s">
        <v>35577</v>
      </c>
    </row>
    <row r="792" spans="52:52" x14ac:dyDescent="0.2">
      <c r="AZ792" s="15" t="s">
        <v>35578</v>
      </c>
    </row>
    <row r="793" spans="52:52" x14ac:dyDescent="0.2">
      <c r="AZ793" s="15" t="s">
        <v>35579</v>
      </c>
    </row>
    <row r="794" spans="52:52" x14ac:dyDescent="0.2">
      <c r="AZ794" s="15" t="s">
        <v>35580</v>
      </c>
    </row>
    <row r="795" spans="52:52" x14ac:dyDescent="0.2">
      <c r="AZ795" s="15" t="s">
        <v>35581</v>
      </c>
    </row>
    <row r="796" spans="52:52" x14ac:dyDescent="0.2">
      <c r="AZ796" s="15" t="s">
        <v>35582</v>
      </c>
    </row>
    <row r="797" spans="52:52" x14ac:dyDescent="0.2">
      <c r="AZ797" s="15" t="s">
        <v>35583</v>
      </c>
    </row>
    <row r="798" spans="52:52" x14ac:dyDescent="0.2">
      <c r="AZ798" s="15" t="s">
        <v>35584</v>
      </c>
    </row>
    <row r="799" spans="52:52" x14ac:dyDescent="0.2">
      <c r="AZ799" s="15" t="s">
        <v>35585</v>
      </c>
    </row>
    <row r="800" spans="52:52" x14ac:dyDescent="0.2">
      <c r="AZ800" s="15" t="s">
        <v>35586</v>
      </c>
    </row>
    <row r="801" spans="52:52" x14ac:dyDescent="0.2">
      <c r="AZ801" s="15" t="s">
        <v>35587</v>
      </c>
    </row>
    <row r="802" spans="52:52" x14ac:dyDescent="0.2">
      <c r="AZ802" s="15" t="s">
        <v>35588</v>
      </c>
    </row>
    <row r="803" spans="52:52" x14ac:dyDescent="0.2">
      <c r="AZ803" s="15" t="s">
        <v>35589</v>
      </c>
    </row>
    <row r="804" spans="52:52" x14ac:dyDescent="0.2">
      <c r="AZ804" s="15" t="s">
        <v>35590</v>
      </c>
    </row>
    <row r="805" spans="52:52" x14ac:dyDescent="0.2">
      <c r="AZ805" s="15" t="s">
        <v>35591</v>
      </c>
    </row>
    <row r="806" spans="52:52" x14ac:dyDescent="0.2">
      <c r="AZ806" s="15" t="s">
        <v>35592</v>
      </c>
    </row>
    <row r="807" spans="52:52" x14ac:dyDescent="0.2">
      <c r="AZ807" s="15" t="s">
        <v>35593</v>
      </c>
    </row>
    <row r="808" spans="52:52" x14ac:dyDescent="0.2">
      <c r="AZ808" s="15" t="s">
        <v>35594</v>
      </c>
    </row>
    <row r="809" spans="52:52" x14ac:dyDescent="0.2">
      <c r="AZ809" s="15" t="s">
        <v>35595</v>
      </c>
    </row>
    <row r="810" spans="52:52" x14ac:dyDescent="0.2">
      <c r="AZ810" s="15" t="s">
        <v>35596</v>
      </c>
    </row>
    <row r="811" spans="52:52" x14ac:dyDescent="0.2">
      <c r="AZ811" s="15" t="s">
        <v>35597</v>
      </c>
    </row>
    <row r="812" spans="52:52" x14ac:dyDescent="0.2">
      <c r="AZ812" s="15" t="s">
        <v>35598</v>
      </c>
    </row>
    <row r="813" spans="52:52" x14ac:dyDescent="0.2">
      <c r="AZ813" s="15" t="s">
        <v>35599</v>
      </c>
    </row>
    <row r="814" spans="52:52" x14ac:dyDescent="0.2">
      <c r="AZ814" s="15" t="s">
        <v>35600</v>
      </c>
    </row>
    <row r="815" spans="52:52" x14ac:dyDescent="0.2">
      <c r="AZ815" s="15" t="s">
        <v>35601</v>
      </c>
    </row>
    <row r="816" spans="52:52" x14ac:dyDescent="0.2">
      <c r="AZ816" s="15" t="s">
        <v>35602</v>
      </c>
    </row>
    <row r="817" spans="52:52" x14ac:dyDescent="0.2">
      <c r="AZ817" s="15" t="s">
        <v>35603</v>
      </c>
    </row>
    <row r="818" spans="52:52" x14ac:dyDescent="0.2">
      <c r="AZ818" s="15" t="s">
        <v>35604</v>
      </c>
    </row>
    <row r="819" spans="52:52" x14ac:dyDescent="0.2">
      <c r="AZ819" s="15" t="s">
        <v>35605</v>
      </c>
    </row>
    <row r="820" spans="52:52" x14ac:dyDescent="0.2">
      <c r="AZ820" s="15" t="s">
        <v>35606</v>
      </c>
    </row>
    <row r="821" spans="52:52" x14ac:dyDescent="0.2">
      <c r="AZ821" s="15" t="s">
        <v>35607</v>
      </c>
    </row>
    <row r="822" spans="52:52" x14ac:dyDescent="0.2">
      <c r="AZ822" s="15" t="s">
        <v>35608</v>
      </c>
    </row>
    <row r="823" spans="52:52" x14ac:dyDescent="0.2">
      <c r="AZ823" s="15" t="s">
        <v>35609</v>
      </c>
    </row>
    <row r="824" spans="52:52" x14ac:dyDescent="0.2">
      <c r="AZ824" s="15" t="s">
        <v>35610</v>
      </c>
    </row>
    <row r="825" spans="52:52" x14ac:dyDescent="0.2">
      <c r="AZ825" s="15" t="s">
        <v>35611</v>
      </c>
    </row>
    <row r="826" spans="52:52" x14ac:dyDescent="0.2">
      <c r="AZ826" s="15" t="s">
        <v>35612</v>
      </c>
    </row>
    <row r="827" spans="52:52" x14ac:dyDescent="0.2">
      <c r="AZ827" s="15" t="s">
        <v>35613</v>
      </c>
    </row>
    <row r="828" spans="52:52" x14ac:dyDescent="0.2">
      <c r="AZ828" s="15" t="s">
        <v>35614</v>
      </c>
    </row>
    <row r="829" spans="52:52" x14ac:dyDescent="0.2">
      <c r="AZ829" s="15" t="s">
        <v>35615</v>
      </c>
    </row>
    <row r="830" spans="52:52" x14ac:dyDescent="0.2">
      <c r="AZ830" s="15" t="s">
        <v>35616</v>
      </c>
    </row>
    <row r="831" spans="52:52" x14ac:dyDescent="0.2">
      <c r="AZ831" s="15" t="s">
        <v>35617</v>
      </c>
    </row>
    <row r="832" spans="52:52" x14ac:dyDescent="0.2">
      <c r="AZ832" s="15" t="s">
        <v>35618</v>
      </c>
    </row>
    <row r="833" spans="52:52" x14ac:dyDescent="0.2">
      <c r="AZ833" s="15" t="s">
        <v>35619</v>
      </c>
    </row>
    <row r="834" spans="52:52" x14ac:dyDescent="0.2">
      <c r="AZ834" s="15" t="s">
        <v>35620</v>
      </c>
    </row>
    <row r="835" spans="52:52" x14ac:dyDescent="0.2">
      <c r="AZ835" s="15" t="s">
        <v>35621</v>
      </c>
    </row>
    <row r="836" spans="52:52" x14ac:dyDescent="0.2">
      <c r="AZ836" s="15" t="s">
        <v>35622</v>
      </c>
    </row>
    <row r="837" spans="52:52" x14ac:dyDescent="0.2">
      <c r="AZ837" s="15" t="s">
        <v>35623</v>
      </c>
    </row>
    <row r="838" spans="52:52" x14ac:dyDescent="0.2">
      <c r="AZ838" s="15" t="s">
        <v>35624</v>
      </c>
    </row>
    <row r="839" spans="52:52" x14ac:dyDescent="0.2">
      <c r="AZ839" s="15" t="s">
        <v>35625</v>
      </c>
    </row>
    <row r="840" spans="52:52" x14ac:dyDescent="0.2">
      <c r="AZ840" s="15" t="s">
        <v>35626</v>
      </c>
    </row>
    <row r="841" spans="52:52" x14ac:dyDescent="0.2">
      <c r="AZ841" s="15" t="s">
        <v>35627</v>
      </c>
    </row>
    <row r="842" spans="52:52" x14ac:dyDescent="0.2">
      <c r="AZ842" s="15" t="s">
        <v>35628</v>
      </c>
    </row>
    <row r="843" spans="52:52" x14ac:dyDescent="0.2">
      <c r="AZ843" s="15" t="s">
        <v>35629</v>
      </c>
    </row>
    <row r="844" spans="52:52" x14ac:dyDescent="0.2">
      <c r="AZ844" s="15" t="s">
        <v>35630</v>
      </c>
    </row>
    <row r="845" spans="52:52" x14ac:dyDescent="0.2">
      <c r="AZ845" s="15" t="s">
        <v>35631</v>
      </c>
    </row>
    <row r="846" spans="52:52" x14ac:dyDescent="0.2">
      <c r="AZ846" s="15" t="s">
        <v>35632</v>
      </c>
    </row>
    <row r="847" spans="52:52" x14ac:dyDescent="0.2">
      <c r="AZ847" s="15" t="s">
        <v>35633</v>
      </c>
    </row>
    <row r="848" spans="52:52" x14ac:dyDescent="0.2">
      <c r="AZ848" s="15" t="s">
        <v>35634</v>
      </c>
    </row>
    <row r="849" spans="52:52" x14ac:dyDescent="0.2">
      <c r="AZ849" s="15" t="s">
        <v>35635</v>
      </c>
    </row>
    <row r="850" spans="52:52" x14ac:dyDescent="0.2">
      <c r="AZ850" s="15" t="s">
        <v>35636</v>
      </c>
    </row>
    <row r="851" spans="52:52" x14ac:dyDescent="0.2">
      <c r="AZ851" s="15" t="s">
        <v>35637</v>
      </c>
    </row>
    <row r="852" spans="52:52" x14ac:dyDescent="0.2">
      <c r="AZ852" s="15" t="s">
        <v>35638</v>
      </c>
    </row>
    <row r="853" spans="52:52" x14ac:dyDescent="0.2">
      <c r="AZ853" s="15" t="s">
        <v>35639</v>
      </c>
    </row>
    <row r="854" spans="52:52" x14ac:dyDescent="0.2">
      <c r="AZ854" s="15" t="s">
        <v>35640</v>
      </c>
    </row>
    <row r="855" spans="52:52" x14ac:dyDescent="0.2">
      <c r="AZ855" s="15" t="s">
        <v>35641</v>
      </c>
    </row>
    <row r="856" spans="52:52" x14ac:dyDescent="0.2">
      <c r="AZ856" s="15" t="s">
        <v>35642</v>
      </c>
    </row>
    <row r="857" spans="52:52" x14ac:dyDescent="0.2">
      <c r="AZ857" s="15" t="s">
        <v>35643</v>
      </c>
    </row>
    <row r="858" spans="52:52" x14ac:dyDescent="0.2">
      <c r="AZ858" s="15" t="s">
        <v>35644</v>
      </c>
    </row>
    <row r="859" spans="52:52" x14ac:dyDescent="0.2">
      <c r="AZ859" s="15" t="s">
        <v>35645</v>
      </c>
    </row>
    <row r="860" spans="52:52" x14ac:dyDescent="0.2">
      <c r="AZ860" s="15" t="s">
        <v>35646</v>
      </c>
    </row>
    <row r="861" spans="52:52" x14ac:dyDescent="0.2">
      <c r="AZ861" s="15" t="s">
        <v>35647</v>
      </c>
    </row>
    <row r="862" spans="52:52" x14ac:dyDescent="0.2">
      <c r="AZ862" s="15" t="s">
        <v>35648</v>
      </c>
    </row>
    <row r="863" spans="52:52" x14ac:dyDescent="0.2">
      <c r="AZ863" s="15" t="s">
        <v>35649</v>
      </c>
    </row>
    <row r="864" spans="52:52" x14ac:dyDescent="0.2">
      <c r="AZ864" s="15" t="s">
        <v>35650</v>
      </c>
    </row>
    <row r="865" spans="52:52" x14ac:dyDescent="0.2">
      <c r="AZ865" s="15" t="s">
        <v>35651</v>
      </c>
    </row>
    <row r="866" spans="52:52" x14ac:dyDescent="0.2">
      <c r="AZ866" s="15" t="s">
        <v>35652</v>
      </c>
    </row>
    <row r="867" spans="52:52" x14ac:dyDescent="0.2">
      <c r="AZ867" s="15" t="s">
        <v>35653</v>
      </c>
    </row>
    <row r="868" spans="52:52" x14ac:dyDescent="0.2">
      <c r="AZ868" s="15" t="s">
        <v>35654</v>
      </c>
    </row>
    <row r="869" spans="52:52" x14ac:dyDescent="0.2">
      <c r="AZ869" s="15" t="s">
        <v>35655</v>
      </c>
    </row>
    <row r="870" spans="52:52" x14ac:dyDescent="0.2">
      <c r="AZ870" s="15" t="s">
        <v>35656</v>
      </c>
    </row>
    <row r="871" spans="52:52" x14ac:dyDescent="0.2">
      <c r="AZ871" s="15" t="s">
        <v>35657</v>
      </c>
    </row>
    <row r="872" spans="52:52" x14ac:dyDescent="0.2">
      <c r="AZ872" s="15" t="s">
        <v>35658</v>
      </c>
    </row>
    <row r="873" spans="52:52" x14ac:dyDescent="0.2">
      <c r="AZ873" s="15" t="s">
        <v>35659</v>
      </c>
    </row>
    <row r="874" spans="52:52" x14ac:dyDescent="0.2">
      <c r="AZ874" s="15" t="s">
        <v>35660</v>
      </c>
    </row>
    <row r="875" spans="52:52" x14ac:dyDescent="0.2">
      <c r="AZ875" s="15" t="s">
        <v>35661</v>
      </c>
    </row>
    <row r="876" spans="52:52" x14ac:dyDescent="0.2">
      <c r="AZ876" s="15" t="s">
        <v>35662</v>
      </c>
    </row>
    <row r="877" spans="52:52" x14ac:dyDescent="0.2">
      <c r="AZ877" s="15" t="s">
        <v>35663</v>
      </c>
    </row>
    <row r="878" spans="52:52" x14ac:dyDescent="0.2">
      <c r="AZ878" s="15" t="s">
        <v>35664</v>
      </c>
    </row>
    <row r="879" spans="52:52" x14ac:dyDescent="0.2">
      <c r="AZ879" s="15" t="s">
        <v>35665</v>
      </c>
    </row>
    <row r="880" spans="52:52" x14ac:dyDescent="0.2">
      <c r="AZ880" s="15" t="s">
        <v>35666</v>
      </c>
    </row>
    <row r="881" spans="52:52" x14ac:dyDescent="0.2">
      <c r="AZ881" s="15" t="s">
        <v>35667</v>
      </c>
    </row>
    <row r="882" spans="52:52" x14ac:dyDescent="0.2">
      <c r="AZ882" s="15" t="s">
        <v>35668</v>
      </c>
    </row>
    <row r="883" spans="52:52" x14ac:dyDescent="0.2">
      <c r="AZ883" s="15" t="s">
        <v>35669</v>
      </c>
    </row>
    <row r="884" spans="52:52" x14ac:dyDescent="0.2">
      <c r="AZ884" s="15" t="s">
        <v>35670</v>
      </c>
    </row>
    <row r="885" spans="52:52" x14ac:dyDescent="0.2">
      <c r="AZ885" s="15" t="s">
        <v>35671</v>
      </c>
    </row>
    <row r="886" spans="52:52" x14ac:dyDescent="0.2">
      <c r="AZ886" s="15" t="s">
        <v>35672</v>
      </c>
    </row>
    <row r="887" spans="52:52" x14ac:dyDescent="0.2">
      <c r="AZ887" s="15" t="s">
        <v>35673</v>
      </c>
    </row>
    <row r="888" spans="52:52" x14ac:dyDescent="0.2">
      <c r="AZ888" s="15" t="s">
        <v>35674</v>
      </c>
    </row>
    <row r="889" spans="52:52" x14ac:dyDescent="0.2">
      <c r="AZ889" s="15" t="s">
        <v>35675</v>
      </c>
    </row>
    <row r="890" spans="52:52" x14ac:dyDescent="0.2">
      <c r="AZ890" s="15" t="s">
        <v>35676</v>
      </c>
    </row>
    <row r="891" spans="52:52" x14ac:dyDescent="0.2">
      <c r="AZ891" s="15" t="s">
        <v>35677</v>
      </c>
    </row>
    <row r="892" spans="52:52" x14ac:dyDescent="0.2">
      <c r="AZ892" s="15" t="s">
        <v>35678</v>
      </c>
    </row>
    <row r="893" spans="52:52" x14ac:dyDescent="0.2">
      <c r="AZ893" s="15" t="s">
        <v>35679</v>
      </c>
    </row>
    <row r="894" spans="52:52" x14ac:dyDescent="0.2">
      <c r="AZ894" s="15" t="s">
        <v>35680</v>
      </c>
    </row>
    <row r="895" spans="52:52" x14ac:dyDescent="0.2">
      <c r="AZ895" s="15" t="s">
        <v>35681</v>
      </c>
    </row>
    <row r="896" spans="52:52" x14ac:dyDescent="0.2">
      <c r="AZ896" s="15" t="s">
        <v>35682</v>
      </c>
    </row>
    <row r="897" spans="52:52" x14ac:dyDescent="0.2">
      <c r="AZ897" s="15" t="s">
        <v>35683</v>
      </c>
    </row>
    <row r="898" spans="52:52" x14ac:dyDescent="0.2">
      <c r="AZ898" s="15" t="s">
        <v>35684</v>
      </c>
    </row>
    <row r="899" spans="52:52" x14ac:dyDescent="0.2">
      <c r="AZ899" s="15" t="s">
        <v>35685</v>
      </c>
    </row>
    <row r="900" spans="52:52" x14ac:dyDescent="0.2">
      <c r="AZ900" s="15" t="s">
        <v>35686</v>
      </c>
    </row>
    <row r="901" spans="52:52" x14ac:dyDescent="0.2">
      <c r="AZ901" s="15" t="s">
        <v>35687</v>
      </c>
    </row>
    <row r="902" spans="52:52" x14ac:dyDescent="0.2">
      <c r="AZ902" s="15" t="s">
        <v>35688</v>
      </c>
    </row>
    <row r="903" spans="52:52" x14ac:dyDescent="0.2">
      <c r="AZ903" s="15" t="s">
        <v>35689</v>
      </c>
    </row>
    <row r="904" spans="52:52" x14ac:dyDescent="0.2">
      <c r="AZ904" s="15" t="s">
        <v>35690</v>
      </c>
    </row>
    <row r="905" spans="52:52" x14ac:dyDescent="0.2">
      <c r="AZ905" s="15" t="s">
        <v>35691</v>
      </c>
    </row>
    <row r="906" spans="52:52" x14ac:dyDescent="0.2">
      <c r="AZ906" s="15" t="s">
        <v>35692</v>
      </c>
    </row>
    <row r="907" spans="52:52" x14ac:dyDescent="0.2">
      <c r="AZ907" s="15" t="s">
        <v>35693</v>
      </c>
    </row>
    <row r="908" spans="52:52" x14ac:dyDescent="0.2">
      <c r="AZ908" s="15" t="s">
        <v>35694</v>
      </c>
    </row>
    <row r="909" spans="52:52" x14ac:dyDescent="0.2">
      <c r="AZ909" s="15" t="s">
        <v>35695</v>
      </c>
    </row>
    <row r="910" spans="52:52" x14ac:dyDescent="0.2">
      <c r="AZ910" s="15" t="s">
        <v>35696</v>
      </c>
    </row>
    <row r="911" spans="52:52" x14ac:dyDescent="0.2">
      <c r="AZ911" s="15" t="s">
        <v>35697</v>
      </c>
    </row>
    <row r="912" spans="52:52" x14ac:dyDescent="0.2">
      <c r="AZ912" s="15" t="s">
        <v>35698</v>
      </c>
    </row>
    <row r="913" spans="52:52" x14ac:dyDescent="0.2">
      <c r="AZ913" s="15" t="s">
        <v>35699</v>
      </c>
    </row>
    <row r="914" spans="52:52" x14ac:dyDescent="0.2">
      <c r="AZ914" s="15" t="s">
        <v>35700</v>
      </c>
    </row>
    <row r="915" spans="52:52" x14ac:dyDescent="0.2">
      <c r="AZ915" s="15" t="s">
        <v>35701</v>
      </c>
    </row>
    <row r="916" spans="52:52" x14ac:dyDescent="0.2">
      <c r="AZ916" s="15" t="s">
        <v>35702</v>
      </c>
    </row>
    <row r="917" spans="52:52" x14ac:dyDescent="0.2">
      <c r="AZ917" s="15" t="s">
        <v>35703</v>
      </c>
    </row>
    <row r="918" spans="52:52" x14ac:dyDescent="0.2">
      <c r="AZ918" s="15" t="s">
        <v>35704</v>
      </c>
    </row>
    <row r="919" spans="52:52" x14ac:dyDescent="0.2">
      <c r="AZ919" s="15" t="s">
        <v>35705</v>
      </c>
    </row>
    <row r="920" spans="52:52" x14ac:dyDescent="0.2">
      <c r="AZ920" s="15" t="s">
        <v>35706</v>
      </c>
    </row>
    <row r="921" spans="52:52" x14ac:dyDescent="0.2">
      <c r="AZ921" s="15" t="s">
        <v>35707</v>
      </c>
    </row>
    <row r="922" spans="52:52" x14ac:dyDescent="0.2">
      <c r="AZ922" s="15" t="s">
        <v>35708</v>
      </c>
    </row>
    <row r="923" spans="52:52" x14ac:dyDescent="0.2">
      <c r="AZ923" s="15" t="s">
        <v>35709</v>
      </c>
    </row>
    <row r="924" spans="52:52" x14ac:dyDescent="0.2">
      <c r="AZ924" s="15" t="s">
        <v>35710</v>
      </c>
    </row>
    <row r="925" spans="52:52" x14ac:dyDescent="0.2">
      <c r="AZ925" s="15" t="s">
        <v>35711</v>
      </c>
    </row>
    <row r="926" spans="52:52" x14ac:dyDescent="0.2">
      <c r="AZ926" s="15" t="s">
        <v>35712</v>
      </c>
    </row>
    <row r="927" spans="52:52" x14ac:dyDescent="0.2">
      <c r="AZ927" s="15" t="s">
        <v>35713</v>
      </c>
    </row>
    <row r="928" spans="52:52" x14ac:dyDescent="0.2">
      <c r="AZ928" s="15" t="s">
        <v>35714</v>
      </c>
    </row>
    <row r="929" spans="52:52" x14ac:dyDescent="0.2">
      <c r="AZ929" s="15" t="s">
        <v>35715</v>
      </c>
    </row>
    <row r="930" spans="52:52" x14ac:dyDescent="0.2">
      <c r="AZ930" s="15" t="s">
        <v>35716</v>
      </c>
    </row>
    <row r="931" spans="52:52" x14ac:dyDescent="0.2">
      <c r="AZ931" s="15" t="s">
        <v>35717</v>
      </c>
    </row>
    <row r="932" spans="52:52" x14ac:dyDescent="0.2">
      <c r="AZ932" s="15" t="s">
        <v>35718</v>
      </c>
    </row>
    <row r="933" spans="52:52" x14ac:dyDescent="0.2">
      <c r="AZ933" s="15" t="s">
        <v>35719</v>
      </c>
    </row>
    <row r="934" spans="52:52" x14ac:dyDescent="0.2">
      <c r="AZ934" s="15" t="s">
        <v>35720</v>
      </c>
    </row>
    <row r="935" spans="52:52" x14ac:dyDescent="0.2">
      <c r="AZ935" s="15" t="s">
        <v>35721</v>
      </c>
    </row>
    <row r="936" spans="52:52" x14ac:dyDescent="0.2">
      <c r="AZ936" s="15" t="s">
        <v>35722</v>
      </c>
    </row>
    <row r="937" spans="52:52" x14ac:dyDescent="0.2">
      <c r="AZ937" s="15" t="s">
        <v>35723</v>
      </c>
    </row>
    <row r="938" spans="52:52" x14ac:dyDescent="0.2">
      <c r="AZ938" s="15" t="s">
        <v>35724</v>
      </c>
    </row>
    <row r="939" spans="52:52" x14ac:dyDescent="0.2">
      <c r="AZ939" s="15" t="s">
        <v>35725</v>
      </c>
    </row>
    <row r="940" spans="52:52" x14ac:dyDescent="0.2">
      <c r="AZ940" s="15" t="s">
        <v>35726</v>
      </c>
    </row>
    <row r="941" spans="52:52" x14ac:dyDescent="0.2">
      <c r="AZ941" s="15" t="s">
        <v>35727</v>
      </c>
    </row>
    <row r="942" spans="52:52" x14ac:dyDescent="0.2">
      <c r="AZ942" s="15" t="s">
        <v>35728</v>
      </c>
    </row>
    <row r="943" spans="52:52" x14ac:dyDescent="0.2">
      <c r="AZ943" s="15" t="s">
        <v>35729</v>
      </c>
    </row>
    <row r="944" spans="52:52" x14ac:dyDescent="0.2">
      <c r="AZ944" s="15" t="s">
        <v>35730</v>
      </c>
    </row>
    <row r="945" spans="52:52" x14ac:dyDescent="0.2">
      <c r="AZ945" s="15" t="s">
        <v>35731</v>
      </c>
    </row>
    <row r="946" spans="52:52" x14ac:dyDescent="0.2">
      <c r="AZ946" s="15" t="s">
        <v>35732</v>
      </c>
    </row>
    <row r="947" spans="52:52" x14ac:dyDescent="0.2">
      <c r="AZ947" s="15" t="s">
        <v>35733</v>
      </c>
    </row>
    <row r="948" spans="52:52" x14ac:dyDescent="0.2">
      <c r="AZ948" s="15" t="s">
        <v>35734</v>
      </c>
    </row>
    <row r="949" spans="52:52" x14ac:dyDescent="0.2">
      <c r="AZ949" s="15" t="s">
        <v>35735</v>
      </c>
    </row>
    <row r="950" spans="52:52" x14ac:dyDescent="0.2">
      <c r="AZ950" s="15" t="s">
        <v>35736</v>
      </c>
    </row>
    <row r="951" spans="52:52" x14ac:dyDescent="0.2">
      <c r="AZ951" s="15" t="s">
        <v>35737</v>
      </c>
    </row>
    <row r="952" spans="52:52" x14ac:dyDescent="0.2">
      <c r="AZ952" s="15" t="s">
        <v>35738</v>
      </c>
    </row>
    <row r="953" spans="52:52" x14ac:dyDescent="0.2">
      <c r="AZ953" s="15" t="s">
        <v>35739</v>
      </c>
    </row>
    <row r="954" spans="52:52" x14ac:dyDescent="0.2">
      <c r="AZ954" s="15" t="s">
        <v>35740</v>
      </c>
    </row>
    <row r="955" spans="52:52" x14ac:dyDescent="0.2">
      <c r="AZ955" s="15" t="s">
        <v>35741</v>
      </c>
    </row>
    <row r="956" spans="52:52" x14ac:dyDescent="0.2">
      <c r="AZ956" s="15" t="s">
        <v>35742</v>
      </c>
    </row>
    <row r="957" spans="52:52" x14ac:dyDescent="0.2">
      <c r="AZ957" s="15" t="s">
        <v>35743</v>
      </c>
    </row>
    <row r="958" spans="52:52" x14ac:dyDescent="0.2">
      <c r="AZ958" s="15" t="s">
        <v>35744</v>
      </c>
    </row>
    <row r="959" spans="52:52" x14ac:dyDescent="0.2">
      <c r="AZ959" s="15" t="s">
        <v>35745</v>
      </c>
    </row>
    <row r="960" spans="52:52" x14ac:dyDescent="0.2">
      <c r="AZ960" s="15" t="s">
        <v>35746</v>
      </c>
    </row>
    <row r="961" spans="52:52" x14ac:dyDescent="0.2">
      <c r="AZ961" s="15" t="s">
        <v>35747</v>
      </c>
    </row>
    <row r="962" spans="52:52" x14ac:dyDescent="0.2">
      <c r="AZ962" s="15" t="s">
        <v>35748</v>
      </c>
    </row>
    <row r="963" spans="52:52" x14ac:dyDescent="0.2">
      <c r="AZ963" s="15" t="s">
        <v>35749</v>
      </c>
    </row>
    <row r="964" spans="52:52" x14ac:dyDescent="0.2">
      <c r="AZ964" s="15" t="s">
        <v>35750</v>
      </c>
    </row>
    <row r="965" spans="52:52" x14ac:dyDescent="0.2">
      <c r="AZ965" s="15" t="s">
        <v>35751</v>
      </c>
    </row>
    <row r="966" spans="52:52" x14ac:dyDescent="0.2">
      <c r="AZ966" s="15" t="s">
        <v>35752</v>
      </c>
    </row>
    <row r="967" spans="52:52" x14ac:dyDescent="0.2">
      <c r="AZ967" s="15" t="s">
        <v>35753</v>
      </c>
    </row>
    <row r="968" spans="52:52" x14ac:dyDescent="0.2">
      <c r="AZ968" s="15" t="s">
        <v>35754</v>
      </c>
    </row>
    <row r="969" spans="52:52" x14ac:dyDescent="0.2">
      <c r="AZ969" s="15" t="s">
        <v>35755</v>
      </c>
    </row>
    <row r="970" spans="52:52" x14ac:dyDescent="0.2">
      <c r="AZ970" s="15" t="s">
        <v>35756</v>
      </c>
    </row>
    <row r="971" spans="52:52" x14ac:dyDescent="0.2">
      <c r="AZ971" s="15" t="s">
        <v>35757</v>
      </c>
    </row>
    <row r="972" spans="52:52" x14ac:dyDescent="0.2">
      <c r="AZ972" s="15" t="s">
        <v>35758</v>
      </c>
    </row>
    <row r="973" spans="52:52" x14ac:dyDescent="0.2">
      <c r="AZ973" s="15" t="s">
        <v>35759</v>
      </c>
    </row>
    <row r="974" spans="52:52" x14ac:dyDescent="0.2">
      <c r="AZ974" s="15" t="s">
        <v>35760</v>
      </c>
    </row>
    <row r="975" spans="52:52" x14ac:dyDescent="0.2">
      <c r="AZ975" s="15" t="s">
        <v>35761</v>
      </c>
    </row>
    <row r="976" spans="52:52" x14ac:dyDescent="0.2">
      <c r="AZ976" s="15" t="s">
        <v>35762</v>
      </c>
    </row>
    <row r="977" spans="52:52" x14ac:dyDescent="0.2">
      <c r="AZ977" s="15" t="s">
        <v>35763</v>
      </c>
    </row>
    <row r="978" spans="52:52" x14ac:dyDescent="0.2">
      <c r="AZ978" s="15" t="s">
        <v>35764</v>
      </c>
    </row>
    <row r="979" spans="52:52" x14ac:dyDescent="0.2">
      <c r="AZ979" s="15" t="s">
        <v>35765</v>
      </c>
    </row>
    <row r="980" spans="52:52" x14ac:dyDescent="0.2">
      <c r="AZ980" s="15" t="s">
        <v>35766</v>
      </c>
    </row>
    <row r="981" spans="52:52" x14ac:dyDescent="0.2">
      <c r="AZ981" s="15" t="s">
        <v>35767</v>
      </c>
    </row>
    <row r="982" spans="52:52" x14ac:dyDescent="0.2">
      <c r="AZ982" s="15" t="s">
        <v>35768</v>
      </c>
    </row>
    <row r="983" spans="52:52" x14ac:dyDescent="0.2">
      <c r="AZ983" s="15" t="s">
        <v>35769</v>
      </c>
    </row>
    <row r="984" spans="52:52" x14ac:dyDescent="0.2">
      <c r="AZ984" s="15" t="s">
        <v>35770</v>
      </c>
    </row>
    <row r="985" spans="52:52" x14ac:dyDescent="0.2">
      <c r="AZ985" s="15" t="s">
        <v>35771</v>
      </c>
    </row>
    <row r="986" spans="52:52" x14ac:dyDescent="0.2">
      <c r="AZ986" s="15" t="s">
        <v>35772</v>
      </c>
    </row>
    <row r="987" spans="52:52" x14ac:dyDescent="0.2">
      <c r="AZ987" s="15" t="s">
        <v>35773</v>
      </c>
    </row>
    <row r="988" spans="52:52" x14ac:dyDescent="0.2">
      <c r="AZ988" s="15" t="s">
        <v>35774</v>
      </c>
    </row>
    <row r="989" spans="52:52" x14ac:dyDescent="0.2">
      <c r="AZ989" s="15" t="s">
        <v>35775</v>
      </c>
    </row>
    <row r="990" spans="52:52" x14ac:dyDescent="0.2">
      <c r="AZ990" s="15" t="s">
        <v>35776</v>
      </c>
    </row>
    <row r="991" spans="52:52" x14ac:dyDescent="0.2">
      <c r="AZ991" s="15" t="s">
        <v>35777</v>
      </c>
    </row>
    <row r="992" spans="52:52" x14ac:dyDescent="0.2">
      <c r="AZ992" s="15" t="s">
        <v>35778</v>
      </c>
    </row>
    <row r="993" spans="52:52" x14ac:dyDescent="0.2">
      <c r="AZ993" s="15" t="s">
        <v>35779</v>
      </c>
    </row>
    <row r="994" spans="52:52" x14ac:dyDescent="0.2">
      <c r="AZ994" s="15" t="s">
        <v>35780</v>
      </c>
    </row>
    <row r="995" spans="52:52" x14ac:dyDescent="0.2">
      <c r="AZ995" s="15" t="s">
        <v>35781</v>
      </c>
    </row>
    <row r="996" spans="52:52" x14ac:dyDescent="0.2">
      <c r="AZ996" s="15" t="s">
        <v>35782</v>
      </c>
    </row>
    <row r="997" spans="52:52" x14ac:dyDescent="0.2">
      <c r="AZ997" s="15" t="s">
        <v>35783</v>
      </c>
    </row>
    <row r="998" spans="52:52" x14ac:dyDescent="0.2">
      <c r="AZ998" s="15" t="s">
        <v>35784</v>
      </c>
    </row>
    <row r="999" spans="52:52" x14ac:dyDescent="0.2">
      <c r="AZ999" s="15" t="s">
        <v>35785</v>
      </c>
    </row>
    <row r="1000" spans="52:52" x14ac:dyDescent="0.2">
      <c r="AZ1000" s="15" t="s">
        <v>35786</v>
      </c>
    </row>
    <row r="1001" spans="52:52" x14ac:dyDescent="0.2">
      <c r="AZ1001" s="15" t="s">
        <v>35787</v>
      </c>
    </row>
    <row r="1002" spans="52:52" x14ac:dyDescent="0.2">
      <c r="AZ1002" s="15" t="s">
        <v>35788</v>
      </c>
    </row>
    <row r="1003" spans="52:52" x14ac:dyDescent="0.2">
      <c r="AZ1003" s="15" t="s">
        <v>35789</v>
      </c>
    </row>
    <row r="1004" spans="52:52" x14ac:dyDescent="0.2">
      <c r="AZ1004" s="15" t="s">
        <v>35790</v>
      </c>
    </row>
    <row r="1005" spans="52:52" x14ac:dyDescent="0.2">
      <c r="AZ1005" s="15" t="s">
        <v>35791</v>
      </c>
    </row>
    <row r="1006" spans="52:52" x14ac:dyDescent="0.2">
      <c r="AZ1006" s="15" t="s">
        <v>35792</v>
      </c>
    </row>
    <row r="1007" spans="52:52" x14ac:dyDescent="0.2">
      <c r="AZ1007" s="15" t="s">
        <v>35793</v>
      </c>
    </row>
    <row r="1008" spans="52:52" x14ac:dyDescent="0.2">
      <c r="AZ1008" s="15" t="s">
        <v>35794</v>
      </c>
    </row>
    <row r="1009" spans="52:52" x14ac:dyDescent="0.2">
      <c r="AZ1009" s="15" t="s">
        <v>35795</v>
      </c>
    </row>
    <row r="1010" spans="52:52" x14ac:dyDescent="0.2">
      <c r="AZ1010" s="15" t="s">
        <v>35796</v>
      </c>
    </row>
    <row r="1011" spans="52:52" x14ac:dyDescent="0.2">
      <c r="AZ1011" s="15" t="s">
        <v>35797</v>
      </c>
    </row>
    <row r="1012" spans="52:52" x14ac:dyDescent="0.2">
      <c r="AZ1012" s="15" t="s">
        <v>35798</v>
      </c>
    </row>
    <row r="1013" spans="52:52" x14ac:dyDescent="0.2">
      <c r="AZ1013" s="15" t="s">
        <v>35799</v>
      </c>
    </row>
    <row r="1014" spans="52:52" x14ac:dyDescent="0.2">
      <c r="AZ1014" s="15" t="s">
        <v>35800</v>
      </c>
    </row>
    <row r="1015" spans="52:52" x14ac:dyDescent="0.2">
      <c r="AZ1015" s="15" t="s">
        <v>35801</v>
      </c>
    </row>
    <row r="1016" spans="52:52" x14ac:dyDescent="0.2">
      <c r="AZ1016" s="15" t="s">
        <v>35802</v>
      </c>
    </row>
    <row r="1017" spans="52:52" x14ac:dyDescent="0.2">
      <c r="AZ1017" s="15" t="s">
        <v>35803</v>
      </c>
    </row>
    <row r="1018" spans="52:52" x14ac:dyDescent="0.2">
      <c r="AZ1018" s="15" t="s">
        <v>35804</v>
      </c>
    </row>
    <row r="1019" spans="52:52" x14ac:dyDescent="0.2">
      <c r="AZ1019" s="15" t="s">
        <v>35805</v>
      </c>
    </row>
    <row r="1020" spans="52:52" x14ac:dyDescent="0.2">
      <c r="AZ1020" s="15" t="s">
        <v>35806</v>
      </c>
    </row>
    <row r="1021" spans="52:52" x14ac:dyDescent="0.2">
      <c r="AZ1021" s="15" t="s">
        <v>35807</v>
      </c>
    </row>
    <row r="1022" spans="52:52" x14ac:dyDescent="0.2">
      <c r="AZ1022" s="15" t="s">
        <v>35808</v>
      </c>
    </row>
    <row r="1023" spans="52:52" x14ac:dyDescent="0.2">
      <c r="AZ1023" s="15" t="s">
        <v>35809</v>
      </c>
    </row>
    <row r="1024" spans="52:52" x14ac:dyDescent="0.2">
      <c r="AZ1024" s="15" t="s">
        <v>35810</v>
      </c>
    </row>
    <row r="1025" spans="52:52" x14ac:dyDescent="0.2">
      <c r="AZ1025" s="15" t="s">
        <v>35811</v>
      </c>
    </row>
    <row r="1026" spans="52:52" x14ac:dyDescent="0.2">
      <c r="AZ1026" s="15" t="s">
        <v>35812</v>
      </c>
    </row>
    <row r="1027" spans="52:52" x14ac:dyDescent="0.2">
      <c r="AZ1027" s="15" t="s">
        <v>35813</v>
      </c>
    </row>
    <row r="1028" spans="52:52" x14ac:dyDescent="0.2">
      <c r="AZ1028" s="15" t="s">
        <v>35814</v>
      </c>
    </row>
    <row r="1029" spans="52:52" x14ac:dyDescent="0.2">
      <c r="AZ1029" s="15" t="s">
        <v>35815</v>
      </c>
    </row>
    <row r="1030" spans="52:52" x14ac:dyDescent="0.2">
      <c r="AZ1030" s="15" t="s">
        <v>35816</v>
      </c>
    </row>
    <row r="1031" spans="52:52" x14ac:dyDescent="0.2">
      <c r="AZ1031" s="15" t="s">
        <v>35817</v>
      </c>
    </row>
    <row r="1032" spans="52:52" x14ac:dyDescent="0.2">
      <c r="AZ1032" s="15" t="s">
        <v>35818</v>
      </c>
    </row>
    <row r="1033" spans="52:52" x14ac:dyDescent="0.2">
      <c r="AZ1033" s="15" t="s">
        <v>35819</v>
      </c>
    </row>
    <row r="1034" spans="52:52" x14ac:dyDescent="0.2">
      <c r="AZ1034" s="15" t="s">
        <v>35820</v>
      </c>
    </row>
    <row r="1035" spans="52:52" x14ac:dyDescent="0.2">
      <c r="AZ1035" s="15" t="s">
        <v>35821</v>
      </c>
    </row>
    <row r="1036" spans="52:52" x14ac:dyDescent="0.2">
      <c r="AZ1036" s="15" t="s">
        <v>35822</v>
      </c>
    </row>
    <row r="1037" spans="52:52" x14ac:dyDescent="0.2">
      <c r="AZ1037" s="15" t="s">
        <v>35823</v>
      </c>
    </row>
    <row r="1038" spans="52:52" x14ac:dyDescent="0.2">
      <c r="AZ1038" s="15" t="s">
        <v>35824</v>
      </c>
    </row>
    <row r="1039" spans="52:52" x14ac:dyDescent="0.2">
      <c r="AZ1039" s="15" t="s">
        <v>35825</v>
      </c>
    </row>
    <row r="1040" spans="52:52" x14ac:dyDescent="0.2">
      <c r="AZ1040" s="15" t="s">
        <v>35826</v>
      </c>
    </row>
    <row r="1041" spans="52:52" x14ac:dyDescent="0.2">
      <c r="AZ1041" s="15" t="s">
        <v>35827</v>
      </c>
    </row>
    <row r="1042" spans="52:52" x14ac:dyDescent="0.2">
      <c r="AZ1042" s="15" t="s">
        <v>35828</v>
      </c>
    </row>
    <row r="1043" spans="52:52" x14ac:dyDescent="0.2">
      <c r="AZ1043" s="15" t="s">
        <v>35829</v>
      </c>
    </row>
    <row r="1044" spans="52:52" x14ac:dyDescent="0.2">
      <c r="AZ1044" s="15" t="s">
        <v>35830</v>
      </c>
    </row>
    <row r="1045" spans="52:52" x14ac:dyDescent="0.2">
      <c r="AZ1045" s="15" t="s">
        <v>35831</v>
      </c>
    </row>
    <row r="1046" spans="52:52" x14ac:dyDescent="0.2">
      <c r="AZ1046" s="15" t="s">
        <v>35832</v>
      </c>
    </row>
    <row r="1047" spans="52:52" x14ac:dyDescent="0.2">
      <c r="AZ1047" s="15" t="s">
        <v>35833</v>
      </c>
    </row>
    <row r="1048" spans="52:52" x14ac:dyDescent="0.2">
      <c r="AZ1048" s="15" t="s">
        <v>35834</v>
      </c>
    </row>
    <row r="1049" spans="52:52" x14ac:dyDescent="0.2">
      <c r="AZ1049" s="15" t="s">
        <v>35835</v>
      </c>
    </row>
    <row r="1050" spans="52:52" x14ac:dyDescent="0.2">
      <c r="AZ1050" s="15" t="s">
        <v>35836</v>
      </c>
    </row>
    <row r="1051" spans="52:52" x14ac:dyDescent="0.2">
      <c r="AZ1051" s="15" t="s">
        <v>35837</v>
      </c>
    </row>
    <row r="1052" spans="52:52" x14ac:dyDescent="0.2">
      <c r="AZ1052" s="15" t="s">
        <v>35838</v>
      </c>
    </row>
    <row r="1053" spans="52:52" x14ac:dyDescent="0.2">
      <c r="AZ1053" s="15" t="s">
        <v>35839</v>
      </c>
    </row>
    <row r="1054" spans="52:52" x14ac:dyDescent="0.2">
      <c r="AZ1054" s="15" t="s">
        <v>35840</v>
      </c>
    </row>
    <row r="1055" spans="52:52" x14ac:dyDescent="0.2">
      <c r="AZ1055" s="15" t="s">
        <v>35841</v>
      </c>
    </row>
    <row r="1056" spans="52:52" x14ac:dyDescent="0.2">
      <c r="AZ1056" s="15" t="s">
        <v>35842</v>
      </c>
    </row>
    <row r="1057" spans="52:52" x14ac:dyDescent="0.2">
      <c r="AZ1057" s="15" t="s">
        <v>35843</v>
      </c>
    </row>
    <row r="1058" spans="52:52" x14ac:dyDescent="0.2">
      <c r="AZ1058" s="15" t="s">
        <v>35844</v>
      </c>
    </row>
    <row r="1059" spans="52:52" x14ac:dyDescent="0.2">
      <c r="AZ1059" s="15" t="s">
        <v>35845</v>
      </c>
    </row>
    <row r="1060" spans="52:52" x14ac:dyDescent="0.2">
      <c r="AZ1060" s="15" t="s">
        <v>35846</v>
      </c>
    </row>
    <row r="1061" spans="52:52" x14ac:dyDescent="0.2">
      <c r="AZ1061" s="15" t="s">
        <v>35847</v>
      </c>
    </row>
    <row r="1062" spans="52:52" x14ac:dyDescent="0.2">
      <c r="AZ1062" s="15" t="s">
        <v>35848</v>
      </c>
    </row>
    <row r="1063" spans="52:52" x14ac:dyDescent="0.2">
      <c r="AZ1063" s="15" t="s">
        <v>35849</v>
      </c>
    </row>
    <row r="1064" spans="52:52" x14ac:dyDescent="0.2">
      <c r="AZ1064" s="15" t="s">
        <v>35850</v>
      </c>
    </row>
    <row r="1065" spans="52:52" x14ac:dyDescent="0.2">
      <c r="AZ1065" s="15" t="s">
        <v>35851</v>
      </c>
    </row>
    <row r="1066" spans="52:52" x14ac:dyDescent="0.2">
      <c r="AZ1066" s="15" t="s">
        <v>35852</v>
      </c>
    </row>
    <row r="1067" spans="52:52" x14ac:dyDescent="0.2">
      <c r="AZ1067" s="15" t="s">
        <v>35853</v>
      </c>
    </row>
    <row r="1068" spans="52:52" x14ac:dyDescent="0.2">
      <c r="AZ1068" s="15" t="s">
        <v>35854</v>
      </c>
    </row>
    <row r="1069" spans="52:52" x14ac:dyDescent="0.2">
      <c r="AZ1069" s="15" t="s">
        <v>35855</v>
      </c>
    </row>
    <row r="1070" spans="52:52" x14ac:dyDescent="0.2">
      <c r="AZ1070" s="15" t="s">
        <v>35856</v>
      </c>
    </row>
    <row r="1071" spans="52:52" x14ac:dyDescent="0.2">
      <c r="AZ1071" s="15" t="s">
        <v>35857</v>
      </c>
    </row>
    <row r="1072" spans="52:52" x14ac:dyDescent="0.2">
      <c r="AZ1072" s="15" t="s">
        <v>35858</v>
      </c>
    </row>
    <row r="1073" spans="52:52" x14ac:dyDescent="0.2">
      <c r="AZ1073" s="15" t="s">
        <v>35859</v>
      </c>
    </row>
    <row r="1074" spans="52:52" x14ac:dyDescent="0.2">
      <c r="AZ1074" s="15" t="s">
        <v>35860</v>
      </c>
    </row>
    <row r="1075" spans="52:52" x14ac:dyDescent="0.2">
      <c r="AZ1075" s="15" t="s">
        <v>35861</v>
      </c>
    </row>
    <row r="1076" spans="52:52" x14ac:dyDescent="0.2">
      <c r="AZ1076" s="15" t="s">
        <v>35862</v>
      </c>
    </row>
    <row r="1077" spans="52:52" x14ac:dyDescent="0.2">
      <c r="AZ1077" s="15" t="s">
        <v>35863</v>
      </c>
    </row>
    <row r="1078" spans="52:52" x14ac:dyDescent="0.2">
      <c r="AZ1078" s="15" t="s">
        <v>35864</v>
      </c>
    </row>
    <row r="1079" spans="52:52" x14ac:dyDescent="0.2">
      <c r="AZ1079" s="15" t="s">
        <v>35865</v>
      </c>
    </row>
    <row r="1080" spans="52:52" x14ac:dyDescent="0.2">
      <c r="AZ1080" s="15" t="s">
        <v>35866</v>
      </c>
    </row>
    <row r="1081" spans="52:52" x14ac:dyDescent="0.2">
      <c r="AZ1081" s="15" t="s">
        <v>35867</v>
      </c>
    </row>
    <row r="1082" spans="52:52" x14ac:dyDescent="0.2">
      <c r="AZ1082" s="15" t="s">
        <v>35868</v>
      </c>
    </row>
    <row r="1083" spans="52:52" x14ac:dyDescent="0.2">
      <c r="AZ1083" s="15" t="s">
        <v>35869</v>
      </c>
    </row>
    <row r="1084" spans="52:52" x14ac:dyDescent="0.2">
      <c r="AZ1084" s="15" t="s">
        <v>35870</v>
      </c>
    </row>
    <row r="1085" spans="52:52" x14ac:dyDescent="0.2">
      <c r="AZ1085" s="15" t="s">
        <v>35871</v>
      </c>
    </row>
    <row r="1086" spans="52:52" x14ac:dyDescent="0.2">
      <c r="AZ1086" s="15" t="s">
        <v>35872</v>
      </c>
    </row>
    <row r="1087" spans="52:52" x14ac:dyDescent="0.2">
      <c r="AZ1087" s="15" t="s">
        <v>35873</v>
      </c>
    </row>
    <row r="1088" spans="52:52" x14ac:dyDescent="0.2">
      <c r="AZ1088" s="15" t="s">
        <v>35874</v>
      </c>
    </row>
    <row r="1089" spans="52:52" x14ac:dyDescent="0.2">
      <c r="AZ1089" s="15" t="s">
        <v>35875</v>
      </c>
    </row>
    <row r="1090" spans="52:52" x14ac:dyDescent="0.2">
      <c r="AZ1090" s="15" t="s">
        <v>35876</v>
      </c>
    </row>
    <row r="1091" spans="52:52" x14ac:dyDescent="0.2">
      <c r="AZ1091" s="15" t="s">
        <v>35877</v>
      </c>
    </row>
    <row r="1092" spans="52:52" x14ac:dyDescent="0.2">
      <c r="AZ1092" s="15" t="s">
        <v>35878</v>
      </c>
    </row>
    <row r="1093" spans="52:52" x14ac:dyDescent="0.2">
      <c r="AZ1093" s="15" t="s">
        <v>35879</v>
      </c>
    </row>
    <row r="1094" spans="52:52" x14ac:dyDescent="0.2">
      <c r="AZ1094" s="15" t="s">
        <v>35880</v>
      </c>
    </row>
    <row r="1095" spans="52:52" x14ac:dyDescent="0.2">
      <c r="AZ1095" s="15" t="s">
        <v>35881</v>
      </c>
    </row>
    <row r="1096" spans="52:52" x14ac:dyDescent="0.2">
      <c r="AZ1096" s="15" t="s">
        <v>35882</v>
      </c>
    </row>
    <row r="1097" spans="52:52" x14ac:dyDescent="0.2">
      <c r="AZ1097" s="15" t="s">
        <v>35883</v>
      </c>
    </row>
    <row r="1098" spans="52:52" x14ac:dyDescent="0.2">
      <c r="AZ1098" s="15" t="s">
        <v>35884</v>
      </c>
    </row>
    <row r="1099" spans="52:52" x14ac:dyDescent="0.2">
      <c r="AZ1099" s="15" t="s">
        <v>35885</v>
      </c>
    </row>
    <row r="1100" spans="52:52" x14ac:dyDescent="0.2">
      <c r="AZ1100" s="15" t="s">
        <v>35886</v>
      </c>
    </row>
    <row r="1101" spans="52:52" x14ac:dyDescent="0.2">
      <c r="AZ1101" s="15" t="s">
        <v>35887</v>
      </c>
    </row>
    <row r="1102" spans="52:52" x14ac:dyDescent="0.2">
      <c r="AZ1102" s="15" t="s">
        <v>35888</v>
      </c>
    </row>
    <row r="1103" spans="52:52" x14ac:dyDescent="0.2">
      <c r="AZ1103" s="15" t="s">
        <v>35889</v>
      </c>
    </row>
    <row r="1104" spans="52:52" x14ac:dyDescent="0.2">
      <c r="AZ1104" s="15" t="s">
        <v>35890</v>
      </c>
    </row>
    <row r="1105" spans="52:52" x14ac:dyDescent="0.2">
      <c r="AZ1105" s="15" t="s">
        <v>35891</v>
      </c>
    </row>
    <row r="1106" spans="52:52" x14ac:dyDescent="0.2">
      <c r="AZ1106" s="15" t="s">
        <v>35892</v>
      </c>
    </row>
    <row r="1107" spans="52:52" x14ac:dyDescent="0.2">
      <c r="AZ1107" s="15" t="s">
        <v>35893</v>
      </c>
    </row>
    <row r="1108" spans="52:52" x14ac:dyDescent="0.2">
      <c r="AZ1108" s="15" t="s">
        <v>35894</v>
      </c>
    </row>
    <row r="1109" spans="52:52" x14ac:dyDescent="0.2">
      <c r="AZ1109" s="15" t="s">
        <v>35895</v>
      </c>
    </row>
    <row r="1110" spans="52:52" x14ac:dyDescent="0.2">
      <c r="AZ1110" s="15" t="s">
        <v>35896</v>
      </c>
    </row>
    <row r="1111" spans="52:52" x14ac:dyDescent="0.2">
      <c r="AZ1111" s="15" t="s">
        <v>35897</v>
      </c>
    </row>
    <row r="1112" spans="52:52" x14ac:dyDescent="0.2">
      <c r="AZ1112" s="15" t="s">
        <v>35898</v>
      </c>
    </row>
    <row r="1113" spans="52:52" x14ac:dyDescent="0.2">
      <c r="AZ1113" s="15" t="s">
        <v>35899</v>
      </c>
    </row>
    <row r="1114" spans="52:52" x14ac:dyDescent="0.2">
      <c r="AZ1114" s="15" t="s">
        <v>35900</v>
      </c>
    </row>
    <row r="1115" spans="52:52" x14ac:dyDescent="0.2">
      <c r="AZ1115" s="15" t="s">
        <v>35901</v>
      </c>
    </row>
    <row r="1116" spans="52:52" x14ac:dyDescent="0.2">
      <c r="AZ1116" s="15" t="s">
        <v>35902</v>
      </c>
    </row>
    <row r="1117" spans="52:52" x14ac:dyDescent="0.2">
      <c r="AZ1117" s="15" t="s">
        <v>35903</v>
      </c>
    </row>
    <row r="1118" spans="52:52" x14ac:dyDescent="0.2">
      <c r="AZ1118" s="15" t="s">
        <v>35904</v>
      </c>
    </row>
    <row r="1119" spans="52:52" x14ac:dyDescent="0.2">
      <c r="AZ1119" s="15" t="s">
        <v>35905</v>
      </c>
    </row>
    <row r="1120" spans="52:52" x14ac:dyDescent="0.2">
      <c r="AZ1120" s="15" t="s">
        <v>35906</v>
      </c>
    </row>
    <row r="1121" spans="52:52" x14ac:dyDescent="0.2">
      <c r="AZ1121" s="15" t="s">
        <v>35907</v>
      </c>
    </row>
    <row r="1122" spans="52:52" x14ac:dyDescent="0.2">
      <c r="AZ1122" s="15" t="s">
        <v>35908</v>
      </c>
    </row>
    <row r="1123" spans="52:52" x14ac:dyDescent="0.2">
      <c r="AZ1123" s="15" t="s">
        <v>35909</v>
      </c>
    </row>
    <row r="1124" spans="52:52" x14ac:dyDescent="0.2">
      <c r="AZ1124" s="15" t="s">
        <v>35910</v>
      </c>
    </row>
    <row r="1125" spans="52:52" x14ac:dyDescent="0.2">
      <c r="AZ1125" s="15" t="s">
        <v>35911</v>
      </c>
    </row>
    <row r="1126" spans="52:52" x14ac:dyDescent="0.2">
      <c r="AZ1126" s="15" t="s">
        <v>35912</v>
      </c>
    </row>
    <row r="1127" spans="52:52" x14ac:dyDescent="0.2">
      <c r="AZ1127" s="15" t="s">
        <v>35913</v>
      </c>
    </row>
    <row r="1128" spans="52:52" x14ac:dyDescent="0.2">
      <c r="AZ1128" s="15" t="s">
        <v>35914</v>
      </c>
    </row>
    <row r="1129" spans="52:52" x14ac:dyDescent="0.2">
      <c r="AZ1129" s="15" t="s">
        <v>35915</v>
      </c>
    </row>
    <row r="1130" spans="52:52" x14ac:dyDescent="0.2">
      <c r="AZ1130" s="15" t="s">
        <v>35916</v>
      </c>
    </row>
    <row r="1131" spans="52:52" x14ac:dyDescent="0.2">
      <c r="AZ1131" s="15" t="s">
        <v>35917</v>
      </c>
    </row>
    <row r="1132" spans="52:52" x14ac:dyDescent="0.2">
      <c r="AZ1132" s="15" t="s">
        <v>35918</v>
      </c>
    </row>
    <row r="1133" spans="52:52" x14ac:dyDescent="0.2">
      <c r="AZ1133" s="15" t="s">
        <v>35919</v>
      </c>
    </row>
    <row r="1134" spans="52:52" x14ac:dyDescent="0.2">
      <c r="AZ1134" s="15" t="s">
        <v>35920</v>
      </c>
    </row>
    <row r="1135" spans="52:52" x14ac:dyDescent="0.2">
      <c r="AZ1135" s="15" t="s">
        <v>35921</v>
      </c>
    </row>
    <row r="1136" spans="52:52" x14ac:dyDescent="0.2">
      <c r="AZ1136" s="15" t="s">
        <v>35922</v>
      </c>
    </row>
    <row r="1137" spans="52:52" x14ac:dyDescent="0.2">
      <c r="AZ1137" s="15" t="s">
        <v>35923</v>
      </c>
    </row>
    <row r="1138" spans="52:52" x14ac:dyDescent="0.2">
      <c r="AZ1138" s="15" t="s">
        <v>35924</v>
      </c>
    </row>
    <row r="1139" spans="52:52" x14ac:dyDescent="0.2">
      <c r="AZ1139" s="15" t="s">
        <v>35925</v>
      </c>
    </row>
    <row r="1140" spans="52:52" x14ac:dyDescent="0.2">
      <c r="AZ1140" s="15" t="s">
        <v>35926</v>
      </c>
    </row>
    <row r="1141" spans="52:52" x14ac:dyDescent="0.2">
      <c r="AZ1141" s="15" t="s">
        <v>35927</v>
      </c>
    </row>
    <row r="1142" spans="52:52" x14ac:dyDescent="0.2">
      <c r="AZ1142" s="15" t="s">
        <v>35928</v>
      </c>
    </row>
    <row r="1143" spans="52:52" x14ac:dyDescent="0.2">
      <c r="AZ1143" s="15" t="s">
        <v>35929</v>
      </c>
    </row>
    <row r="1144" spans="52:52" x14ac:dyDescent="0.2">
      <c r="AZ1144" s="15" t="s">
        <v>35930</v>
      </c>
    </row>
    <row r="1145" spans="52:52" x14ac:dyDescent="0.2">
      <c r="AZ1145" s="15" t="s">
        <v>35931</v>
      </c>
    </row>
    <row r="1146" spans="52:52" x14ac:dyDescent="0.2">
      <c r="AZ1146" s="15" t="s">
        <v>35932</v>
      </c>
    </row>
    <row r="1147" spans="52:52" x14ac:dyDescent="0.2">
      <c r="AZ1147" s="15" t="s">
        <v>35933</v>
      </c>
    </row>
    <row r="1148" spans="52:52" x14ac:dyDescent="0.2">
      <c r="AZ1148" s="15" t="s">
        <v>35934</v>
      </c>
    </row>
    <row r="1149" spans="52:52" x14ac:dyDescent="0.2">
      <c r="AZ1149" s="15" t="s">
        <v>35935</v>
      </c>
    </row>
    <row r="1150" spans="52:52" x14ac:dyDescent="0.2">
      <c r="AZ1150" s="15" t="s">
        <v>35936</v>
      </c>
    </row>
    <row r="1151" spans="52:52" x14ac:dyDescent="0.2">
      <c r="AZ1151" s="15" t="s">
        <v>35937</v>
      </c>
    </row>
    <row r="1152" spans="52:52" x14ac:dyDescent="0.2">
      <c r="AZ1152" s="15" t="s">
        <v>35938</v>
      </c>
    </row>
    <row r="1153" spans="52:52" x14ac:dyDescent="0.2">
      <c r="AZ1153" s="15" t="s">
        <v>35939</v>
      </c>
    </row>
    <row r="1154" spans="52:52" x14ac:dyDescent="0.2">
      <c r="AZ1154" s="15" t="s">
        <v>35940</v>
      </c>
    </row>
    <row r="1155" spans="52:52" x14ac:dyDescent="0.2">
      <c r="AZ1155" s="15" t="s">
        <v>35941</v>
      </c>
    </row>
    <row r="1156" spans="52:52" x14ac:dyDescent="0.2">
      <c r="AZ1156" s="15" t="s">
        <v>35942</v>
      </c>
    </row>
    <row r="1157" spans="52:52" x14ac:dyDescent="0.2">
      <c r="AZ1157" s="15" t="s">
        <v>35943</v>
      </c>
    </row>
    <row r="1158" spans="52:52" x14ac:dyDescent="0.2">
      <c r="AZ1158" s="15" t="s">
        <v>35944</v>
      </c>
    </row>
    <row r="1159" spans="52:52" x14ac:dyDescent="0.2">
      <c r="AZ1159" s="15" t="s">
        <v>35945</v>
      </c>
    </row>
    <row r="1160" spans="52:52" x14ac:dyDescent="0.2">
      <c r="AZ1160" s="15" t="s">
        <v>35946</v>
      </c>
    </row>
    <row r="1161" spans="52:52" x14ac:dyDescent="0.2">
      <c r="AZ1161" s="15" t="s">
        <v>35947</v>
      </c>
    </row>
    <row r="1162" spans="52:52" x14ac:dyDescent="0.2">
      <c r="AZ1162" s="15" t="s">
        <v>35948</v>
      </c>
    </row>
    <row r="1163" spans="52:52" x14ac:dyDescent="0.2">
      <c r="AZ1163" s="15" t="s">
        <v>35949</v>
      </c>
    </row>
    <row r="1164" spans="52:52" x14ac:dyDescent="0.2">
      <c r="AZ1164" s="15" t="s">
        <v>35950</v>
      </c>
    </row>
    <row r="1165" spans="52:52" x14ac:dyDescent="0.2">
      <c r="AZ1165" s="15" t="s">
        <v>35951</v>
      </c>
    </row>
    <row r="1166" spans="52:52" x14ac:dyDescent="0.2">
      <c r="AZ1166" s="15" t="s">
        <v>35952</v>
      </c>
    </row>
    <row r="1167" spans="52:52" x14ac:dyDescent="0.2">
      <c r="AZ1167" s="15" t="s">
        <v>35953</v>
      </c>
    </row>
    <row r="1168" spans="52:52" x14ac:dyDescent="0.2">
      <c r="AZ1168" s="15" t="s">
        <v>35954</v>
      </c>
    </row>
    <row r="1169" spans="52:52" x14ac:dyDescent="0.2">
      <c r="AZ1169" s="15" t="s">
        <v>35955</v>
      </c>
    </row>
    <row r="1170" spans="52:52" x14ac:dyDescent="0.2">
      <c r="AZ1170" s="15" t="s">
        <v>35956</v>
      </c>
    </row>
    <row r="1171" spans="52:52" x14ac:dyDescent="0.2">
      <c r="AZ1171" s="15" t="s">
        <v>35957</v>
      </c>
    </row>
    <row r="1172" spans="52:52" x14ac:dyDescent="0.2">
      <c r="AZ1172" s="15" t="s">
        <v>35958</v>
      </c>
    </row>
    <row r="1173" spans="52:52" x14ac:dyDescent="0.2">
      <c r="AZ1173" s="15" t="s">
        <v>35959</v>
      </c>
    </row>
    <row r="1174" spans="52:52" x14ac:dyDescent="0.2">
      <c r="AZ1174" s="15" t="s">
        <v>35960</v>
      </c>
    </row>
    <row r="1175" spans="52:52" x14ac:dyDescent="0.2">
      <c r="AZ1175" s="15" t="s">
        <v>35961</v>
      </c>
    </row>
    <row r="1176" spans="52:52" x14ac:dyDescent="0.2">
      <c r="AZ1176" s="15" t="s">
        <v>35962</v>
      </c>
    </row>
    <row r="1177" spans="52:52" x14ac:dyDescent="0.2">
      <c r="AZ1177" s="15" t="s">
        <v>35963</v>
      </c>
    </row>
    <row r="1178" spans="52:52" x14ac:dyDescent="0.2">
      <c r="AZ1178" s="15" t="s">
        <v>35964</v>
      </c>
    </row>
    <row r="1179" spans="52:52" x14ac:dyDescent="0.2">
      <c r="AZ1179" s="15" t="s">
        <v>35965</v>
      </c>
    </row>
    <row r="1180" spans="52:52" x14ac:dyDescent="0.2">
      <c r="AZ1180" s="15" t="s">
        <v>35966</v>
      </c>
    </row>
    <row r="1181" spans="52:52" x14ac:dyDescent="0.2">
      <c r="AZ1181" s="15" t="s">
        <v>35967</v>
      </c>
    </row>
    <row r="1182" spans="52:52" x14ac:dyDescent="0.2">
      <c r="AZ1182" s="15" t="s">
        <v>35968</v>
      </c>
    </row>
    <row r="1183" spans="52:52" x14ac:dyDescent="0.2">
      <c r="AZ1183" s="15" t="s">
        <v>35969</v>
      </c>
    </row>
    <row r="1184" spans="52:52" x14ac:dyDescent="0.2">
      <c r="AZ1184" s="15" t="s">
        <v>35970</v>
      </c>
    </row>
    <row r="1185" spans="52:52" x14ac:dyDescent="0.2">
      <c r="AZ1185" s="15" t="s">
        <v>35971</v>
      </c>
    </row>
    <row r="1186" spans="52:52" x14ac:dyDescent="0.2">
      <c r="AZ1186" s="15" t="s">
        <v>35972</v>
      </c>
    </row>
    <row r="1187" spans="52:52" x14ac:dyDescent="0.2">
      <c r="AZ1187" s="15" t="s">
        <v>35973</v>
      </c>
    </row>
    <row r="1188" spans="52:52" x14ac:dyDescent="0.2">
      <c r="AZ1188" s="15" t="s">
        <v>35974</v>
      </c>
    </row>
    <row r="1189" spans="52:52" x14ac:dyDescent="0.2">
      <c r="AZ1189" s="15" t="s">
        <v>35975</v>
      </c>
    </row>
    <row r="1190" spans="52:52" x14ac:dyDescent="0.2">
      <c r="AZ1190" s="15" t="s">
        <v>35976</v>
      </c>
    </row>
    <row r="1191" spans="52:52" x14ac:dyDescent="0.2">
      <c r="AZ1191" s="15" t="s">
        <v>35977</v>
      </c>
    </row>
    <row r="1192" spans="52:52" x14ac:dyDescent="0.2">
      <c r="AZ1192" s="15" t="s">
        <v>35978</v>
      </c>
    </row>
    <row r="1193" spans="52:52" x14ac:dyDescent="0.2">
      <c r="AZ1193" s="15" t="s">
        <v>35979</v>
      </c>
    </row>
    <row r="1194" spans="52:52" x14ac:dyDescent="0.2">
      <c r="AZ1194" s="15" t="s">
        <v>35980</v>
      </c>
    </row>
    <row r="1195" spans="52:52" x14ac:dyDescent="0.2">
      <c r="AZ1195" s="15" t="s">
        <v>35981</v>
      </c>
    </row>
    <row r="1196" spans="52:52" x14ac:dyDescent="0.2">
      <c r="AZ1196" s="15" t="s">
        <v>35982</v>
      </c>
    </row>
    <row r="1197" spans="52:52" x14ac:dyDescent="0.2">
      <c r="AZ1197" s="15" t="s">
        <v>35983</v>
      </c>
    </row>
    <row r="1198" spans="52:52" x14ac:dyDescent="0.2">
      <c r="AZ1198" s="15" t="s">
        <v>35984</v>
      </c>
    </row>
    <row r="1199" spans="52:52" x14ac:dyDescent="0.2">
      <c r="AZ1199" s="15" t="s">
        <v>35985</v>
      </c>
    </row>
    <row r="1200" spans="52:52" x14ac:dyDescent="0.2">
      <c r="AZ1200" s="15" t="s">
        <v>35986</v>
      </c>
    </row>
    <row r="1201" spans="52:52" x14ac:dyDescent="0.2">
      <c r="AZ1201" s="15" t="s">
        <v>35987</v>
      </c>
    </row>
    <row r="1202" spans="52:52" x14ac:dyDescent="0.2">
      <c r="AZ1202" s="15" t="s">
        <v>35988</v>
      </c>
    </row>
    <row r="1203" spans="52:52" x14ac:dyDescent="0.2">
      <c r="AZ1203" s="15" t="s">
        <v>35989</v>
      </c>
    </row>
    <row r="1204" spans="52:52" x14ac:dyDescent="0.2">
      <c r="AZ1204" s="15" t="s">
        <v>35990</v>
      </c>
    </row>
    <row r="1205" spans="52:52" x14ac:dyDescent="0.2">
      <c r="AZ1205" s="15" t="s">
        <v>35991</v>
      </c>
    </row>
    <row r="1206" spans="52:52" x14ac:dyDescent="0.2">
      <c r="AZ1206" s="15" t="s">
        <v>35992</v>
      </c>
    </row>
    <row r="1207" spans="52:52" x14ac:dyDescent="0.2">
      <c r="AZ1207" s="15" t="s">
        <v>35993</v>
      </c>
    </row>
    <row r="1208" spans="52:52" x14ac:dyDescent="0.2">
      <c r="AZ1208" s="15" t="s">
        <v>35994</v>
      </c>
    </row>
    <row r="1209" spans="52:52" x14ac:dyDescent="0.2">
      <c r="AZ1209" s="15" t="s">
        <v>35995</v>
      </c>
    </row>
    <row r="1210" spans="52:52" x14ac:dyDescent="0.2">
      <c r="AZ1210" s="15" t="s">
        <v>35996</v>
      </c>
    </row>
    <row r="1211" spans="52:52" x14ac:dyDescent="0.2">
      <c r="AZ1211" s="15" t="s">
        <v>35997</v>
      </c>
    </row>
    <row r="1212" spans="52:52" x14ac:dyDescent="0.2">
      <c r="AZ1212" s="15" t="s">
        <v>35998</v>
      </c>
    </row>
    <row r="1213" spans="52:52" x14ac:dyDescent="0.2">
      <c r="AZ1213" s="15" t="s">
        <v>35999</v>
      </c>
    </row>
    <row r="1214" spans="52:52" x14ac:dyDescent="0.2">
      <c r="AZ1214" s="15" t="s">
        <v>36000</v>
      </c>
    </row>
    <row r="1215" spans="52:52" x14ac:dyDescent="0.2">
      <c r="AZ1215" s="15" t="s">
        <v>36001</v>
      </c>
    </row>
    <row r="1216" spans="52:52" x14ac:dyDescent="0.2">
      <c r="AZ1216" s="15" t="s">
        <v>36002</v>
      </c>
    </row>
    <row r="1217" spans="52:52" x14ac:dyDescent="0.2">
      <c r="AZ1217" s="15" t="s">
        <v>36003</v>
      </c>
    </row>
    <row r="1218" spans="52:52" x14ac:dyDescent="0.2">
      <c r="AZ1218" s="15" t="s">
        <v>36004</v>
      </c>
    </row>
    <row r="1219" spans="52:52" x14ac:dyDescent="0.2">
      <c r="AZ1219" s="15" t="s">
        <v>36005</v>
      </c>
    </row>
    <row r="1220" spans="52:52" x14ac:dyDescent="0.2">
      <c r="AZ1220" s="15" t="s">
        <v>36006</v>
      </c>
    </row>
    <row r="1221" spans="52:52" x14ac:dyDescent="0.2">
      <c r="AZ1221" s="15" t="s">
        <v>36007</v>
      </c>
    </row>
    <row r="1222" spans="52:52" x14ac:dyDescent="0.2">
      <c r="AZ1222" s="15" t="s">
        <v>36008</v>
      </c>
    </row>
    <row r="1223" spans="52:52" x14ac:dyDescent="0.2">
      <c r="AZ1223" s="15" t="s">
        <v>36009</v>
      </c>
    </row>
    <row r="1224" spans="52:52" x14ac:dyDescent="0.2">
      <c r="AZ1224" s="15" t="s">
        <v>36010</v>
      </c>
    </row>
    <row r="1225" spans="52:52" x14ac:dyDescent="0.2">
      <c r="AZ1225" s="15" t="s">
        <v>36011</v>
      </c>
    </row>
    <row r="1226" spans="52:52" x14ac:dyDescent="0.2">
      <c r="AZ1226" s="15" t="s">
        <v>36012</v>
      </c>
    </row>
    <row r="1227" spans="52:52" x14ac:dyDescent="0.2">
      <c r="AZ1227" s="15" t="s">
        <v>36013</v>
      </c>
    </row>
    <row r="1228" spans="52:52" x14ac:dyDescent="0.2">
      <c r="AZ1228" s="15" t="s">
        <v>36014</v>
      </c>
    </row>
    <row r="1229" spans="52:52" x14ac:dyDescent="0.2">
      <c r="AZ1229" s="15" t="s">
        <v>36015</v>
      </c>
    </row>
    <row r="1230" spans="52:52" x14ac:dyDescent="0.2">
      <c r="AZ1230" s="15" t="s">
        <v>36016</v>
      </c>
    </row>
    <row r="1231" spans="52:52" x14ac:dyDescent="0.2">
      <c r="AZ1231" s="15" t="s">
        <v>36017</v>
      </c>
    </row>
    <row r="1232" spans="52:52" x14ac:dyDescent="0.2">
      <c r="AZ1232" s="15" t="s">
        <v>36018</v>
      </c>
    </row>
    <row r="1233" spans="52:52" x14ac:dyDescent="0.2">
      <c r="AZ1233" s="15" t="s">
        <v>36019</v>
      </c>
    </row>
    <row r="1234" spans="52:52" x14ac:dyDescent="0.2">
      <c r="AZ1234" s="15" t="s">
        <v>36020</v>
      </c>
    </row>
    <row r="1235" spans="52:52" x14ac:dyDescent="0.2">
      <c r="AZ1235" s="15" t="s">
        <v>36021</v>
      </c>
    </row>
    <row r="1236" spans="52:52" x14ac:dyDescent="0.2">
      <c r="AZ1236" s="15" t="s">
        <v>36022</v>
      </c>
    </row>
    <row r="1237" spans="52:52" x14ac:dyDescent="0.2">
      <c r="AZ1237" s="15" t="s">
        <v>36023</v>
      </c>
    </row>
    <row r="1238" spans="52:52" x14ac:dyDescent="0.2">
      <c r="AZ1238" s="15" t="s">
        <v>36024</v>
      </c>
    </row>
    <row r="1239" spans="52:52" x14ac:dyDescent="0.2">
      <c r="AZ1239" s="15" t="s">
        <v>36025</v>
      </c>
    </row>
    <row r="1240" spans="52:52" x14ac:dyDescent="0.2">
      <c r="AZ1240" s="15" t="s">
        <v>36026</v>
      </c>
    </row>
    <row r="1241" spans="52:52" x14ac:dyDescent="0.2">
      <c r="AZ1241" s="15" t="s">
        <v>36027</v>
      </c>
    </row>
    <row r="1242" spans="52:52" x14ac:dyDescent="0.2">
      <c r="AZ1242" s="15" t="s">
        <v>36028</v>
      </c>
    </row>
    <row r="1243" spans="52:52" x14ac:dyDescent="0.2">
      <c r="AZ1243" s="15" t="s">
        <v>36029</v>
      </c>
    </row>
    <row r="1244" spans="52:52" x14ac:dyDescent="0.2">
      <c r="AZ1244" s="15" t="s">
        <v>36030</v>
      </c>
    </row>
    <row r="1245" spans="52:52" x14ac:dyDescent="0.2">
      <c r="AZ1245" s="15" t="s">
        <v>36031</v>
      </c>
    </row>
    <row r="1246" spans="52:52" x14ac:dyDescent="0.2">
      <c r="AZ1246" s="15" t="s">
        <v>36032</v>
      </c>
    </row>
    <row r="1247" spans="52:52" x14ac:dyDescent="0.2">
      <c r="AZ1247" s="15" t="s">
        <v>36033</v>
      </c>
    </row>
    <row r="1248" spans="52:52" x14ac:dyDescent="0.2">
      <c r="AZ1248" s="15" t="s">
        <v>36034</v>
      </c>
    </row>
    <row r="1249" spans="52:52" x14ac:dyDescent="0.2">
      <c r="AZ1249" s="15" t="s">
        <v>36035</v>
      </c>
    </row>
    <row r="1250" spans="52:52" x14ac:dyDescent="0.2">
      <c r="AZ1250" s="15" t="s">
        <v>36036</v>
      </c>
    </row>
    <row r="1251" spans="52:52" x14ac:dyDescent="0.2">
      <c r="AZ1251" s="15" t="s">
        <v>36037</v>
      </c>
    </row>
    <row r="1252" spans="52:52" x14ac:dyDescent="0.2">
      <c r="AZ1252" s="15" t="s">
        <v>36038</v>
      </c>
    </row>
    <row r="1253" spans="52:52" x14ac:dyDescent="0.2">
      <c r="AZ1253" s="15" t="s">
        <v>36039</v>
      </c>
    </row>
    <row r="1254" spans="52:52" x14ac:dyDescent="0.2">
      <c r="AZ1254" s="15" t="s">
        <v>36040</v>
      </c>
    </row>
    <row r="1255" spans="52:52" x14ac:dyDescent="0.2">
      <c r="AZ1255" s="15" t="s">
        <v>36041</v>
      </c>
    </row>
    <row r="1256" spans="52:52" x14ac:dyDescent="0.2">
      <c r="AZ1256" s="15" t="s">
        <v>36042</v>
      </c>
    </row>
    <row r="1257" spans="52:52" x14ac:dyDescent="0.2">
      <c r="AZ1257" s="15" t="s">
        <v>36043</v>
      </c>
    </row>
    <row r="1258" spans="52:52" x14ac:dyDescent="0.2">
      <c r="AZ1258" s="15" t="s">
        <v>36044</v>
      </c>
    </row>
    <row r="1259" spans="52:52" x14ac:dyDescent="0.2">
      <c r="AZ1259" s="15" t="s">
        <v>36045</v>
      </c>
    </row>
    <row r="1260" spans="52:52" x14ac:dyDescent="0.2">
      <c r="AZ1260" s="15" t="s">
        <v>36046</v>
      </c>
    </row>
    <row r="1261" spans="52:52" x14ac:dyDescent="0.2">
      <c r="AZ1261" s="15" t="s">
        <v>36047</v>
      </c>
    </row>
    <row r="1262" spans="52:52" x14ac:dyDescent="0.2">
      <c r="AZ1262" s="15" t="s">
        <v>36048</v>
      </c>
    </row>
    <row r="1263" spans="52:52" x14ac:dyDescent="0.2">
      <c r="AZ1263" s="15" t="s">
        <v>36049</v>
      </c>
    </row>
    <row r="1264" spans="52:52" x14ac:dyDescent="0.2">
      <c r="AZ1264" s="15" t="s">
        <v>36050</v>
      </c>
    </row>
    <row r="1265" spans="52:52" x14ac:dyDescent="0.2">
      <c r="AZ1265" s="15" t="s">
        <v>36051</v>
      </c>
    </row>
    <row r="1266" spans="52:52" x14ac:dyDescent="0.2">
      <c r="AZ1266" s="15" t="s">
        <v>36052</v>
      </c>
    </row>
    <row r="1267" spans="52:52" x14ac:dyDescent="0.2">
      <c r="AZ1267" s="15" t="s">
        <v>36053</v>
      </c>
    </row>
    <row r="1268" spans="52:52" x14ac:dyDescent="0.2">
      <c r="AZ1268" s="15" t="s">
        <v>36054</v>
      </c>
    </row>
    <row r="1269" spans="52:52" x14ac:dyDescent="0.2">
      <c r="AZ1269" s="15" t="s">
        <v>36055</v>
      </c>
    </row>
    <row r="1270" spans="52:52" x14ac:dyDescent="0.2">
      <c r="AZ1270" s="15" t="s">
        <v>36056</v>
      </c>
    </row>
    <row r="1271" spans="52:52" x14ac:dyDescent="0.2">
      <c r="AZ1271" s="15" t="s">
        <v>36057</v>
      </c>
    </row>
    <row r="1272" spans="52:52" x14ac:dyDescent="0.2">
      <c r="AZ1272" s="15" t="s">
        <v>36058</v>
      </c>
    </row>
    <row r="1273" spans="52:52" x14ac:dyDescent="0.2">
      <c r="AZ1273" s="15" t="s">
        <v>36059</v>
      </c>
    </row>
    <row r="1274" spans="52:52" x14ac:dyDescent="0.2">
      <c r="AZ1274" s="15" t="s">
        <v>36060</v>
      </c>
    </row>
    <row r="1275" spans="52:52" x14ac:dyDescent="0.2">
      <c r="AZ1275" s="15" t="s">
        <v>36061</v>
      </c>
    </row>
    <row r="1276" spans="52:52" x14ac:dyDescent="0.2">
      <c r="AZ1276" s="15" t="s">
        <v>36062</v>
      </c>
    </row>
    <row r="1277" spans="52:52" x14ac:dyDescent="0.2">
      <c r="AZ1277" s="15" t="s">
        <v>36063</v>
      </c>
    </row>
    <row r="1278" spans="52:52" x14ac:dyDescent="0.2">
      <c r="AZ1278" s="15" t="s">
        <v>36064</v>
      </c>
    </row>
    <row r="1279" spans="52:52" x14ac:dyDescent="0.2">
      <c r="AZ1279" s="15" t="s">
        <v>36065</v>
      </c>
    </row>
    <row r="1280" spans="52:52" x14ac:dyDescent="0.2">
      <c r="AZ1280" s="15" t="s">
        <v>36066</v>
      </c>
    </row>
    <row r="1281" spans="52:52" x14ac:dyDescent="0.2">
      <c r="AZ1281" s="15" t="s">
        <v>36067</v>
      </c>
    </row>
    <row r="1282" spans="52:52" x14ac:dyDescent="0.2">
      <c r="AZ1282" s="15" t="s">
        <v>36068</v>
      </c>
    </row>
    <row r="1283" spans="52:52" x14ac:dyDescent="0.2">
      <c r="AZ1283" s="15" t="s">
        <v>36069</v>
      </c>
    </row>
    <row r="1284" spans="52:52" x14ac:dyDescent="0.2">
      <c r="AZ1284" s="15" t="s">
        <v>36070</v>
      </c>
    </row>
    <row r="1285" spans="52:52" x14ac:dyDescent="0.2">
      <c r="AZ1285" s="15" t="s">
        <v>36071</v>
      </c>
    </row>
    <row r="1286" spans="52:52" x14ac:dyDescent="0.2">
      <c r="AZ1286" s="15" t="s">
        <v>36072</v>
      </c>
    </row>
    <row r="1287" spans="52:52" x14ac:dyDescent="0.2">
      <c r="AZ1287" s="15" t="s">
        <v>36073</v>
      </c>
    </row>
    <row r="1288" spans="52:52" x14ac:dyDescent="0.2">
      <c r="AZ1288" s="15" t="s">
        <v>36074</v>
      </c>
    </row>
    <row r="1289" spans="52:52" x14ac:dyDescent="0.2">
      <c r="AZ1289" s="15" t="s">
        <v>36075</v>
      </c>
    </row>
    <row r="1290" spans="52:52" x14ac:dyDescent="0.2">
      <c r="AZ1290" s="15" t="s">
        <v>36076</v>
      </c>
    </row>
    <row r="1291" spans="52:52" x14ac:dyDescent="0.2">
      <c r="AZ1291" s="15" t="s">
        <v>36077</v>
      </c>
    </row>
    <row r="1292" spans="52:52" x14ac:dyDescent="0.2">
      <c r="AZ1292" s="15" t="s">
        <v>36078</v>
      </c>
    </row>
    <row r="1293" spans="52:52" x14ac:dyDescent="0.2">
      <c r="AZ1293" s="15" t="s">
        <v>36079</v>
      </c>
    </row>
    <row r="1294" spans="52:52" x14ac:dyDescent="0.2">
      <c r="AZ1294" s="15" t="s">
        <v>36080</v>
      </c>
    </row>
    <row r="1295" spans="52:52" x14ac:dyDescent="0.2">
      <c r="AZ1295" s="15" t="s">
        <v>36081</v>
      </c>
    </row>
    <row r="1296" spans="52:52" x14ac:dyDescent="0.2">
      <c r="AZ1296" s="15" t="s">
        <v>36082</v>
      </c>
    </row>
    <row r="1297" spans="52:52" x14ac:dyDescent="0.2">
      <c r="AZ1297" s="15" t="s">
        <v>36083</v>
      </c>
    </row>
    <row r="1298" spans="52:52" x14ac:dyDescent="0.2">
      <c r="AZ1298" s="15" t="s">
        <v>36084</v>
      </c>
    </row>
    <row r="1299" spans="52:52" x14ac:dyDescent="0.2">
      <c r="AZ1299" s="15" t="s">
        <v>36085</v>
      </c>
    </row>
    <row r="1300" spans="52:52" x14ac:dyDescent="0.2">
      <c r="AZ1300" s="15" t="s">
        <v>36086</v>
      </c>
    </row>
    <row r="1301" spans="52:52" x14ac:dyDescent="0.2">
      <c r="AZ1301" s="15" t="s">
        <v>36087</v>
      </c>
    </row>
    <row r="1302" spans="52:52" x14ac:dyDescent="0.2">
      <c r="AZ1302" s="15" t="s">
        <v>36088</v>
      </c>
    </row>
    <row r="1303" spans="52:52" x14ac:dyDescent="0.2">
      <c r="AZ1303" s="15" t="s">
        <v>36089</v>
      </c>
    </row>
    <row r="1304" spans="52:52" x14ac:dyDescent="0.2">
      <c r="AZ1304" s="15" t="s">
        <v>36090</v>
      </c>
    </row>
    <row r="1305" spans="52:52" x14ac:dyDescent="0.2">
      <c r="AZ1305" s="15" t="s">
        <v>36091</v>
      </c>
    </row>
    <row r="1306" spans="52:52" x14ac:dyDescent="0.2">
      <c r="AZ1306" s="15" t="s">
        <v>36092</v>
      </c>
    </row>
    <row r="1307" spans="52:52" x14ac:dyDescent="0.2">
      <c r="AZ1307" s="15" t="s">
        <v>36093</v>
      </c>
    </row>
    <row r="1308" spans="52:52" x14ac:dyDescent="0.2">
      <c r="AZ1308" s="15" t="s">
        <v>36094</v>
      </c>
    </row>
    <row r="1309" spans="52:52" x14ac:dyDescent="0.2">
      <c r="AZ1309" s="15" t="s">
        <v>36095</v>
      </c>
    </row>
    <row r="1310" spans="52:52" x14ac:dyDescent="0.2">
      <c r="AZ1310" s="15" t="s">
        <v>36096</v>
      </c>
    </row>
    <row r="1311" spans="52:52" x14ac:dyDescent="0.2">
      <c r="AZ1311" s="15" t="s">
        <v>36097</v>
      </c>
    </row>
    <row r="1312" spans="52:52" x14ac:dyDescent="0.2">
      <c r="AZ1312" s="15" t="s">
        <v>36098</v>
      </c>
    </row>
    <row r="1313" spans="52:52" x14ac:dyDescent="0.2">
      <c r="AZ1313" s="15" t="s">
        <v>36099</v>
      </c>
    </row>
    <row r="1314" spans="52:52" x14ac:dyDescent="0.2">
      <c r="AZ1314" s="15" t="s">
        <v>36100</v>
      </c>
    </row>
    <row r="1315" spans="52:52" x14ac:dyDescent="0.2">
      <c r="AZ1315" s="15" t="s">
        <v>36101</v>
      </c>
    </row>
    <row r="1316" spans="52:52" x14ac:dyDescent="0.2">
      <c r="AZ1316" s="15" t="s">
        <v>36102</v>
      </c>
    </row>
    <row r="1317" spans="52:52" x14ac:dyDescent="0.2">
      <c r="AZ1317" s="15" t="s">
        <v>36103</v>
      </c>
    </row>
    <row r="1318" spans="52:52" x14ac:dyDescent="0.2">
      <c r="AZ1318" s="15" t="s">
        <v>36104</v>
      </c>
    </row>
    <row r="1319" spans="52:52" x14ac:dyDescent="0.2">
      <c r="AZ1319" s="15" t="s">
        <v>36105</v>
      </c>
    </row>
    <row r="1320" spans="52:52" x14ac:dyDescent="0.2">
      <c r="AZ1320" s="15" t="s">
        <v>36106</v>
      </c>
    </row>
    <row r="1321" spans="52:52" x14ac:dyDescent="0.2">
      <c r="AZ1321" s="15" t="s">
        <v>36107</v>
      </c>
    </row>
    <row r="1322" spans="52:52" x14ac:dyDescent="0.2">
      <c r="AZ1322" s="15" t="s">
        <v>36108</v>
      </c>
    </row>
    <row r="1323" spans="52:52" x14ac:dyDescent="0.2">
      <c r="AZ1323" s="15" t="s">
        <v>36109</v>
      </c>
    </row>
    <row r="1324" spans="52:52" x14ac:dyDescent="0.2">
      <c r="AZ1324" s="15" t="s">
        <v>36110</v>
      </c>
    </row>
    <row r="1325" spans="52:52" x14ac:dyDescent="0.2">
      <c r="AZ1325" s="15" t="s">
        <v>36111</v>
      </c>
    </row>
    <row r="1326" spans="52:52" x14ac:dyDescent="0.2">
      <c r="AZ1326" s="15" t="s">
        <v>36112</v>
      </c>
    </row>
    <row r="1327" spans="52:52" x14ac:dyDescent="0.2">
      <c r="AZ1327" s="15" t="s">
        <v>36113</v>
      </c>
    </row>
    <row r="1328" spans="52:52" x14ac:dyDescent="0.2">
      <c r="AZ1328" s="15" t="s">
        <v>36114</v>
      </c>
    </row>
    <row r="1329" spans="52:52" x14ac:dyDescent="0.2">
      <c r="AZ1329" s="15" t="s">
        <v>36115</v>
      </c>
    </row>
    <row r="1330" spans="52:52" x14ac:dyDescent="0.2">
      <c r="AZ1330" s="15" t="s">
        <v>36116</v>
      </c>
    </row>
    <row r="1331" spans="52:52" x14ac:dyDescent="0.2">
      <c r="AZ1331" s="15" t="s">
        <v>36117</v>
      </c>
    </row>
    <row r="1332" spans="52:52" x14ac:dyDescent="0.2">
      <c r="AZ1332" s="15" t="s">
        <v>36118</v>
      </c>
    </row>
    <row r="1333" spans="52:52" x14ac:dyDescent="0.2">
      <c r="AZ1333" s="15" t="s">
        <v>36119</v>
      </c>
    </row>
    <row r="1334" spans="52:52" x14ac:dyDescent="0.2">
      <c r="AZ1334" s="15" t="s">
        <v>36120</v>
      </c>
    </row>
    <row r="1335" spans="52:52" x14ac:dyDescent="0.2">
      <c r="AZ1335" s="15" t="s">
        <v>36121</v>
      </c>
    </row>
    <row r="1336" spans="52:52" x14ac:dyDescent="0.2">
      <c r="AZ1336" s="15" t="s">
        <v>36122</v>
      </c>
    </row>
    <row r="1337" spans="52:52" x14ac:dyDescent="0.2">
      <c r="AZ1337" s="15" t="s">
        <v>36123</v>
      </c>
    </row>
    <row r="1338" spans="52:52" x14ac:dyDescent="0.2">
      <c r="AZ1338" s="15" t="s">
        <v>36124</v>
      </c>
    </row>
    <row r="1339" spans="52:52" x14ac:dyDescent="0.2">
      <c r="AZ1339" s="15" t="s">
        <v>36125</v>
      </c>
    </row>
    <row r="1340" spans="52:52" x14ac:dyDescent="0.2">
      <c r="AZ1340" s="15" t="s">
        <v>36126</v>
      </c>
    </row>
    <row r="1341" spans="52:52" x14ac:dyDescent="0.2">
      <c r="AZ1341" s="15" t="s">
        <v>36127</v>
      </c>
    </row>
    <row r="1342" spans="52:52" x14ac:dyDescent="0.2">
      <c r="AZ1342" s="15" t="s">
        <v>36128</v>
      </c>
    </row>
    <row r="1343" spans="52:52" x14ac:dyDescent="0.2">
      <c r="AZ1343" s="15" t="s">
        <v>36129</v>
      </c>
    </row>
    <row r="1344" spans="52:52" x14ac:dyDescent="0.2">
      <c r="AZ1344" s="15" t="s">
        <v>36130</v>
      </c>
    </row>
    <row r="1345" spans="52:52" x14ac:dyDescent="0.2">
      <c r="AZ1345" s="15" t="s">
        <v>36131</v>
      </c>
    </row>
    <row r="1346" spans="52:52" x14ac:dyDescent="0.2">
      <c r="AZ1346" s="15" t="s">
        <v>36132</v>
      </c>
    </row>
    <row r="1347" spans="52:52" x14ac:dyDescent="0.2">
      <c r="AZ1347" s="15" t="s">
        <v>36133</v>
      </c>
    </row>
    <row r="1348" spans="52:52" x14ac:dyDescent="0.2">
      <c r="AZ1348" s="15" t="s">
        <v>36134</v>
      </c>
    </row>
    <row r="1349" spans="52:52" x14ac:dyDescent="0.2">
      <c r="AZ1349" s="15" t="s">
        <v>36135</v>
      </c>
    </row>
    <row r="1350" spans="52:52" x14ac:dyDescent="0.2">
      <c r="AZ1350" s="15" t="s">
        <v>36136</v>
      </c>
    </row>
    <row r="1351" spans="52:52" x14ac:dyDescent="0.2">
      <c r="AZ1351" s="15" t="s">
        <v>36137</v>
      </c>
    </row>
    <row r="1352" spans="52:52" x14ac:dyDescent="0.2">
      <c r="AZ1352" s="15" t="s">
        <v>36138</v>
      </c>
    </row>
    <row r="1353" spans="52:52" x14ac:dyDescent="0.2">
      <c r="AZ1353" s="15" t="s">
        <v>36139</v>
      </c>
    </row>
    <row r="1354" spans="52:52" x14ac:dyDescent="0.2">
      <c r="AZ1354" s="15" t="s">
        <v>36140</v>
      </c>
    </row>
    <row r="1355" spans="52:52" x14ac:dyDescent="0.2">
      <c r="AZ1355" s="15" t="s">
        <v>36141</v>
      </c>
    </row>
    <row r="1356" spans="52:52" x14ac:dyDescent="0.2">
      <c r="AZ1356" s="15" t="s">
        <v>36142</v>
      </c>
    </row>
    <row r="1357" spans="52:52" x14ac:dyDescent="0.2">
      <c r="AZ1357" s="15" t="s">
        <v>36143</v>
      </c>
    </row>
    <row r="1358" spans="52:52" x14ac:dyDescent="0.2">
      <c r="AZ1358" s="15" t="s">
        <v>36144</v>
      </c>
    </row>
    <row r="1359" spans="52:52" x14ac:dyDescent="0.2">
      <c r="AZ1359" s="15" t="s">
        <v>36145</v>
      </c>
    </row>
    <row r="1360" spans="52:52" x14ac:dyDescent="0.2">
      <c r="AZ1360" s="15" t="s">
        <v>36146</v>
      </c>
    </row>
    <row r="1361" spans="52:52" x14ac:dyDescent="0.2">
      <c r="AZ1361" s="15" t="s">
        <v>36147</v>
      </c>
    </row>
    <row r="1362" spans="52:52" x14ac:dyDescent="0.2">
      <c r="AZ1362" s="15" t="s">
        <v>36148</v>
      </c>
    </row>
    <row r="1363" spans="52:52" x14ac:dyDescent="0.2">
      <c r="AZ1363" s="15" t="s">
        <v>36149</v>
      </c>
    </row>
    <row r="1364" spans="52:52" x14ac:dyDescent="0.2">
      <c r="AZ1364" s="15" t="s">
        <v>36150</v>
      </c>
    </row>
    <row r="1365" spans="52:52" x14ac:dyDescent="0.2">
      <c r="AZ1365" s="15" t="s">
        <v>36151</v>
      </c>
    </row>
    <row r="1366" spans="52:52" x14ac:dyDescent="0.2">
      <c r="AZ1366" s="15" t="s">
        <v>36152</v>
      </c>
    </row>
    <row r="1367" spans="52:52" x14ac:dyDescent="0.2">
      <c r="AZ1367" s="15" t="s">
        <v>36153</v>
      </c>
    </row>
    <row r="1368" spans="52:52" x14ac:dyDescent="0.2">
      <c r="AZ1368" s="15" t="s">
        <v>36154</v>
      </c>
    </row>
    <row r="1369" spans="52:52" x14ac:dyDescent="0.2">
      <c r="AZ1369" s="15" t="s">
        <v>36155</v>
      </c>
    </row>
    <row r="1370" spans="52:52" x14ac:dyDescent="0.2">
      <c r="AZ1370" s="15" t="s">
        <v>36156</v>
      </c>
    </row>
    <row r="1371" spans="52:52" x14ac:dyDescent="0.2">
      <c r="AZ1371" s="15" t="s">
        <v>36157</v>
      </c>
    </row>
    <row r="1372" spans="52:52" x14ac:dyDescent="0.2">
      <c r="AZ1372" s="15" t="s">
        <v>36158</v>
      </c>
    </row>
    <row r="1373" spans="52:52" x14ac:dyDescent="0.2">
      <c r="AZ1373" s="15" t="s">
        <v>36159</v>
      </c>
    </row>
    <row r="1374" spans="52:52" x14ac:dyDescent="0.2">
      <c r="AZ1374" s="15" t="s">
        <v>36160</v>
      </c>
    </row>
    <row r="1375" spans="52:52" x14ac:dyDescent="0.2">
      <c r="AZ1375" s="15" t="s">
        <v>36161</v>
      </c>
    </row>
    <row r="1376" spans="52:52" x14ac:dyDescent="0.2">
      <c r="AZ1376" s="15" t="s">
        <v>36162</v>
      </c>
    </row>
    <row r="1377" spans="52:52" x14ac:dyDescent="0.2">
      <c r="AZ1377" s="15" t="s">
        <v>36163</v>
      </c>
    </row>
    <row r="1378" spans="52:52" x14ac:dyDescent="0.2">
      <c r="AZ1378" s="15" t="s">
        <v>36164</v>
      </c>
    </row>
    <row r="1379" spans="52:52" x14ac:dyDescent="0.2">
      <c r="AZ1379" s="15" t="s">
        <v>36165</v>
      </c>
    </row>
    <row r="1380" spans="52:52" x14ac:dyDescent="0.2">
      <c r="AZ1380" s="15" t="s">
        <v>36166</v>
      </c>
    </row>
    <row r="1381" spans="52:52" x14ac:dyDescent="0.2">
      <c r="AZ1381" s="15" t="s">
        <v>36167</v>
      </c>
    </row>
    <row r="1382" spans="52:52" x14ac:dyDescent="0.2">
      <c r="AZ1382" s="15" t="s">
        <v>36168</v>
      </c>
    </row>
    <row r="1383" spans="52:52" x14ac:dyDescent="0.2">
      <c r="AZ1383" s="15" t="s">
        <v>36169</v>
      </c>
    </row>
    <row r="1384" spans="52:52" x14ac:dyDescent="0.2">
      <c r="AZ1384" s="15" t="s">
        <v>36170</v>
      </c>
    </row>
    <row r="1385" spans="52:52" x14ac:dyDescent="0.2">
      <c r="AZ1385" s="15" t="s">
        <v>36171</v>
      </c>
    </row>
    <row r="1386" spans="52:52" x14ac:dyDescent="0.2">
      <c r="AZ1386" s="15" t="s">
        <v>36172</v>
      </c>
    </row>
    <row r="1387" spans="52:52" x14ac:dyDescent="0.2">
      <c r="AZ1387" s="15" t="s">
        <v>36173</v>
      </c>
    </row>
    <row r="1388" spans="52:52" x14ac:dyDescent="0.2">
      <c r="AZ1388" s="15" t="s">
        <v>36174</v>
      </c>
    </row>
    <row r="1389" spans="52:52" x14ac:dyDescent="0.2">
      <c r="AZ1389" s="15" t="s">
        <v>36175</v>
      </c>
    </row>
    <row r="1390" spans="52:52" x14ac:dyDescent="0.2">
      <c r="AZ1390" s="15" t="s">
        <v>36176</v>
      </c>
    </row>
    <row r="1391" spans="52:52" x14ac:dyDescent="0.2">
      <c r="AZ1391" s="15" t="s">
        <v>36177</v>
      </c>
    </row>
    <row r="1392" spans="52:52" x14ac:dyDescent="0.2">
      <c r="AZ1392" s="15" t="s">
        <v>36178</v>
      </c>
    </row>
    <row r="1393" spans="52:52" x14ac:dyDescent="0.2">
      <c r="AZ1393" s="15" t="s">
        <v>36179</v>
      </c>
    </row>
    <row r="1394" spans="52:52" x14ac:dyDescent="0.2">
      <c r="AZ1394" s="15" t="s">
        <v>36180</v>
      </c>
    </row>
    <row r="1395" spans="52:52" x14ac:dyDescent="0.2">
      <c r="AZ1395" s="15" t="s">
        <v>36181</v>
      </c>
    </row>
    <row r="1396" spans="52:52" x14ac:dyDescent="0.2">
      <c r="AZ1396" s="15" t="s">
        <v>36182</v>
      </c>
    </row>
    <row r="1397" spans="52:52" x14ac:dyDescent="0.2">
      <c r="AZ1397" s="15" t="s">
        <v>36183</v>
      </c>
    </row>
    <row r="1398" spans="52:52" x14ac:dyDescent="0.2">
      <c r="AZ1398" s="15" t="s">
        <v>36184</v>
      </c>
    </row>
    <row r="1399" spans="52:52" x14ac:dyDescent="0.2">
      <c r="AZ1399" s="15" t="s">
        <v>36185</v>
      </c>
    </row>
    <row r="1400" spans="52:52" x14ac:dyDescent="0.2">
      <c r="AZ1400" s="15" t="s">
        <v>36186</v>
      </c>
    </row>
    <row r="1401" spans="52:52" x14ac:dyDescent="0.2">
      <c r="AZ1401" s="15" t="s">
        <v>36187</v>
      </c>
    </row>
    <row r="1402" spans="52:52" x14ac:dyDescent="0.2">
      <c r="AZ1402" s="15" t="s">
        <v>36188</v>
      </c>
    </row>
    <row r="1403" spans="52:52" x14ac:dyDescent="0.2">
      <c r="AZ1403" s="15" t="s">
        <v>36189</v>
      </c>
    </row>
    <row r="1404" spans="52:52" x14ac:dyDescent="0.2">
      <c r="AZ1404" s="15" t="s">
        <v>36190</v>
      </c>
    </row>
    <row r="1405" spans="52:52" x14ac:dyDescent="0.2">
      <c r="AZ1405" s="15" t="s">
        <v>36191</v>
      </c>
    </row>
    <row r="1406" spans="52:52" x14ac:dyDescent="0.2">
      <c r="AZ1406" s="15" t="s">
        <v>36192</v>
      </c>
    </row>
    <row r="1407" spans="52:52" x14ac:dyDescent="0.2">
      <c r="AZ1407" s="15" t="s">
        <v>36193</v>
      </c>
    </row>
    <row r="1408" spans="52:52" x14ac:dyDescent="0.2">
      <c r="AZ1408" s="15" t="s">
        <v>36194</v>
      </c>
    </row>
    <row r="1409" spans="52:52" x14ac:dyDescent="0.2">
      <c r="AZ1409" s="15" t="s">
        <v>36195</v>
      </c>
    </row>
    <row r="1410" spans="52:52" x14ac:dyDescent="0.2">
      <c r="AZ1410" s="15" t="s">
        <v>36196</v>
      </c>
    </row>
    <row r="1411" spans="52:52" x14ac:dyDescent="0.2">
      <c r="AZ1411" s="15" t="s">
        <v>36197</v>
      </c>
    </row>
    <row r="1412" spans="52:52" x14ac:dyDescent="0.2">
      <c r="AZ1412" s="15" t="s">
        <v>36198</v>
      </c>
    </row>
    <row r="1413" spans="52:52" x14ac:dyDescent="0.2">
      <c r="AZ1413" s="15" t="s">
        <v>36199</v>
      </c>
    </row>
    <row r="1414" spans="52:52" x14ac:dyDescent="0.2">
      <c r="AZ1414" s="15" t="s">
        <v>36200</v>
      </c>
    </row>
    <row r="1415" spans="52:52" x14ac:dyDescent="0.2">
      <c r="AZ1415" s="15" t="s">
        <v>36201</v>
      </c>
    </row>
    <row r="1416" spans="52:52" x14ac:dyDescent="0.2">
      <c r="AZ1416" s="15" t="s">
        <v>36202</v>
      </c>
    </row>
    <row r="1417" spans="52:52" x14ac:dyDescent="0.2">
      <c r="AZ1417" s="15" t="s">
        <v>36203</v>
      </c>
    </row>
    <row r="1418" spans="52:52" x14ac:dyDescent="0.2">
      <c r="AZ1418" s="15" t="s">
        <v>36204</v>
      </c>
    </row>
    <row r="1419" spans="52:52" x14ac:dyDescent="0.2">
      <c r="AZ1419" s="15" t="s">
        <v>36205</v>
      </c>
    </row>
    <row r="1420" spans="52:52" x14ac:dyDescent="0.2">
      <c r="AZ1420" s="15" t="s">
        <v>36206</v>
      </c>
    </row>
    <row r="1421" spans="52:52" x14ac:dyDescent="0.2">
      <c r="AZ1421" s="15" t="s">
        <v>36207</v>
      </c>
    </row>
    <row r="1422" spans="52:52" x14ac:dyDescent="0.2">
      <c r="AZ1422" s="15" t="s">
        <v>36208</v>
      </c>
    </row>
    <row r="1423" spans="52:52" x14ac:dyDescent="0.2">
      <c r="AZ1423" s="15" t="s">
        <v>36209</v>
      </c>
    </row>
    <row r="1424" spans="52:52" x14ac:dyDescent="0.2">
      <c r="AZ1424" s="15" t="s">
        <v>36210</v>
      </c>
    </row>
    <row r="1425" spans="52:52" x14ac:dyDescent="0.2">
      <c r="AZ1425" s="15" t="s">
        <v>36211</v>
      </c>
    </row>
    <row r="1426" spans="52:52" x14ac:dyDescent="0.2">
      <c r="AZ1426" s="15" t="s">
        <v>36212</v>
      </c>
    </row>
    <row r="1427" spans="52:52" x14ac:dyDescent="0.2">
      <c r="AZ1427" s="15" t="s">
        <v>36213</v>
      </c>
    </row>
    <row r="1428" spans="52:52" x14ac:dyDescent="0.2">
      <c r="AZ1428" s="15" t="s">
        <v>36214</v>
      </c>
    </row>
    <row r="1429" spans="52:52" x14ac:dyDescent="0.2">
      <c r="AZ1429" s="15" t="s">
        <v>36215</v>
      </c>
    </row>
    <row r="1430" spans="52:52" x14ac:dyDescent="0.2">
      <c r="AZ1430" s="15" t="s">
        <v>36216</v>
      </c>
    </row>
    <row r="1431" spans="52:52" x14ac:dyDescent="0.2">
      <c r="AZ1431" s="15" t="s">
        <v>36217</v>
      </c>
    </row>
    <row r="1432" spans="52:52" x14ac:dyDescent="0.2">
      <c r="AZ1432" s="15" t="s">
        <v>36218</v>
      </c>
    </row>
    <row r="1433" spans="52:52" x14ac:dyDescent="0.2">
      <c r="AZ1433" s="15" t="s">
        <v>36219</v>
      </c>
    </row>
    <row r="1434" spans="52:52" x14ac:dyDescent="0.2">
      <c r="AZ1434" s="15" t="s">
        <v>36220</v>
      </c>
    </row>
    <row r="1435" spans="52:52" x14ac:dyDescent="0.2">
      <c r="AZ1435" s="15" t="s">
        <v>36221</v>
      </c>
    </row>
    <row r="1436" spans="52:52" x14ac:dyDescent="0.2">
      <c r="AZ1436" s="15" t="s">
        <v>36222</v>
      </c>
    </row>
    <row r="1437" spans="52:52" x14ac:dyDescent="0.2">
      <c r="AZ1437" s="15" t="s">
        <v>36223</v>
      </c>
    </row>
    <row r="1438" spans="52:52" x14ac:dyDescent="0.2">
      <c r="AZ1438" s="15" t="s">
        <v>36224</v>
      </c>
    </row>
    <row r="1439" spans="52:52" x14ac:dyDescent="0.2">
      <c r="AZ1439" s="15" t="s">
        <v>36225</v>
      </c>
    </row>
    <row r="1440" spans="52:52" x14ac:dyDescent="0.2">
      <c r="AZ1440" s="15" t="s">
        <v>36226</v>
      </c>
    </row>
    <row r="1441" spans="52:52" x14ac:dyDescent="0.2">
      <c r="AZ1441" s="15" t="s">
        <v>36227</v>
      </c>
    </row>
    <row r="1442" spans="52:52" x14ac:dyDescent="0.2">
      <c r="AZ1442" s="15" t="s">
        <v>36228</v>
      </c>
    </row>
    <row r="1443" spans="52:52" x14ac:dyDescent="0.2">
      <c r="AZ1443" s="15" t="s">
        <v>36229</v>
      </c>
    </row>
    <row r="1444" spans="52:52" x14ac:dyDescent="0.2">
      <c r="AZ1444" s="15" t="s">
        <v>36230</v>
      </c>
    </row>
    <row r="1445" spans="52:52" x14ac:dyDescent="0.2">
      <c r="AZ1445" s="15" t="s">
        <v>36231</v>
      </c>
    </row>
    <row r="1446" spans="52:52" x14ac:dyDescent="0.2">
      <c r="AZ1446" s="15" t="s">
        <v>36232</v>
      </c>
    </row>
    <row r="1447" spans="52:52" x14ac:dyDescent="0.2">
      <c r="AZ1447" s="15" t="s">
        <v>36233</v>
      </c>
    </row>
    <row r="1448" spans="52:52" x14ac:dyDescent="0.2">
      <c r="AZ1448" s="15" t="s">
        <v>36234</v>
      </c>
    </row>
    <row r="1449" spans="52:52" x14ac:dyDescent="0.2">
      <c r="AZ1449" s="15" t="s">
        <v>36235</v>
      </c>
    </row>
    <row r="1450" spans="52:52" x14ac:dyDescent="0.2">
      <c r="AZ1450" s="15" t="s">
        <v>36236</v>
      </c>
    </row>
    <row r="1451" spans="52:52" x14ac:dyDescent="0.2">
      <c r="AZ1451" s="15" t="s">
        <v>36237</v>
      </c>
    </row>
    <row r="1452" spans="52:52" x14ac:dyDescent="0.2">
      <c r="AZ1452" s="15" t="s">
        <v>36238</v>
      </c>
    </row>
    <row r="1453" spans="52:52" x14ac:dyDescent="0.2">
      <c r="AZ1453" s="15" t="s">
        <v>36239</v>
      </c>
    </row>
    <row r="1454" spans="52:52" x14ac:dyDescent="0.2">
      <c r="AZ1454" s="15" t="s">
        <v>36240</v>
      </c>
    </row>
    <row r="1455" spans="52:52" x14ac:dyDescent="0.2">
      <c r="AZ1455" s="15" t="s">
        <v>36241</v>
      </c>
    </row>
    <row r="1456" spans="52:52" x14ac:dyDescent="0.2">
      <c r="AZ1456" s="15" t="s">
        <v>36242</v>
      </c>
    </row>
    <row r="1457" spans="52:52" x14ac:dyDescent="0.2">
      <c r="AZ1457" s="15" t="s">
        <v>36243</v>
      </c>
    </row>
    <row r="1458" spans="52:52" x14ac:dyDescent="0.2">
      <c r="AZ1458" s="15" t="s">
        <v>36244</v>
      </c>
    </row>
    <row r="1459" spans="52:52" x14ac:dyDescent="0.2">
      <c r="AZ1459" s="15" t="s">
        <v>36245</v>
      </c>
    </row>
    <row r="1460" spans="52:52" x14ac:dyDescent="0.2">
      <c r="AZ1460" s="15" t="s">
        <v>36246</v>
      </c>
    </row>
    <row r="1461" spans="52:52" x14ac:dyDescent="0.2">
      <c r="AZ1461" s="15" t="s">
        <v>36247</v>
      </c>
    </row>
    <row r="1462" spans="52:52" x14ac:dyDescent="0.2">
      <c r="AZ1462" s="15" t="s">
        <v>36248</v>
      </c>
    </row>
    <row r="1463" spans="52:52" x14ac:dyDescent="0.2">
      <c r="AZ1463" s="15" t="s">
        <v>36249</v>
      </c>
    </row>
    <row r="1464" spans="52:52" x14ac:dyDescent="0.2">
      <c r="AZ1464" s="15" t="s">
        <v>36250</v>
      </c>
    </row>
    <row r="1465" spans="52:52" x14ac:dyDescent="0.2">
      <c r="AZ1465" s="15" t="s">
        <v>36251</v>
      </c>
    </row>
    <row r="1466" spans="52:52" x14ac:dyDescent="0.2">
      <c r="AZ1466" s="15" t="s">
        <v>36252</v>
      </c>
    </row>
    <row r="1467" spans="52:52" x14ac:dyDescent="0.2">
      <c r="AZ1467" s="15" t="s">
        <v>36253</v>
      </c>
    </row>
    <row r="1468" spans="52:52" x14ac:dyDescent="0.2">
      <c r="AZ1468" s="15" t="s">
        <v>36254</v>
      </c>
    </row>
    <row r="1469" spans="52:52" x14ac:dyDescent="0.2">
      <c r="AZ1469" s="15" t="s">
        <v>36255</v>
      </c>
    </row>
    <row r="1470" spans="52:52" x14ac:dyDescent="0.2">
      <c r="AZ1470" s="15" t="s">
        <v>36256</v>
      </c>
    </row>
    <row r="1471" spans="52:52" x14ac:dyDescent="0.2">
      <c r="AZ1471" s="15" t="s">
        <v>36257</v>
      </c>
    </row>
    <row r="1472" spans="52:52" x14ac:dyDescent="0.2">
      <c r="AZ1472" s="15" t="s">
        <v>36258</v>
      </c>
    </row>
    <row r="1473" spans="52:52" x14ac:dyDescent="0.2">
      <c r="AZ1473" s="15" t="s">
        <v>36259</v>
      </c>
    </row>
    <row r="1474" spans="52:52" x14ac:dyDescent="0.2">
      <c r="AZ1474" s="15" t="s">
        <v>36260</v>
      </c>
    </row>
    <row r="1475" spans="52:52" x14ac:dyDescent="0.2">
      <c r="AZ1475" s="15" t="s">
        <v>36261</v>
      </c>
    </row>
    <row r="1476" spans="52:52" x14ac:dyDescent="0.2">
      <c r="AZ1476" s="15" t="s">
        <v>36262</v>
      </c>
    </row>
    <row r="1477" spans="52:52" x14ac:dyDescent="0.2">
      <c r="AZ1477" s="15" t="s">
        <v>36263</v>
      </c>
    </row>
    <row r="1478" spans="52:52" x14ac:dyDescent="0.2">
      <c r="AZ1478" s="15" t="s">
        <v>36264</v>
      </c>
    </row>
    <row r="1479" spans="52:52" x14ac:dyDescent="0.2">
      <c r="AZ1479" s="15" t="s">
        <v>36265</v>
      </c>
    </row>
    <row r="1480" spans="52:52" x14ac:dyDescent="0.2">
      <c r="AZ1480" s="15" t="s">
        <v>36266</v>
      </c>
    </row>
    <row r="1481" spans="52:52" x14ac:dyDescent="0.2">
      <c r="AZ1481" s="15" t="s">
        <v>36267</v>
      </c>
    </row>
    <row r="1482" spans="52:52" x14ac:dyDescent="0.2">
      <c r="AZ1482" s="15" t="s">
        <v>36268</v>
      </c>
    </row>
    <row r="1483" spans="52:52" x14ac:dyDescent="0.2">
      <c r="AZ1483" s="15" t="s">
        <v>36269</v>
      </c>
    </row>
    <row r="1484" spans="52:52" x14ac:dyDescent="0.2">
      <c r="AZ1484" s="15" t="s">
        <v>36270</v>
      </c>
    </row>
    <row r="1485" spans="52:52" x14ac:dyDescent="0.2">
      <c r="AZ1485" s="15" t="s">
        <v>36271</v>
      </c>
    </row>
    <row r="1486" spans="52:52" x14ac:dyDescent="0.2">
      <c r="AZ1486" s="15" t="s">
        <v>36272</v>
      </c>
    </row>
    <row r="1487" spans="52:52" x14ac:dyDescent="0.2">
      <c r="AZ1487" s="15" t="s">
        <v>36273</v>
      </c>
    </row>
    <row r="1488" spans="52:52" x14ac:dyDescent="0.2">
      <c r="AZ1488" s="15" t="s">
        <v>36274</v>
      </c>
    </row>
    <row r="1489" spans="52:52" x14ac:dyDescent="0.2">
      <c r="AZ1489" s="15" t="s">
        <v>36275</v>
      </c>
    </row>
    <row r="1490" spans="52:52" x14ac:dyDescent="0.2">
      <c r="AZ1490" s="15" t="s">
        <v>36276</v>
      </c>
    </row>
    <row r="1491" spans="52:52" x14ac:dyDescent="0.2">
      <c r="AZ1491" s="15" t="s">
        <v>36277</v>
      </c>
    </row>
    <row r="1492" spans="52:52" x14ac:dyDescent="0.2">
      <c r="AZ1492" s="15" t="s">
        <v>36278</v>
      </c>
    </row>
    <row r="1493" spans="52:52" x14ac:dyDescent="0.2">
      <c r="AZ1493" s="15" t="s">
        <v>36279</v>
      </c>
    </row>
    <row r="1494" spans="52:52" x14ac:dyDescent="0.2">
      <c r="AZ1494" s="15" t="s">
        <v>36280</v>
      </c>
    </row>
    <row r="1495" spans="52:52" x14ac:dyDescent="0.2">
      <c r="AZ1495" s="15" t="s">
        <v>36281</v>
      </c>
    </row>
    <row r="1496" spans="52:52" x14ac:dyDescent="0.2">
      <c r="AZ1496" s="15" t="s">
        <v>36282</v>
      </c>
    </row>
    <row r="1497" spans="52:52" x14ac:dyDescent="0.2">
      <c r="AZ1497" s="15" t="s">
        <v>36283</v>
      </c>
    </row>
    <row r="1498" spans="52:52" x14ac:dyDescent="0.2">
      <c r="AZ1498" s="15" t="s">
        <v>36284</v>
      </c>
    </row>
    <row r="1499" spans="52:52" x14ac:dyDescent="0.2">
      <c r="AZ1499" s="15" t="s">
        <v>36285</v>
      </c>
    </row>
    <row r="1500" spans="52:52" x14ac:dyDescent="0.2">
      <c r="AZ1500" s="15" t="s">
        <v>36286</v>
      </c>
    </row>
    <row r="1501" spans="52:52" x14ac:dyDescent="0.2">
      <c r="AZ1501" s="15" t="s">
        <v>36287</v>
      </c>
    </row>
    <row r="1502" spans="52:52" x14ac:dyDescent="0.2">
      <c r="AZ1502" s="15" t="s">
        <v>36288</v>
      </c>
    </row>
    <row r="1503" spans="52:52" x14ac:dyDescent="0.2">
      <c r="AZ1503" s="15" t="s">
        <v>36289</v>
      </c>
    </row>
    <row r="1504" spans="52:52" x14ac:dyDescent="0.2">
      <c r="AZ1504" s="15" t="s">
        <v>36290</v>
      </c>
    </row>
    <row r="1505" spans="52:52" x14ac:dyDescent="0.2">
      <c r="AZ1505" s="15" t="s">
        <v>36291</v>
      </c>
    </row>
    <row r="1506" spans="52:52" x14ac:dyDescent="0.2">
      <c r="AZ1506" s="15" t="s">
        <v>36292</v>
      </c>
    </row>
    <row r="1507" spans="52:52" x14ac:dyDescent="0.2">
      <c r="AZ1507" s="15" t="s">
        <v>36293</v>
      </c>
    </row>
    <row r="1508" spans="52:52" x14ac:dyDescent="0.2">
      <c r="AZ1508" s="15" t="s">
        <v>36294</v>
      </c>
    </row>
    <row r="1509" spans="52:52" x14ac:dyDescent="0.2">
      <c r="AZ1509" s="15" t="s">
        <v>36295</v>
      </c>
    </row>
    <row r="1510" spans="52:52" x14ac:dyDescent="0.2">
      <c r="AZ1510" s="15" t="s">
        <v>36296</v>
      </c>
    </row>
    <row r="1511" spans="52:52" x14ac:dyDescent="0.2">
      <c r="AZ1511" s="15" t="s">
        <v>36297</v>
      </c>
    </row>
    <row r="1512" spans="52:52" x14ac:dyDescent="0.2">
      <c r="AZ1512" s="15" t="s">
        <v>36298</v>
      </c>
    </row>
    <row r="1513" spans="52:52" x14ac:dyDescent="0.2">
      <c r="AZ1513" s="15" t="s">
        <v>36299</v>
      </c>
    </row>
    <row r="1514" spans="52:52" x14ac:dyDescent="0.2">
      <c r="AZ1514" s="15" t="s">
        <v>36300</v>
      </c>
    </row>
    <row r="1515" spans="52:52" x14ac:dyDescent="0.2">
      <c r="AZ1515" s="15" t="s">
        <v>36301</v>
      </c>
    </row>
    <row r="1516" spans="52:52" x14ac:dyDescent="0.2">
      <c r="AZ1516" s="15" t="s">
        <v>36302</v>
      </c>
    </row>
    <row r="1517" spans="52:52" x14ac:dyDescent="0.2">
      <c r="AZ1517" s="15" t="s">
        <v>36303</v>
      </c>
    </row>
    <row r="1518" spans="52:52" x14ac:dyDescent="0.2">
      <c r="AZ1518" s="15" t="s">
        <v>36304</v>
      </c>
    </row>
    <row r="1519" spans="52:52" x14ac:dyDescent="0.2">
      <c r="AZ1519" s="15" t="s">
        <v>36305</v>
      </c>
    </row>
    <row r="1520" spans="52:52" x14ac:dyDescent="0.2">
      <c r="AZ1520" s="15" t="s">
        <v>36306</v>
      </c>
    </row>
    <row r="1521" spans="52:52" x14ac:dyDescent="0.2">
      <c r="AZ1521" s="15" t="s">
        <v>36307</v>
      </c>
    </row>
    <row r="1522" spans="52:52" x14ac:dyDescent="0.2">
      <c r="AZ1522" s="15" t="s">
        <v>36308</v>
      </c>
    </row>
    <row r="1523" spans="52:52" x14ac:dyDescent="0.2">
      <c r="AZ1523" s="15" t="s">
        <v>36309</v>
      </c>
    </row>
    <row r="1524" spans="52:52" x14ac:dyDescent="0.2">
      <c r="AZ1524" s="15" t="s">
        <v>36310</v>
      </c>
    </row>
    <row r="1525" spans="52:52" x14ac:dyDescent="0.2">
      <c r="AZ1525" s="15" t="s">
        <v>36311</v>
      </c>
    </row>
    <row r="1526" spans="52:52" x14ac:dyDescent="0.2">
      <c r="AZ1526" s="15" t="s">
        <v>36312</v>
      </c>
    </row>
    <row r="1527" spans="52:52" x14ac:dyDescent="0.2">
      <c r="AZ1527" s="15" t="s">
        <v>36313</v>
      </c>
    </row>
    <row r="1528" spans="52:52" x14ac:dyDescent="0.2">
      <c r="AZ1528" s="15" t="s">
        <v>36314</v>
      </c>
    </row>
    <row r="1529" spans="52:52" x14ac:dyDescent="0.2">
      <c r="AZ1529" s="15" t="s">
        <v>36315</v>
      </c>
    </row>
    <row r="1530" spans="52:52" x14ac:dyDescent="0.2">
      <c r="AZ1530" s="15" t="s">
        <v>36316</v>
      </c>
    </row>
    <row r="1531" spans="52:52" x14ac:dyDescent="0.2">
      <c r="AZ1531" s="15" t="s">
        <v>36317</v>
      </c>
    </row>
    <row r="1532" spans="52:52" x14ac:dyDescent="0.2">
      <c r="AZ1532" s="15" t="s">
        <v>36318</v>
      </c>
    </row>
    <row r="1533" spans="52:52" x14ac:dyDescent="0.2">
      <c r="AZ1533" s="15" t="s">
        <v>36319</v>
      </c>
    </row>
    <row r="1534" spans="52:52" x14ac:dyDescent="0.2">
      <c r="AZ1534" s="15" t="s">
        <v>36320</v>
      </c>
    </row>
    <row r="1535" spans="52:52" x14ac:dyDescent="0.2">
      <c r="AZ1535" s="15" t="s">
        <v>36321</v>
      </c>
    </row>
    <row r="1536" spans="52:52" x14ac:dyDescent="0.2">
      <c r="AZ1536" s="15" t="s">
        <v>36322</v>
      </c>
    </row>
    <row r="1537" spans="52:52" x14ac:dyDescent="0.2">
      <c r="AZ1537" s="15" t="s">
        <v>36323</v>
      </c>
    </row>
    <row r="1538" spans="52:52" x14ac:dyDescent="0.2">
      <c r="AZ1538" s="15" t="s">
        <v>36324</v>
      </c>
    </row>
    <row r="1539" spans="52:52" x14ac:dyDescent="0.2">
      <c r="AZ1539" s="15" t="s">
        <v>36325</v>
      </c>
    </row>
    <row r="1540" spans="52:52" x14ac:dyDescent="0.2">
      <c r="AZ1540" s="15" t="s">
        <v>36326</v>
      </c>
    </row>
    <row r="1541" spans="52:52" x14ac:dyDescent="0.2">
      <c r="AZ1541" s="15" t="s">
        <v>36327</v>
      </c>
    </row>
    <row r="1542" spans="52:52" x14ac:dyDescent="0.2">
      <c r="AZ1542" s="15" t="s">
        <v>36328</v>
      </c>
    </row>
    <row r="1543" spans="52:52" x14ac:dyDescent="0.2">
      <c r="AZ1543" s="15" t="s">
        <v>36329</v>
      </c>
    </row>
    <row r="1544" spans="52:52" x14ac:dyDescent="0.2">
      <c r="AZ1544" s="15" t="s">
        <v>36330</v>
      </c>
    </row>
    <row r="1545" spans="52:52" x14ac:dyDescent="0.2">
      <c r="AZ1545" s="15" t="s">
        <v>36331</v>
      </c>
    </row>
    <row r="1546" spans="52:52" x14ac:dyDescent="0.2">
      <c r="AZ1546" s="15" t="s">
        <v>36332</v>
      </c>
    </row>
    <row r="1547" spans="52:52" x14ac:dyDescent="0.2">
      <c r="AZ1547" s="15" t="s">
        <v>36333</v>
      </c>
    </row>
    <row r="1548" spans="52:52" x14ac:dyDescent="0.2">
      <c r="AZ1548" s="15" t="s">
        <v>36334</v>
      </c>
    </row>
    <row r="1549" spans="52:52" x14ac:dyDescent="0.2">
      <c r="AZ1549" s="15" t="s">
        <v>36335</v>
      </c>
    </row>
    <row r="1550" spans="52:52" x14ac:dyDescent="0.2">
      <c r="AZ1550" s="15" t="s">
        <v>36336</v>
      </c>
    </row>
    <row r="1551" spans="52:52" x14ac:dyDescent="0.2">
      <c r="AZ1551" s="15" t="s">
        <v>36337</v>
      </c>
    </row>
    <row r="1552" spans="52:52" x14ac:dyDescent="0.2">
      <c r="AZ1552" s="15" t="s">
        <v>36338</v>
      </c>
    </row>
    <row r="1553" spans="52:52" x14ac:dyDescent="0.2">
      <c r="AZ1553" s="15" t="s">
        <v>36339</v>
      </c>
    </row>
    <row r="1554" spans="52:52" x14ac:dyDescent="0.2">
      <c r="AZ1554" s="15" t="s">
        <v>36340</v>
      </c>
    </row>
    <row r="1555" spans="52:52" x14ac:dyDescent="0.2">
      <c r="AZ1555" s="15" t="s">
        <v>36341</v>
      </c>
    </row>
    <row r="1556" spans="52:52" x14ac:dyDescent="0.2">
      <c r="AZ1556" s="15" t="s">
        <v>36342</v>
      </c>
    </row>
    <row r="1557" spans="52:52" x14ac:dyDescent="0.2">
      <c r="AZ1557" s="15" t="s">
        <v>36343</v>
      </c>
    </row>
    <row r="1558" spans="52:52" x14ac:dyDescent="0.2">
      <c r="AZ1558" s="15" t="s">
        <v>36344</v>
      </c>
    </row>
    <row r="1559" spans="52:52" x14ac:dyDescent="0.2">
      <c r="AZ1559" s="15" t="s">
        <v>36345</v>
      </c>
    </row>
    <row r="1560" spans="52:52" x14ac:dyDescent="0.2">
      <c r="AZ1560" s="15" t="s">
        <v>36346</v>
      </c>
    </row>
    <row r="1561" spans="52:52" x14ac:dyDescent="0.2">
      <c r="AZ1561" s="15" t="s">
        <v>36347</v>
      </c>
    </row>
    <row r="1562" spans="52:52" x14ac:dyDescent="0.2">
      <c r="AZ1562" s="15" t="s">
        <v>36348</v>
      </c>
    </row>
    <row r="1563" spans="52:52" x14ac:dyDescent="0.2">
      <c r="AZ1563" s="15" t="s">
        <v>36349</v>
      </c>
    </row>
    <row r="1564" spans="52:52" x14ac:dyDescent="0.2">
      <c r="AZ1564" s="15" t="s">
        <v>36350</v>
      </c>
    </row>
    <row r="1565" spans="52:52" x14ac:dyDescent="0.2">
      <c r="AZ1565" s="15" t="s">
        <v>36351</v>
      </c>
    </row>
    <row r="1566" spans="52:52" x14ac:dyDescent="0.2">
      <c r="AZ1566" s="15" t="s">
        <v>36352</v>
      </c>
    </row>
    <row r="1567" spans="52:52" x14ac:dyDescent="0.2">
      <c r="AZ1567" s="15" t="s">
        <v>36353</v>
      </c>
    </row>
    <row r="1568" spans="52:52" x14ac:dyDescent="0.2">
      <c r="AZ1568" s="15" t="s">
        <v>36354</v>
      </c>
    </row>
    <row r="1569" spans="52:52" x14ac:dyDescent="0.2">
      <c r="AZ1569" s="15" t="s">
        <v>36355</v>
      </c>
    </row>
    <row r="1570" spans="52:52" x14ac:dyDescent="0.2">
      <c r="AZ1570" s="15" t="s">
        <v>36356</v>
      </c>
    </row>
    <row r="1571" spans="52:52" x14ac:dyDescent="0.2">
      <c r="AZ1571" s="15" t="s">
        <v>36357</v>
      </c>
    </row>
    <row r="1572" spans="52:52" x14ac:dyDescent="0.2">
      <c r="AZ1572" s="15" t="s">
        <v>36358</v>
      </c>
    </row>
    <row r="1573" spans="52:52" x14ac:dyDescent="0.2">
      <c r="AZ1573" s="15" t="s">
        <v>36359</v>
      </c>
    </row>
    <row r="1574" spans="52:52" x14ac:dyDescent="0.2">
      <c r="AZ1574" s="15" t="s">
        <v>36360</v>
      </c>
    </row>
    <row r="1575" spans="52:52" x14ac:dyDescent="0.2">
      <c r="AZ1575" s="15" t="s">
        <v>36361</v>
      </c>
    </row>
    <row r="1576" spans="52:52" x14ac:dyDescent="0.2">
      <c r="AZ1576" s="15" t="s">
        <v>36362</v>
      </c>
    </row>
    <row r="1577" spans="52:52" x14ac:dyDescent="0.2">
      <c r="AZ1577" s="15" t="s">
        <v>36363</v>
      </c>
    </row>
    <row r="1578" spans="52:52" x14ac:dyDescent="0.2">
      <c r="AZ1578" s="15" t="s">
        <v>36364</v>
      </c>
    </row>
    <row r="1579" spans="52:52" x14ac:dyDescent="0.2">
      <c r="AZ1579" s="15" t="s">
        <v>36365</v>
      </c>
    </row>
    <row r="1580" spans="52:52" x14ac:dyDescent="0.2">
      <c r="AZ1580" s="15" t="s">
        <v>36366</v>
      </c>
    </row>
    <row r="1581" spans="52:52" x14ac:dyDescent="0.2">
      <c r="AZ1581" s="15" t="s">
        <v>36367</v>
      </c>
    </row>
    <row r="1582" spans="52:52" x14ac:dyDescent="0.2">
      <c r="AZ1582" s="15" t="s">
        <v>36368</v>
      </c>
    </row>
    <row r="1583" spans="52:52" x14ac:dyDescent="0.2">
      <c r="AZ1583" s="15" t="s">
        <v>36369</v>
      </c>
    </row>
    <row r="1584" spans="52:52" x14ac:dyDescent="0.2">
      <c r="AZ1584" s="15" t="s">
        <v>36370</v>
      </c>
    </row>
    <row r="1585" spans="52:52" x14ac:dyDescent="0.2">
      <c r="AZ1585" s="15" t="s">
        <v>36371</v>
      </c>
    </row>
    <row r="1586" spans="52:52" x14ac:dyDescent="0.2">
      <c r="AZ1586" s="15" t="s">
        <v>36372</v>
      </c>
    </row>
    <row r="1587" spans="52:52" x14ac:dyDescent="0.2">
      <c r="AZ1587" s="15" t="s">
        <v>36373</v>
      </c>
    </row>
    <row r="1588" spans="52:52" x14ac:dyDescent="0.2">
      <c r="AZ1588" s="15" t="s">
        <v>36374</v>
      </c>
    </row>
    <row r="1589" spans="52:52" x14ac:dyDescent="0.2">
      <c r="AZ1589" s="15" t="s">
        <v>36375</v>
      </c>
    </row>
    <row r="1590" spans="52:52" x14ac:dyDescent="0.2">
      <c r="AZ1590" s="15" t="s">
        <v>36376</v>
      </c>
    </row>
    <row r="1591" spans="52:52" x14ac:dyDescent="0.2">
      <c r="AZ1591" s="15" t="s">
        <v>36377</v>
      </c>
    </row>
    <row r="1592" spans="52:52" x14ac:dyDescent="0.2">
      <c r="AZ1592" s="15" t="s">
        <v>36378</v>
      </c>
    </row>
    <row r="1593" spans="52:52" x14ac:dyDescent="0.2">
      <c r="AZ1593" s="15" t="s">
        <v>36379</v>
      </c>
    </row>
    <row r="1594" spans="52:52" x14ac:dyDescent="0.2">
      <c r="AZ1594" s="15" t="s">
        <v>36380</v>
      </c>
    </row>
    <row r="1595" spans="52:52" x14ac:dyDescent="0.2">
      <c r="AZ1595" s="15" t="s">
        <v>36381</v>
      </c>
    </row>
    <row r="1596" spans="52:52" x14ac:dyDescent="0.2">
      <c r="AZ1596" s="15" t="s">
        <v>36382</v>
      </c>
    </row>
    <row r="1597" spans="52:52" x14ac:dyDescent="0.2">
      <c r="AZ1597" s="15" t="s">
        <v>36383</v>
      </c>
    </row>
    <row r="1598" spans="52:52" x14ac:dyDescent="0.2">
      <c r="AZ1598" s="15" t="s">
        <v>36384</v>
      </c>
    </row>
    <row r="1599" spans="52:52" x14ac:dyDescent="0.2">
      <c r="AZ1599" s="15" t="s">
        <v>36385</v>
      </c>
    </row>
    <row r="1600" spans="52:52" x14ac:dyDescent="0.2">
      <c r="AZ1600" s="15" t="s">
        <v>36386</v>
      </c>
    </row>
    <row r="1601" spans="52:52" x14ac:dyDescent="0.2">
      <c r="AZ1601" s="15" t="s">
        <v>36387</v>
      </c>
    </row>
    <row r="1602" spans="52:52" x14ac:dyDescent="0.2">
      <c r="AZ1602" s="15" t="s">
        <v>36388</v>
      </c>
    </row>
    <row r="1603" spans="52:52" x14ac:dyDescent="0.2">
      <c r="AZ1603" s="15" t="s">
        <v>36389</v>
      </c>
    </row>
    <row r="1604" spans="52:52" x14ac:dyDescent="0.2">
      <c r="AZ1604" s="15" t="s">
        <v>36390</v>
      </c>
    </row>
    <row r="1605" spans="52:52" x14ac:dyDescent="0.2">
      <c r="AZ1605" s="15" t="s">
        <v>36391</v>
      </c>
    </row>
    <row r="1606" spans="52:52" x14ac:dyDescent="0.2">
      <c r="AZ1606" s="15" t="s">
        <v>36392</v>
      </c>
    </row>
    <row r="1607" spans="52:52" x14ac:dyDescent="0.2">
      <c r="AZ1607" s="15" t="s">
        <v>36393</v>
      </c>
    </row>
    <row r="1608" spans="52:52" x14ac:dyDescent="0.2">
      <c r="AZ1608" s="15" t="s">
        <v>36394</v>
      </c>
    </row>
    <row r="1609" spans="52:52" x14ac:dyDescent="0.2">
      <c r="AZ1609" s="15" t="s">
        <v>36395</v>
      </c>
    </row>
    <row r="1610" spans="52:52" x14ac:dyDescent="0.2">
      <c r="AZ1610" s="15" t="s">
        <v>36396</v>
      </c>
    </row>
    <row r="1611" spans="52:52" x14ac:dyDescent="0.2">
      <c r="AZ1611" s="15" t="s">
        <v>36397</v>
      </c>
    </row>
    <row r="1612" spans="52:52" x14ac:dyDescent="0.2">
      <c r="AZ1612" s="15" t="s">
        <v>36398</v>
      </c>
    </row>
    <row r="1613" spans="52:52" x14ac:dyDescent="0.2">
      <c r="AZ1613" s="15" t="s">
        <v>36399</v>
      </c>
    </row>
    <row r="1614" spans="52:52" x14ac:dyDescent="0.2">
      <c r="AZ1614" s="15" t="s">
        <v>36400</v>
      </c>
    </row>
    <row r="1615" spans="52:52" x14ac:dyDescent="0.2">
      <c r="AZ1615" s="15" t="s">
        <v>36401</v>
      </c>
    </row>
    <row r="1616" spans="52:52" x14ac:dyDescent="0.2">
      <c r="AZ1616" s="15" t="s">
        <v>36402</v>
      </c>
    </row>
    <row r="1617" spans="52:52" x14ac:dyDescent="0.2">
      <c r="AZ1617" s="15" t="s">
        <v>36403</v>
      </c>
    </row>
    <row r="1618" spans="52:52" x14ac:dyDescent="0.2">
      <c r="AZ1618" s="15" t="s">
        <v>36404</v>
      </c>
    </row>
    <row r="1619" spans="52:52" x14ac:dyDescent="0.2">
      <c r="AZ1619" s="15" t="s">
        <v>36405</v>
      </c>
    </row>
    <row r="1620" spans="52:52" x14ac:dyDescent="0.2">
      <c r="AZ1620" s="15" t="s">
        <v>36406</v>
      </c>
    </row>
    <row r="1621" spans="52:52" x14ac:dyDescent="0.2">
      <c r="AZ1621" s="15" t="s">
        <v>36407</v>
      </c>
    </row>
    <row r="1622" spans="52:52" x14ac:dyDescent="0.2">
      <c r="AZ1622" s="15" t="s">
        <v>36408</v>
      </c>
    </row>
    <row r="1623" spans="52:52" x14ac:dyDescent="0.2">
      <c r="AZ1623" s="15" t="s">
        <v>36409</v>
      </c>
    </row>
    <row r="1624" spans="52:52" x14ac:dyDescent="0.2">
      <c r="AZ1624" s="15" t="s">
        <v>36410</v>
      </c>
    </row>
    <row r="1625" spans="52:52" x14ac:dyDescent="0.2">
      <c r="AZ1625" s="15" t="s">
        <v>36411</v>
      </c>
    </row>
    <row r="1626" spans="52:52" x14ac:dyDescent="0.2">
      <c r="AZ1626" s="15" t="s">
        <v>36412</v>
      </c>
    </row>
    <row r="1627" spans="52:52" x14ac:dyDescent="0.2">
      <c r="AZ1627" s="15" t="s">
        <v>36413</v>
      </c>
    </row>
    <row r="1628" spans="52:52" x14ac:dyDescent="0.2">
      <c r="AZ1628" s="15" t="s">
        <v>36414</v>
      </c>
    </row>
    <row r="1629" spans="52:52" x14ac:dyDescent="0.2">
      <c r="AZ1629" s="15" t="s">
        <v>36415</v>
      </c>
    </row>
    <row r="1630" spans="52:52" x14ac:dyDescent="0.2">
      <c r="AZ1630" s="15" t="s">
        <v>36416</v>
      </c>
    </row>
    <row r="1631" spans="52:52" x14ac:dyDescent="0.2">
      <c r="AZ1631" s="15" t="s">
        <v>36417</v>
      </c>
    </row>
    <row r="1632" spans="52:52" x14ac:dyDescent="0.2">
      <c r="AZ1632" s="15" t="s">
        <v>36418</v>
      </c>
    </row>
    <row r="1633" spans="52:52" x14ac:dyDescent="0.2">
      <c r="AZ1633" s="15" t="s">
        <v>36419</v>
      </c>
    </row>
    <row r="1634" spans="52:52" x14ac:dyDescent="0.2">
      <c r="AZ1634" s="15" t="s">
        <v>36420</v>
      </c>
    </row>
    <row r="1635" spans="52:52" x14ac:dyDescent="0.2">
      <c r="AZ1635" s="15" t="s">
        <v>36421</v>
      </c>
    </row>
    <row r="1636" spans="52:52" x14ac:dyDescent="0.2">
      <c r="AZ1636" s="15" t="s">
        <v>36422</v>
      </c>
    </row>
    <row r="1637" spans="52:52" x14ac:dyDescent="0.2">
      <c r="AZ1637" s="15" t="s">
        <v>36423</v>
      </c>
    </row>
    <row r="1638" spans="52:52" x14ac:dyDescent="0.2">
      <c r="AZ1638" s="15" t="s">
        <v>36424</v>
      </c>
    </row>
    <row r="1639" spans="52:52" x14ac:dyDescent="0.2">
      <c r="AZ1639" s="15" t="s">
        <v>36425</v>
      </c>
    </row>
    <row r="1640" spans="52:52" x14ac:dyDescent="0.2">
      <c r="AZ1640" s="15" t="s">
        <v>36426</v>
      </c>
    </row>
    <row r="1641" spans="52:52" x14ac:dyDescent="0.2">
      <c r="AZ1641" s="15" t="s">
        <v>36427</v>
      </c>
    </row>
    <row r="1642" spans="52:52" x14ac:dyDescent="0.2">
      <c r="AZ1642" s="15" t="s">
        <v>36428</v>
      </c>
    </row>
    <row r="1643" spans="52:52" x14ac:dyDescent="0.2">
      <c r="AZ1643" s="15" t="s">
        <v>36429</v>
      </c>
    </row>
    <row r="1644" spans="52:52" x14ac:dyDescent="0.2">
      <c r="AZ1644" s="15" t="s">
        <v>36430</v>
      </c>
    </row>
    <row r="1645" spans="52:52" x14ac:dyDescent="0.2">
      <c r="AZ1645" s="15" t="s">
        <v>36431</v>
      </c>
    </row>
    <row r="1646" spans="52:52" x14ac:dyDescent="0.2">
      <c r="AZ1646" s="15" t="s">
        <v>36432</v>
      </c>
    </row>
    <row r="1647" spans="52:52" x14ac:dyDescent="0.2">
      <c r="AZ1647" s="15" t="s">
        <v>36433</v>
      </c>
    </row>
    <row r="1648" spans="52:52" x14ac:dyDescent="0.2">
      <c r="AZ1648" s="15" t="s">
        <v>36434</v>
      </c>
    </row>
    <row r="1649" spans="52:52" x14ac:dyDescent="0.2">
      <c r="AZ1649" s="15" t="s">
        <v>36435</v>
      </c>
    </row>
    <row r="1650" spans="52:52" x14ac:dyDescent="0.2">
      <c r="AZ1650" s="15" t="s">
        <v>36436</v>
      </c>
    </row>
    <row r="1651" spans="52:52" x14ac:dyDescent="0.2">
      <c r="AZ1651" s="15" t="s">
        <v>36437</v>
      </c>
    </row>
    <row r="1652" spans="52:52" x14ac:dyDescent="0.2">
      <c r="AZ1652" s="15" t="s">
        <v>36438</v>
      </c>
    </row>
    <row r="1653" spans="52:52" x14ac:dyDescent="0.2">
      <c r="AZ1653" s="15" t="s">
        <v>36439</v>
      </c>
    </row>
    <row r="1654" spans="52:52" x14ac:dyDescent="0.2">
      <c r="AZ1654" s="15" t="s">
        <v>36440</v>
      </c>
    </row>
    <row r="1655" spans="52:52" x14ac:dyDescent="0.2">
      <c r="AZ1655" s="15" t="s">
        <v>36441</v>
      </c>
    </row>
    <row r="1656" spans="52:52" x14ac:dyDescent="0.2">
      <c r="AZ1656" s="15" t="s">
        <v>36442</v>
      </c>
    </row>
    <row r="1657" spans="52:52" x14ac:dyDescent="0.2">
      <c r="AZ1657" s="15" t="s">
        <v>36443</v>
      </c>
    </row>
    <row r="1658" spans="52:52" x14ac:dyDescent="0.2">
      <c r="AZ1658" s="15" t="s">
        <v>36444</v>
      </c>
    </row>
    <row r="1659" spans="52:52" x14ac:dyDescent="0.2">
      <c r="AZ1659" s="15" t="s">
        <v>36445</v>
      </c>
    </row>
    <row r="1660" spans="52:52" x14ac:dyDescent="0.2">
      <c r="AZ1660" s="15" t="s">
        <v>36446</v>
      </c>
    </row>
    <row r="1661" spans="52:52" x14ac:dyDescent="0.2">
      <c r="AZ1661" s="15" t="s">
        <v>36447</v>
      </c>
    </row>
    <row r="1662" spans="52:52" x14ac:dyDescent="0.2">
      <c r="AZ1662" s="15" t="s">
        <v>36448</v>
      </c>
    </row>
    <row r="1663" spans="52:52" x14ac:dyDescent="0.2">
      <c r="AZ1663" s="15" t="s">
        <v>36449</v>
      </c>
    </row>
    <row r="1664" spans="52:52" x14ac:dyDescent="0.2">
      <c r="AZ1664" s="15" t="s">
        <v>36450</v>
      </c>
    </row>
    <row r="1665" spans="52:52" x14ac:dyDescent="0.2">
      <c r="AZ1665" s="15" t="s">
        <v>36451</v>
      </c>
    </row>
    <row r="1666" spans="52:52" x14ac:dyDescent="0.2">
      <c r="AZ1666" s="15" t="s">
        <v>36452</v>
      </c>
    </row>
    <row r="1667" spans="52:52" x14ac:dyDescent="0.2">
      <c r="AZ1667" s="15" t="s">
        <v>36453</v>
      </c>
    </row>
    <row r="1668" spans="52:52" x14ac:dyDescent="0.2">
      <c r="AZ1668" s="15" t="s">
        <v>36454</v>
      </c>
    </row>
    <row r="1669" spans="52:52" x14ac:dyDescent="0.2">
      <c r="AZ1669" s="15" t="s">
        <v>36455</v>
      </c>
    </row>
    <row r="1670" spans="52:52" x14ac:dyDescent="0.2">
      <c r="AZ1670" s="15" t="s">
        <v>36456</v>
      </c>
    </row>
    <row r="1671" spans="52:52" x14ac:dyDescent="0.2">
      <c r="AZ1671" s="15" t="s">
        <v>36457</v>
      </c>
    </row>
    <row r="1672" spans="52:52" x14ac:dyDescent="0.2">
      <c r="AZ1672" s="15" t="s">
        <v>36458</v>
      </c>
    </row>
    <row r="1673" spans="52:52" x14ac:dyDescent="0.2">
      <c r="AZ1673" s="15" t="s">
        <v>36459</v>
      </c>
    </row>
    <row r="1674" spans="52:52" x14ac:dyDescent="0.2">
      <c r="AZ1674" s="15" t="s">
        <v>36460</v>
      </c>
    </row>
    <row r="1675" spans="52:52" x14ac:dyDescent="0.2">
      <c r="AZ1675" s="15" t="s">
        <v>36461</v>
      </c>
    </row>
    <row r="1676" spans="52:52" x14ac:dyDescent="0.2">
      <c r="AZ1676" s="15" t="s">
        <v>36462</v>
      </c>
    </row>
    <row r="1677" spans="52:52" x14ac:dyDescent="0.2">
      <c r="AZ1677" s="15" t="s">
        <v>36463</v>
      </c>
    </row>
    <row r="1678" spans="52:52" x14ac:dyDescent="0.2">
      <c r="AZ1678" s="15" t="s">
        <v>36464</v>
      </c>
    </row>
    <row r="1679" spans="52:52" x14ac:dyDescent="0.2">
      <c r="AZ1679" s="15" t="s">
        <v>36465</v>
      </c>
    </row>
    <row r="1680" spans="52:52" x14ac:dyDescent="0.2">
      <c r="AZ1680" s="15" t="s">
        <v>36466</v>
      </c>
    </row>
    <row r="1681" spans="52:52" x14ac:dyDescent="0.2">
      <c r="AZ1681" s="15" t="s">
        <v>36467</v>
      </c>
    </row>
    <row r="1682" spans="52:52" x14ac:dyDescent="0.2">
      <c r="AZ1682" s="15" t="s">
        <v>36468</v>
      </c>
    </row>
    <row r="1683" spans="52:52" x14ac:dyDescent="0.2">
      <c r="AZ1683" s="15" t="s">
        <v>36469</v>
      </c>
    </row>
    <row r="1684" spans="52:52" x14ac:dyDescent="0.2">
      <c r="AZ1684" s="15" t="s">
        <v>36470</v>
      </c>
    </row>
    <row r="1685" spans="52:52" x14ac:dyDescent="0.2">
      <c r="AZ1685" s="15" t="s">
        <v>36471</v>
      </c>
    </row>
    <row r="1686" spans="52:52" x14ac:dyDescent="0.2">
      <c r="AZ1686" s="15" t="s">
        <v>36472</v>
      </c>
    </row>
    <row r="1687" spans="52:52" x14ac:dyDescent="0.2">
      <c r="AZ1687" s="15" t="s">
        <v>36473</v>
      </c>
    </row>
    <row r="1688" spans="52:52" x14ac:dyDescent="0.2">
      <c r="AZ1688" s="15" t="s">
        <v>36474</v>
      </c>
    </row>
    <row r="1689" spans="52:52" x14ac:dyDescent="0.2">
      <c r="AZ1689" s="15" t="s">
        <v>36475</v>
      </c>
    </row>
    <row r="1690" spans="52:52" x14ac:dyDescent="0.2">
      <c r="AZ1690" s="15" t="s">
        <v>36476</v>
      </c>
    </row>
    <row r="1691" spans="52:52" x14ac:dyDescent="0.2">
      <c r="AZ1691" s="15" t="s">
        <v>36477</v>
      </c>
    </row>
    <row r="1692" spans="52:52" x14ac:dyDescent="0.2">
      <c r="AZ1692" s="15" t="s">
        <v>36478</v>
      </c>
    </row>
    <row r="1693" spans="52:52" x14ac:dyDescent="0.2">
      <c r="AZ1693" s="15" t="s">
        <v>36479</v>
      </c>
    </row>
    <row r="1694" spans="52:52" x14ac:dyDescent="0.2">
      <c r="AZ1694" s="15" t="s">
        <v>36480</v>
      </c>
    </row>
    <row r="1695" spans="52:52" x14ac:dyDescent="0.2">
      <c r="AZ1695" s="15" t="s">
        <v>36481</v>
      </c>
    </row>
    <row r="1696" spans="52:52" x14ac:dyDescent="0.2">
      <c r="AZ1696" s="15" t="s">
        <v>36482</v>
      </c>
    </row>
    <row r="1697" spans="52:52" x14ac:dyDescent="0.2">
      <c r="AZ1697" s="15" t="s">
        <v>36483</v>
      </c>
    </row>
    <row r="1698" spans="52:52" x14ac:dyDescent="0.2">
      <c r="AZ1698" s="15" t="s">
        <v>36484</v>
      </c>
    </row>
    <row r="1699" spans="52:52" x14ac:dyDescent="0.2">
      <c r="AZ1699" s="15" t="s">
        <v>36485</v>
      </c>
    </row>
    <row r="1700" spans="52:52" x14ac:dyDescent="0.2">
      <c r="AZ1700" s="15" t="s">
        <v>36486</v>
      </c>
    </row>
    <row r="1701" spans="52:52" x14ac:dyDescent="0.2">
      <c r="AZ1701" s="15" t="s">
        <v>36487</v>
      </c>
    </row>
    <row r="1702" spans="52:52" x14ac:dyDescent="0.2">
      <c r="AZ1702" s="15" t="s">
        <v>36488</v>
      </c>
    </row>
    <row r="1703" spans="52:52" x14ac:dyDescent="0.2">
      <c r="AZ1703" s="15" t="s">
        <v>36489</v>
      </c>
    </row>
    <row r="1704" spans="52:52" x14ac:dyDescent="0.2">
      <c r="AZ1704" s="15" t="s">
        <v>36490</v>
      </c>
    </row>
    <row r="1705" spans="52:52" x14ac:dyDescent="0.2">
      <c r="AZ1705" s="15" t="s">
        <v>36491</v>
      </c>
    </row>
    <row r="1706" spans="52:52" x14ac:dyDescent="0.2">
      <c r="AZ1706" s="15" t="s">
        <v>36492</v>
      </c>
    </row>
    <row r="1707" spans="52:52" x14ac:dyDescent="0.2">
      <c r="AZ1707" s="15" t="s">
        <v>36493</v>
      </c>
    </row>
    <row r="1708" spans="52:52" x14ac:dyDescent="0.2">
      <c r="AZ1708" s="15" t="s">
        <v>36494</v>
      </c>
    </row>
    <row r="1709" spans="52:52" x14ac:dyDescent="0.2">
      <c r="AZ1709" s="15" t="s">
        <v>36495</v>
      </c>
    </row>
    <row r="1710" spans="52:52" x14ac:dyDescent="0.2">
      <c r="AZ1710" s="15" t="s">
        <v>36496</v>
      </c>
    </row>
    <row r="1711" spans="52:52" x14ac:dyDescent="0.2">
      <c r="AZ1711" s="15" t="s">
        <v>36497</v>
      </c>
    </row>
    <row r="1712" spans="52:52" x14ac:dyDescent="0.2">
      <c r="AZ1712" s="15" t="s">
        <v>36498</v>
      </c>
    </row>
    <row r="1713" spans="52:52" x14ac:dyDescent="0.2">
      <c r="AZ1713" s="15" t="s">
        <v>36499</v>
      </c>
    </row>
    <row r="1714" spans="52:52" x14ac:dyDescent="0.2">
      <c r="AZ1714" s="15" t="s">
        <v>36500</v>
      </c>
    </row>
    <row r="1715" spans="52:52" x14ac:dyDescent="0.2">
      <c r="AZ1715" s="15" t="s">
        <v>36501</v>
      </c>
    </row>
    <row r="1716" spans="52:52" x14ac:dyDescent="0.2">
      <c r="AZ1716" s="15" t="s">
        <v>36502</v>
      </c>
    </row>
    <row r="1717" spans="52:52" x14ac:dyDescent="0.2">
      <c r="AZ1717" s="15" t="s">
        <v>36503</v>
      </c>
    </row>
    <row r="1718" spans="52:52" x14ac:dyDescent="0.2">
      <c r="AZ1718" s="15" t="s">
        <v>36504</v>
      </c>
    </row>
    <row r="1719" spans="52:52" x14ac:dyDescent="0.2">
      <c r="AZ1719" s="15" t="s">
        <v>36505</v>
      </c>
    </row>
    <row r="1720" spans="52:52" x14ac:dyDescent="0.2">
      <c r="AZ1720" s="15" t="s">
        <v>36506</v>
      </c>
    </row>
    <row r="1721" spans="52:52" x14ac:dyDescent="0.2">
      <c r="AZ1721" s="15" t="s">
        <v>36507</v>
      </c>
    </row>
    <row r="1722" spans="52:52" x14ac:dyDescent="0.2">
      <c r="AZ1722" s="15" t="s">
        <v>36508</v>
      </c>
    </row>
    <row r="1723" spans="52:52" x14ac:dyDescent="0.2">
      <c r="AZ1723" s="15" t="s">
        <v>36509</v>
      </c>
    </row>
    <row r="1724" spans="52:52" x14ac:dyDescent="0.2">
      <c r="AZ1724" s="15" t="s">
        <v>36510</v>
      </c>
    </row>
    <row r="1725" spans="52:52" x14ac:dyDescent="0.2">
      <c r="AZ1725" s="15" t="s">
        <v>36511</v>
      </c>
    </row>
    <row r="1726" spans="52:52" x14ac:dyDescent="0.2">
      <c r="AZ1726" s="15" t="s">
        <v>36512</v>
      </c>
    </row>
    <row r="1727" spans="52:52" x14ac:dyDescent="0.2">
      <c r="AZ1727" s="15" t="s">
        <v>36513</v>
      </c>
    </row>
    <row r="1728" spans="52:52" x14ac:dyDescent="0.2">
      <c r="AZ1728" s="15" t="s">
        <v>36514</v>
      </c>
    </row>
    <row r="1729" spans="52:52" x14ac:dyDescent="0.2">
      <c r="AZ1729" s="15" t="s">
        <v>36515</v>
      </c>
    </row>
    <row r="1730" spans="52:52" x14ac:dyDescent="0.2">
      <c r="AZ1730" s="15" t="s">
        <v>36516</v>
      </c>
    </row>
    <row r="1731" spans="52:52" x14ac:dyDescent="0.2">
      <c r="AZ1731" s="15" t="s">
        <v>36517</v>
      </c>
    </row>
    <row r="1732" spans="52:52" x14ac:dyDescent="0.2">
      <c r="AZ1732" s="15" t="s">
        <v>36518</v>
      </c>
    </row>
    <row r="1733" spans="52:52" x14ac:dyDescent="0.2">
      <c r="AZ1733" s="15" t="s">
        <v>36519</v>
      </c>
    </row>
    <row r="1734" spans="52:52" x14ac:dyDescent="0.2">
      <c r="AZ1734" s="15" t="s">
        <v>36520</v>
      </c>
    </row>
    <row r="1735" spans="52:52" x14ac:dyDescent="0.2">
      <c r="AZ1735" s="15" t="s">
        <v>36521</v>
      </c>
    </row>
    <row r="1736" spans="52:52" x14ac:dyDescent="0.2">
      <c r="AZ1736" s="15" t="s">
        <v>36522</v>
      </c>
    </row>
    <row r="1737" spans="52:52" x14ac:dyDescent="0.2">
      <c r="AZ1737" s="15" t="s">
        <v>36523</v>
      </c>
    </row>
    <row r="1738" spans="52:52" x14ac:dyDescent="0.2">
      <c r="AZ1738" s="15" t="s">
        <v>36524</v>
      </c>
    </row>
    <row r="1739" spans="52:52" x14ac:dyDescent="0.2">
      <c r="AZ1739" s="15" t="s">
        <v>36525</v>
      </c>
    </row>
    <row r="1740" spans="52:52" x14ac:dyDescent="0.2">
      <c r="AZ1740" s="15" t="s">
        <v>36526</v>
      </c>
    </row>
    <row r="1741" spans="52:52" x14ac:dyDescent="0.2">
      <c r="AZ1741" s="15" t="s">
        <v>36527</v>
      </c>
    </row>
    <row r="1742" spans="52:52" x14ac:dyDescent="0.2">
      <c r="AZ1742" s="15" t="s">
        <v>36528</v>
      </c>
    </row>
    <row r="1743" spans="52:52" x14ac:dyDescent="0.2">
      <c r="AZ1743" s="15" t="s">
        <v>36529</v>
      </c>
    </row>
    <row r="1744" spans="52:52" x14ac:dyDescent="0.2">
      <c r="AZ1744" s="15" t="s">
        <v>36530</v>
      </c>
    </row>
    <row r="1745" spans="52:52" x14ac:dyDescent="0.2">
      <c r="AZ1745" s="15" t="s">
        <v>36531</v>
      </c>
    </row>
    <row r="1746" spans="52:52" x14ac:dyDescent="0.2">
      <c r="AZ1746" s="15" t="s">
        <v>36532</v>
      </c>
    </row>
    <row r="1747" spans="52:52" x14ac:dyDescent="0.2">
      <c r="AZ1747" s="15" t="s">
        <v>36533</v>
      </c>
    </row>
    <row r="1748" spans="52:52" x14ac:dyDescent="0.2">
      <c r="AZ1748" s="15" t="s">
        <v>36534</v>
      </c>
    </row>
    <row r="1749" spans="52:52" x14ac:dyDescent="0.2">
      <c r="AZ1749" s="15" t="s">
        <v>36535</v>
      </c>
    </row>
    <row r="1750" spans="52:52" x14ac:dyDescent="0.2">
      <c r="AZ1750" s="15" t="s">
        <v>36536</v>
      </c>
    </row>
    <row r="1751" spans="52:52" x14ac:dyDescent="0.2">
      <c r="AZ1751" s="15" t="s">
        <v>36537</v>
      </c>
    </row>
    <row r="1752" spans="52:52" x14ac:dyDescent="0.2">
      <c r="AZ1752" s="15" t="s">
        <v>36538</v>
      </c>
    </row>
    <row r="1753" spans="52:52" x14ac:dyDescent="0.2">
      <c r="AZ1753" s="15" t="s">
        <v>36539</v>
      </c>
    </row>
    <row r="1754" spans="52:52" x14ac:dyDescent="0.2">
      <c r="AZ1754" s="15" t="s">
        <v>36540</v>
      </c>
    </row>
    <row r="1755" spans="52:52" x14ac:dyDescent="0.2">
      <c r="AZ1755" s="15" t="s">
        <v>36541</v>
      </c>
    </row>
    <row r="1756" spans="52:52" x14ac:dyDescent="0.2">
      <c r="AZ1756" s="15" t="s">
        <v>36542</v>
      </c>
    </row>
    <row r="1757" spans="52:52" x14ac:dyDescent="0.2">
      <c r="AZ1757" s="15" t="s">
        <v>36543</v>
      </c>
    </row>
    <row r="1758" spans="52:52" x14ac:dyDescent="0.2">
      <c r="AZ1758" s="15" t="s">
        <v>36544</v>
      </c>
    </row>
    <row r="1759" spans="52:52" x14ac:dyDescent="0.2">
      <c r="AZ1759" s="15" t="s">
        <v>36545</v>
      </c>
    </row>
    <row r="1760" spans="52:52" x14ac:dyDescent="0.2">
      <c r="AZ1760" s="15" t="s">
        <v>36546</v>
      </c>
    </row>
    <row r="1761" spans="52:52" x14ac:dyDescent="0.2">
      <c r="AZ1761" s="15" t="s">
        <v>36547</v>
      </c>
    </row>
    <row r="1762" spans="52:52" x14ac:dyDescent="0.2">
      <c r="AZ1762" s="15" t="s">
        <v>36548</v>
      </c>
    </row>
    <row r="1763" spans="52:52" x14ac:dyDescent="0.2">
      <c r="AZ1763" s="15" t="s">
        <v>36549</v>
      </c>
    </row>
    <row r="1764" spans="52:52" x14ac:dyDescent="0.2">
      <c r="AZ1764" s="15" t="s">
        <v>36550</v>
      </c>
    </row>
    <row r="1765" spans="52:52" x14ac:dyDescent="0.2">
      <c r="AZ1765" s="15" t="s">
        <v>36551</v>
      </c>
    </row>
    <row r="1766" spans="52:52" x14ac:dyDescent="0.2">
      <c r="AZ1766" s="15" t="s">
        <v>36552</v>
      </c>
    </row>
    <row r="1767" spans="52:52" x14ac:dyDescent="0.2">
      <c r="AZ1767" s="15" t="s">
        <v>36553</v>
      </c>
    </row>
    <row r="1768" spans="52:52" x14ac:dyDescent="0.2">
      <c r="AZ1768" s="15" t="s">
        <v>36554</v>
      </c>
    </row>
    <row r="1769" spans="52:52" x14ac:dyDescent="0.2">
      <c r="AZ1769" s="15" t="s">
        <v>36555</v>
      </c>
    </row>
    <row r="1770" spans="52:52" x14ac:dyDescent="0.2">
      <c r="AZ1770" s="15" t="s">
        <v>36556</v>
      </c>
    </row>
    <row r="1771" spans="52:52" x14ac:dyDescent="0.2">
      <c r="AZ1771" s="15" t="s">
        <v>36557</v>
      </c>
    </row>
    <row r="1772" spans="52:52" x14ac:dyDescent="0.2">
      <c r="AZ1772" s="15" t="s">
        <v>36558</v>
      </c>
    </row>
    <row r="1773" spans="52:52" x14ac:dyDescent="0.2">
      <c r="AZ1773" s="15" t="s">
        <v>36559</v>
      </c>
    </row>
    <row r="1774" spans="52:52" x14ac:dyDescent="0.2">
      <c r="AZ1774" s="15" t="s">
        <v>36560</v>
      </c>
    </row>
    <row r="1775" spans="52:52" x14ac:dyDescent="0.2">
      <c r="AZ1775" s="15" t="s">
        <v>36561</v>
      </c>
    </row>
    <row r="1776" spans="52:52" x14ac:dyDescent="0.2">
      <c r="AZ1776" s="15" t="s">
        <v>36562</v>
      </c>
    </row>
    <row r="1777" spans="52:52" x14ac:dyDescent="0.2">
      <c r="AZ1777" s="15" t="s">
        <v>36563</v>
      </c>
    </row>
    <row r="1778" spans="52:52" x14ac:dyDescent="0.2">
      <c r="AZ1778" s="15" t="s">
        <v>36564</v>
      </c>
    </row>
    <row r="1779" spans="52:52" x14ac:dyDescent="0.2">
      <c r="AZ1779" s="15" t="s">
        <v>36565</v>
      </c>
    </row>
    <row r="1780" spans="52:52" x14ac:dyDescent="0.2">
      <c r="AZ1780" s="15" t="s">
        <v>36566</v>
      </c>
    </row>
    <row r="1781" spans="52:52" x14ac:dyDescent="0.2">
      <c r="AZ1781" s="15" t="s">
        <v>36567</v>
      </c>
    </row>
    <row r="1782" spans="52:52" x14ac:dyDescent="0.2">
      <c r="AZ1782" s="15" t="s">
        <v>36568</v>
      </c>
    </row>
    <row r="1783" spans="52:52" x14ac:dyDescent="0.2">
      <c r="AZ1783" s="15" t="s">
        <v>36569</v>
      </c>
    </row>
    <row r="1784" spans="52:52" x14ac:dyDescent="0.2">
      <c r="AZ1784" s="15" t="s">
        <v>36570</v>
      </c>
    </row>
    <row r="1785" spans="52:52" x14ac:dyDescent="0.2">
      <c r="AZ1785" s="15" t="s">
        <v>36571</v>
      </c>
    </row>
    <row r="1786" spans="52:52" x14ac:dyDescent="0.2">
      <c r="AZ1786" s="15" t="s">
        <v>36572</v>
      </c>
    </row>
    <row r="1787" spans="52:52" x14ac:dyDescent="0.2">
      <c r="AZ1787" s="15" t="s">
        <v>36573</v>
      </c>
    </row>
    <row r="1788" spans="52:52" x14ac:dyDescent="0.2">
      <c r="AZ1788" s="15" t="s">
        <v>36574</v>
      </c>
    </row>
    <row r="1789" spans="52:52" x14ac:dyDescent="0.2">
      <c r="AZ1789" s="15" t="s">
        <v>36575</v>
      </c>
    </row>
    <row r="1790" spans="52:52" x14ac:dyDescent="0.2">
      <c r="AZ1790" s="15" t="s">
        <v>36576</v>
      </c>
    </row>
    <row r="1791" spans="52:52" x14ac:dyDescent="0.2">
      <c r="AZ1791" s="15" t="s">
        <v>36577</v>
      </c>
    </row>
    <row r="1792" spans="52:52" x14ac:dyDescent="0.2">
      <c r="AZ1792" s="15" t="s">
        <v>36578</v>
      </c>
    </row>
    <row r="1793" spans="52:52" x14ac:dyDescent="0.2">
      <c r="AZ1793" s="15" t="s">
        <v>36579</v>
      </c>
    </row>
    <row r="1794" spans="52:52" x14ac:dyDescent="0.2">
      <c r="AZ1794" s="15" t="s">
        <v>36580</v>
      </c>
    </row>
    <row r="1795" spans="52:52" x14ac:dyDescent="0.2">
      <c r="AZ1795" s="15" t="s">
        <v>36581</v>
      </c>
    </row>
    <row r="1796" spans="52:52" x14ac:dyDescent="0.2">
      <c r="AZ1796" s="15" t="s">
        <v>36582</v>
      </c>
    </row>
    <row r="1797" spans="52:52" x14ac:dyDescent="0.2">
      <c r="AZ1797" s="15" t="s">
        <v>36583</v>
      </c>
    </row>
    <row r="1798" spans="52:52" x14ac:dyDescent="0.2">
      <c r="AZ1798" s="15" t="s">
        <v>36584</v>
      </c>
    </row>
    <row r="1799" spans="52:52" x14ac:dyDescent="0.2">
      <c r="AZ1799" s="15" t="s">
        <v>36585</v>
      </c>
    </row>
    <row r="1800" spans="52:52" x14ac:dyDescent="0.2">
      <c r="AZ1800" s="15" t="s">
        <v>36586</v>
      </c>
    </row>
    <row r="1801" spans="52:52" x14ac:dyDescent="0.2">
      <c r="AZ1801" s="15" t="s">
        <v>36587</v>
      </c>
    </row>
    <row r="1802" spans="52:52" x14ac:dyDescent="0.2">
      <c r="AZ1802" s="15" t="s">
        <v>36588</v>
      </c>
    </row>
    <row r="1803" spans="52:52" x14ac:dyDescent="0.2">
      <c r="AZ1803" s="15" t="s">
        <v>36589</v>
      </c>
    </row>
    <row r="1804" spans="52:52" x14ac:dyDescent="0.2">
      <c r="AZ1804" s="15" t="s">
        <v>36590</v>
      </c>
    </row>
    <row r="1805" spans="52:52" x14ac:dyDescent="0.2">
      <c r="AZ1805" s="15" t="s">
        <v>36591</v>
      </c>
    </row>
    <row r="1806" spans="52:52" x14ac:dyDescent="0.2">
      <c r="AZ1806" s="15" t="s">
        <v>36592</v>
      </c>
    </row>
    <row r="1807" spans="52:52" x14ac:dyDescent="0.2">
      <c r="AZ1807" s="15" t="s">
        <v>36593</v>
      </c>
    </row>
    <row r="1808" spans="52:52" x14ac:dyDescent="0.2">
      <c r="AZ1808" s="15" t="s">
        <v>36594</v>
      </c>
    </row>
    <row r="1809" spans="52:52" x14ac:dyDescent="0.2">
      <c r="AZ1809" s="15" t="s">
        <v>36595</v>
      </c>
    </row>
    <row r="1810" spans="52:52" x14ac:dyDescent="0.2">
      <c r="AZ1810" s="15" t="s">
        <v>36596</v>
      </c>
    </row>
    <row r="1811" spans="52:52" x14ac:dyDescent="0.2">
      <c r="AZ1811" s="15" t="s">
        <v>36597</v>
      </c>
    </row>
    <row r="1812" spans="52:52" x14ac:dyDescent="0.2">
      <c r="AZ1812" s="15" t="s">
        <v>36598</v>
      </c>
    </row>
    <row r="1813" spans="52:52" x14ac:dyDescent="0.2">
      <c r="AZ1813" s="15" t="s">
        <v>36599</v>
      </c>
    </row>
    <row r="1814" spans="52:52" x14ac:dyDescent="0.2">
      <c r="AZ1814" s="15" t="s">
        <v>36600</v>
      </c>
    </row>
    <row r="1815" spans="52:52" x14ac:dyDescent="0.2">
      <c r="AZ1815" s="15" t="s">
        <v>36601</v>
      </c>
    </row>
    <row r="1816" spans="52:52" x14ac:dyDescent="0.2">
      <c r="AZ1816" s="15" t="s">
        <v>36602</v>
      </c>
    </row>
    <row r="1817" spans="52:52" x14ac:dyDescent="0.2">
      <c r="AZ1817" s="15" t="s">
        <v>36603</v>
      </c>
    </row>
    <row r="1818" spans="52:52" x14ac:dyDescent="0.2">
      <c r="AZ1818" s="15" t="s">
        <v>36604</v>
      </c>
    </row>
    <row r="1819" spans="52:52" x14ac:dyDescent="0.2">
      <c r="AZ1819" s="15" t="s">
        <v>36605</v>
      </c>
    </row>
    <row r="1820" spans="52:52" x14ac:dyDescent="0.2">
      <c r="AZ1820" s="15" t="s">
        <v>36606</v>
      </c>
    </row>
    <row r="1821" spans="52:52" x14ac:dyDescent="0.2">
      <c r="AZ1821" s="15" t="s">
        <v>36607</v>
      </c>
    </row>
    <row r="1822" spans="52:52" x14ac:dyDescent="0.2">
      <c r="AZ1822" s="15" t="s">
        <v>36608</v>
      </c>
    </row>
    <row r="1823" spans="52:52" x14ac:dyDescent="0.2">
      <c r="AZ1823" s="15" t="s">
        <v>36609</v>
      </c>
    </row>
    <row r="1824" spans="52:52" x14ac:dyDescent="0.2">
      <c r="AZ1824" s="15" t="s">
        <v>36610</v>
      </c>
    </row>
    <row r="1825" spans="52:52" x14ac:dyDescent="0.2">
      <c r="AZ1825" s="15" t="s">
        <v>36611</v>
      </c>
    </row>
    <row r="1826" spans="52:52" x14ac:dyDescent="0.2">
      <c r="AZ1826" s="15" t="s">
        <v>36612</v>
      </c>
    </row>
    <row r="1827" spans="52:52" x14ac:dyDescent="0.2">
      <c r="AZ1827" s="15" t="s">
        <v>36613</v>
      </c>
    </row>
    <row r="1828" spans="52:52" x14ac:dyDescent="0.2">
      <c r="AZ1828" s="15" t="s">
        <v>36614</v>
      </c>
    </row>
    <row r="1829" spans="52:52" x14ac:dyDescent="0.2">
      <c r="AZ1829" s="15" t="s">
        <v>36615</v>
      </c>
    </row>
    <row r="1830" spans="52:52" x14ac:dyDescent="0.2">
      <c r="AZ1830" s="15" t="s">
        <v>36616</v>
      </c>
    </row>
    <row r="1831" spans="52:52" x14ac:dyDescent="0.2">
      <c r="AZ1831" s="15" t="s">
        <v>36617</v>
      </c>
    </row>
    <row r="1832" spans="52:52" x14ac:dyDescent="0.2">
      <c r="AZ1832" s="15" t="s">
        <v>36618</v>
      </c>
    </row>
    <row r="1833" spans="52:52" x14ac:dyDescent="0.2">
      <c r="AZ1833" s="15" t="s">
        <v>36619</v>
      </c>
    </row>
    <row r="1834" spans="52:52" x14ac:dyDescent="0.2">
      <c r="AZ1834" s="15" t="s">
        <v>36620</v>
      </c>
    </row>
    <row r="1835" spans="52:52" x14ac:dyDescent="0.2">
      <c r="AZ1835" s="15" t="s">
        <v>36621</v>
      </c>
    </row>
    <row r="1836" spans="52:52" x14ac:dyDescent="0.2">
      <c r="AZ1836" s="15" t="s">
        <v>36622</v>
      </c>
    </row>
    <row r="1837" spans="52:52" x14ac:dyDescent="0.2">
      <c r="AZ1837" s="15" t="s">
        <v>36623</v>
      </c>
    </row>
    <row r="1838" spans="52:52" x14ac:dyDescent="0.2">
      <c r="AZ1838" s="15" t="s">
        <v>36624</v>
      </c>
    </row>
    <row r="1839" spans="52:52" x14ac:dyDescent="0.2">
      <c r="AZ1839" s="15" t="s">
        <v>36625</v>
      </c>
    </row>
    <row r="1840" spans="52:52" x14ac:dyDescent="0.2">
      <c r="AZ1840" s="15" t="s">
        <v>36626</v>
      </c>
    </row>
    <row r="1841" spans="52:52" x14ac:dyDescent="0.2">
      <c r="AZ1841" s="15" t="s">
        <v>36627</v>
      </c>
    </row>
    <row r="1842" spans="52:52" x14ac:dyDescent="0.2">
      <c r="AZ1842" s="15" t="s">
        <v>36628</v>
      </c>
    </row>
    <row r="1843" spans="52:52" x14ac:dyDescent="0.2">
      <c r="AZ1843" s="15" t="s">
        <v>36629</v>
      </c>
    </row>
    <row r="1844" spans="52:52" x14ac:dyDescent="0.2">
      <c r="AZ1844" s="15" t="s">
        <v>36630</v>
      </c>
    </row>
    <row r="1845" spans="52:52" x14ac:dyDescent="0.2">
      <c r="AZ1845" s="15" t="s">
        <v>36631</v>
      </c>
    </row>
    <row r="1846" spans="52:52" x14ac:dyDescent="0.2">
      <c r="AZ1846" s="15" t="s">
        <v>36632</v>
      </c>
    </row>
    <row r="1847" spans="52:52" x14ac:dyDescent="0.2">
      <c r="AZ1847" s="15" t="s">
        <v>36633</v>
      </c>
    </row>
    <row r="1848" spans="52:52" x14ac:dyDescent="0.2">
      <c r="AZ1848" s="15" t="s">
        <v>36634</v>
      </c>
    </row>
    <row r="1849" spans="52:52" x14ac:dyDescent="0.2">
      <c r="AZ1849" s="15" t="s">
        <v>36635</v>
      </c>
    </row>
    <row r="1850" spans="52:52" x14ac:dyDescent="0.2">
      <c r="AZ1850" s="15" t="s">
        <v>36636</v>
      </c>
    </row>
    <row r="1851" spans="52:52" x14ac:dyDescent="0.2">
      <c r="AZ1851" s="15" t="s">
        <v>36637</v>
      </c>
    </row>
    <row r="1852" spans="52:52" x14ac:dyDescent="0.2">
      <c r="AZ1852" s="15" t="s">
        <v>36638</v>
      </c>
    </row>
    <row r="1853" spans="52:52" x14ac:dyDescent="0.2">
      <c r="AZ1853" s="15" t="s">
        <v>36639</v>
      </c>
    </row>
    <row r="1854" spans="52:52" x14ac:dyDescent="0.2">
      <c r="AZ1854" s="15" t="s">
        <v>36640</v>
      </c>
    </row>
    <row r="1855" spans="52:52" x14ac:dyDescent="0.2">
      <c r="AZ1855" s="15" t="s">
        <v>36641</v>
      </c>
    </row>
    <row r="1856" spans="52:52" x14ac:dyDescent="0.2">
      <c r="AZ1856" s="15" t="s">
        <v>36642</v>
      </c>
    </row>
    <row r="1857" spans="52:52" x14ac:dyDescent="0.2">
      <c r="AZ1857" s="15" t="s">
        <v>36643</v>
      </c>
    </row>
    <row r="1858" spans="52:52" x14ac:dyDescent="0.2">
      <c r="AZ1858" s="15" t="s">
        <v>36644</v>
      </c>
    </row>
    <row r="1859" spans="52:52" x14ac:dyDescent="0.2">
      <c r="AZ1859" s="15" t="s">
        <v>36645</v>
      </c>
    </row>
    <row r="1860" spans="52:52" x14ac:dyDescent="0.2">
      <c r="AZ1860" s="15" t="s">
        <v>36646</v>
      </c>
    </row>
    <row r="1861" spans="52:52" x14ac:dyDescent="0.2">
      <c r="AZ1861" s="15" t="s">
        <v>36647</v>
      </c>
    </row>
    <row r="1862" spans="52:52" x14ac:dyDescent="0.2">
      <c r="AZ1862" s="15" t="s">
        <v>36648</v>
      </c>
    </row>
    <row r="1863" spans="52:52" x14ac:dyDescent="0.2">
      <c r="AZ1863" s="15" t="s">
        <v>36649</v>
      </c>
    </row>
    <row r="1864" spans="52:52" x14ac:dyDescent="0.2">
      <c r="AZ1864" s="15" t="s">
        <v>36650</v>
      </c>
    </row>
    <row r="1865" spans="52:52" x14ac:dyDescent="0.2">
      <c r="AZ1865" s="15" t="s">
        <v>36651</v>
      </c>
    </row>
    <row r="1866" spans="52:52" x14ac:dyDescent="0.2">
      <c r="AZ1866" s="15" t="s">
        <v>36652</v>
      </c>
    </row>
    <row r="1867" spans="52:52" x14ac:dyDescent="0.2">
      <c r="AZ1867" s="15" t="s">
        <v>36653</v>
      </c>
    </row>
    <row r="1868" spans="52:52" x14ac:dyDescent="0.2">
      <c r="AZ1868" s="15" t="s">
        <v>36654</v>
      </c>
    </row>
    <row r="1869" spans="52:52" x14ac:dyDescent="0.2">
      <c r="AZ1869" s="15" t="s">
        <v>36655</v>
      </c>
    </row>
    <row r="1870" spans="52:52" x14ac:dyDescent="0.2">
      <c r="AZ1870" s="15" t="s">
        <v>36656</v>
      </c>
    </row>
    <row r="1871" spans="52:52" x14ac:dyDescent="0.2">
      <c r="AZ1871" s="15" t="s">
        <v>36657</v>
      </c>
    </row>
    <row r="1872" spans="52:52" x14ac:dyDescent="0.2">
      <c r="AZ1872" s="15" t="s">
        <v>36658</v>
      </c>
    </row>
    <row r="1873" spans="52:52" x14ac:dyDescent="0.2">
      <c r="AZ1873" s="15" t="s">
        <v>36659</v>
      </c>
    </row>
    <row r="1874" spans="52:52" x14ac:dyDescent="0.2">
      <c r="AZ1874" s="15" t="s">
        <v>36660</v>
      </c>
    </row>
    <row r="1875" spans="52:52" x14ac:dyDescent="0.2">
      <c r="AZ1875" s="15" t="s">
        <v>36661</v>
      </c>
    </row>
    <row r="1876" spans="52:52" x14ac:dyDescent="0.2">
      <c r="AZ1876" s="15" t="s">
        <v>36662</v>
      </c>
    </row>
    <row r="1877" spans="52:52" x14ac:dyDescent="0.2">
      <c r="AZ1877" s="15" t="s">
        <v>36663</v>
      </c>
    </row>
    <row r="1878" spans="52:52" x14ac:dyDescent="0.2">
      <c r="AZ1878" s="15" t="s">
        <v>36664</v>
      </c>
    </row>
    <row r="1879" spans="52:52" x14ac:dyDescent="0.2">
      <c r="AZ1879" s="15" t="s">
        <v>36665</v>
      </c>
    </row>
    <row r="1880" spans="52:52" x14ac:dyDescent="0.2">
      <c r="AZ1880" s="15" t="s">
        <v>36666</v>
      </c>
    </row>
    <row r="1881" spans="52:52" x14ac:dyDescent="0.2">
      <c r="AZ1881" s="15" t="s">
        <v>36667</v>
      </c>
    </row>
    <row r="1882" spans="52:52" x14ac:dyDescent="0.2">
      <c r="AZ1882" s="15" t="s">
        <v>36668</v>
      </c>
    </row>
    <row r="1883" spans="52:52" x14ac:dyDescent="0.2">
      <c r="AZ1883" s="15" t="s">
        <v>36669</v>
      </c>
    </row>
    <row r="1884" spans="52:52" x14ac:dyDescent="0.2">
      <c r="AZ1884" s="15" t="s">
        <v>36670</v>
      </c>
    </row>
    <row r="1885" spans="52:52" x14ac:dyDescent="0.2">
      <c r="AZ1885" s="15" t="s">
        <v>36671</v>
      </c>
    </row>
    <row r="1886" spans="52:52" x14ac:dyDescent="0.2">
      <c r="AZ1886" s="15" t="s">
        <v>36672</v>
      </c>
    </row>
    <row r="1887" spans="52:52" x14ac:dyDescent="0.2">
      <c r="AZ1887" s="15" t="s">
        <v>36673</v>
      </c>
    </row>
    <row r="1888" spans="52:52" x14ac:dyDescent="0.2">
      <c r="AZ1888" s="15" t="s">
        <v>36674</v>
      </c>
    </row>
    <row r="1889" spans="52:52" x14ac:dyDescent="0.2">
      <c r="AZ1889" s="15" t="s">
        <v>36675</v>
      </c>
    </row>
    <row r="1890" spans="52:52" x14ac:dyDescent="0.2">
      <c r="AZ1890" s="15" t="s">
        <v>36676</v>
      </c>
    </row>
    <row r="1891" spans="52:52" x14ac:dyDescent="0.2">
      <c r="AZ1891" s="15" t="s">
        <v>36677</v>
      </c>
    </row>
    <row r="1892" spans="52:52" x14ac:dyDescent="0.2">
      <c r="AZ1892" s="15" t="s">
        <v>36678</v>
      </c>
    </row>
    <row r="1893" spans="52:52" x14ac:dyDescent="0.2">
      <c r="AZ1893" s="15" t="s">
        <v>36679</v>
      </c>
    </row>
    <row r="1894" spans="52:52" x14ac:dyDescent="0.2">
      <c r="AZ1894" s="15" t="s">
        <v>36680</v>
      </c>
    </row>
    <row r="1895" spans="52:52" x14ac:dyDescent="0.2">
      <c r="AZ1895" s="15" t="s">
        <v>36681</v>
      </c>
    </row>
    <row r="1896" spans="52:52" x14ac:dyDescent="0.2">
      <c r="AZ1896" s="15" t="s">
        <v>36682</v>
      </c>
    </row>
    <row r="1897" spans="52:52" x14ac:dyDescent="0.2">
      <c r="AZ1897" s="15" t="s">
        <v>36683</v>
      </c>
    </row>
    <row r="1898" spans="52:52" x14ac:dyDescent="0.2">
      <c r="AZ1898" s="15" t="s">
        <v>36684</v>
      </c>
    </row>
    <row r="1899" spans="52:52" x14ac:dyDescent="0.2">
      <c r="AZ1899" s="15" t="s">
        <v>36685</v>
      </c>
    </row>
    <row r="1900" spans="52:52" x14ac:dyDescent="0.2">
      <c r="AZ1900" s="15" t="s">
        <v>36686</v>
      </c>
    </row>
    <row r="1901" spans="52:52" x14ac:dyDescent="0.2">
      <c r="AZ1901" s="15" t="s">
        <v>36687</v>
      </c>
    </row>
    <row r="1902" spans="52:52" x14ac:dyDescent="0.2">
      <c r="AZ1902" s="15" t="s">
        <v>36688</v>
      </c>
    </row>
    <row r="1903" spans="52:52" x14ac:dyDescent="0.2">
      <c r="AZ1903" s="15" t="s">
        <v>36689</v>
      </c>
    </row>
    <row r="1904" spans="52:52" x14ac:dyDescent="0.2">
      <c r="AZ1904" s="15" t="s">
        <v>36690</v>
      </c>
    </row>
    <row r="1905" spans="52:52" x14ac:dyDescent="0.2">
      <c r="AZ1905" s="15" t="s">
        <v>36691</v>
      </c>
    </row>
    <row r="1906" spans="52:52" x14ac:dyDescent="0.2">
      <c r="AZ1906" s="15" t="s">
        <v>36692</v>
      </c>
    </row>
    <row r="1907" spans="52:52" x14ac:dyDescent="0.2">
      <c r="AZ1907" s="15" t="s">
        <v>36693</v>
      </c>
    </row>
    <row r="1908" spans="52:52" x14ac:dyDescent="0.2">
      <c r="AZ1908" s="15" t="s">
        <v>36694</v>
      </c>
    </row>
    <row r="1909" spans="52:52" x14ac:dyDescent="0.2">
      <c r="AZ1909" s="15" t="s">
        <v>36695</v>
      </c>
    </row>
    <row r="1910" spans="52:52" x14ac:dyDescent="0.2">
      <c r="AZ1910" s="15" t="s">
        <v>36696</v>
      </c>
    </row>
    <row r="1911" spans="52:52" x14ac:dyDescent="0.2">
      <c r="AZ1911" s="15" t="s">
        <v>36697</v>
      </c>
    </row>
    <row r="1912" spans="52:52" x14ac:dyDescent="0.2">
      <c r="AZ1912" s="15" t="s">
        <v>36698</v>
      </c>
    </row>
    <row r="1913" spans="52:52" x14ac:dyDescent="0.2">
      <c r="AZ1913" s="15" t="s">
        <v>36699</v>
      </c>
    </row>
    <row r="1914" spans="52:52" x14ac:dyDescent="0.2">
      <c r="AZ1914" s="15" t="s">
        <v>36700</v>
      </c>
    </row>
    <row r="1915" spans="52:52" x14ac:dyDescent="0.2">
      <c r="AZ1915" s="15" t="s">
        <v>36701</v>
      </c>
    </row>
    <row r="1916" spans="52:52" x14ac:dyDescent="0.2">
      <c r="AZ1916" s="15" t="s">
        <v>36702</v>
      </c>
    </row>
    <row r="1917" spans="52:52" x14ac:dyDescent="0.2">
      <c r="AZ1917" s="15" t="s">
        <v>36703</v>
      </c>
    </row>
    <row r="1918" spans="52:52" x14ac:dyDescent="0.2">
      <c r="AZ1918" s="15" t="s">
        <v>36704</v>
      </c>
    </row>
    <row r="1919" spans="52:52" x14ac:dyDescent="0.2">
      <c r="AZ1919" s="15" t="s">
        <v>36705</v>
      </c>
    </row>
    <row r="1920" spans="52:52" x14ac:dyDescent="0.2">
      <c r="AZ1920" s="15" t="s">
        <v>36706</v>
      </c>
    </row>
    <row r="1921" spans="52:52" x14ac:dyDescent="0.2">
      <c r="AZ1921" s="15" t="s">
        <v>36707</v>
      </c>
    </row>
    <row r="1922" spans="52:52" x14ac:dyDescent="0.2">
      <c r="AZ1922" s="15" t="s">
        <v>36708</v>
      </c>
    </row>
    <row r="1923" spans="52:52" x14ac:dyDescent="0.2">
      <c r="AZ1923" s="15" t="s">
        <v>36709</v>
      </c>
    </row>
    <row r="1924" spans="52:52" x14ac:dyDescent="0.2">
      <c r="AZ1924" s="15" t="s">
        <v>36710</v>
      </c>
    </row>
    <row r="1925" spans="52:52" x14ac:dyDescent="0.2">
      <c r="AZ1925" s="15" t="s">
        <v>36711</v>
      </c>
    </row>
    <row r="1926" spans="52:52" x14ac:dyDescent="0.2">
      <c r="AZ1926" s="15" t="s">
        <v>36712</v>
      </c>
    </row>
    <row r="1927" spans="52:52" x14ac:dyDescent="0.2">
      <c r="AZ1927" s="15" t="s">
        <v>36713</v>
      </c>
    </row>
    <row r="1928" spans="52:52" x14ac:dyDescent="0.2">
      <c r="AZ1928" s="15" t="s">
        <v>36714</v>
      </c>
    </row>
    <row r="1929" spans="52:52" x14ac:dyDescent="0.2">
      <c r="AZ1929" s="15" t="s">
        <v>36715</v>
      </c>
    </row>
    <row r="1930" spans="52:52" x14ac:dyDescent="0.2">
      <c r="AZ1930" s="15" t="s">
        <v>36716</v>
      </c>
    </row>
    <row r="1931" spans="52:52" x14ac:dyDescent="0.2">
      <c r="AZ1931" s="15" t="s">
        <v>36717</v>
      </c>
    </row>
    <row r="1932" spans="52:52" x14ac:dyDescent="0.2">
      <c r="AZ1932" s="15" t="s">
        <v>36718</v>
      </c>
    </row>
    <row r="1933" spans="52:52" x14ac:dyDescent="0.2">
      <c r="AZ1933" s="15" t="s">
        <v>36719</v>
      </c>
    </row>
    <row r="1934" spans="52:52" x14ac:dyDescent="0.2">
      <c r="AZ1934" s="15" t="s">
        <v>36720</v>
      </c>
    </row>
    <row r="1935" spans="52:52" x14ac:dyDescent="0.2">
      <c r="AZ1935" s="15" t="s">
        <v>36721</v>
      </c>
    </row>
    <row r="1936" spans="52:52" x14ac:dyDescent="0.2">
      <c r="AZ1936" s="15" t="s">
        <v>36722</v>
      </c>
    </row>
    <row r="1937" spans="52:52" x14ac:dyDescent="0.2">
      <c r="AZ1937" s="15" t="s">
        <v>36723</v>
      </c>
    </row>
    <row r="1938" spans="52:52" x14ac:dyDescent="0.2">
      <c r="AZ1938" s="15" t="s">
        <v>36724</v>
      </c>
    </row>
    <row r="1939" spans="52:52" x14ac:dyDescent="0.2">
      <c r="AZ1939" s="15" t="s">
        <v>36725</v>
      </c>
    </row>
    <row r="1940" spans="52:52" x14ac:dyDescent="0.2">
      <c r="AZ1940" s="15" t="s">
        <v>36726</v>
      </c>
    </row>
    <row r="1941" spans="52:52" x14ac:dyDescent="0.2">
      <c r="AZ1941" s="15" t="s">
        <v>36727</v>
      </c>
    </row>
    <row r="1942" spans="52:52" x14ac:dyDescent="0.2">
      <c r="AZ1942" s="15" t="s">
        <v>36728</v>
      </c>
    </row>
    <row r="1943" spans="52:52" x14ac:dyDescent="0.2">
      <c r="AZ1943" s="15" t="s">
        <v>36729</v>
      </c>
    </row>
    <row r="1944" spans="52:52" x14ac:dyDescent="0.2">
      <c r="AZ1944" s="15" t="s">
        <v>36730</v>
      </c>
    </row>
    <row r="1945" spans="52:52" x14ac:dyDescent="0.2">
      <c r="AZ1945" s="15" t="s">
        <v>36731</v>
      </c>
    </row>
    <row r="1946" spans="52:52" x14ac:dyDescent="0.2">
      <c r="AZ1946" s="15" t="s">
        <v>36732</v>
      </c>
    </row>
    <row r="1947" spans="52:52" x14ac:dyDescent="0.2">
      <c r="AZ1947" s="15" t="s">
        <v>36733</v>
      </c>
    </row>
    <row r="1948" spans="52:52" x14ac:dyDescent="0.2">
      <c r="AZ1948" s="15" t="s">
        <v>36734</v>
      </c>
    </row>
    <row r="1949" spans="52:52" x14ac:dyDescent="0.2">
      <c r="AZ1949" s="15" t="s">
        <v>36735</v>
      </c>
    </row>
    <row r="1950" spans="52:52" x14ac:dyDescent="0.2">
      <c r="AZ1950" s="15" t="s">
        <v>36736</v>
      </c>
    </row>
    <row r="1951" spans="52:52" x14ac:dyDescent="0.2">
      <c r="AZ1951" s="15" t="s">
        <v>36737</v>
      </c>
    </row>
    <row r="1952" spans="52:52" x14ac:dyDescent="0.2">
      <c r="AZ1952" s="15" t="s">
        <v>36738</v>
      </c>
    </row>
    <row r="1953" spans="52:52" x14ac:dyDescent="0.2">
      <c r="AZ1953" s="15" t="s">
        <v>36739</v>
      </c>
    </row>
    <row r="1954" spans="52:52" x14ac:dyDescent="0.2">
      <c r="AZ1954" s="15" t="s">
        <v>36740</v>
      </c>
    </row>
    <row r="1955" spans="52:52" x14ac:dyDescent="0.2">
      <c r="AZ1955" s="15" t="s">
        <v>36741</v>
      </c>
    </row>
    <row r="1956" spans="52:52" x14ac:dyDescent="0.2">
      <c r="AZ1956" s="15" t="s">
        <v>36742</v>
      </c>
    </row>
    <row r="1957" spans="52:52" x14ac:dyDescent="0.2">
      <c r="AZ1957" s="15" t="s">
        <v>36743</v>
      </c>
    </row>
    <row r="1958" spans="52:52" x14ac:dyDescent="0.2">
      <c r="AZ1958" s="15" t="s">
        <v>36744</v>
      </c>
    </row>
    <row r="1959" spans="52:52" x14ac:dyDescent="0.2">
      <c r="AZ1959" s="15" t="s">
        <v>36745</v>
      </c>
    </row>
    <row r="1960" spans="52:52" x14ac:dyDescent="0.2">
      <c r="AZ1960" s="15" t="s">
        <v>36746</v>
      </c>
    </row>
    <row r="1961" spans="52:52" x14ac:dyDescent="0.2">
      <c r="AZ1961" s="15" t="s">
        <v>36747</v>
      </c>
    </row>
    <row r="1962" spans="52:52" x14ac:dyDescent="0.2">
      <c r="AZ1962" s="15" t="s">
        <v>36748</v>
      </c>
    </row>
    <row r="1963" spans="52:52" x14ac:dyDescent="0.2">
      <c r="AZ1963" s="15" t="s">
        <v>36749</v>
      </c>
    </row>
    <row r="1964" spans="52:52" x14ac:dyDescent="0.2">
      <c r="AZ1964" s="15" t="s">
        <v>36750</v>
      </c>
    </row>
    <row r="1965" spans="52:52" x14ac:dyDescent="0.2">
      <c r="AZ1965" s="15" t="s">
        <v>36751</v>
      </c>
    </row>
    <row r="1966" spans="52:52" x14ac:dyDescent="0.2">
      <c r="AZ1966" s="15" t="s">
        <v>36752</v>
      </c>
    </row>
    <row r="1967" spans="52:52" x14ac:dyDescent="0.2">
      <c r="AZ1967" s="15" t="s">
        <v>36753</v>
      </c>
    </row>
    <row r="1968" spans="52:52" x14ac:dyDescent="0.2">
      <c r="AZ1968" s="15" t="s">
        <v>36754</v>
      </c>
    </row>
    <row r="1969" spans="52:52" x14ac:dyDescent="0.2">
      <c r="AZ1969" s="15" t="s">
        <v>36755</v>
      </c>
    </row>
    <row r="1970" spans="52:52" x14ac:dyDescent="0.2">
      <c r="AZ1970" s="15" t="s">
        <v>36756</v>
      </c>
    </row>
    <row r="1971" spans="52:52" x14ac:dyDescent="0.2">
      <c r="AZ1971" s="15" t="s">
        <v>36757</v>
      </c>
    </row>
    <row r="1972" spans="52:52" x14ac:dyDescent="0.2">
      <c r="AZ1972" s="15" t="s">
        <v>36758</v>
      </c>
    </row>
    <row r="1973" spans="52:52" x14ac:dyDescent="0.2">
      <c r="AZ1973" s="15" t="s">
        <v>36759</v>
      </c>
    </row>
    <row r="1974" spans="52:52" x14ac:dyDescent="0.2">
      <c r="AZ1974" s="15" t="s">
        <v>36760</v>
      </c>
    </row>
    <row r="1975" spans="52:52" x14ac:dyDescent="0.2">
      <c r="AZ1975" s="15" t="s">
        <v>36761</v>
      </c>
    </row>
    <row r="1976" spans="52:52" x14ac:dyDescent="0.2">
      <c r="AZ1976" s="15" t="s">
        <v>36762</v>
      </c>
    </row>
    <row r="1977" spans="52:52" x14ac:dyDescent="0.2">
      <c r="AZ1977" s="15" t="s">
        <v>36763</v>
      </c>
    </row>
    <row r="1978" spans="52:52" x14ac:dyDescent="0.2">
      <c r="AZ1978" s="15" t="s">
        <v>36764</v>
      </c>
    </row>
    <row r="1979" spans="52:52" x14ac:dyDescent="0.2">
      <c r="AZ1979" s="15" t="s">
        <v>36765</v>
      </c>
    </row>
    <row r="1980" spans="52:52" x14ac:dyDescent="0.2">
      <c r="AZ1980" s="15" t="s">
        <v>36766</v>
      </c>
    </row>
    <row r="1981" spans="52:52" x14ac:dyDescent="0.2">
      <c r="AZ1981" s="15" t="s">
        <v>36767</v>
      </c>
    </row>
    <row r="1982" spans="52:52" x14ac:dyDescent="0.2">
      <c r="AZ1982" s="15" t="s">
        <v>36768</v>
      </c>
    </row>
    <row r="1983" spans="52:52" x14ac:dyDescent="0.2">
      <c r="AZ1983" s="15" t="s">
        <v>36769</v>
      </c>
    </row>
    <row r="1984" spans="52:52" x14ac:dyDescent="0.2">
      <c r="AZ1984" s="15" t="s">
        <v>36770</v>
      </c>
    </row>
    <row r="1985" spans="52:52" x14ac:dyDescent="0.2">
      <c r="AZ1985" s="15" t="s">
        <v>36771</v>
      </c>
    </row>
    <row r="1986" spans="52:52" x14ac:dyDescent="0.2">
      <c r="AZ1986" s="15" t="s">
        <v>36772</v>
      </c>
    </row>
    <row r="1987" spans="52:52" x14ac:dyDescent="0.2">
      <c r="AZ1987" s="15" t="s">
        <v>36773</v>
      </c>
    </row>
    <row r="1988" spans="52:52" x14ac:dyDescent="0.2">
      <c r="AZ1988" s="15" t="s">
        <v>36774</v>
      </c>
    </row>
    <row r="1989" spans="52:52" x14ac:dyDescent="0.2">
      <c r="AZ1989" s="15" t="s">
        <v>36775</v>
      </c>
    </row>
    <row r="1990" spans="52:52" x14ac:dyDescent="0.2">
      <c r="AZ1990" s="15" t="s">
        <v>36776</v>
      </c>
    </row>
    <row r="1991" spans="52:52" x14ac:dyDescent="0.2">
      <c r="AZ1991" s="15" t="s">
        <v>36777</v>
      </c>
    </row>
    <row r="1992" spans="52:52" x14ac:dyDescent="0.2">
      <c r="AZ1992" s="15" t="s">
        <v>36778</v>
      </c>
    </row>
    <row r="1993" spans="52:52" x14ac:dyDescent="0.2">
      <c r="AZ1993" s="15" t="s">
        <v>36779</v>
      </c>
    </row>
    <row r="1994" spans="52:52" x14ac:dyDescent="0.2">
      <c r="AZ1994" s="15" t="s">
        <v>36780</v>
      </c>
    </row>
    <row r="1995" spans="52:52" x14ac:dyDescent="0.2">
      <c r="AZ1995" s="15" t="s">
        <v>36781</v>
      </c>
    </row>
    <row r="1996" spans="52:52" x14ac:dyDescent="0.2">
      <c r="AZ1996" s="15" t="s">
        <v>36782</v>
      </c>
    </row>
    <row r="1997" spans="52:52" x14ac:dyDescent="0.2">
      <c r="AZ1997" s="15" t="s">
        <v>36783</v>
      </c>
    </row>
    <row r="1998" spans="52:52" x14ac:dyDescent="0.2">
      <c r="AZ1998" s="15" t="s">
        <v>36784</v>
      </c>
    </row>
    <row r="1999" spans="52:52" x14ac:dyDescent="0.2">
      <c r="AZ1999" s="15" t="s">
        <v>36785</v>
      </c>
    </row>
    <row r="2000" spans="52:52" x14ac:dyDescent="0.2">
      <c r="AZ2000" s="15" t="s">
        <v>36786</v>
      </c>
    </row>
    <row r="2001" spans="52:52" x14ac:dyDescent="0.2">
      <c r="AZ2001" s="15" t="s">
        <v>36787</v>
      </c>
    </row>
    <row r="2002" spans="52:52" x14ac:dyDescent="0.2">
      <c r="AZ2002" s="15" t="s">
        <v>36788</v>
      </c>
    </row>
    <row r="2003" spans="52:52" x14ac:dyDescent="0.2">
      <c r="AZ2003" s="15" t="s">
        <v>36789</v>
      </c>
    </row>
    <row r="2004" spans="52:52" x14ac:dyDescent="0.2">
      <c r="AZ2004" s="15" t="s">
        <v>36790</v>
      </c>
    </row>
    <row r="2005" spans="52:52" x14ac:dyDescent="0.2">
      <c r="AZ2005" s="15" t="s">
        <v>36791</v>
      </c>
    </row>
    <row r="2006" spans="52:52" x14ac:dyDescent="0.2">
      <c r="AZ2006" s="15" t="s">
        <v>36792</v>
      </c>
    </row>
    <row r="2007" spans="52:52" x14ac:dyDescent="0.2">
      <c r="AZ2007" s="15" t="s">
        <v>36793</v>
      </c>
    </row>
    <row r="2008" spans="52:52" x14ac:dyDescent="0.2">
      <c r="AZ2008" s="15" t="s">
        <v>36794</v>
      </c>
    </row>
    <row r="2009" spans="52:52" x14ac:dyDescent="0.2">
      <c r="AZ2009" s="15" t="s">
        <v>36795</v>
      </c>
    </row>
    <row r="2010" spans="52:52" x14ac:dyDescent="0.2">
      <c r="AZ2010" s="15" t="s">
        <v>36796</v>
      </c>
    </row>
    <row r="2011" spans="52:52" x14ac:dyDescent="0.2">
      <c r="AZ2011" s="15" t="s">
        <v>36797</v>
      </c>
    </row>
    <row r="2012" spans="52:52" x14ac:dyDescent="0.2">
      <c r="AZ2012" s="15" t="s">
        <v>36798</v>
      </c>
    </row>
    <row r="2013" spans="52:52" x14ac:dyDescent="0.2">
      <c r="AZ2013" s="15" t="s">
        <v>36799</v>
      </c>
    </row>
    <row r="2014" spans="52:52" x14ac:dyDescent="0.2">
      <c r="AZ2014" s="15" t="s">
        <v>36800</v>
      </c>
    </row>
    <row r="2015" spans="52:52" x14ac:dyDescent="0.2">
      <c r="AZ2015" s="15" t="s">
        <v>36801</v>
      </c>
    </row>
    <row r="2016" spans="52:52" x14ac:dyDescent="0.2">
      <c r="AZ2016" s="15" t="s">
        <v>36802</v>
      </c>
    </row>
    <row r="2017" spans="52:52" x14ac:dyDescent="0.2">
      <c r="AZ2017" s="15" t="s">
        <v>36803</v>
      </c>
    </row>
    <row r="2018" spans="52:52" x14ac:dyDescent="0.2">
      <c r="AZ2018" s="15" t="s">
        <v>36804</v>
      </c>
    </row>
    <row r="2019" spans="52:52" x14ac:dyDescent="0.2">
      <c r="AZ2019" s="15" t="s">
        <v>36805</v>
      </c>
    </row>
    <row r="2020" spans="52:52" x14ac:dyDescent="0.2">
      <c r="AZ2020" s="15" t="s">
        <v>36806</v>
      </c>
    </row>
    <row r="2021" spans="52:52" x14ac:dyDescent="0.2">
      <c r="AZ2021" s="15" t="s">
        <v>36807</v>
      </c>
    </row>
    <row r="2022" spans="52:52" x14ac:dyDescent="0.2">
      <c r="AZ2022" s="15" t="s">
        <v>36808</v>
      </c>
    </row>
    <row r="2023" spans="52:52" x14ac:dyDescent="0.2">
      <c r="AZ2023" s="15" t="s">
        <v>36809</v>
      </c>
    </row>
    <row r="2024" spans="52:52" x14ac:dyDescent="0.2">
      <c r="AZ2024" s="15" t="s">
        <v>36810</v>
      </c>
    </row>
    <row r="2025" spans="52:52" x14ac:dyDescent="0.2">
      <c r="AZ2025" s="15" t="s">
        <v>36811</v>
      </c>
    </row>
    <row r="2026" spans="52:52" x14ac:dyDescent="0.2">
      <c r="AZ2026" s="15" t="s">
        <v>36812</v>
      </c>
    </row>
    <row r="2027" spans="52:52" x14ac:dyDescent="0.2">
      <c r="AZ2027" s="15" t="s">
        <v>36813</v>
      </c>
    </row>
    <row r="2028" spans="52:52" x14ac:dyDescent="0.2">
      <c r="AZ2028" s="15" t="s">
        <v>36814</v>
      </c>
    </row>
    <row r="2029" spans="52:52" x14ac:dyDescent="0.2">
      <c r="AZ2029" s="15" t="s">
        <v>36815</v>
      </c>
    </row>
    <row r="2030" spans="52:52" x14ac:dyDescent="0.2">
      <c r="AZ2030" s="15" t="s">
        <v>36816</v>
      </c>
    </row>
    <row r="2031" spans="52:52" x14ac:dyDescent="0.2">
      <c r="AZ2031" s="15" t="s">
        <v>36817</v>
      </c>
    </row>
    <row r="2032" spans="52:52" x14ac:dyDescent="0.2">
      <c r="AZ2032" s="15" t="s">
        <v>36818</v>
      </c>
    </row>
    <row r="2033" spans="52:52" x14ac:dyDescent="0.2">
      <c r="AZ2033" s="15" t="s">
        <v>36819</v>
      </c>
    </row>
    <row r="2034" spans="52:52" x14ac:dyDescent="0.2">
      <c r="AZ2034" s="15" t="s">
        <v>36820</v>
      </c>
    </row>
    <row r="2035" spans="52:52" x14ac:dyDescent="0.2">
      <c r="AZ2035" s="15" t="s">
        <v>36821</v>
      </c>
    </row>
    <row r="2036" spans="52:52" x14ac:dyDescent="0.2">
      <c r="AZ2036" s="15" t="s">
        <v>36822</v>
      </c>
    </row>
    <row r="2037" spans="52:52" x14ac:dyDescent="0.2">
      <c r="AZ2037" s="15" t="s">
        <v>36823</v>
      </c>
    </row>
    <row r="2038" spans="52:52" x14ac:dyDescent="0.2">
      <c r="AZ2038" s="15" t="s">
        <v>36824</v>
      </c>
    </row>
    <row r="2039" spans="52:52" x14ac:dyDescent="0.2">
      <c r="AZ2039" s="15" t="s">
        <v>36825</v>
      </c>
    </row>
    <row r="2040" spans="52:52" x14ac:dyDescent="0.2">
      <c r="AZ2040" s="15" t="s">
        <v>36826</v>
      </c>
    </row>
    <row r="2041" spans="52:52" x14ac:dyDescent="0.2">
      <c r="AZ2041" s="15" t="s">
        <v>36827</v>
      </c>
    </row>
    <row r="2042" spans="52:52" x14ac:dyDescent="0.2">
      <c r="AZ2042" s="15" t="s">
        <v>36828</v>
      </c>
    </row>
    <row r="2043" spans="52:52" x14ac:dyDescent="0.2">
      <c r="AZ2043" s="15" t="s">
        <v>36829</v>
      </c>
    </row>
    <row r="2044" spans="52:52" x14ac:dyDescent="0.2">
      <c r="AZ2044" s="15" t="s">
        <v>36830</v>
      </c>
    </row>
    <row r="2045" spans="52:52" x14ac:dyDescent="0.2">
      <c r="AZ2045" s="15" t="s">
        <v>36831</v>
      </c>
    </row>
    <row r="2046" spans="52:52" x14ac:dyDescent="0.2">
      <c r="AZ2046" s="15" t="s">
        <v>36832</v>
      </c>
    </row>
    <row r="2047" spans="52:52" x14ac:dyDescent="0.2">
      <c r="AZ2047" s="15" t="s">
        <v>36833</v>
      </c>
    </row>
    <row r="2048" spans="52:52" x14ac:dyDescent="0.2">
      <c r="AZ2048" s="15" t="s">
        <v>36834</v>
      </c>
    </row>
    <row r="2049" spans="52:52" x14ac:dyDescent="0.2">
      <c r="AZ2049" s="15" t="s">
        <v>36835</v>
      </c>
    </row>
    <row r="2050" spans="52:52" x14ac:dyDescent="0.2">
      <c r="AZ2050" s="15" t="s">
        <v>36836</v>
      </c>
    </row>
    <row r="2051" spans="52:52" x14ac:dyDescent="0.2">
      <c r="AZ2051" s="15" t="s">
        <v>36837</v>
      </c>
    </row>
    <row r="2052" spans="52:52" x14ac:dyDescent="0.2">
      <c r="AZ2052" s="15" t="s">
        <v>36838</v>
      </c>
    </row>
    <row r="2053" spans="52:52" x14ac:dyDescent="0.2">
      <c r="AZ2053" s="15" t="s">
        <v>36839</v>
      </c>
    </row>
    <row r="2054" spans="52:52" x14ac:dyDescent="0.2">
      <c r="AZ2054" s="15" t="s">
        <v>36840</v>
      </c>
    </row>
    <row r="2055" spans="52:52" x14ac:dyDescent="0.2">
      <c r="AZ2055" s="15" t="s">
        <v>36841</v>
      </c>
    </row>
    <row r="2056" spans="52:52" x14ac:dyDescent="0.2">
      <c r="AZ2056" s="15" t="s">
        <v>36842</v>
      </c>
    </row>
    <row r="2057" spans="52:52" x14ac:dyDescent="0.2">
      <c r="AZ2057" s="15" t="s">
        <v>36843</v>
      </c>
    </row>
    <row r="2058" spans="52:52" x14ac:dyDescent="0.2">
      <c r="AZ2058" s="15" t="s">
        <v>36844</v>
      </c>
    </row>
    <row r="2059" spans="52:52" x14ac:dyDescent="0.2">
      <c r="AZ2059" s="15" t="s">
        <v>36845</v>
      </c>
    </row>
    <row r="2060" spans="52:52" x14ac:dyDescent="0.2">
      <c r="AZ2060" s="15" t="s">
        <v>36846</v>
      </c>
    </row>
    <row r="2061" spans="52:52" x14ac:dyDescent="0.2">
      <c r="AZ2061" s="15" t="s">
        <v>36847</v>
      </c>
    </row>
    <row r="2062" spans="52:52" x14ac:dyDescent="0.2">
      <c r="AZ2062" s="15" t="s">
        <v>36848</v>
      </c>
    </row>
    <row r="2063" spans="52:52" x14ac:dyDescent="0.2">
      <c r="AZ2063" s="15" t="s">
        <v>36849</v>
      </c>
    </row>
    <row r="2064" spans="52:52" x14ac:dyDescent="0.2">
      <c r="AZ2064" s="15" t="s">
        <v>36850</v>
      </c>
    </row>
    <row r="2065" spans="52:52" x14ac:dyDescent="0.2">
      <c r="AZ2065" s="15" t="s">
        <v>36851</v>
      </c>
    </row>
    <row r="2066" spans="52:52" x14ac:dyDescent="0.2">
      <c r="AZ2066" s="15" t="s">
        <v>36852</v>
      </c>
    </row>
    <row r="2067" spans="52:52" x14ac:dyDescent="0.2">
      <c r="AZ2067" s="15" t="s">
        <v>36853</v>
      </c>
    </row>
    <row r="2068" spans="52:52" x14ac:dyDescent="0.2">
      <c r="AZ2068" s="15" t="s">
        <v>36854</v>
      </c>
    </row>
    <row r="2069" spans="52:52" x14ac:dyDescent="0.2">
      <c r="AZ2069" s="15" t="s">
        <v>36855</v>
      </c>
    </row>
    <row r="2070" spans="52:52" x14ac:dyDescent="0.2">
      <c r="AZ2070" s="15" t="s">
        <v>36856</v>
      </c>
    </row>
    <row r="2071" spans="52:52" x14ac:dyDescent="0.2">
      <c r="AZ2071" s="15" t="s">
        <v>36857</v>
      </c>
    </row>
    <row r="2072" spans="52:52" x14ac:dyDescent="0.2">
      <c r="AZ2072" s="15" t="s">
        <v>36858</v>
      </c>
    </row>
    <row r="2073" spans="52:52" x14ac:dyDescent="0.2">
      <c r="AZ2073" s="15" t="s">
        <v>36859</v>
      </c>
    </row>
    <row r="2074" spans="52:52" x14ac:dyDescent="0.2">
      <c r="AZ2074" s="15" t="s">
        <v>36860</v>
      </c>
    </row>
    <row r="2075" spans="52:52" x14ac:dyDescent="0.2">
      <c r="AZ2075" s="15" t="s">
        <v>36861</v>
      </c>
    </row>
    <row r="2076" spans="52:52" x14ac:dyDescent="0.2">
      <c r="AZ2076" s="15" t="s">
        <v>36862</v>
      </c>
    </row>
    <row r="2077" spans="52:52" x14ac:dyDescent="0.2">
      <c r="AZ2077" s="15" t="s">
        <v>36863</v>
      </c>
    </row>
    <row r="2078" spans="52:52" x14ac:dyDescent="0.2">
      <c r="AZ2078" s="15" t="s">
        <v>36864</v>
      </c>
    </row>
    <row r="2079" spans="52:52" x14ac:dyDescent="0.2">
      <c r="AZ2079" s="15" t="s">
        <v>36865</v>
      </c>
    </row>
    <row r="2080" spans="52:52" x14ac:dyDescent="0.2">
      <c r="AZ2080" s="15" t="s">
        <v>36866</v>
      </c>
    </row>
    <row r="2081" spans="52:52" x14ac:dyDescent="0.2">
      <c r="AZ2081" s="15" t="s">
        <v>36867</v>
      </c>
    </row>
    <row r="2082" spans="52:52" x14ac:dyDescent="0.2">
      <c r="AZ2082" s="15" t="s">
        <v>36868</v>
      </c>
    </row>
    <row r="2083" spans="52:52" x14ac:dyDescent="0.2">
      <c r="AZ2083" s="15" t="s">
        <v>36869</v>
      </c>
    </row>
    <row r="2084" spans="52:52" x14ac:dyDescent="0.2">
      <c r="AZ2084" s="15" t="s">
        <v>36870</v>
      </c>
    </row>
    <row r="2085" spans="52:52" x14ac:dyDescent="0.2">
      <c r="AZ2085" s="15" t="s">
        <v>36871</v>
      </c>
    </row>
    <row r="2086" spans="52:52" x14ac:dyDescent="0.2">
      <c r="AZ2086" s="15" t="s">
        <v>36872</v>
      </c>
    </row>
    <row r="2087" spans="52:52" x14ac:dyDescent="0.2">
      <c r="AZ2087" s="15" t="s">
        <v>36873</v>
      </c>
    </row>
    <row r="2088" spans="52:52" x14ac:dyDescent="0.2">
      <c r="AZ2088" s="15" t="s">
        <v>36874</v>
      </c>
    </row>
    <row r="2089" spans="52:52" x14ac:dyDescent="0.2">
      <c r="AZ2089" s="15" t="s">
        <v>36875</v>
      </c>
    </row>
    <row r="2090" spans="52:52" x14ac:dyDescent="0.2">
      <c r="AZ2090" s="15" t="s">
        <v>36876</v>
      </c>
    </row>
    <row r="2091" spans="52:52" x14ac:dyDescent="0.2">
      <c r="AZ2091" s="15" t="s">
        <v>36877</v>
      </c>
    </row>
    <row r="2092" spans="52:52" x14ac:dyDescent="0.2">
      <c r="AZ2092" s="15" t="s">
        <v>36878</v>
      </c>
    </row>
    <row r="2093" spans="52:52" x14ac:dyDescent="0.2">
      <c r="AZ2093" s="15" t="s">
        <v>36879</v>
      </c>
    </row>
    <row r="2094" spans="52:52" x14ac:dyDescent="0.2">
      <c r="AZ2094" s="15" t="s">
        <v>36880</v>
      </c>
    </row>
    <row r="2095" spans="52:52" x14ac:dyDescent="0.2">
      <c r="AZ2095" s="15" t="s">
        <v>36881</v>
      </c>
    </row>
    <row r="2096" spans="52:52" x14ac:dyDescent="0.2">
      <c r="AZ2096" s="15" t="s">
        <v>36882</v>
      </c>
    </row>
    <row r="2097" spans="52:52" x14ac:dyDescent="0.2">
      <c r="AZ2097" s="15" t="s">
        <v>36883</v>
      </c>
    </row>
    <row r="2098" spans="52:52" x14ac:dyDescent="0.2">
      <c r="AZ2098" s="15" t="s">
        <v>36884</v>
      </c>
    </row>
    <row r="2099" spans="52:52" x14ac:dyDescent="0.2">
      <c r="AZ2099" s="15" t="s">
        <v>36885</v>
      </c>
    </row>
    <row r="2100" spans="52:52" x14ac:dyDescent="0.2">
      <c r="AZ2100" s="15" t="s">
        <v>36886</v>
      </c>
    </row>
    <row r="2101" spans="52:52" x14ac:dyDescent="0.2">
      <c r="AZ2101" s="15" t="s">
        <v>36887</v>
      </c>
    </row>
    <row r="2102" spans="52:52" x14ac:dyDescent="0.2">
      <c r="AZ2102" s="15" t="s">
        <v>36888</v>
      </c>
    </row>
    <row r="2103" spans="52:52" x14ac:dyDescent="0.2">
      <c r="AZ2103" s="15" t="s">
        <v>36889</v>
      </c>
    </row>
    <row r="2104" spans="52:52" x14ac:dyDescent="0.2">
      <c r="AZ2104" s="15" t="s">
        <v>36890</v>
      </c>
    </row>
    <row r="2105" spans="52:52" x14ac:dyDescent="0.2">
      <c r="AZ2105" s="15" t="s">
        <v>36891</v>
      </c>
    </row>
    <row r="2106" spans="52:52" x14ac:dyDescent="0.2">
      <c r="AZ2106" s="15" t="s">
        <v>36892</v>
      </c>
    </row>
    <row r="2107" spans="52:52" x14ac:dyDescent="0.2">
      <c r="AZ2107" s="15" t="s">
        <v>36893</v>
      </c>
    </row>
    <row r="2108" spans="52:52" x14ac:dyDescent="0.2">
      <c r="AZ2108" s="15" t="s">
        <v>36894</v>
      </c>
    </row>
    <row r="2109" spans="52:52" x14ac:dyDescent="0.2">
      <c r="AZ2109" s="15" t="s">
        <v>36895</v>
      </c>
    </row>
    <row r="2110" spans="52:52" x14ac:dyDescent="0.2">
      <c r="AZ2110" s="15" t="s">
        <v>36896</v>
      </c>
    </row>
    <row r="2111" spans="52:52" x14ac:dyDescent="0.2">
      <c r="AZ2111" s="15" t="s">
        <v>36897</v>
      </c>
    </row>
    <row r="2112" spans="52:52" x14ac:dyDescent="0.2">
      <c r="AZ2112" s="15" t="s">
        <v>36898</v>
      </c>
    </row>
    <row r="2113" spans="52:52" x14ac:dyDescent="0.2">
      <c r="AZ2113" s="15" t="s">
        <v>36899</v>
      </c>
    </row>
    <row r="2114" spans="52:52" x14ac:dyDescent="0.2">
      <c r="AZ2114" s="15" t="s">
        <v>36900</v>
      </c>
    </row>
    <row r="2115" spans="52:52" x14ac:dyDescent="0.2">
      <c r="AZ2115" s="15" t="s">
        <v>36901</v>
      </c>
    </row>
    <row r="2116" spans="52:52" x14ac:dyDescent="0.2">
      <c r="AZ2116" s="15" t="s">
        <v>36902</v>
      </c>
    </row>
    <row r="2117" spans="52:52" x14ac:dyDescent="0.2">
      <c r="AZ2117" s="15" t="s">
        <v>36903</v>
      </c>
    </row>
    <row r="2118" spans="52:52" x14ac:dyDescent="0.2">
      <c r="AZ2118" s="15" t="s">
        <v>36904</v>
      </c>
    </row>
    <row r="2119" spans="52:52" x14ac:dyDescent="0.2">
      <c r="AZ2119" s="15" t="s">
        <v>36905</v>
      </c>
    </row>
    <row r="2120" spans="52:52" x14ac:dyDescent="0.2">
      <c r="AZ2120" s="15" t="s">
        <v>36906</v>
      </c>
    </row>
    <row r="2121" spans="52:52" x14ac:dyDescent="0.2">
      <c r="AZ2121" s="15" t="s">
        <v>36907</v>
      </c>
    </row>
    <row r="2122" spans="52:52" x14ac:dyDescent="0.2">
      <c r="AZ2122" s="15" t="s">
        <v>36908</v>
      </c>
    </row>
    <row r="2123" spans="52:52" x14ac:dyDescent="0.2">
      <c r="AZ2123" s="15" t="s">
        <v>36909</v>
      </c>
    </row>
    <row r="2124" spans="52:52" x14ac:dyDescent="0.2">
      <c r="AZ2124" s="15" t="s">
        <v>36910</v>
      </c>
    </row>
    <row r="2125" spans="52:52" x14ac:dyDescent="0.2">
      <c r="AZ2125" s="15" t="s">
        <v>36911</v>
      </c>
    </row>
    <row r="2126" spans="52:52" x14ac:dyDescent="0.2">
      <c r="AZ2126" s="15" t="s">
        <v>36912</v>
      </c>
    </row>
    <row r="2127" spans="52:52" x14ac:dyDescent="0.2">
      <c r="AZ2127" s="15" t="s">
        <v>36913</v>
      </c>
    </row>
    <row r="2128" spans="52:52" x14ac:dyDescent="0.2">
      <c r="AZ2128" s="15" t="s">
        <v>36914</v>
      </c>
    </row>
    <row r="2129" spans="52:52" x14ac:dyDescent="0.2">
      <c r="AZ2129" s="15" t="s">
        <v>36915</v>
      </c>
    </row>
    <row r="2130" spans="52:52" x14ac:dyDescent="0.2">
      <c r="AZ2130" s="15" t="s">
        <v>36916</v>
      </c>
    </row>
    <row r="2131" spans="52:52" x14ac:dyDescent="0.2">
      <c r="AZ2131" s="15" t="s">
        <v>36917</v>
      </c>
    </row>
    <row r="2132" spans="52:52" x14ac:dyDescent="0.2">
      <c r="AZ2132" s="15" t="s">
        <v>36918</v>
      </c>
    </row>
    <row r="2133" spans="52:52" x14ac:dyDescent="0.2">
      <c r="AZ2133" s="15" t="s">
        <v>36919</v>
      </c>
    </row>
    <row r="2134" spans="52:52" x14ac:dyDescent="0.2">
      <c r="AZ2134" s="15" t="s">
        <v>36920</v>
      </c>
    </row>
    <row r="2135" spans="52:52" x14ac:dyDescent="0.2">
      <c r="AZ2135" s="15" t="s">
        <v>36921</v>
      </c>
    </row>
    <row r="2136" spans="52:52" x14ac:dyDescent="0.2">
      <c r="AZ2136" s="15" t="s">
        <v>36922</v>
      </c>
    </row>
    <row r="2137" spans="52:52" x14ac:dyDescent="0.2">
      <c r="AZ2137" s="15" t="s">
        <v>36923</v>
      </c>
    </row>
    <row r="2138" spans="52:52" x14ac:dyDescent="0.2">
      <c r="AZ2138" s="15" t="s">
        <v>36924</v>
      </c>
    </row>
    <row r="2139" spans="52:52" x14ac:dyDescent="0.2">
      <c r="AZ2139" s="15" t="s">
        <v>36925</v>
      </c>
    </row>
    <row r="2140" spans="52:52" x14ac:dyDescent="0.2">
      <c r="AZ2140" s="15" t="s">
        <v>36926</v>
      </c>
    </row>
    <row r="2141" spans="52:52" x14ac:dyDescent="0.2">
      <c r="AZ2141" s="15" t="s">
        <v>36927</v>
      </c>
    </row>
    <row r="2142" spans="52:52" x14ac:dyDescent="0.2">
      <c r="AZ2142" s="15" t="s">
        <v>36928</v>
      </c>
    </row>
    <row r="2143" spans="52:52" x14ac:dyDescent="0.2">
      <c r="AZ2143" s="15" t="s">
        <v>36929</v>
      </c>
    </row>
    <row r="2144" spans="52:52" x14ac:dyDescent="0.2">
      <c r="AZ2144" s="15" t="s">
        <v>36930</v>
      </c>
    </row>
    <row r="2145" spans="52:52" x14ac:dyDescent="0.2">
      <c r="AZ2145" s="15" t="s">
        <v>36931</v>
      </c>
    </row>
    <row r="2146" spans="52:52" x14ac:dyDescent="0.2">
      <c r="AZ2146" s="15" t="s">
        <v>36932</v>
      </c>
    </row>
    <row r="2147" spans="52:52" x14ac:dyDescent="0.2">
      <c r="AZ2147" s="15" t="s">
        <v>36933</v>
      </c>
    </row>
    <row r="2148" spans="52:52" x14ac:dyDescent="0.2">
      <c r="AZ2148" s="15" t="s">
        <v>36934</v>
      </c>
    </row>
    <row r="2149" spans="52:52" x14ac:dyDescent="0.2">
      <c r="AZ2149" s="15" t="s">
        <v>36935</v>
      </c>
    </row>
    <row r="2150" spans="52:52" x14ac:dyDescent="0.2">
      <c r="AZ2150" s="15" t="s">
        <v>36936</v>
      </c>
    </row>
    <row r="2151" spans="52:52" x14ac:dyDescent="0.2">
      <c r="AZ2151" s="15" t="s">
        <v>36937</v>
      </c>
    </row>
    <row r="2152" spans="52:52" x14ac:dyDescent="0.2">
      <c r="AZ2152" s="15" t="s">
        <v>36938</v>
      </c>
    </row>
    <row r="2153" spans="52:52" x14ac:dyDescent="0.2">
      <c r="AZ2153" s="15" t="s">
        <v>36939</v>
      </c>
    </row>
    <row r="2154" spans="52:52" x14ac:dyDescent="0.2">
      <c r="AZ2154" s="15" t="s">
        <v>36940</v>
      </c>
    </row>
    <row r="2155" spans="52:52" x14ac:dyDescent="0.2">
      <c r="AZ2155" s="15" t="s">
        <v>36941</v>
      </c>
    </row>
    <row r="2156" spans="52:52" x14ac:dyDescent="0.2">
      <c r="AZ2156" s="15" t="s">
        <v>36942</v>
      </c>
    </row>
    <row r="2157" spans="52:52" x14ac:dyDescent="0.2">
      <c r="AZ2157" s="15" t="s">
        <v>36943</v>
      </c>
    </row>
    <row r="2158" spans="52:52" x14ac:dyDescent="0.2">
      <c r="AZ2158" s="15" t="s">
        <v>36944</v>
      </c>
    </row>
    <row r="2159" spans="52:52" x14ac:dyDescent="0.2">
      <c r="AZ2159" s="15" t="s">
        <v>36945</v>
      </c>
    </row>
    <row r="2160" spans="52:52" x14ac:dyDescent="0.2">
      <c r="AZ2160" s="15" t="s">
        <v>36946</v>
      </c>
    </row>
    <row r="2161" spans="52:52" x14ac:dyDescent="0.2">
      <c r="AZ2161" s="15" t="s">
        <v>36947</v>
      </c>
    </row>
    <row r="2162" spans="52:52" x14ac:dyDescent="0.2">
      <c r="AZ2162" s="15" t="s">
        <v>36948</v>
      </c>
    </row>
    <row r="2163" spans="52:52" x14ac:dyDescent="0.2">
      <c r="AZ2163" s="15" t="s">
        <v>36949</v>
      </c>
    </row>
    <row r="2164" spans="52:52" x14ac:dyDescent="0.2">
      <c r="AZ2164" s="15" t="s">
        <v>36950</v>
      </c>
    </row>
    <row r="2165" spans="52:52" x14ac:dyDescent="0.2">
      <c r="AZ2165" s="15" t="s">
        <v>36951</v>
      </c>
    </row>
    <row r="2166" spans="52:52" x14ac:dyDescent="0.2">
      <c r="AZ2166" s="15" t="s">
        <v>36952</v>
      </c>
    </row>
    <row r="2167" spans="52:52" x14ac:dyDescent="0.2">
      <c r="AZ2167" s="15" t="s">
        <v>36953</v>
      </c>
    </row>
    <row r="2168" spans="52:52" x14ac:dyDescent="0.2">
      <c r="AZ2168" s="15" t="s">
        <v>36954</v>
      </c>
    </row>
    <row r="2169" spans="52:52" x14ac:dyDescent="0.2">
      <c r="AZ2169" s="15" t="s">
        <v>36955</v>
      </c>
    </row>
    <row r="2170" spans="52:52" x14ac:dyDescent="0.2">
      <c r="AZ2170" s="15" t="s">
        <v>36956</v>
      </c>
    </row>
    <row r="2171" spans="52:52" x14ac:dyDescent="0.2">
      <c r="AZ2171" s="15" t="s">
        <v>36957</v>
      </c>
    </row>
    <row r="2172" spans="52:52" x14ac:dyDescent="0.2">
      <c r="AZ2172" s="15" t="s">
        <v>36958</v>
      </c>
    </row>
    <row r="2173" spans="52:52" x14ac:dyDescent="0.2">
      <c r="AZ2173" s="15" t="s">
        <v>36959</v>
      </c>
    </row>
    <row r="2174" spans="52:52" x14ac:dyDescent="0.2">
      <c r="AZ2174" s="15" t="s">
        <v>36960</v>
      </c>
    </row>
    <row r="2175" spans="52:52" x14ac:dyDescent="0.2">
      <c r="AZ2175" s="15" t="s">
        <v>36961</v>
      </c>
    </row>
    <row r="2176" spans="52:52" x14ac:dyDescent="0.2">
      <c r="AZ2176" s="15" t="s">
        <v>36962</v>
      </c>
    </row>
    <row r="2177" spans="52:52" x14ac:dyDescent="0.2">
      <c r="AZ2177" s="15" t="s">
        <v>36963</v>
      </c>
    </row>
    <row r="2178" spans="52:52" x14ac:dyDescent="0.2">
      <c r="AZ2178" s="15" t="s">
        <v>36964</v>
      </c>
    </row>
    <row r="2179" spans="52:52" x14ac:dyDescent="0.2">
      <c r="AZ2179" s="15" t="s">
        <v>36965</v>
      </c>
    </row>
    <row r="2180" spans="52:52" x14ac:dyDescent="0.2">
      <c r="AZ2180" s="15" t="s">
        <v>36966</v>
      </c>
    </row>
    <row r="2181" spans="52:52" x14ac:dyDescent="0.2">
      <c r="AZ2181" s="15" t="s">
        <v>36967</v>
      </c>
    </row>
    <row r="2182" spans="52:52" x14ac:dyDescent="0.2">
      <c r="AZ2182" s="15" t="s">
        <v>36968</v>
      </c>
    </row>
    <row r="2183" spans="52:52" x14ac:dyDescent="0.2">
      <c r="AZ2183" s="15" t="s">
        <v>36969</v>
      </c>
    </row>
    <row r="2184" spans="52:52" x14ac:dyDescent="0.2">
      <c r="AZ2184" s="15" t="s">
        <v>36970</v>
      </c>
    </row>
    <row r="2185" spans="52:52" x14ac:dyDescent="0.2">
      <c r="AZ2185" s="15" t="s">
        <v>36971</v>
      </c>
    </row>
    <row r="2186" spans="52:52" x14ac:dyDescent="0.2">
      <c r="AZ2186" s="15" t="s">
        <v>36972</v>
      </c>
    </row>
    <row r="2187" spans="52:52" x14ac:dyDescent="0.2">
      <c r="AZ2187" s="15" t="s">
        <v>36973</v>
      </c>
    </row>
    <row r="2188" spans="52:52" x14ac:dyDescent="0.2">
      <c r="AZ2188" s="15" t="s">
        <v>36974</v>
      </c>
    </row>
    <row r="2189" spans="52:52" x14ac:dyDescent="0.2">
      <c r="AZ2189" s="15" t="s">
        <v>36975</v>
      </c>
    </row>
    <row r="2190" spans="52:52" x14ac:dyDescent="0.2">
      <c r="AZ2190" s="15" t="s">
        <v>36976</v>
      </c>
    </row>
    <row r="2191" spans="52:52" x14ac:dyDescent="0.2">
      <c r="AZ2191" s="15" t="s">
        <v>36977</v>
      </c>
    </row>
    <row r="2192" spans="52:52" x14ac:dyDescent="0.2">
      <c r="AZ2192" s="15" t="s">
        <v>36978</v>
      </c>
    </row>
    <row r="2193" spans="52:52" x14ac:dyDescent="0.2">
      <c r="AZ2193" s="15" t="s">
        <v>36979</v>
      </c>
    </row>
    <row r="2194" spans="52:52" x14ac:dyDescent="0.2">
      <c r="AZ2194" s="15" t="s">
        <v>36980</v>
      </c>
    </row>
    <row r="2195" spans="52:52" x14ac:dyDescent="0.2">
      <c r="AZ2195" s="15" t="s">
        <v>36981</v>
      </c>
    </row>
    <row r="2196" spans="52:52" x14ac:dyDescent="0.2">
      <c r="AZ2196" s="15" t="s">
        <v>36982</v>
      </c>
    </row>
    <row r="2197" spans="52:52" x14ac:dyDescent="0.2">
      <c r="AZ2197" s="15" t="s">
        <v>36983</v>
      </c>
    </row>
    <row r="2198" spans="52:52" x14ac:dyDescent="0.2">
      <c r="AZ2198" s="15" t="s">
        <v>36984</v>
      </c>
    </row>
    <row r="2199" spans="52:52" x14ac:dyDescent="0.2">
      <c r="AZ2199" s="15" t="s">
        <v>36985</v>
      </c>
    </row>
    <row r="2200" spans="52:52" x14ac:dyDescent="0.2">
      <c r="AZ2200" s="15" t="s">
        <v>36986</v>
      </c>
    </row>
    <row r="2201" spans="52:52" x14ac:dyDescent="0.2">
      <c r="AZ2201" s="15" t="s">
        <v>36987</v>
      </c>
    </row>
    <row r="2202" spans="52:52" x14ac:dyDescent="0.2">
      <c r="AZ2202" s="15" t="s">
        <v>36988</v>
      </c>
    </row>
    <row r="2203" spans="52:52" x14ac:dyDescent="0.2">
      <c r="AZ2203" s="15" t="s">
        <v>36989</v>
      </c>
    </row>
    <row r="2204" spans="52:52" x14ac:dyDescent="0.2">
      <c r="AZ2204" s="15" t="s">
        <v>36990</v>
      </c>
    </row>
    <row r="2205" spans="52:52" x14ac:dyDescent="0.2">
      <c r="AZ2205" s="15" t="s">
        <v>36991</v>
      </c>
    </row>
    <row r="2206" spans="52:52" x14ac:dyDescent="0.2">
      <c r="AZ2206" s="15" t="s">
        <v>36992</v>
      </c>
    </row>
    <row r="2207" spans="52:52" x14ac:dyDescent="0.2">
      <c r="AZ2207" s="15" t="s">
        <v>36993</v>
      </c>
    </row>
    <row r="2208" spans="52:52" x14ac:dyDescent="0.2">
      <c r="AZ2208" s="15" t="s">
        <v>36994</v>
      </c>
    </row>
    <row r="2209" spans="52:52" x14ac:dyDescent="0.2">
      <c r="AZ2209" s="15" t="s">
        <v>36995</v>
      </c>
    </row>
    <row r="2210" spans="52:52" x14ac:dyDescent="0.2">
      <c r="AZ2210" s="15" t="s">
        <v>36996</v>
      </c>
    </row>
    <row r="2211" spans="52:52" x14ac:dyDescent="0.2">
      <c r="AZ2211" s="15" t="s">
        <v>36997</v>
      </c>
    </row>
    <row r="2212" spans="52:52" x14ac:dyDescent="0.2">
      <c r="AZ2212" s="15" t="s">
        <v>36998</v>
      </c>
    </row>
    <row r="2213" spans="52:52" x14ac:dyDescent="0.2">
      <c r="AZ2213" s="15" t="s">
        <v>36999</v>
      </c>
    </row>
    <row r="2214" spans="52:52" x14ac:dyDescent="0.2">
      <c r="AZ2214" s="15" t="s">
        <v>37000</v>
      </c>
    </row>
    <row r="2215" spans="52:52" x14ac:dyDescent="0.2">
      <c r="AZ2215" s="15" t="s">
        <v>37001</v>
      </c>
    </row>
    <row r="2216" spans="52:52" x14ac:dyDescent="0.2">
      <c r="AZ2216" s="15" t="s">
        <v>37002</v>
      </c>
    </row>
    <row r="2217" spans="52:52" x14ac:dyDescent="0.2">
      <c r="AZ2217" s="15" t="s">
        <v>37003</v>
      </c>
    </row>
    <row r="2218" spans="52:52" x14ac:dyDescent="0.2">
      <c r="AZ2218" s="15" t="s">
        <v>37004</v>
      </c>
    </row>
    <row r="2219" spans="52:52" x14ac:dyDescent="0.2">
      <c r="AZ2219" s="15" t="s">
        <v>37005</v>
      </c>
    </row>
    <row r="2220" spans="52:52" x14ac:dyDescent="0.2">
      <c r="AZ2220" s="15" t="s">
        <v>37006</v>
      </c>
    </row>
    <row r="2221" spans="52:52" x14ac:dyDescent="0.2">
      <c r="AZ2221" s="15" t="s">
        <v>37007</v>
      </c>
    </row>
    <row r="2222" spans="52:52" x14ac:dyDescent="0.2">
      <c r="AZ2222" s="15" t="s">
        <v>37008</v>
      </c>
    </row>
    <row r="2223" spans="52:52" x14ac:dyDescent="0.2">
      <c r="AZ2223" s="15" t="s">
        <v>37009</v>
      </c>
    </row>
    <row r="2224" spans="52:52" x14ac:dyDescent="0.2">
      <c r="AZ2224" s="15" t="s">
        <v>37010</v>
      </c>
    </row>
    <row r="2225" spans="52:52" x14ac:dyDescent="0.2">
      <c r="AZ2225" s="15" t="s">
        <v>37011</v>
      </c>
    </row>
    <row r="2226" spans="52:52" x14ac:dyDescent="0.2">
      <c r="AZ2226" s="15" t="s">
        <v>37012</v>
      </c>
    </row>
    <row r="2227" spans="52:52" x14ac:dyDescent="0.2">
      <c r="AZ2227" s="15" t="s">
        <v>37013</v>
      </c>
    </row>
    <row r="2228" spans="52:52" x14ac:dyDescent="0.2">
      <c r="AZ2228" s="15" t="s">
        <v>37014</v>
      </c>
    </row>
    <row r="2229" spans="52:52" x14ac:dyDescent="0.2">
      <c r="AZ2229" s="15" t="s">
        <v>37015</v>
      </c>
    </row>
    <row r="2230" spans="52:52" x14ac:dyDescent="0.2">
      <c r="AZ2230" s="15" t="s">
        <v>37016</v>
      </c>
    </row>
    <row r="2231" spans="52:52" x14ac:dyDescent="0.2">
      <c r="AZ2231" s="15" t="s">
        <v>37017</v>
      </c>
    </row>
    <row r="2232" spans="52:52" x14ac:dyDescent="0.2">
      <c r="AZ2232" s="15" t="s">
        <v>37018</v>
      </c>
    </row>
    <row r="2233" spans="52:52" x14ac:dyDescent="0.2">
      <c r="AZ2233" s="15" t="s">
        <v>37019</v>
      </c>
    </row>
    <row r="2234" spans="52:52" x14ac:dyDescent="0.2">
      <c r="AZ2234" s="15" t="s">
        <v>37020</v>
      </c>
    </row>
    <row r="2235" spans="52:52" x14ac:dyDescent="0.2">
      <c r="AZ2235" s="15" t="s">
        <v>37021</v>
      </c>
    </row>
    <row r="2236" spans="52:52" x14ac:dyDescent="0.2">
      <c r="AZ2236" s="15" t="s">
        <v>37022</v>
      </c>
    </row>
    <row r="2237" spans="52:52" x14ac:dyDescent="0.2">
      <c r="AZ2237" s="15" t="s">
        <v>37023</v>
      </c>
    </row>
    <row r="2238" spans="52:52" x14ac:dyDescent="0.2">
      <c r="AZ2238" s="15" t="s">
        <v>37024</v>
      </c>
    </row>
    <row r="2239" spans="52:52" x14ac:dyDescent="0.2">
      <c r="AZ2239" s="15" t="s">
        <v>37025</v>
      </c>
    </row>
    <row r="2240" spans="52:52" x14ac:dyDescent="0.2">
      <c r="AZ2240" s="15" t="s">
        <v>37026</v>
      </c>
    </row>
    <row r="2241" spans="52:52" x14ac:dyDescent="0.2">
      <c r="AZ2241" s="15" t="s">
        <v>37027</v>
      </c>
    </row>
    <row r="2242" spans="52:52" x14ac:dyDescent="0.2">
      <c r="AZ2242" s="15" t="s">
        <v>37028</v>
      </c>
    </row>
    <row r="2243" spans="52:52" x14ac:dyDescent="0.2">
      <c r="AZ2243" s="15" t="s">
        <v>37029</v>
      </c>
    </row>
    <row r="2244" spans="52:52" x14ac:dyDescent="0.2">
      <c r="AZ2244" s="15" t="s">
        <v>37030</v>
      </c>
    </row>
    <row r="2245" spans="52:52" x14ac:dyDescent="0.2">
      <c r="AZ2245" s="15" t="s">
        <v>37031</v>
      </c>
    </row>
    <row r="2246" spans="52:52" x14ac:dyDescent="0.2">
      <c r="AZ2246" s="15" t="s">
        <v>37032</v>
      </c>
    </row>
    <row r="2247" spans="52:52" x14ac:dyDescent="0.2">
      <c r="AZ2247" s="15" t="s">
        <v>37033</v>
      </c>
    </row>
    <row r="2248" spans="52:52" x14ac:dyDescent="0.2">
      <c r="AZ2248" s="15" t="s">
        <v>37034</v>
      </c>
    </row>
    <row r="2249" spans="52:52" x14ac:dyDescent="0.2">
      <c r="AZ2249" s="15" t="s">
        <v>37035</v>
      </c>
    </row>
    <row r="2250" spans="52:52" x14ac:dyDescent="0.2">
      <c r="AZ2250" s="15" t="s">
        <v>37036</v>
      </c>
    </row>
    <row r="2251" spans="52:52" x14ac:dyDescent="0.2">
      <c r="AZ2251" s="15" t="s">
        <v>37037</v>
      </c>
    </row>
    <row r="2252" spans="52:52" x14ac:dyDescent="0.2">
      <c r="AZ2252" s="15" t="s">
        <v>37038</v>
      </c>
    </row>
    <row r="2253" spans="52:52" x14ac:dyDescent="0.2">
      <c r="AZ2253" s="15" t="s">
        <v>37039</v>
      </c>
    </row>
    <row r="2254" spans="52:52" x14ac:dyDescent="0.2">
      <c r="AZ2254" s="15" t="s">
        <v>37040</v>
      </c>
    </row>
    <row r="2255" spans="52:52" x14ac:dyDescent="0.2">
      <c r="AZ2255" s="15" t="s">
        <v>37041</v>
      </c>
    </row>
    <row r="2256" spans="52:52" x14ac:dyDescent="0.2">
      <c r="AZ2256" s="15" t="s">
        <v>37042</v>
      </c>
    </row>
    <row r="2257" spans="52:52" x14ac:dyDescent="0.2">
      <c r="AZ2257" s="15" t="s">
        <v>37043</v>
      </c>
    </row>
    <row r="2258" spans="52:52" x14ac:dyDescent="0.2">
      <c r="AZ2258" s="15" t="s">
        <v>37044</v>
      </c>
    </row>
    <row r="2259" spans="52:52" x14ac:dyDescent="0.2">
      <c r="AZ2259" s="15" t="s">
        <v>37045</v>
      </c>
    </row>
    <row r="2260" spans="52:52" x14ac:dyDescent="0.2">
      <c r="AZ2260" s="15" t="s">
        <v>37046</v>
      </c>
    </row>
    <row r="2261" spans="52:52" x14ac:dyDescent="0.2">
      <c r="AZ2261" s="15" t="s">
        <v>37047</v>
      </c>
    </row>
    <row r="2262" spans="52:52" x14ac:dyDescent="0.2">
      <c r="AZ2262" s="15" t="s">
        <v>37048</v>
      </c>
    </row>
    <row r="2263" spans="52:52" x14ac:dyDescent="0.2">
      <c r="AZ2263" s="15" t="s">
        <v>37049</v>
      </c>
    </row>
    <row r="2264" spans="52:52" x14ac:dyDescent="0.2">
      <c r="AZ2264" s="15" t="s">
        <v>37050</v>
      </c>
    </row>
    <row r="2265" spans="52:52" x14ac:dyDescent="0.2">
      <c r="AZ2265" s="15" t="s">
        <v>37051</v>
      </c>
    </row>
    <row r="2266" spans="52:52" x14ac:dyDescent="0.2">
      <c r="AZ2266" s="15" t="s">
        <v>37052</v>
      </c>
    </row>
    <row r="2267" spans="52:52" x14ac:dyDescent="0.2">
      <c r="AZ2267" s="15" t="s">
        <v>37053</v>
      </c>
    </row>
    <row r="2268" spans="52:52" x14ac:dyDescent="0.2">
      <c r="AZ2268" s="15" t="s">
        <v>37054</v>
      </c>
    </row>
    <row r="2269" spans="52:52" x14ac:dyDescent="0.2">
      <c r="AZ2269" s="15" t="s">
        <v>37055</v>
      </c>
    </row>
    <row r="2270" spans="52:52" x14ac:dyDescent="0.2">
      <c r="AZ2270" s="15" t="s">
        <v>37056</v>
      </c>
    </row>
    <row r="2271" spans="52:52" x14ac:dyDescent="0.2">
      <c r="AZ2271" s="15" t="s">
        <v>37057</v>
      </c>
    </row>
    <row r="2272" spans="52:52" x14ac:dyDescent="0.2">
      <c r="AZ2272" s="15" t="s">
        <v>37058</v>
      </c>
    </row>
    <row r="2273" spans="52:52" x14ac:dyDescent="0.2">
      <c r="AZ2273" s="15" t="s">
        <v>37059</v>
      </c>
    </row>
    <row r="2274" spans="52:52" x14ac:dyDescent="0.2">
      <c r="AZ2274" s="15" t="s">
        <v>37060</v>
      </c>
    </row>
    <row r="2275" spans="52:52" x14ac:dyDescent="0.2">
      <c r="AZ2275" s="15" t="s">
        <v>37061</v>
      </c>
    </row>
    <row r="2276" spans="52:52" x14ac:dyDescent="0.2">
      <c r="AZ2276" s="15" t="s">
        <v>37062</v>
      </c>
    </row>
    <row r="2277" spans="52:52" x14ac:dyDescent="0.2">
      <c r="AZ2277" s="15" t="s">
        <v>37063</v>
      </c>
    </row>
    <row r="2278" spans="52:52" x14ac:dyDescent="0.2">
      <c r="AZ2278" s="15" t="s">
        <v>37064</v>
      </c>
    </row>
    <row r="2279" spans="52:52" x14ac:dyDescent="0.2">
      <c r="AZ2279" s="15" t="s">
        <v>37065</v>
      </c>
    </row>
    <row r="2280" spans="52:52" x14ac:dyDescent="0.2">
      <c r="AZ2280" s="15" t="s">
        <v>37066</v>
      </c>
    </row>
    <row r="2281" spans="52:52" x14ac:dyDescent="0.2">
      <c r="AZ2281" s="15" t="s">
        <v>37067</v>
      </c>
    </row>
    <row r="2282" spans="52:52" x14ac:dyDescent="0.2">
      <c r="AZ2282" s="15" t="s">
        <v>37068</v>
      </c>
    </row>
    <row r="2283" spans="52:52" x14ac:dyDescent="0.2">
      <c r="AZ2283" s="15" t="s">
        <v>37069</v>
      </c>
    </row>
    <row r="2284" spans="52:52" x14ac:dyDescent="0.2">
      <c r="AZ2284" s="15" t="s">
        <v>37070</v>
      </c>
    </row>
    <row r="2285" spans="52:52" x14ac:dyDescent="0.2">
      <c r="AZ2285" s="15" t="s">
        <v>37071</v>
      </c>
    </row>
    <row r="2286" spans="52:52" x14ac:dyDescent="0.2">
      <c r="AZ2286" s="15" t="s">
        <v>37072</v>
      </c>
    </row>
    <row r="2287" spans="52:52" x14ac:dyDescent="0.2">
      <c r="AZ2287" s="15" t="s">
        <v>37073</v>
      </c>
    </row>
    <row r="2288" spans="52:52" x14ac:dyDescent="0.2">
      <c r="AZ2288" s="15" t="s">
        <v>37074</v>
      </c>
    </row>
    <row r="2289" spans="52:52" x14ac:dyDescent="0.2">
      <c r="AZ2289" s="15" t="s">
        <v>37075</v>
      </c>
    </row>
    <row r="2290" spans="52:52" x14ac:dyDescent="0.2">
      <c r="AZ2290" s="15" t="s">
        <v>37076</v>
      </c>
    </row>
    <row r="2291" spans="52:52" x14ac:dyDescent="0.2">
      <c r="AZ2291" s="15" t="s">
        <v>37077</v>
      </c>
    </row>
    <row r="2292" spans="52:52" x14ac:dyDescent="0.2">
      <c r="AZ2292" s="15" t="s">
        <v>37078</v>
      </c>
    </row>
    <row r="2293" spans="52:52" x14ac:dyDescent="0.2">
      <c r="AZ2293" s="15" t="s">
        <v>37079</v>
      </c>
    </row>
    <row r="2294" spans="52:52" x14ac:dyDescent="0.2">
      <c r="AZ2294" s="15" t="s">
        <v>37080</v>
      </c>
    </row>
    <row r="2295" spans="52:52" x14ac:dyDescent="0.2">
      <c r="AZ2295" s="15" t="s">
        <v>37081</v>
      </c>
    </row>
    <row r="2296" spans="52:52" x14ac:dyDescent="0.2">
      <c r="AZ2296" s="15" t="s">
        <v>37082</v>
      </c>
    </row>
    <row r="2297" spans="52:52" x14ac:dyDescent="0.2">
      <c r="AZ2297" s="15" t="s">
        <v>37083</v>
      </c>
    </row>
    <row r="2298" spans="52:52" x14ac:dyDescent="0.2">
      <c r="AZ2298" s="15" t="s">
        <v>37084</v>
      </c>
    </row>
    <row r="2299" spans="52:52" x14ac:dyDescent="0.2">
      <c r="AZ2299" s="15" t="s">
        <v>37085</v>
      </c>
    </row>
    <row r="2300" spans="52:52" x14ac:dyDescent="0.2">
      <c r="AZ2300" s="15" t="s">
        <v>37086</v>
      </c>
    </row>
    <row r="2301" spans="52:52" x14ac:dyDescent="0.2">
      <c r="AZ2301" s="15" t="s">
        <v>37087</v>
      </c>
    </row>
    <row r="2302" spans="52:52" x14ac:dyDescent="0.2">
      <c r="AZ2302" s="15" t="s">
        <v>37088</v>
      </c>
    </row>
    <row r="2303" spans="52:52" x14ac:dyDescent="0.2">
      <c r="AZ2303" s="15" t="s">
        <v>37089</v>
      </c>
    </row>
    <row r="2304" spans="52:52" x14ac:dyDescent="0.2">
      <c r="AZ2304" s="15" t="s">
        <v>37090</v>
      </c>
    </row>
    <row r="2305" spans="52:52" x14ac:dyDescent="0.2">
      <c r="AZ2305" s="15" t="s">
        <v>37091</v>
      </c>
    </row>
    <row r="2306" spans="52:52" x14ac:dyDescent="0.2">
      <c r="AZ2306" s="15" t="s">
        <v>37092</v>
      </c>
    </row>
    <row r="2307" spans="52:52" x14ac:dyDescent="0.2">
      <c r="AZ2307" s="15" t="s">
        <v>37093</v>
      </c>
    </row>
    <row r="2308" spans="52:52" x14ac:dyDescent="0.2">
      <c r="AZ2308" s="15" t="s">
        <v>37094</v>
      </c>
    </row>
    <row r="2309" spans="52:52" x14ac:dyDescent="0.2">
      <c r="AZ2309" s="15" t="s">
        <v>37095</v>
      </c>
    </row>
    <row r="2310" spans="52:52" x14ac:dyDescent="0.2">
      <c r="AZ2310" s="15" t="s">
        <v>37096</v>
      </c>
    </row>
    <row r="2311" spans="52:52" x14ac:dyDescent="0.2">
      <c r="AZ2311" s="15" t="s">
        <v>37097</v>
      </c>
    </row>
    <row r="2312" spans="52:52" x14ac:dyDescent="0.2">
      <c r="AZ2312" s="15" t="s">
        <v>37098</v>
      </c>
    </row>
    <row r="2313" spans="52:52" x14ac:dyDescent="0.2">
      <c r="AZ2313" s="15" t="s">
        <v>37099</v>
      </c>
    </row>
    <row r="2314" spans="52:52" x14ac:dyDescent="0.2">
      <c r="AZ2314" s="15" t="s">
        <v>37100</v>
      </c>
    </row>
    <row r="2315" spans="52:52" x14ac:dyDescent="0.2">
      <c r="AZ2315" s="15" t="s">
        <v>37101</v>
      </c>
    </row>
    <row r="2316" spans="52:52" x14ac:dyDescent="0.2">
      <c r="AZ2316" s="15" t="s">
        <v>37102</v>
      </c>
    </row>
    <row r="2317" spans="52:52" x14ac:dyDescent="0.2">
      <c r="AZ2317" s="15" t="s">
        <v>37103</v>
      </c>
    </row>
    <row r="2318" spans="52:52" x14ac:dyDescent="0.2">
      <c r="AZ2318" s="15" t="s">
        <v>37104</v>
      </c>
    </row>
    <row r="2319" spans="52:52" x14ac:dyDescent="0.2">
      <c r="AZ2319" s="15" t="s">
        <v>37105</v>
      </c>
    </row>
    <row r="2320" spans="52:52" x14ac:dyDescent="0.2">
      <c r="AZ2320" s="15" t="s">
        <v>37106</v>
      </c>
    </row>
    <row r="2321" spans="52:52" x14ac:dyDescent="0.2">
      <c r="AZ2321" s="15" t="s">
        <v>37107</v>
      </c>
    </row>
    <row r="2322" spans="52:52" x14ac:dyDescent="0.2">
      <c r="AZ2322" s="15" t="s">
        <v>37108</v>
      </c>
    </row>
    <row r="2323" spans="52:52" x14ac:dyDescent="0.2">
      <c r="AZ2323" s="15" t="s">
        <v>37109</v>
      </c>
    </row>
    <row r="2324" spans="52:52" x14ac:dyDescent="0.2">
      <c r="AZ2324" s="15" t="s">
        <v>37110</v>
      </c>
    </row>
    <row r="2325" spans="52:52" x14ac:dyDescent="0.2">
      <c r="AZ2325" s="15" t="s">
        <v>37111</v>
      </c>
    </row>
    <row r="2326" spans="52:52" x14ac:dyDescent="0.2">
      <c r="AZ2326" s="15" t="s">
        <v>37112</v>
      </c>
    </row>
    <row r="2327" spans="52:52" x14ac:dyDescent="0.2">
      <c r="AZ2327" s="15" t="s">
        <v>37113</v>
      </c>
    </row>
    <row r="2328" spans="52:52" x14ac:dyDescent="0.2">
      <c r="AZ2328" s="15" t="s">
        <v>37114</v>
      </c>
    </row>
    <row r="2329" spans="52:52" x14ac:dyDescent="0.2">
      <c r="AZ2329" s="15" t="s">
        <v>37115</v>
      </c>
    </row>
    <row r="2330" spans="52:52" x14ac:dyDescent="0.2">
      <c r="AZ2330" s="15" t="s">
        <v>37116</v>
      </c>
    </row>
    <row r="2331" spans="52:52" x14ac:dyDescent="0.2">
      <c r="AZ2331" s="15" t="s">
        <v>37117</v>
      </c>
    </row>
    <row r="2332" spans="52:52" x14ac:dyDescent="0.2">
      <c r="AZ2332" s="15" t="s">
        <v>37118</v>
      </c>
    </row>
    <row r="2333" spans="52:52" x14ac:dyDescent="0.2">
      <c r="AZ2333" s="15" t="s">
        <v>37119</v>
      </c>
    </row>
    <row r="2334" spans="52:52" x14ac:dyDescent="0.2">
      <c r="AZ2334" s="15" t="s">
        <v>37120</v>
      </c>
    </row>
    <row r="2335" spans="52:52" x14ac:dyDescent="0.2">
      <c r="AZ2335" s="15" t="s">
        <v>37121</v>
      </c>
    </row>
    <row r="2336" spans="52:52" x14ac:dyDescent="0.2">
      <c r="AZ2336" s="15" t="s">
        <v>37122</v>
      </c>
    </row>
    <row r="2337" spans="52:52" x14ac:dyDescent="0.2">
      <c r="AZ2337" s="15" t="s">
        <v>37123</v>
      </c>
    </row>
    <row r="2338" spans="52:52" x14ac:dyDescent="0.2">
      <c r="AZ2338" s="15" t="s">
        <v>37124</v>
      </c>
    </row>
    <row r="2339" spans="52:52" x14ac:dyDescent="0.2">
      <c r="AZ2339" s="15" t="s">
        <v>37125</v>
      </c>
    </row>
    <row r="2340" spans="52:52" x14ac:dyDescent="0.2">
      <c r="AZ2340" s="15" t="s">
        <v>37126</v>
      </c>
    </row>
    <row r="2341" spans="52:52" x14ac:dyDescent="0.2">
      <c r="AZ2341" s="15" t="s">
        <v>37127</v>
      </c>
    </row>
    <row r="2342" spans="52:52" x14ac:dyDescent="0.2">
      <c r="AZ2342" s="15" t="s">
        <v>37128</v>
      </c>
    </row>
    <row r="2343" spans="52:52" x14ac:dyDescent="0.2">
      <c r="AZ2343" s="15" t="s">
        <v>37129</v>
      </c>
    </row>
    <row r="2344" spans="52:52" x14ac:dyDescent="0.2">
      <c r="AZ2344" s="15" t="s">
        <v>37130</v>
      </c>
    </row>
    <row r="2345" spans="52:52" x14ac:dyDescent="0.2">
      <c r="AZ2345" s="15" t="s">
        <v>37131</v>
      </c>
    </row>
    <row r="2346" spans="52:52" x14ac:dyDescent="0.2">
      <c r="AZ2346" s="15" t="s">
        <v>37132</v>
      </c>
    </row>
    <row r="2347" spans="52:52" x14ac:dyDescent="0.2">
      <c r="AZ2347" s="15" t="s">
        <v>37133</v>
      </c>
    </row>
    <row r="2348" spans="52:52" x14ac:dyDescent="0.2">
      <c r="AZ2348" s="15" t="s">
        <v>37134</v>
      </c>
    </row>
    <row r="2349" spans="52:52" x14ac:dyDescent="0.2">
      <c r="AZ2349" s="15" t="s">
        <v>37135</v>
      </c>
    </row>
    <row r="2350" spans="52:52" x14ac:dyDescent="0.2">
      <c r="AZ2350" s="15" t="s">
        <v>37136</v>
      </c>
    </row>
    <row r="2351" spans="52:52" x14ac:dyDescent="0.2">
      <c r="AZ2351" s="15" t="s">
        <v>37137</v>
      </c>
    </row>
    <row r="2352" spans="52:52" x14ac:dyDescent="0.2">
      <c r="AZ2352" s="15" t="s">
        <v>37138</v>
      </c>
    </row>
    <row r="2353" spans="52:52" x14ac:dyDescent="0.2">
      <c r="AZ2353" s="15" t="s">
        <v>37139</v>
      </c>
    </row>
    <row r="2354" spans="52:52" x14ac:dyDescent="0.2">
      <c r="AZ2354" s="15" t="s">
        <v>37140</v>
      </c>
    </row>
    <row r="2355" spans="52:52" x14ac:dyDescent="0.2">
      <c r="AZ2355" s="15" t="s">
        <v>37141</v>
      </c>
    </row>
    <row r="2356" spans="52:52" x14ac:dyDescent="0.2">
      <c r="AZ2356" s="15" t="s">
        <v>37142</v>
      </c>
    </row>
    <row r="2357" spans="52:52" x14ac:dyDescent="0.2">
      <c r="AZ2357" s="15" t="s">
        <v>37143</v>
      </c>
    </row>
    <row r="2358" spans="52:52" x14ac:dyDescent="0.2">
      <c r="AZ2358" s="15" t="s">
        <v>37144</v>
      </c>
    </row>
    <row r="2359" spans="52:52" x14ac:dyDescent="0.2">
      <c r="AZ2359" s="15" t="s">
        <v>37145</v>
      </c>
    </row>
    <row r="2360" spans="52:52" x14ac:dyDescent="0.2">
      <c r="AZ2360" s="15" t="s">
        <v>37146</v>
      </c>
    </row>
    <row r="2361" spans="52:52" x14ac:dyDescent="0.2">
      <c r="AZ2361" s="15" t="s">
        <v>37147</v>
      </c>
    </row>
    <row r="2362" spans="52:52" x14ac:dyDescent="0.2">
      <c r="AZ2362" s="15" t="s">
        <v>37148</v>
      </c>
    </row>
    <row r="2363" spans="52:52" x14ac:dyDescent="0.2">
      <c r="AZ2363" s="15" t="s">
        <v>37149</v>
      </c>
    </row>
    <row r="2364" spans="52:52" x14ac:dyDescent="0.2">
      <c r="AZ2364" s="15" t="s">
        <v>37150</v>
      </c>
    </row>
    <row r="2365" spans="52:52" x14ac:dyDescent="0.2">
      <c r="AZ2365" s="15" t="s">
        <v>37151</v>
      </c>
    </row>
    <row r="2366" spans="52:52" x14ac:dyDescent="0.2">
      <c r="AZ2366" s="15" t="s">
        <v>37152</v>
      </c>
    </row>
    <row r="2367" spans="52:52" x14ac:dyDescent="0.2">
      <c r="AZ2367" s="15" t="s">
        <v>37153</v>
      </c>
    </row>
    <row r="2368" spans="52:52" x14ac:dyDescent="0.2">
      <c r="AZ2368" s="15" t="s">
        <v>37154</v>
      </c>
    </row>
    <row r="2369" spans="52:52" x14ac:dyDescent="0.2">
      <c r="AZ2369" s="15" t="s">
        <v>37155</v>
      </c>
    </row>
    <row r="2370" spans="52:52" x14ac:dyDescent="0.2">
      <c r="AZ2370" s="15" t="s">
        <v>37156</v>
      </c>
    </row>
    <row r="2371" spans="52:52" x14ac:dyDescent="0.2">
      <c r="AZ2371" s="15" t="s">
        <v>37157</v>
      </c>
    </row>
    <row r="2372" spans="52:52" x14ac:dyDescent="0.2">
      <c r="AZ2372" s="15" t="s">
        <v>37158</v>
      </c>
    </row>
    <row r="2373" spans="52:52" x14ac:dyDescent="0.2">
      <c r="AZ2373" s="15" t="s">
        <v>37159</v>
      </c>
    </row>
    <row r="2374" spans="52:52" x14ac:dyDescent="0.2">
      <c r="AZ2374" s="15" t="s">
        <v>37160</v>
      </c>
    </row>
    <row r="2375" spans="52:52" x14ac:dyDescent="0.2">
      <c r="AZ2375" s="15" t="s">
        <v>37161</v>
      </c>
    </row>
    <row r="2376" spans="52:52" x14ac:dyDescent="0.2">
      <c r="AZ2376" s="15" t="s">
        <v>37162</v>
      </c>
    </row>
    <row r="2377" spans="52:52" x14ac:dyDescent="0.2">
      <c r="AZ2377" s="15" t="s">
        <v>37163</v>
      </c>
    </row>
    <row r="2378" spans="52:52" x14ac:dyDescent="0.2">
      <c r="AZ2378" s="15" t="s">
        <v>37164</v>
      </c>
    </row>
    <row r="2379" spans="52:52" x14ac:dyDescent="0.2">
      <c r="AZ2379" s="15" t="s">
        <v>37165</v>
      </c>
    </row>
    <row r="2380" spans="52:52" x14ac:dyDescent="0.2">
      <c r="AZ2380" s="15" t="s">
        <v>37166</v>
      </c>
    </row>
    <row r="2381" spans="52:52" x14ac:dyDescent="0.2">
      <c r="AZ2381" s="15" t="s">
        <v>37167</v>
      </c>
    </row>
    <row r="2382" spans="52:52" x14ac:dyDescent="0.2">
      <c r="AZ2382" s="15" t="s">
        <v>37168</v>
      </c>
    </row>
    <row r="2383" spans="52:52" x14ac:dyDescent="0.2">
      <c r="AZ2383" s="15" t="s">
        <v>37169</v>
      </c>
    </row>
    <row r="2384" spans="52:52" x14ac:dyDescent="0.2">
      <c r="AZ2384" s="15" t="s">
        <v>37170</v>
      </c>
    </row>
    <row r="2385" spans="52:52" x14ac:dyDescent="0.2">
      <c r="AZ2385" s="15" t="s">
        <v>37171</v>
      </c>
    </row>
    <row r="2386" spans="52:52" x14ac:dyDescent="0.2">
      <c r="AZ2386" s="15" t="s">
        <v>37172</v>
      </c>
    </row>
    <row r="2387" spans="52:52" x14ac:dyDescent="0.2">
      <c r="AZ2387" s="15" t="s">
        <v>37173</v>
      </c>
    </row>
    <row r="2388" spans="52:52" x14ac:dyDescent="0.2">
      <c r="AZ2388" s="15" t="s">
        <v>37174</v>
      </c>
    </row>
    <row r="2389" spans="52:52" x14ac:dyDescent="0.2">
      <c r="AZ2389" s="15" t="s">
        <v>37175</v>
      </c>
    </row>
    <row r="2390" spans="52:52" x14ac:dyDescent="0.2">
      <c r="AZ2390" s="15" t="s">
        <v>37176</v>
      </c>
    </row>
    <row r="2391" spans="52:52" x14ac:dyDescent="0.2">
      <c r="AZ2391" s="15" t="s">
        <v>37177</v>
      </c>
    </row>
    <row r="2392" spans="52:52" x14ac:dyDescent="0.2">
      <c r="AZ2392" s="15" t="s">
        <v>37178</v>
      </c>
    </row>
    <row r="2393" spans="52:52" x14ac:dyDescent="0.2">
      <c r="AZ2393" s="15" t="s">
        <v>37179</v>
      </c>
    </row>
    <row r="2394" spans="52:52" x14ac:dyDescent="0.2">
      <c r="AZ2394" s="15" t="s">
        <v>37180</v>
      </c>
    </row>
    <row r="2395" spans="52:52" x14ac:dyDescent="0.2">
      <c r="AZ2395" s="15" t="s">
        <v>37181</v>
      </c>
    </row>
    <row r="2396" spans="52:52" x14ac:dyDescent="0.2">
      <c r="AZ2396" s="15" t="s">
        <v>37182</v>
      </c>
    </row>
    <row r="2397" spans="52:52" x14ac:dyDescent="0.2">
      <c r="AZ2397" s="15" t="s">
        <v>37183</v>
      </c>
    </row>
    <row r="2398" spans="52:52" x14ac:dyDescent="0.2">
      <c r="AZ2398" s="15" t="s">
        <v>37184</v>
      </c>
    </row>
    <row r="2399" spans="52:52" x14ac:dyDescent="0.2">
      <c r="AZ2399" s="15" t="s">
        <v>37185</v>
      </c>
    </row>
    <row r="2400" spans="52:52" x14ac:dyDescent="0.2">
      <c r="AZ2400" s="15" t="s">
        <v>37186</v>
      </c>
    </row>
    <row r="2401" spans="52:52" x14ac:dyDescent="0.2">
      <c r="AZ2401" s="15" t="s">
        <v>37187</v>
      </c>
    </row>
    <row r="2402" spans="52:52" x14ac:dyDescent="0.2">
      <c r="AZ2402" s="15" t="s">
        <v>37188</v>
      </c>
    </row>
    <row r="2403" spans="52:52" x14ac:dyDescent="0.2">
      <c r="AZ2403" s="15" t="s">
        <v>37189</v>
      </c>
    </row>
    <row r="2404" spans="52:52" x14ac:dyDescent="0.2">
      <c r="AZ2404" s="15" t="s">
        <v>37190</v>
      </c>
    </row>
    <row r="2405" spans="52:52" x14ac:dyDescent="0.2">
      <c r="AZ2405" s="15" t="s">
        <v>37191</v>
      </c>
    </row>
    <row r="2406" spans="52:52" x14ac:dyDescent="0.2">
      <c r="AZ2406" s="15" t="s">
        <v>37192</v>
      </c>
    </row>
    <row r="2407" spans="52:52" x14ac:dyDescent="0.2">
      <c r="AZ2407" s="15" t="s">
        <v>37193</v>
      </c>
    </row>
    <row r="2408" spans="52:52" x14ac:dyDescent="0.2">
      <c r="AZ2408" s="15" t="s">
        <v>37194</v>
      </c>
    </row>
    <row r="2409" spans="52:52" x14ac:dyDescent="0.2">
      <c r="AZ2409" s="15" t="s">
        <v>37195</v>
      </c>
    </row>
    <row r="2410" spans="52:52" x14ac:dyDescent="0.2">
      <c r="AZ2410" s="15" t="s">
        <v>37196</v>
      </c>
    </row>
    <row r="2411" spans="52:52" x14ac:dyDescent="0.2">
      <c r="AZ2411" s="15" t="s">
        <v>37197</v>
      </c>
    </row>
    <row r="2412" spans="52:52" x14ac:dyDescent="0.2">
      <c r="AZ2412" s="15" t="s">
        <v>37198</v>
      </c>
    </row>
    <row r="2413" spans="52:52" x14ac:dyDescent="0.2">
      <c r="AZ2413" s="15" t="s">
        <v>37199</v>
      </c>
    </row>
    <row r="2414" spans="52:52" x14ac:dyDescent="0.2">
      <c r="AZ2414" s="15" t="s">
        <v>37200</v>
      </c>
    </row>
    <row r="2415" spans="52:52" x14ac:dyDescent="0.2">
      <c r="AZ2415" s="15" t="s">
        <v>37201</v>
      </c>
    </row>
    <row r="2416" spans="52:52" x14ac:dyDescent="0.2">
      <c r="AZ2416" s="15" t="s">
        <v>37202</v>
      </c>
    </row>
    <row r="2417" spans="52:52" x14ac:dyDescent="0.2">
      <c r="AZ2417" s="15" t="s">
        <v>37203</v>
      </c>
    </row>
    <row r="2418" spans="52:52" x14ac:dyDescent="0.2">
      <c r="AZ2418" s="15" t="s">
        <v>37204</v>
      </c>
    </row>
    <row r="2419" spans="52:52" x14ac:dyDescent="0.2">
      <c r="AZ2419" s="15" t="s">
        <v>37205</v>
      </c>
    </row>
    <row r="2420" spans="52:52" x14ac:dyDescent="0.2">
      <c r="AZ2420" s="15" t="s">
        <v>37206</v>
      </c>
    </row>
    <row r="2421" spans="52:52" x14ac:dyDescent="0.2">
      <c r="AZ2421" s="15" t="s">
        <v>37207</v>
      </c>
    </row>
    <row r="2422" spans="52:52" x14ac:dyDescent="0.2">
      <c r="AZ2422" s="15" t="s">
        <v>37208</v>
      </c>
    </row>
    <row r="2423" spans="52:52" x14ac:dyDescent="0.2">
      <c r="AZ2423" s="15" t="s">
        <v>37209</v>
      </c>
    </row>
    <row r="2424" spans="52:52" x14ac:dyDescent="0.2">
      <c r="AZ2424" s="15" t="s">
        <v>37210</v>
      </c>
    </row>
    <row r="2425" spans="52:52" x14ac:dyDescent="0.2">
      <c r="AZ2425" s="15" t="s">
        <v>37211</v>
      </c>
    </row>
    <row r="2426" spans="52:52" x14ac:dyDescent="0.2">
      <c r="AZ2426" s="15" t="s">
        <v>37212</v>
      </c>
    </row>
    <row r="2427" spans="52:52" x14ac:dyDescent="0.2">
      <c r="AZ2427" s="15" t="s">
        <v>37213</v>
      </c>
    </row>
    <row r="2428" spans="52:52" x14ac:dyDescent="0.2">
      <c r="AZ2428" s="15" t="s">
        <v>37214</v>
      </c>
    </row>
    <row r="2429" spans="52:52" x14ac:dyDescent="0.2">
      <c r="AZ2429" s="15" t="s">
        <v>37215</v>
      </c>
    </row>
    <row r="2430" spans="52:52" x14ac:dyDescent="0.2">
      <c r="AZ2430" s="15" t="s">
        <v>37216</v>
      </c>
    </row>
    <row r="2431" spans="52:52" x14ac:dyDescent="0.2">
      <c r="AZ2431" s="15" t="s">
        <v>37217</v>
      </c>
    </row>
    <row r="2432" spans="52:52" x14ac:dyDescent="0.2">
      <c r="AZ2432" s="15" t="s">
        <v>37218</v>
      </c>
    </row>
    <row r="2433" spans="52:52" x14ac:dyDescent="0.2">
      <c r="AZ2433" s="15" t="s">
        <v>37219</v>
      </c>
    </row>
    <row r="2434" spans="52:52" x14ac:dyDescent="0.2">
      <c r="AZ2434" s="15" t="s">
        <v>37220</v>
      </c>
    </row>
    <row r="2435" spans="52:52" x14ac:dyDescent="0.2">
      <c r="AZ2435" s="15" t="s">
        <v>37221</v>
      </c>
    </row>
    <row r="2436" spans="52:52" x14ac:dyDescent="0.2">
      <c r="AZ2436" s="15" t="s">
        <v>37222</v>
      </c>
    </row>
    <row r="2437" spans="52:52" x14ac:dyDescent="0.2">
      <c r="AZ2437" s="15" t="s">
        <v>37223</v>
      </c>
    </row>
    <row r="2438" spans="52:52" x14ac:dyDescent="0.2">
      <c r="AZ2438" s="15" t="s">
        <v>37224</v>
      </c>
    </row>
    <row r="2439" spans="52:52" x14ac:dyDescent="0.2">
      <c r="AZ2439" s="15" t="s">
        <v>37225</v>
      </c>
    </row>
    <row r="2440" spans="52:52" x14ac:dyDescent="0.2">
      <c r="AZ2440" s="15" t="s">
        <v>37226</v>
      </c>
    </row>
    <row r="2441" spans="52:52" x14ac:dyDescent="0.2">
      <c r="AZ2441" s="15" t="s">
        <v>37227</v>
      </c>
    </row>
    <row r="2442" spans="52:52" x14ac:dyDescent="0.2">
      <c r="AZ2442" s="15" t="s">
        <v>37228</v>
      </c>
    </row>
    <row r="2443" spans="52:52" x14ac:dyDescent="0.2">
      <c r="AZ2443" s="15" t="s">
        <v>37229</v>
      </c>
    </row>
    <row r="2444" spans="52:52" x14ac:dyDescent="0.2">
      <c r="AZ2444" s="15" t="s">
        <v>37230</v>
      </c>
    </row>
    <row r="2445" spans="52:52" x14ac:dyDescent="0.2">
      <c r="AZ2445" s="15" t="s">
        <v>37231</v>
      </c>
    </row>
    <row r="2446" spans="52:52" x14ac:dyDescent="0.2">
      <c r="AZ2446" s="15" t="s">
        <v>37232</v>
      </c>
    </row>
    <row r="2447" spans="52:52" x14ac:dyDescent="0.2">
      <c r="AZ2447" s="15" t="s">
        <v>37233</v>
      </c>
    </row>
    <row r="2448" spans="52:52" x14ac:dyDescent="0.2">
      <c r="AZ2448" s="15" t="s">
        <v>37234</v>
      </c>
    </row>
    <row r="2449" spans="52:52" x14ac:dyDescent="0.2">
      <c r="AZ2449" s="15" t="s">
        <v>37235</v>
      </c>
    </row>
    <row r="2450" spans="52:52" x14ac:dyDescent="0.2">
      <c r="AZ2450" s="15" t="s">
        <v>37236</v>
      </c>
    </row>
    <row r="2451" spans="52:52" x14ac:dyDescent="0.2">
      <c r="AZ2451" s="15" t="s">
        <v>37237</v>
      </c>
    </row>
    <row r="2452" spans="52:52" x14ac:dyDescent="0.2">
      <c r="AZ2452" s="15" t="s">
        <v>37238</v>
      </c>
    </row>
    <row r="2453" spans="52:52" x14ac:dyDescent="0.2">
      <c r="AZ2453" s="15" t="s">
        <v>37239</v>
      </c>
    </row>
    <row r="2454" spans="52:52" x14ac:dyDescent="0.2">
      <c r="AZ2454" s="15" t="s">
        <v>37240</v>
      </c>
    </row>
    <row r="2455" spans="52:52" x14ac:dyDescent="0.2">
      <c r="AZ2455" s="15" t="s">
        <v>37241</v>
      </c>
    </row>
    <row r="2456" spans="52:52" x14ac:dyDescent="0.2">
      <c r="AZ2456" s="15" t="s">
        <v>37242</v>
      </c>
    </row>
    <row r="2457" spans="52:52" x14ac:dyDescent="0.2">
      <c r="AZ2457" s="15" t="s">
        <v>37243</v>
      </c>
    </row>
    <row r="2458" spans="52:52" x14ac:dyDescent="0.2">
      <c r="AZ2458" s="15" t="s">
        <v>37244</v>
      </c>
    </row>
    <row r="2459" spans="52:52" x14ac:dyDescent="0.2">
      <c r="AZ2459" s="15" t="s">
        <v>37245</v>
      </c>
    </row>
    <row r="2460" spans="52:52" x14ac:dyDescent="0.2">
      <c r="AZ2460" s="15" t="s">
        <v>37246</v>
      </c>
    </row>
    <row r="2461" spans="52:52" x14ac:dyDescent="0.2">
      <c r="AZ2461" s="15" t="s">
        <v>37247</v>
      </c>
    </row>
    <row r="2462" spans="52:52" x14ac:dyDescent="0.2">
      <c r="AZ2462" s="15" t="s">
        <v>37248</v>
      </c>
    </row>
    <row r="2463" spans="52:52" x14ac:dyDescent="0.2">
      <c r="AZ2463" s="15" t="s">
        <v>37249</v>
      </c>
    </row>
    <row r="2464" spans="52:52" x14ac:dyDescent="0.2">
      <c r="AZ2464" s="15" t="s">
        <v>37250</v>
      </c>
    </row>
    <row r="2465" spans="52:52" x14ac:dyDescent="0.2">
      <c r="AZ2465" s="15" t="s">
        <v>37251</v>
      </c>
    </row>
    <row r="2466" spans="52:52" x14ac:dyDescent="0.2">
      <c r="AZ2466" s="15" t="s">
        <v>37252</v>
      </c>
    </row>
    <row r="2467" spans="52:52" x14ac:dyDescent="0.2">
      <c r="AZ2467" s="15" t="s">
        <v>37253</v>
      </c>
    </row>
    <row r="2468" spans="52:52" x14ac:dyDescent="0.2">
      <c r="AZ2468" s="15" t="s">
        <v>37254</v>
      </c>
    </row>
    <row r="2469" spans="52:52" x14ac:dyDescent="0.2">
      <c r="AZ2469" s="15" t="s">
        <v>37255</v>
      </c>
    </row>
    <row r="2470" spans="52:52" x14ac:dyDescent="0.2">
      <c r="AZ2470" s="15" t="s">
        <v>37256</v>
      </c>
    </row>
    <row r="2471" spans="52:52" x14ac:dyDescent="0.2">
      <c r="AZ2471" s="15" t="s">
        <v>37257</v>
      </c>
    </row>
    <row r="2472" spans="52:52" x14ac:dyDescent="0.2">
      <c r="AZ2472" s="15" t="s">
        <v>37258</v>
      </c>
    </row>
    <row r="2473" spans="52:52" x14ac:dyDescent="0.2">
      <c r="AZ2473" s="15" t="s">
        <v>37259</v>
      </c>
    </row>
    <row r="2474" spans="52:52" x14ac:dyDescent="0.2">
      <c r="AZ2474" s="15" t="s">
        <v>37260</v>
      </c>
    </row>
    <row r="2475" spans="52:52" x14ac:dyDescent="0.2">
      <c r="AZ2475" s="15" t="s">
        <v>37261</v>
      </c>
    </row>
    <row r="2476" spans="52:52" x14ac:dyDescent="0.2">
      <c r="AZ2476" s="15" t="s">
        <v>37262</v>
      </c>
    </row>
    <row r="2477" spans="52:52" x14ac:dyDescent="0.2">
      <c r="AZ2477" s="15" t="s">
        <v>37263</v>
      </c>
    </row>
    <row r="2478" spans="52:52" x14ac:dyDescent="0.2">
      <c r="AZ2478" s="15" t="s">
        <v>37264</v>
      </c>
    </row>
    <row r="2479" spans="52:52" x14ac:dyDescent="0.2">
      <c r="AZ2479" s="15" t="s">
        <v>37265</v>
      </c>
    </row>
    <row r="2480" spans="52:52" x14ac:dyDescent="0.2">
      <c r="AZ2480" s="15" t="s">
        <v>37266</v>
      </c>
    </row>
    <row r="2481" spans="52:52" x14ac:dyDescent="0.2">
      <c r="AZ2481" s="15" t="s">
        <v>37267</v>
      </c>
    </row>
    <row r="2482" spans="52:52" x14ac:dyDescent="0.2">
      <c r="AZ2482" s="15" t="s">
        <v>37268</v>
      </c>
    </row>
    <row r="2483" spans="52:52" x14ac:dyDescent="0.2">
      <c r="AZ2483" s="15" t="s">
        <v>37269</v>
      </c>
    </row>
    <row r="2484" spans="52:52" x14ac:dyDescent="0.2">
      <c r="AZ2484" s="15" t="s">
        <v>37270</v>
      </c>
    </row>
    <row r="2485" spans="52:52" x14ac:dyDescent="0.2">
      <c r="AZ2485" s="15" t="s">
        <v>37271</v>
      </c>
    </row>
    <row r="2486" spans="52:52" x14ac:dyDescent="0.2">
      <c r="AZ2486" s="15" t="s">
        <v>37272</v>
      </c>
    </row>
    <row r="2487" spans="52:52" x14ac:dyDescent="0.2">
      <c r="AZ2487" s="15" t="s">
        <v>37273</v>
      </c>
    </row>
    <row r="2488" spans="52:52" x14ac:dyDescent="0.2">
      <c r="AZ2488" s="15" t="s">
        <v>37274</v>
      </c>
    </row>
    <row r="2489" spans="52:52" x14ac:dyDescent="0.2">
      <c r="AZ2489" s="15" t="s">
        <v>37275</v>
      </c>
    </row>
    <row r="2490" spans="52:52" x14ac:dyDescent="0.2">
      <c r="AZ2490" s="15" t="s">
        <v>37276</v>
      </c>
    </row>
    <row r="2491" spans="52:52" x14ac:dyDescent="0.2">
      <c r="AZ2491" s="15" t="s">
        <v>37277</v>
      </c>
    </row>
    <row r="2492" spans="52:52" x14ac:dyDescent="0.2">
      <c r="AZ2492" s="15" t="s">
        <v>37278</v>
      </c>
    </row>
    <row r="2493" spans="52:52" x14ac:dyDescent="0.2">
      <c r="AZ2493" s="15" t="s">
        <v>37279</v>
      </c>
    </row>
    <row r="2494" spans="52:52" x14ac:dyDescent="0.2">
      <c r="AZ2494" s="15" t="s">
        <v>37280</v>
      </c>
    </row>
    <row r="2495" spans="52:52" x14ac:dyDescent="0.2">
      <c r="AZ2495" s="15" t="s">
        <v>37281</v>
      </c>
    </row>
    <row r="2496" spans="52:52" x14ac:dyDescent="0.2">
      <c r="AZ2496" s="15" t="s">
        <v>37282</v>
      </c>
    </row>
    <row r="2497" spans="52:52" x14ac:dyDescent="0.2">
      <c r="AZ2497" s="15" t="s">
        <v>37283</v>
      </c>
    </row>
    <row r="2498" spans="52:52" x14ac:dyDescent="0.2">
      <c r="AZ2498" s="15" t="s">
        <v>37284</v>
      </c>
    </row>
    <row r="2499" spans="52:52" x14ac:dyDescent="0.2">
      <c r="AZ2499" s="15" t="s">
        <v>37285</v>
      </c>
    </row>
    <row r="2500" spans="52:52" x14ac:dyDescent="0.2">
      <c r="AZ2500" s="15" t="s">
        <v>37286</v>
      </c>
    </row>
    <row r="2501" spans="52:52" x14ac:dyDescent="0.2">
      <c r="AZ2501" s="15" t="s">
        <v>37287</v>
      </c>
    </row>
    <row r="2502" spans="52:52" x14ac:dyDescent="0.2">
      <c r="AZ2502" s="15" t="s">
        <v>37288</v>
      </c>
    </row>
    <row r="2503" spans="52:52" x14ac:dyDescent="0.2">
      <c r="AZ2503" s="15" t="s">
        <v>37289</v>
      </c>
    </row>
    <row r="2504" spans="52:52" x14ac:dyDescent="0.2">
      <c r="AZ2504" s="15" t="s">
        <v>37290</v>
      </c>
    </row>
    <row r="2505" spans="52:52" x14ac:dyDescent="0.2">
      <c r="AZ2505" s="15" t="s">
        <v>37291</v>
      </c>
    </row>
    <row r="2506" spans="52:52" x14ac:dyDescent="0.2">
      <c r="AZ2506" s="15" t="s">
        <v>37292</v>
      </c>
    </row>
    <row r="2507" spans="52:52" x14ac:dyDescent="0.2">
      <c r="AZ2507" s="15" t="s">
        <v>37293</v>
      </c>
    </row>
    <row r="2508" spans="52:52" x14ac:dyDescent="0.2">
      <c r="AZ2508" s="15" t="s">
        <v>37294</v>
      </c>
    </row>
    <row r="2509" spans="52:52" x14ac:dyDescent="0.2">
      <c r="AZ2509" s="15" t="s">
        <v>37295</v>
      </c>
    </row>
    <row r="2510" spans="52:52" x14ac:dyDescent="0.2">
      <c r="AZ2510" s="15" t="s">
        <v>37296</v>
      </c>
    </row>
    <row r="2511" spans="52:52" x14ac:dyDescent="0.2">
      <c r="AZ2511" s="15" t="s">
        <v>37297</v>
      </c>
    </row>
    <row r="2512" spans="52:52" x14ac:dyDescent="0.2">
      <c r="AZ2512" s="15" t="s">
        <v>37298</v>
      </c>
    </row>
    <row r="2513" spans="52:52" x14ac:dyDescent="0.2">
      <c r="AZ2513" s="15" t="s">
        <v>37299</v>
      </c>
    </row>
    <row r="2514" spans="52:52" x14ac:dyDescent="0.2">
      <c r="AZ2514" s="15" t="s">
        <v>37300</v>
      </c>
    </row>
    <row r="2515" spans="52:52" x14ac:dyDescent="0.2">
      <c r="AZ2515" s="15" t="s">
        <v>37301</v>
      </c>
    </row>
    <row r="2516" spans="52:52" x14ac:dyDescent="0.2">
      <c r="AZ2516" s="15" t="s">
        <v>37302</v>
      </c>
    </row>
    <row r="2517" spans="52:52" x14ac:dyDescent="0.2">
      <c r="AZ2517" s="15" t="s">
        <v>37303</v>
      </c>
    </row>
    <row r="2518" spans="52:52" x14ac:dyDescent="0.2">
      <c r="AZ2518" s="15" t="s">
        <v>37304</v>
      </c>
    </row>
    <row r="2519" spans="52:52" x14ac:dyDescent="0.2">
      <c r="AZ2519" s="15" t="s">
        <v>37305</v>
      </c>
    </row>
    <row r="2520" spans="52:52" x14ac:dyDescent="0.2">
      <c r="AZ2520" s="15" t="s">
        <v>37306</v>
      </c>
    </row>
    <row r="2521" spans="52:52" x14ac:dyDescent="0.2">
      <c r="AZ2521" s="15" t="s">
        <v>37307</v>
      </c>
    </row>
    <row r="2522" spans="52:52" x14ac:dyDescent="0.2">
      <c r="AZ2522" s="15" t="s">
        <v>37308</v>
      </c>
    </row>
    <row r="2523" spans="52:52" x14ac:dyDescent="0.2">
      <c r="AZ2523" s="15" t="s">
        <v>37309</v>
      </c>
    </row>
    <row r="2524" spans="52:52" x14ac:dyDescent="0.2">
      <c r="AZ2524" s="15" t="s">
        <v>37310</v>
      </c>
    </row>
    <row r="2525" spans="52:52" x14ac:dyDescent="0.2">
      <c r="AZ2525" s="15" t="s">
        <v>37311</v>
      </c>
    </row>
    <row r="2526" spans="52:52" x14ac:dyDescent="0.2">
      <c r="AZ2526" s="15" t="s">
        <v>37312</v>
      </c>
    </row>
    <row r="2527" spans="52:52" x14ac:dyDescent="0.2">
      <c r="AZ2527" s="15" t="s">
        <v>37313</v>
      </c>
    </row>
    <row r="2528" spans="52:52" x14ac:dyDescent="0.2">
      <c r="AZ2528" s="15" t="s">
        <v>37314</v>
      </c>
    </row>
    <row r="2529" spans="52:52" x14ac:dyDescent="0.2">
      <c r="AZ2529" s="15" t="s">
        <v>37315</v>
      </c>
    </row>
    <row r="2530" spans="52:52" x14ac:dyDescent="0.2">
      <c r="AZ2530" s="15" t="s">
        <v>37316</v>
      </c>
    </row>
    <row r="2531" spans="52:52" x14ac:dyDescent="0.2">
      <c r="AZ2531" s="15" t="s">
        <v>37317</v>
      </c>
    </row>
    <row r="2532" spans="52:52" x14ac:dyDescent="0.2">
      <c r="AZ2532" s="15" t="s">
        <v>37318</v>
      </c>
    </row>
    <row r="2533" spans="52:52" x14ac:dyDescent="0.2">
      <c r="AZ2533" s="15" t="s">
        <v>37319</v>
      </c>
    </row>
    <row r="2534" spans="52:52" x14ac:dyDescent="0.2">
      <c r="AZ2534" s="15" t="s">
        <v>37320</v>
      </c>
    </row>
    <row r="2535" spans="52:52" x14ac:dyDescent="0.2">
      <c r="AZ2535" s="15" t="s">
        <v>37321</v>
      </c>
    </row>
    <row r="2536" spans="52:52" x14ac:dyDescent="0.2">
      <c r="AZ2536" s="15" t="s">
        <v>37322</v>
      </c>
    </row>
    <row r="2537" spans="52:52" x14ac:dyDescent="0.2">
      <c r="AZ2537" s="15" t="s">
        <v>37323</v>
      </c>
    </row>
    <row r="2538" spans="52:52" x14ac:dyDescent="0.2">
      <c r="AZ2538" s="15" t="s">
        <v>37324</v>
      </c>
    </row>
    <row r="2539" spans="52:52" x14ac:dyDescent="0.2">
      <c r="AZ2539" s="15" t="s">
        <v>37325</v>
      </c>
    </row>
    <row r="2540" spans="52:52" x14ac:dyDescent="0.2">
      <c r="AZ2540" s="15" t="s">
        <v>37326</v>
      </c>
    </row>
    <row r="2541" spans="52:52" x14ac:dyDescent="0.2">
      <c r="AZ2541" s="15" t="s">
        <v>37327</v>
      </c>
    </row>
    <row r="2542" spans="52:52" x14ac:dyDescent="0.2">
      <c r="AZ2542" s="15" t="s">
        <v>37328</v>
      </c>
    </row>
    <row r="2543" spans="52:52" x14ac:dyDescent="0.2">
      <c r="AZ2543" s="15" t="s">
        <v>37329</v>
      </c>
    </row>
    <row r="2544" spans="52:52" x14ac:dyDescent="0.2">
      <c r="AZ2544" s="15" t="s">
        <v>37330</v>
      </c>
    </row>
    <row r="2545" spans="52:52" x14ac:dyDescent="0.2">
      <c r="AZ2545" s="15" t="s">
        <v>37331</v>
      </c>
    </row>
    <row r="2546" spans="52:52" x14ac:dyDescent="0.2">
      <c r="AZ2546" s="15" t="s">
        <v>37332</v>
      </c>
    </row>
    <row r="2547" spans="52:52" x14ac:dyDescent="0.2">
      <c r="AZ2547" s="15" t="s">
        <v>37333</v>
      </c>
    </row>
    <row r="2548" spans="52:52" x14ac:dyDescent="0.2">
      <c r="AZ2548" s="15" t="s">
        <v>37334</v>
      </c>
    </row>
    <row r="2549" spans="52:52" x14ac:dyDescent="0.2">
      <c r="AZ2549" s="15" t="s">
        <v>37335</v>
      </c>
    </row>
    <row r="2550" spans="52:52" x14ac:dyDescent="0.2">
      <c r="AZ2550" s="15" t="s">
        <v>37336</v>
      </c>
    </row>
    <row r="2551" spans="52:52" x14ac:dyDescent="0.2">
      <c r="AZ2551" s="15" t="s">
        <v>37337</v>
      </c>
    </row>
    <row r="2552" spans="52:52" x14ac:dyDescent="0.2">
      <c r="AZ2552" s="15" t="s">
        <v>37338</v>
      </c>
    </row>
    <row r="2553" spans="52:52" x14ac:dyDescent="0.2">
      <c r="AZ2553" s="15" t="s">
        <v>37339</v>
      </c>
    </row>
    <row r="2554" spans="52:52" x14ac:dyDescent="0.2">
      <c r="AZ2554" s="15" t="s">
        <v>37340</v>
      </c>
    </row>
    <row r="2555" spans="52:52" x14ac:dyDescent="0.2">
      <c r="AZ2555" s="15" t="s">
        <v>37341</v>
      </c>
    </row>
    <row r="2556" spans="52:52" x14ac:dyDescent="0.2">
      <c r="AZ2556" s="15" t="s">
        <v>37342</v>
      </c>
    </row>
    <row r="2557" spans="52:52" x14ac:dyDescent="0.2">
      <c r="AZ2557" s="15" t="s">
        <v>37343</v>
      </c>
    </row>
    <row r="2558" spans="52:52" x14ac:dyDescent="0.2">
      <c r="AZ2558" s="15" t="s">
        <v>37344</v>
      </c>
    </row>
    <row r="2559" spans="52:52" x14ac:dyDescent="0.2">
      <c r="AZ2559" s="15" t="s">
        <v>37345</v>
      </c>
    </row>
    <row r="2560" spans="52:52" x14ac:dyDescent="0.2">
      <c r="AZ2560" s="15" t="s">
        <v>37346</v>
      </c>
    </row>
    <row r="2561" spans="52:52" x14ac:dyDescent="0.2">
      <c r="AZ2561" s="15" t="s">
        <v>37347</v>
      </c>
    </row>
    <row r="2562" spans="52:52" x14ac:dyDescent="0.2">
      <c r="AZ2562" s="15" t="s">
        <v>37348</v>
      </c>
    </row>
    <row r="2563" spans="52:52" x14ac:dyDescent="0.2">
      <c r="AZ2563" s="15" t="s">
        <v>37349</v>
      </c>
    </row>
    <row r="2564" spans="52:52" x14ac:dyDescent="0.2">
      <c r="AZ2564" s="15" t="s">
        <v>37350</v>
      </c>
    </row>
    <row r="2565" spans="52:52" x14ac:dyDescent="0.2">
      <c r="AZ2565" s="15" t="s">
        <v>37351</v>
      </c>
    </row>
    <row r="2566" spans="52:52" x14ac:dyDescent="0.2">
      <c r="AZ2566" s="15" t="s">
        <v>37352</v>
      </c>
    </row>
    <row r="2567" spans="52:52" x14ac:dyDescent="0.2">
      <c r="AZ2567" s="15" t="s">
        <v>37353</v>
      </c>
    </row>
    <row r="2568" spans="52:52" x14ac:dyDescent="0.2">
      <c r="AZ2568" s="15" t="s">
        <v>37354</v>
      </c>
    </row>
    <row r="2569" spans="52:52" x14ac:dyDescent="0.2">
      <c r="AZ2569" s="15" t="s">
        <v>37355</v>
      </c>
    </row>
    <row r="2570" spans="52:52" x14ac:dyDescent="0.2">
      <c r="AZ2570" s="15" t="s">
        <v>37356</v>
      </c>
    </row>
    <row r="2571" spans="52:52" x14ac:dyDescent="0.2">
      <c r="AZ2571" s="15" t="s">
        <v>37357</v>
      </c>
    </row>
    <row r="2572" spans="52:52" x14ac:dyDescent="0.2">
      <c r="AZ2572" s="15" t="s">
        <v>37358</v>
      </c>
    </row>
    <row r="2573" spans="52:52" x14ac:dyDescent="0.2">
      <c r="AZ2573" s="15" t="s">
        <v>37359</v>
      </c>
    </row>
    <row r="2574" spans="52:52" x14ac:dyDescent="0.2">
      <c r="AZ2574" s="15" t="s">
        <v>37360</v>
      </c>
    </row>
    <row r="2575" spans="52:52" x14ac:dyDescent="0.2">
      <c r="AZ2575" s="15" t="s">
        <v>37361</v>
      </c>
    </row>
    <row r="2576" spans="52:52" x14ac:dyDescent="0.2">
      <c r="AZ2576" s="15" t="s">
        <v>37362</v>
      </c>
    </row>
    <row r="2577" spans="52:52" x14ac:dyDescent="0.2">
      <c r="AZ2577" s="15" t="s">
        <v>37363</v>
      </c>
    </row>
    <row r="2578" spans="52:52" x14ac:dyDescent="0.2">
      <c r="AZ2578" s="15" t="s">
        <v>37364</v>
      </c>
    </row>
    <row r="2579" spans="52:52" x14ac:dyDescent="0.2">
      <c r="AZ2579" s="15" t="s">
        <v>37365</v>
      </c>
    </row>
    <row r="2580" spans="52:52" x14ac:dyDescent="0.2">
      <c r="AZ2580" s="15" t="s">
        <v>37366</v>
      </c>
    </row>
    <row r="2581" spans="52:52" x14ac:dyDescent="0.2">
      <c r="AZ2581" s="15" t="s">
        <v>37367</v>
      </c>
    </row>
    <row r="2582" spans="52:52" x14ac:dyDescent="0.2">
      <c r="AZ2582" s="15" t="s">
        <v>37368</v>
      </c>
    </row>
    <row r="2583" spans="52:52" x14ac:dyDescent="0.2">
      <c r="AZ2583" s="15" t="s">
        <v>37369</v>
      </c>
    </row>
    <row r="2584" spans="52:52" x14ac:dyDescent="0.2">
      <c r="AZ2584" s="15" t="s">
        <v>37370</v>
      </c>
    </row>
    <row r="2585" spans="52:52" x14ac:dyDescent="0.2">
      <c r="AZ2585" s="15" t="s">
        <v>37371</v>
      </c>
    </row>
    <row r="2586" spans="52:52" x14ac:dyDescent="0.2">
      <c r="AZ2586" s="15" t="s">
        <v>37372</v>
      </c>
    </row>
    <row r="2587" spans="52:52" x14ac:dyDescent="0.2">
      <c r="AZ2587" s="15" t="s">
        <v>37373</v>
      </c>
    </row>
    <row r="2588" spans="52:52" x14ac:dyDescent="0.2">
      <c r="AZ2588" s="15" t="s">
        <v>37374</v>
      </c>
    </row>
    <row r="2589" spans="52:52" x14ac:dyDescent="0.2">
      <c r="AZ2589" s="15" t="s">
        <v>37375</v>
      </c>
    </row>
    <row r="2590" spans="52:52" x14ac:dyDescent="0.2">
      <c r="AZ2590" s="15" t="s">
        <v>37376</v>
      </c>
    </row>
    <row r="2591" spans="52:52" x14ac:dyDescent="0.2">
      <c r="AZ2591" s="15" t="s">
        <v>37377</v>
      </c>
    </row>
    <row r="2592" spans="52:52" x14ac:dyDescent="0.2">
      <c r="AZ2592" s="15" t="s">
        <v>37378</v>
      </c>
    </row>
    <row r="2593" spans="52:52" x14ac:dyDescent="0.2">
      <c r="AZ2593" s="15" t="s">
        <v>37379</v>
      </c>
    </row>
    <row r="2594" spans="52:52" x14ac:dyDescent="0.2">
      <c r="AZ2594" s="15" t="s">
        <v>37380</v>
      </c>
    </row>
    <row r="2595" spans="52:52" x14ac:dyDescent="0.2">
      <c r="AZ2595" s="15" t="s">
        <v>37381</v>
      </c>
    </row>
    <row r="2596" spans="52:52" x14ac:dyDescent="0.2">
      <c r="AZ2596" s="15" t="s">
        <v>37382</v>
      </c>
    </row>
    <row r="2597" spans="52:52" x14ac:dyDescent="0.2">
      <c r="AZ2597" s="15" t="s">
        <v>37383</v>
      </c>
    </row>
    <row r="2598" spans="52:52" x14ac:dyDescent="0.2">
      <c r="AZ2598" s="15" t="s">
        <v>37384</v>
      </c>
    </row>
    <row r="2599" spans="52:52" x14ac:dyDescent="0.2">
      <c r="AZ2599" s="15" t="s">
        <v>37385</v>
      </c>
    </row>
    <row r="2600" spans="52:52" x14ac:dyDescent="0.2">
      <c r="AZ2600" s="15" t="s">
        <v>37386</v>
      </c>
    </row>
    <row r="2601" spans="52:52" x14ac:dyDescent="0.2">
      <c r="AZ2601" s="15" t="s">
        <v>37387</v>
      </c>
    </row>
    <row r="2602" spans="52:52" x14ac:dyDescent="0.2">
      <c r="AZ2602" s="15" t="s">
        <v>37388</v>
      </c>
    </row>
    <row r="2603" spans="52:52" x14ac:dyDescent="0.2">
      <c r="AZ2603" s="15" t="s">
        <v>37389</v>
      </c>
    </row>
    <row r="2604" spans="52:52" x14ac:dyDescent="0.2">
      <c r="AZ2604" s="15" t="s">
        <v>37390</v>
      </c>
    </row>
    <row r="2605" spans="52:52" x14ac:dyDescent="0.2">
      <c r="AZ2605" s="15" t="s">
        <v>37391</v>
      </c>
    </row>
    <row r="2606" spans="52:52" x14ac:dyDescent="0.2">
      <c r="AZ2606" s="15" t="s">
        <v>37392</v>
      </c>
    </row>
    <row r="2607" spans="52:52" x14ac:dyDescent="0.2">
      <c r="AZ2607" s="15" t="s">
        <v>37393</v>
      </c>
    </row>
    <row r="2608" spans="52:52" x14ac:dyDescent="0.2">
      <c r="AZ2608" s="15" t="s">
        <v>37394</v>
      </c>
    </row>
    <row r="2609" spans="52:52" x14ac:dyDescent="0.2">
      <c r="AZ2609" s="15" t="s">
        <v>37395</v>
      </c>
    </row>
    <row r="2610" spans="52:52" x14ac:dyDescent="0.2">
      <c r="AZ2610" s="15" t="s">
        <v>37396</v>
      </c>
    </row>
    <row r="2611" spans="52:52" x14ac:dyDescent="0.2">
      <c r="AZ2611" s="15" t="s">
        <v>37397</v>
      </c>
    </row>
    <row r="2612" spans="52:52" x14ac:dyDescent="0.2">
      <c r="AZ2612" s="15" t="s">
        <v>37398</v>
      </c>
    </row>
    <row r="2613" spans="52:52" x14ac:dyDescent="0.2">
      <c r="AZ2613" s="15" t="s">
        <v>37399</v>
      </c>
    </row>
    <row r="2614" spans="52:52" x14ac:dyDescent="0.2">
      <c r="AZ2614" s="15" t="s">
        <v>37400</v>
      </c>
    </row>
    <row r="2615" spans="52:52" x14ac:dyDescent="0.2">
      <c r="AZ2615" s="15" t="s">
        <v>37401</v>
      </c>
    </row>
    <row r="2616" spans="52:52" x14ac:dyDescent="0.2">
      <c r="AZ2616" s="15" t="s">
        <v>37402</v>
      </c>
    </row>
    <row r="2617" spans="52:52" x14ac:dyDescent="0.2">
      <c r="AZ2617" s="15" t="s">
        <v>37403</v>
      </c>
    </row>
    <row r="2618" spans="52:52" x14ac:dyDescent="0.2">
      <c r="AZ2618" s="15" t="s">
        <v>37404</v>
      </c>
    </row>
    <row r="2619" spans="52:52" x14ac:dyDescent="0.2">
      <c r="AZ2619" s="15" t="s">
        <v>37405</v>
      </c>
    </row>
    <row r="2620" spans="52:52" x14ac:dyDescent="0.2">
      <c r="AZ2620" s="15" t="s">
        <v>37406</v>
      </c>
    </row>
    <row r="2621" spans="52:52" x14ac:dyDescent="0.2">
      <c r="AZ2621" s="15" t="s">
        <v>37407</v>
      </c>
    </row>
    <row r="2622" spans="52:52" x14ac:dyDescent="0.2">
      <c r="AZ2622" s="15" t="s">
        <v>37408</v>
      </c>
    </row>
    <row r="2623" spans="52:52" x14ac:dyDescent="0.2">
      <c r="AZ2623" s="15" t="s">
        <v>37409</v>
      </c>
    </row>
    <row r="2624" spans="52:52" x14ac:dyDescent="0.2">
      <c r="AZ2624" s="15" t="s">
        <v>37410</v>
      </c>
    </row>
    <row r="2625" spans="52:52" x14ac:dyDescent="0.2">
      <c r="AZ2625" s="15" t="s">
        <v>37411</v>
      </c>
    </row>
    <row r="2626" spans="52:52" x14ac:dyDescent="0.2">
      <c r="AZ2626" s="15" t="s">
        <v>37412</v>
      </c>
    </row>
    <row r="2627" spans="52:52" x14ac:dyDescent="0.2">
      <c r="AZ2627" s="15" t="s">
        <v>37413</v>
      </c>
    </row>
    <row r="2628" spans="52:52" x14ac:dyDescent="0.2">
      <c r="AZ2628" s="15" t="s">
        <v>37414</v>
      </c>
    </row>
    <row r="2629" spans="52:52" x14ac:dyDescent="0.2">
      <c r="AZ2629" s="15" t="s">
        <v>37415</v>
      </c>
    </row>
    <row r="2630" spans="52:52" x14ac:dyDescent="0.2">
      <c r="AZ2630" s="15" t="s">
        <v>37416</v>
      </c>
    </row>
    <row r="2631" spans="52:52" x14ac:dyDescent="0.2">
      <c r="AZ2631" s="15" t="s">
        <v>37417</v>
      </c>
    </row>
    <row r="2632" spans="52:52" x14ac:dyDescent="0.2">
      <c r="AZ2632" s="15" t="s">
        <v>37418</v>
      </c>
    </row>
    <row r="2633" spans="52:52" x14ac:dyDescent="0.2">
      <c r="AZ2633" s="15" t="s">
        <v>37419</v>
      </c>
    </row>
    <row r="2634" spans="52:52" x14ac:dyDescent="0.2">
      <c r="AZ2634" s="15" t="s">
        <v>37420</v>
      </c>
    </row>
    <row r="2635" spans="52:52" x14ac:dyDescent="0.2">
      <c r="AZ2635" s="15" t="s">
        <v>37421</v>
      </c>
    </row>
    <row r="2636" spans="52:52" x14ac:dyDescent="0.2">
      <c r="AZ2636" s="15" t="s">
        <v>37422</v>
      </c>
    </row>
    <row r="2637" spans="52:52" x14ac:dyDescent="0.2">
      <c r="AZ2637" s="15" t="s">
        <v>37423</v>
      </c>
    </row>
    <row r="2638" spans="52:52" x14ac:dyDescent="0.2">
      <c r="AZ2638" s="15" t="s">
        <v>37424</v>
      </c>
    </row>
    <row r="2639" spans="52:52" x14ac:dyDescent="0.2">
      <c r="AZ2639" s="15" t="s">
        <v>37425</v>
      </c>
    </row>
    <row r="2640" spans="52:52" x14ac:dyDescent="0.2">
      <c r="AZ2640" s="15" t="s">
        <v>37426</v>
      </c>
    </row>
    <row r="2641" spans="52:52" x14ac:dyDescent="0.2">
      <c r="AZ2641" s="15" t="s">
        <v>37427</v>
      </c>
    </row>
    <row r="2642" spans="52:52" x14ac:dyDescent="0.2">
      <c r="AZ2642" s="15" t="s">
        <v>37428</v>
      </c>
    </row>
    <row r="2643" spans="52:52" x14ac:dyDescent="0.2">
      <c r="AZ2643" s="15" t="s">
        <v>37429</v>
      </c>
    </row>
    <row r="2644" spans="52:52" x14ac:dyDescent="0.2">
      <c r="AZ2644" s="15" t="s">
        <v>37430</v>
      </c>
    </row>
    <row r="2645" spans="52:52" x14ac:dyDescent="0.2">
      <c r="AZ2645" s="15" t="s">
        <v>37431</v>
      </c>
    </row>
    <row r="2646" spans="52:52" x14ac:dyDescent="0.2">
      <c r="AZ2646" s="15" t="s">
        <v>37432</v>
      </c>
    </row>
    <row r="2647" spans="52:52" x14ac:dyDescent="0.2">
      <c r="AZ2647" s="15" t="s">
        <v>37433</v>
      </c>
    </row>
    <row r="2648" spans="52:52" x14ac:dyDescent="0.2">
      <c r="AZ2648" s="15" t="s">
        <v>37434</v>
      </c>
    </row>
    <row r="2649" spans="52:52" x14ac:dyDescent="0.2">
      <c r="AZ2649" s="15" t="s">
        <v>37435</v>
      </c>
    </row>
    <row r="2650" spans="52:52" x14ac:dyDescent="0.2">
      <c r="AZ2650" s="15" t="s">
        <v>37436</v>
      </c>
    </row>
    <row r="2651" spans="52:52" x14ac:dyDescent="0.2">
      <c r="AZ2651" s="15" t="s">
        <v>37437</v>
      </c>
    </row>
    <row r="2652" spans="52:52" x14ac:dyDescent="0.2">
      <c r="AZ2652" s="15" t="s">
        <v>37438</v>
      </c>
    </row>
    <row r="2653" spans="52:52" x14ac:dyDescent="0.2">
      <c r="AZ2653" s="15" t="s">
        <v>37439</v>
      </c>
    </row>
    <row r="2654" spans="52:52" x14ac:dyDescent="0.2">
      <c r="AZ2654" s="15" t="s">
        <v>37440</v>
      </c>
    </row>
    <row r="2655" spans="52:52" x14ac:dyDescent="0.2">
      <c r="AZ2655" s="15" t="s">
        <v>37441</v>
      </c>
    </row>
    <row r="2656" spans="52:52" x14ac:dyDescent="0.2">
      <c r="AZ2656" s="15" t="s">
        <v>37442</v>
      </c>
    </row>
    <row r="2657" spans="52:52" x14ac:dyDescent="0.2">
      <c r="AZ2657" s="15" t="s">
        <v>37443</v>
      </c>
    </row>
    <row r="2658" spans="52:52" x14ac:dyDescent="0.2">
      <c r="AZ2658" s="15" t="s">
        <v>37444</v>
      </c>
    </row>
    <row r="2659" spans="52:52" x14ac:dyDescent="0.2">
      <c r="AZ2659" s="15" t="s">
        <v>37445</v>
      </c>
    </row>
    <row r="2660" spans="52:52" x14ac:dyDescent="0.2">
      <c r="AZ2660" s="15" t="s">
        <v>37446</v>
      </c>
    </row>
    <row r="2661" spans="52:52" x14ac:dyDescent="0.2">
      <c r="AZ2661" s="15" t="s">
        <v>37447</v>
      </c>
    </row>
    <row r="2662" spans="52:52" x14ac:dyDescent="0.2">
      <c r="AZ2662" s="15" t="s">
        <v>37448</v>
      </c>
    </row>
    <row r="2663" spans="52:52" x14ac:dyDescent="0.2">
      <c r="AZ2663" s="15" t="s">
        <v>37449</v>
      </c>
    </row>
    <row r="2664" spans="52:52" x14ac:dyDescent="0.2">
      <c r="AZ2664" s="15" t="s">
        <v>37450</v>
      </c>
    </row>
    <row r="2665" spans="52:52" x14ac:dyDescent="0.2">
      <c r="AZ2665" s="15" t="s">
        <v>37451</v>
      </c>
    </row>
    <row r="2666" spans="52:52" x14ac:dyDescent="0.2">
      <c r="AZ2666" s="15" t="s">
        <v>37452</v>
      </c>
    </row>
    <row r="2667" spans="52:52" x14ac:dyDescent="0.2">
      <c r="AZ2667" s="15" t="s">
        <v>37453</v>
      </c>
    </row>
    <row r="2668" spans="52:52" x14ac:dyDescent="0.2">
      <c r="AZ2668" s="15" t="s">
        <v>37454</v>
      </c>
    </row>
    <row r="2669" spans="52:52" x14ac:dyDescent="0.2">
      <c r="AZ2669" s="15" t="s">
        <v>37455</v>
      </c>
    </row>
    <row r="2670" spans="52:52" x14ac:dyDescent="0.2">
      <c r="AZ2670" s="15" t="s">
        <v>37456</v>
      </c>
    </row>
    <row r="2671" spans="52:52" x14ac:dyDescent="0.2">
      <c r="AZ2671" s="15" t="s">
        <v>37457</v>
      </c>
    </row>
    <row r="2672" spans="52:52" x14ac:dyDescent="0.2">
      <c r="AZ2672" s="15" t="s">
        <v>37458</v>
      </c>
    </row>
    <row r="2673" spans="52:52" x14ac:dyDescent="0.2">
      <c r="AZ2673" s="15" t="s">
        <v>37459</v>
      </c>
    </row>
    <row r="2674" spans="52:52" x14ac:dyDescent="0.2">
      <c r="AZ2674" s="15" t="s">
        <v>37460</v>
      </c>
    </row>
    <row r="2675" spans="52:52" x14ac:dyDescent="0.2">
      <c r="AZ2675" s="15" t="s">
        <v>37461</v>
      </c>
    </row>
    <row r="2676" spans="52:52" x14ac:dyDescent="0.2">
      <c r="AZ2676" s="15" t="s">
        <v>37462</v>
      </c>
    </row>
    <row r="2677" spans="52:52" x14ac:dyDescent="0.2">
      <c r="AZ2677" s="15" t="s">
        <v>37463</v>
      </c>
    </row>
    <row r="2678" spans="52:52" x14ac:dyDescent="0.2">
      <c r="AZ2678" s="15" t="s">
        <v>37464</v>
      </c>
    </row>
    <row r="2679" spans="52:52" x14ac:dyDescent="0.2">
      <c r="AZ2679" s="15" t="s">
        <v>37465</v>
      </c>
    </row>
    <row r="2680" spans="52:52" x14ac:dyDescent="0.2">
      <c r="AZ2680" s="15" t="s">
        <v>37466</v>
      </c>
    </row>
    <row r="2681" spans="52:52" x14ac:dyDescent="0.2">
      <c r="AZ2681" s="15" t="s">
        <v>37467</v>
      </c>
    </row>
    <row r="2682" spans="52:52" x14ac:dyDescent="0.2">
      <c r="AZ2682" s="15" t="s">
        <v>37468</v>
      </c>
    </row>
    <row r="2683" spans="52:52" x14ac:dyDescent="0.2">
      <c r="AZ2683" s="15" t="s">
        <v>37469</v>
      </c>
    </row>
    <row r="2684" spans="52:52" x14ac:dyDescent="0.2">
      <c r="AZ2684" s="15" t="s">
        <v>37470</v>
      </c>
    </row>
    <row r="2685" spans="52:52" x14ac:dyDescent="0.2">
      <c r="AZ2685" s="15" t="s">
        <v>37471</v>
      </c>
    </row>
    <row r="2686" spans="52:52" x14ac:dyDescent="0.2">
      <c r="AZ2686" s="15" t="s">
        <v>37472</v>
      </c>
    </row>
    <row r="2687" spans="52:52" x14ac:dyDescent="0.2">
      <c r="AZ2687" s="15" t="s">
        <v>37473</v>
      </c>
    </row>
    <row r="2688" spans="52:52" x14ac:dyDescent="0.2">
      <c r="AZ2688" s="15" t="s">
        <v>37474</v>
      </c>
    </row>
    <row r="2689" spans="52:52" x14ac:dyDescent="0.2">
      <c r="AZ2689" s="15" t="s">
        <v>37475</v>
      </c>
    </row>
    <row r="2690" spans="52:52" x14ac:dyDescent="0.2">
      <c r="AZ2690" s="15" t="s">
        <v>37476</v>
      </c>
    </row>
    <row r="2691" spans="52:52" x14ac:dyDescent="0.2">
      <c r="AZ2691" s="15" t="s">
        <v>37477</v>
      </c>
    </row>
    <row r="2692" spans="52:52" x14ac:dyDescent="0.2">
      <c r="AZ2692" s="15" t="s">
        <v>37478</v>
      </c>
    </row>
    <row r="2693" spans="52:52" x14ac:dyDescent="0.2">
      <c r="AZ2693" s="15" t="s">
        <v>37479</v>
      </c>
    </row>
    <row r="2694" spans="52:52" x14ac:dyDescent="0.2">
      <c r="AZ2694" s="15" t="s">
        <v>37480</v>
      </c>
    </row>
    <row r="2695" spans="52:52" x14ac:dyDescent="0.2">
      <c r="AZ2695" s="15" t="s">
        <v>37481</v>
      </c>
    </row>
    <row r="2696" spans="52:52" x14ac:dyDescent="0.2">
      <c r="AZ2696" s="15" t="s">
        <v>37482</v>
      </c>
    </row>
    <row r="2697" spans="52:52" x14ac:dyDescent="0.2">
      <c r="AZ2697" s="15" t="s">
        <v>37483</v>
      </c>
    </row>
    <row r="2698" spans="52:52" x14ac:dyDescent="0.2">
      <c r="AZ2698" s="15" t="s">
        <v>37484</v>
      </c>
    </row>
    <row r="2699" spans="52:52" x14ac:dyDescent="0.2">
      <c r="AZ2699" s="15" t="s">
        <v>37485</v>
      </c>
    </row>
    <row r="2700" spans="52:52" x14ac:dyDescent="0.2">
      <c r="AZ2700" s="15" t="s">
        <v>37486</v>
      </c>
    </row>
    <row r="2701" spans="52:52" x14ac:dyDescent="0.2">
      <c r="AZ2701" s="15" t="s">
        <v>37487</v>
      </c>
    </row>
    <row r="2702" spans="52:52" x14ac:dyDescent="0.2">
      <c r="AZ2702" s="15" t="s">
        <v>37488</v>
      </c>
    </row>
    <row r="2703" spans="52:52" x14ac:dyDescent="0.2">
      <c r="AZ2703" s="15" t="s">
        <v>37489</v>
      </c>
    </row>
    <row r="2704" spans="52:52" x14ac:dyDescent="0.2">
      <c r="AZ2704" s="15" t="s">
        <v>37490</v>
      </c>
    </row>
    <row r="2705" spans="52:52" x14ac:dyDescent="0.2">
      <c r="AZ2705" s="15" t="s">
        <v>37491</v>
      </c>
    </row>
    <row r="2706" spans="52:52" x14ac:dyDescent="0.2">
      <c r="AZ2706" s="15" t="s">
        <v>37492</v>
      </c>
    </row>
    <row r="2707" spans="52:52" x14ac:dyDescent="0.2">
      <c r="AZ2707" s="15" t="s">
        <v>37493</v>
      </c>
    </row>
    <row r="2708" spans="52:52" x14ac:dyDescent="0.2">
      <c r="AZ2708" s="15" t="s">
        <v>37494</v>
      </c>
    </row>
    <row r="2709" spans="52:52" x14ac:dyDescent="0.2">
      <c r="AZ2709" s="15" t="s">
        <v>37495</v>
      </c>
    </row>
    <row r="2710" spans="52:52" x14ac:dyDescent="0.2">
      <c r="AZ2710" s="15" t="s">
        <v>37496</v>
      </c>
    </row>
    <row r="2711" spans="52:52" x14ac:dyDescent="0.2">
      <c r="AZ2711" s="15" t="s">
        <v>37497</v>
      </c>
    </row>
    <row r="2712" spans="52:52" x14ac:dyDescent="0.2">
      <c r="AZ2712" s="15" t="s">
        <v>37498</v>
      </c>
    </row>
    <row r="2713" spans="52:52" x14ac:dyDescent="0.2">
      <c r="AZ2713" s="15" t="s">
        <v>37499</v>
      </c>
    </row>
    <row r="2714" spans="52:52" x14ac:dyDescent="0.2">
      <c r="AZ2714" s="15" t="s">
        <v>37500</v>
      </c>
    </row>
    <row r="2715" spans="52:52" x14ac:dyDescent="0.2">
      <c r="AZ2715" s="15" t="s">
        <v>37501</v>
      </c>
    </row>
    <row r="2716" spans="52:52" x14ac:dyDescent="0.2">
      <c r="AZ2716" s="15" t="s">
        <v>37502</v>
      </c>
    </row>
    <row r="2717" spans="52:52" x14ac:dyDescent="0.2">
      <c r="AZ2717" s="15" t="s">
        <v>37503</v>
      </c>
    </row>
    <row r="2718" spans="52:52" x14ac:dyDescent="0.2">
      <c r="AZ2718" s="15" t="s">
        <v>37504</v>
      </c>
    </row>
    <row r="2719" spans="52:52" x14ac:dyDescent="0.2">
      <c r="AZ2719" s="15" t="s">
        <v>37505</v>
      </c>
    </row>
    <row r="2720" spans="52:52" x14ac:dyDescent="0.2">
      <c r="AZ2720" s="15" t="s">
        <v>37506</v>
      </c>
    </row>
    <row r="2721" spans="52:52" x14ac:dyDescent="0.2">
      <c r="AZ2721" s="15" t="s">
        <v>37507</v>
      </c>
    </row>
    <row r="2722" spans="52:52" x14ac:dyDescent="0.2">
      <c r="AZ2722" s="15" t="s">
        <v>37508</v>
      </c>
    </row>
    <row r="2723" spans="52:52" x14ac:dyDescent="0.2">
      <c r="AZ2723" s="15" t="s">
        <v>37509</v>
      </c>
    </row>
    <row r="2724" spans="52:52" x14ac:dyDescent="0.2">
      <c r="AZ2724" s="15" t="s">
        <v>37510</v>
      </c>
    </row>
    <row r="2725" spans="52:52" x14ac:dyDescent="0.2">
      <c r="AZ2725" s="15" t="s">
        <v>37511</v>
      </c>
    </row>
    <row r="2726" spans="52:52" x14ac:dyDescent="0.2">
      <c r="AZ2726" s="15" t="s">
        <v>37512</v>
      </c>
    </row>
    <row r="2727" spans="52:52" x14ac:dyDescent="0.2">
      <c r="AZ2727" s="15" t="s">
        <v>37513</v>
      </c>
    </row>
    <row r="2728" spans="52:52" x14ac:dyDescent="0.2">
      <c r="AZ2728" s="15" t="s">
        <v>37514</v>
      </c>
    </row>
    <row r="2729" spans="52:52" x14ac:dyDescent="0.2">
      <c r="AZ2729" s="15" t="s">
        <v>37515</v>
      </c>
    </row>
    <row r="2730" spans="52:52" x14ac:dyDescent="0.2">
      <c r="AZ2730" s="15" t="s">
        <v>37516</v>
      </c>
    </row>
    <row r="2731" spans="52:52" x14ac:dyDescent="0.2">
      <c r="AZ2731" s="15" t="s">
        <v>37517</v>
      </c>
    </row>
    <row r="2732" spans="52:52" x14ac:dyDescent="0.2">
      <c r="AZ2732" s="15" t="s">
        <v>37518</v>
      </c>
    </row>
    <row r="2733" spans="52:52" x14ac:dyDescent="0.2">
      <c r="AZ2733" s="15" t="s">
        <v>37519</v>
      </c>
    </row>
    <row r="2734" spans="52:52" x14ac:dyDescent="0.2">
      <c r="AZ2734" s="15" t="s">
        <v>37520</v>
      </c>
    </row>
    <row r="2735" spans="52:52" x14ac:dyDescent="0.2">
      <c r="AZ2735" s="15" t="s">
        <v>37521</v>
      </c>
    </row>
    <row r="2736" spans="52:52" x14ac:dyDescent="0.2">
      <c r="AZ2736" s="15" t="s">
        <v>37522</v>
      </c>
    </row>
    <row r="2737" spans="52:52" x14ac:dyDescent="0.2">
      <c r="AZ2737" s="15" t="s">
        <v>37523</v>
      </c>
    </row>
    <row r="2738" spans="52:52" x14ac:dyDescent="0.2">
      <c r="AZ2738" s="15" t="s">
        <v>37524</v>
      </c>
    </row>
    <row r="2739" spans="52:52" x14ac:dyDescent="0.2">
      <c r="AZ2739" s="15" t="s">
        <v>37525</v>
      </c>
    </row>
    <row r="2740" spans="52:52" x14ac:dyDescent="0.2">
      <c r="AZ2740" s="15" t="s">
        <v>37526</v>
      </c>
    </row>
    <row r="2741" spans="52:52" x14ac:dyDescent="0.2">
      <c r="AZ2741" s="15" t="s">
        <v>37527</v>
      </c>
    </row>
    <row r="2742" spans="52:52" x14ac:dyDescent="0.2">
      <c r="AZ2742" s="15" t="s">
        <v>37528</v>
      </c>
    </row>
    <row r="2743" spans="52:52" x14ac:dyDescent="0.2">
      <c r="AZ2743" s="15" t="s">
        <v>37529</v>
      </c>
    </row>
    <row r="2744" spans="52:52" x14ac:dyDescent="0.2">
      <c r="AZ2744" s="15" t="s">
        <v>37530</v>
      </c>
    </row>
    <row r="2745" spans="52:52" x14ac:dyDescent="0.2">
      <c r="AZ2745" s="15" t="s">
        <v>37531</v>
      </c>
    </row>
    <row r="2746" spans="52:52" x14ac:dyDescent="0.2">
      <c r="AZ2746" s="15" t="s">
        <v>37532</v>
      </c>
    </row>
    <row r="2747" spans="52:52" x14ac:dyDescent="0.2">
      <c r="AZ2747" s="15" t="s">
        <v>37533</v>
      </c>
    </row>
    <row r="2748" spans="52:52" x14ac:dyDescent="0.2">
      <c r="AZ2748" s="15" t="s">
        <v>37534</v>
      </c>
    </row>
    <row r="2749" spans="52:52" x14ac:dyDescent="0.2">
      <c r="AZ2749" s="15" t="s">
        <v>37535</v>
      </c>
    </row>
    <row r="2750" spans="52:52" x14ac:dyDescent="0.2">
      <c r="AZ2750" s="15" t="s">
        <v>37536</v>
      </c>
    </row>
    <row r="2751" spans="52:52" x14ac:dyDescent="0.2">
      <c r="AZ2751" s="15" t="s">
        <v>37537</v>
      </c>
    </row>
    <row r="2752" spans="52:52" x14ac:dyDescent="0.2">
      <c r="AZ2752" s="15" t="s">
        <v>37538</v>
      </c>
    </row>
    <row r="2753" spans="23:52" x14ac:dyDescent="0.2">
      <c r="AZ2753" s="15" t="s">
        <v>37539</v>
      </c>
    </row>
    <row r="2754" spans="23:52" x14ac:dyDescent="0.2">
      <c r="AZ2754" s="15" t="s">
        <v>37540</v>
      </c>
    </row>
    <row r="2755" spans="23:52" x14ac:dyDescent="0.2">
      <c r="AZ2755" s="15" t="s">
        <v>37541</v>
      </c>
    </row>
    <row r="2756" spans="23:52" x14ac:dyDescent="0.2">
      <c r="AZ2756" s="15" t="s">
        <v>37542</v>
      </c>
    </row>
    <row r="2757" spans="23:52" x14ac:dyDescent="0.2">
      <c r="AZ2757" s="15" t="s">
        <v>37543</v>
      </c>
    </row>
    <row r="2758" spans="23:52" x14ac:dyDescent="0.2">
      <c r="AZ2758" s="15" t="s">
        <v>37544</v>
      </c>
    </row>
    <row r="2759" spans="23:52" x14ac:dyDescent="0.2">
      <c r="AZ2759" s="15" t="s">
        <v>37545</v>
      </c>
    </row>
    <row r="2760" spans="23:52" x14ac:dyDescent="0.2">
      <c r="AZ2760" s="15" t="s">
        <v>37546</v>
      </c>
    </row>
    <row r="2761" spans="23:52" x14ac:dyDescent="0.2">
      <c r="AZ2761" s="15" t="s">
        <v>37547</v>
      </c>
    </row>
    <row r="2762" spans="23:52" x14ac:dyDescent="0.2">
      <c r="AZ2762" s="15" t="s">
        <v>37548</v>
      </c>
    </row>
    <row r="2763" spans="23:52" x14ac:dyDescent="0.2">
      <c r="AZ2763" s="15" t="s">
        <v>37549</v>
      </c>
    </row>
    <row r="2764" spans="23:52" x14ac:dyDescent="0.2">
      <c r="AZ2764" s="15" t="s">
        <v>37550</v>
      </c>
    </row>
    <row r="2765" spans="23:52" x14ac:dyDescent="0.2">
      <c r="AZ2765" s="15" t="s">
        <v>37551</v>
      </c>
    </row>
    <row r="2766" spans="23:52" x14ac:dyDescent="0.2">
      <c r="AZ2766" s="15" t="s">
        <v>37552</v>
      </c>
    </row>
    <row r="2767" spans="23:52" x14ac:dyDescent="0.2">
      <c r="AZ2767" s="15" t="s">
        <v>37553</v>
      </c>
    </row>
    <row r="2768" spans="23:52" x14ac:dyDescent="0.2">
      <c r="W2768" s="15"/>
      <c r="Z2768" s="15"/>
      <c r="AZ2768" s="15" t="s">
        <v>37554</v>
      </c>
    </row>
    <row r="2769" spans="23:52" x14ac:dyDescent="0.2">
      <c r="W2769" s="15"/>
      <c r="Z2769" s="15"/>
      <c r="AZ2769" s="15" t="s">
        <v>37555</v>
      </c>
    </row>
    <row r="2770" spans="23:52" x14ac:dyDescent="0.2">
      <c r="W2770" s="15"/>
      <c r="Z2770" s="15"/>
      <c r="AZ2770" s="15" t="s">
        <v>37556</v>
      </c>
    </row>
    <row r="2771" spans="23:52" x14ac:dyDescent="0.2">
      <c r="W2771" s="15"/>
      <c r="Z2771" s="15"/>
      <c r="AZ2771" s="15" t="s">
        <v>37557</v>
      </c>
    </row>
    <row r="2772" spans="23:52" x14ac:dyDescent="0.2">
      <c r="W2772" s="15"/>
      <c r="Z2772" s="15"/>
      <c r="AZ2772" s="15" t="s">
        <v>37558</v>
      </c>
    </row>
    <row r="2773" spans="23:52" x14ac:dyDescent="0.2">
      <c r="W2773" s="15"/>
      <c r="Z2773" s="15"/>
      <c r="AZ2773" s="15" t="s">
        <v>37559</v>
      </c>
    </row>
    <row r="2774" spans="23:52" x14ac:dyDescent="0.2">
      <c r="W2774" s="15"/>
      <c r="Z2774" s="15"/>
      <c r="AZ2774" s="15" t="s">
        <v>37560</v>
      </c>
    </row>
    <row r="2775" spans="23:52" x14ac:dyDescent="0.2">
      <c r="W2775" s="15"/>
      <c r="Z2775" s="15"/>
      <c r="AZ2775" s="15" t="s">
        <v>37561</v>
      </c>
    </row>
    <row r="2776" spans="23:52" x14ac:dyDescent="0.2">
      <c r="W2776" s="15"/>
      <c r="Z2776" s="15"/>
      <c r="AZ2776" s="15" t="s">
        <v>37562</v>
      </c>
    </row>
    <row r="2777" spans="23:52" x14ac:dyDescent="0.2">
      <c r="AZ2777" s="15" t="s">
        <v>37563</v>
      </c>
    </row>
    <row r="2778" spans="23:52" x14ac:dyDescent="0.2">
      <c r="W2778" s="15"/>
      <c r="Z2778" s="15"/>
      <c r="AZ2778" s="15" t="s">
        <v>37564</v>
      </c>
    </row>
    <row r="2779" spans="23:52" x14ac:dyDescent="0.2">
      <c r="W2779" s="15"/>
      <c r="Z2779" s="15"/>
      <c r="AZ2779" s="15" t="s">
        <v>37565</v>
      </c>
    </row>
    <row r="2780" spans="23:52" x14ac:dyDescent="0.2">
      <c r="W2780" s="15"/>
      <c r="Z2780" s="15"/>
      <c r="AZ2780" s="15" t="s">
        <v>37566</v>
      </c>
    </row>
    <row r="2781" spans="23:52" x14ac:dyDescent="0.2">
      <c r="W2781" s="15"/>
      <c r="Z2781" s="15"/>
      <c r="AZ2781" s="15" t="s">
        <v>37567</v>
      </c>
    </row>
    <row r="2782" spans="23:52" x14ac:dyDescent="0.2">
      <c r="W2782" s="15"/>
      <c r="Z2782" s="15"/>
      <c r="AZ2782" s="15" t="s">
        <v>37568</v>
      </c>
    </row>
    <row r="2783" spans="23:52" x14ac:dyDescent="0.2">
      <c r="W2783" s="15"/>
      <c r="Z2783" s="15"/>
      <c r="AZ2783" s="15" t="s">
        <v>37569</v>
      </c>
    </row>
    <row r="2784" spans="23:52" x14ac:dyDescent="0.2">
      <c r="W2784" s="15"/>
      <c r="Z2784" s="15"/>
      <c r="AZ2784" s="15" t="s">
        <v>37570</v>
      </c>
    </row>
    <row r="2785" spans="23:52" x14ac:dyDescent="0.2">
      <c r="W2785" s="15"/>
      <c r="Z2785" s="15"/>
      <c r="AZ2785" s="15" t="s">
        <v>37571</v>
      </c>
    </row>
    <row r="2786" spans="23:52" x14ac:dyDescent="0.2">
      <c r="W2786" s="15"/>
      <c r="Z2786" s="15"/>
      <c r="AZ2786" s="15" t="s">
        <v>37572</v>
      </c>
    </row>
    <row r="2787" spans="23:52" x14ac:dyDescent="0.2">
      <c r="W2787" s="15"/>
      <c r="Z2787" s="15"/>
      <c r="AZ2787" s="15" t="s">
        <v>37573</v>
      </c>
    </row>
    <row r="2788" spans="23:52" x14ac:dyDescent="0.2">
      <c r="W2788" s="15"/>
      <c r="Z2788" s="15"/>
      <c r="AZ2788" s="15" t="s">
        <v>37574</v>
      </c>
    </row>
    <row r="2789" spans="23:52" x14ac:dyDescent="0.2">
      <c r="W2789" s="15"/>
      <c r="Z2789" s="15"/>
      <c r="AZ2789" s="15" t="s">
        <v>37575</v>
      </c>
    </row>
    <row r="2790" spans="23:52" x14ac:dyDescent="0.2">
      <c r="W2790" s="15"/>
      <c r="Z2790" s="15"/>
      <c r="AZ2790" s="15" t="s">
        <v>37576</v>
      </c>
    </row>
    <row r="2791" spans="23:52" x14ac:dyDescent="0.2">
      <c r="W2791" s="15"/>
      <c r="Z2791" s="15"/>
      <c r="AZ2791" s="15" t="s">
        <v>37577</v>
      </c>
    </row>
    <row r="2792" spans="23:52" x14ac:dyDescent="0.2">
      <c r="W2792" s="15"/>
      <c r="Z2792" s="15"/>
      <c r="AZ2792" s="15" t="s">
        <v>37578</v>
      </c>
    </row>
    <row r="2793" spans="23:52" x14ac:dyDescent="0.2">
      <c r="W2793" s="15"/>
      <c r="Z2793" s="15"/>
      <c r="AZ2793" s="15" t="s">
        <v>37579</v>
      </c>
    </row>
    <row r="2794" spans="23:52" x14ac:dyDescent="0.2">
      <c r="W2794" s="15"/>
      <c r="Z2794" s="15"/>
      <c r="AZ2794" s="15" t="s">
        <v>37580</v>
      </c>
    </row>
    <row r="2795" spans="23:52" x14ac:dyDescent="0.2">
      <c r="W2795" s="15"/>
      <c r="Z2795" s="15"/>
      <c r="AZ2795" s="15" t="s">
        <v>37581</v>
      </c>
    </row>
    <row r="2796" spans="23:52" x14ac:dyDescent="0.2">
      <c r="W2796" s="15"/>
      <c r="Z2796" s="15"/>
      <c r="AZ2796" s="15" t="s">
        <v>37582</v>
      </c>
    </row>
    <row r="2797" spans="23:52" x14ac:dyDescent="0.2">
      <c r="W2797" s="15"/>
      <c r="Z2797" s="15"/>
      <c r="AZ2797" s="15" t="s">
        <v>37583</v>
      </c>
    </row>
    <row r="2798" spans="23:52" x14ac:dyDescent="0.2">
      <c r="W2798" s="15"/>
      <c r="Z2798" s="15"/>
      <c r="AZ2798" s="15" t="s">
        <v>37584</v>
      </c>
    </row>
    <row r="2799" spans="23:52" x14ac:dyDescent="0.2">
      <c r="W2799" s="15"/>
      <c r="Z2799" s="15"/>
      <c r="AZ2799" s="15" t="s">
        <v>37585</v>
      </c>
    </row>
    <row r="2800" spans="23:52" x14ac:dyDescent="0.2">
      <c r="W2800" s="15"/>
      <c r="Z2800" s="15"/>
      <c r="AZ2800" s="15" t="s">
        <v>37586</v>
      </c>
    </row>
    <row r="2801" spans="23:52" x14ac:dyDescent="0.2">
      <c r="W2801" s="15"/>
      <c r="Z2801" s="15"/>
      <c r="AZ2801" s="15" t="s">
        <v>37587</v>
      </c>
    </row>
    <row r="2802" spans="23:52" x14ac:dyDescent="0.2">
      <c r="W2802" s="15"/>
      <c r="Z2802" s="15"/>
      <c r="AZ2802" s="15" t="s">
        <v>37588</v>
      </c>
    </row>
    <row r="2803" spans="23:52" x14ac:dyDescent="0.2">
      <c r="W2803" s="15"/>
      <c r="Z2803" s="15"/>
      <c r="AZ2803" s="15" t="s">
        <v>37589</v>
      </c>
    </row>
    <row r="2804" spans="23:52" x14ac:dyDescent="0.2">
      <c r="W2804" s="15"/>
      <c r="Z2804" s="15"/>
      <c r="AZ2804" s="15" t="s">
        <v>37590</v>
      </c>
    </row>
    <row r="2805" spans="23:52" x14ac:dyDescent="0.2">
      <c r="W2805" s="15"/>
      <c r="Z2805" s="15"/>
      <c r="AZ2805" s="15" t="s">
        <v>37591</v>
      </c>
    </row>
    <row r="2806" spans="23:52" x14ac:dyDescent="0.2">
      <c r="W2806" s="15"/>
      <c r="Z2806" s="15"/>
      <c r="AZ2806" s="15" t="s">
        <v>37592</v>
      </c>
    </row>
    <row r="2807" spans="23:52" x14ac:dyDescent="0.2">
      <c r="W2807" s="15"/>
      <c r="Z2807" s="15"/>
      <c r="AZ2807" s="15" t="s">
        <v>37593</v>
      </c>
    </row>
    <row r="2808" spans="23:52" x14ac:dyDescent="0.2">
      <c r="W2808" s="15"/>
      <c r="Z2808" s="15"/>
      <c r="AZ2808" s="15" t="s">
        <v>37594</v>
      </c>
    </row>
    <row r="2809" spans="23:52" x14ac:dyDescent="0.2">
      <c r="W2809" s="15"/>
      <c r="Z2809" s="15"/>
      <c r="AZ2809" s="15" t="s">
        <v>37595</v>
      </c>
    </row>
    <row r="2810" spans="23:52" x14ac:dyDescent="0.2">
      <c r="W2810" s="15"/>
      <c r="Z2810" s="15"/>
      <c r="AZ2810" s="15" t="s">
        <v>37596</v>
      </c>
    </row>
    <row r="2811" spans="23:52" x14ac:dyDescent="0.2">
      <c r="W2811" s="15"/>
      <c r="Z2811" s="15"/>
      <c r="AZ2811" s="15" t="s">
        <v>37597</v>
      </c>
    </row>
    <row r="2812" spans="23:52" x14ac:dyDescent="0.2">
      <c r="W2812" s="15"/>
      <c r="Z2812" s="15"/>
      <c r="AZ2812" s="15" t="s">
        <v>37598</v>
      </c>
    </row>
    <row r="2813" spans="23:52" x14ac:dyDescent="0.2">
      <c r="W2813" s="15"/>
      <c r="Z2813" s="15"/>
      <c r="AZ2813" s="15" t="s">
        <v>37599</v>
      </c>
    </row>
    <row r="2814" spans="23:52" x14ac:dyDescent="0.2">
      <c r="W2814" s="15"/>
      <c r="Z2814" s="15"/>
      <c r="AZ2814" s="15" t="s">
        <v>37600</v>
      </c>
    </row>
    <row r="2815" spans="23:52" x14ac:dyDescent="0.2">
      <c r="W2815" s="15"/>
      <c r="Z2815" s="15"/>
      <c r="AZ2815" s="15" t="s">
        <v>37601</v>
      </c>
    </row>
    <row r="2816" spans="23:52" x14ac:dyDescent="0.2">
      <c r="W2816" s="15"/>
      <c r="Z2816" s="15"/>
      <c r="AZ2816" s="15" t="s">
        <v>37602</v>
      </c>
    </row>
    <row r="2817" spans="23:52" x14ac:dyDescent="0.2">
      <c r="W2817" s="15"/>
      <c r="Z2817" s="15"/>
      <c r="AZ2817" s="15" t="s">
        <v>37603</v>
      </c>
    </row>
    <row r="2818" spans="23:52" x14ac:dyDescent="0.2">
      <c r="W2818" s="15"/>
      <c r="Z2818" s="15"/>
      <c r="AZ2818" s="15" t="s">
        <v>37604</v>
      </c>
    </row>
    <row r="2819" spans="23:52" x14ac:dyDescent="0.2">
      <c r="W2819" s="15"/>
      <c r="Z2819" s="15"/>
      <c r="AZ2819" s="15" t="s">
        <v>37605</v>
      </c>
    </row>
    <row r="2820" spans="23:52" x14ac:dyDescent="0.2">
      <c r="W2820" s="15"/>
      <c r="Z2820" s="15"/>
      <c r="AZ2820" s="15" t="s">
        <v>37606</v>
      </c>
    </row>
    <row r="2821" spans="23:52" x14ac:dyDescent="0.2">
      <c r="W2821" s="15"/>
      <c r="Z2821" s="15"/>
      <c r="AZ2821" s="15" t="s">
        <v>37607</v>
      </c>
    </row>
    <row r="2822" spans="23:52" x14ac:dyDescent="0.2">
      <c r="W2822" s="15"/>
      <c r="Z2822" s="15"/>
      <c r="AZ2822" s="15" t="s">
        <v>37608</v>
      </c>
    </row>
    <row r="2823" spans="23:52" x14ac:dyDescent="0.2">
      <c r="W2823" s="15"/>
      <c r="Z2823" s="15"/>
      <c r="AZ2823" s="15" t="s">
        <v>37609</v>
      </c>
    </row>
    <row r="2824" spans="23:52" x14ac:dyDescent="0.2">
      <c r="W2824" s="15"/>
      <c r="Z2824" s="15"/>
      <c r="AZ2824" s="15" t="s">
        <v>37610</v>
      </c>
    </row>
    <row r="2825" spans="23:52" x14ac:dyDescent="0.2">
      <c r="W2825" s="15"/>
      <c r="Z2825" s="15"/>
      <c r="AZ2825" s="15" t="s">
        <v>37611</v>
      </c>
    </row>
    <row r="2826" spans="23:52" x14ac:dyDescent="0.2">
      <c r="W2826" s="15"/>
      <c r="Z2826" s="15"/>
      <c r="AZ2826" s="15" t="s">
        <v>37612</v>
      </c>
    </row>
    <row r="2827" spans="23:52" x14ac:dyDescent="0.2">
      <c r="W2827" s="15"/>
      <c r="Z2827" s="15"/>
      <c r="AZ2827" s="15" t="s">
        <v>37613</v>
      </c>
    </row>
    <row r="2828" spans="23:52" x14ac:dyDescent="0.2">
      <c r="W2828" s="15"/>
      <c r="Z2828" s="15"/>
      <c r="AZ2828" s="15" t="s">
        <v>37614</v>
      </c>
    </row>
    <row r="2829" spans="23:52" x14ac:dyDescent="0.2">
      <c r="W2829" s="15"/>
      <c r="Z2829" s="15"/>
      <c r="AZ2829" s="15" t="s">
        <v>37615</v>
      </c>
    </row>
    <row r="2830" spans="23:52" x14ac:dyDescent="0.2">
      <c r="W2830" s="15"/>
      <c r="Z2830" s="15"/>
      <c r="AZ2830" s="15" t="s">
        <v>37616</v>
      </c>
    </row>
    <row r="2831" spans="23:52" x14ac:dyDescent="0.2">
      <c r="AZ2831" s="15" t="s">
        <v>37617</v>
      </c>
    </row>
    <row r="2832" spans="23:52" x14ac:dyDescent="0.2">
      <c r="AZ2832" s="15" t="s">
        <v>37618</v>
      </c>
    </row>
    <row r="2833" spans="23:52" x14ac:dyDescent="0.2">
      <c r="AZ2833" s="15" t="s">
        <v>37619</v>
      </c>
    </row>
    <row r="2834" spans="23:52" x14ac:dyDescent="0.2">
      <c r="AZ2834" s="15" t="s">
        <v>37620</v>
      </c>
    </row>
    <row r="2835" spans="23:52" x14ac:dyDescent="0.2">
      <c r="AZ2835" s="15" t="s">
        <v>37621</v>
      </c>
    </row>
    <row r="2836" spans="23:52" x14ac:dyDescent="0.2">
      <c r="AZ2836" s="15" t="s">
        <v>37622</v>
      </c>
    </row>
    <row r="2837" spans="23:52" x14ac:dyDescent="0.2">
      <c r="AZ2837" s="15" t="s">
        <v>37623</v>
      </c>
    </row>
    <row r="2838" spans="23:52" x14ac:dyDescent="0.2">
      <c r="AZ2838" s="15" t="s">
        <v>37624</v>
      </c>
    </row>
    <row r="2839" spans="23:52" x14ac:dyDescent="0.2">
      <c r="AZ2839" s="15" t="s">
        <v>37625</v>
      </c>
    </row>
    <row r="2840" spans="23:52" x14ac:dyDescent="0.2">
      <c r="AZ2840" s="15" t="s">
        <v>37626</v>
      </c>
    </row>
    <row r="2841" spans="23:52" x14ac:dyDescent="0.2">
      <c r="AZ2841" s="15" t="s">
        <v>37627</v>
      </c>
    </row>
    <row r="2842" spans="23:52" x14ac:dyDescent="0.2">
      <c r="AZ2842" s="15" t="s">
        <v>37628</v>
      </c>
    </row>
    <row r="2843" spans="23:52" x14ac:dyDescent="0.2">
      <c r="AZ2843" s="15" t="s">
        <v>37629</v>
      </c>
    </row>
    <row r="2844" spans="23:52" x14ac:dyDescent="0.2">
      <c r="AZ2844" s="15" t="s">
        <v>37630</v>
      </c>
    </row>
    <row r="2845" spans="23:52" x14ac:dyDescent="0.2">
      <c r="AZ2845" s="15" t="s">
        <v>37631</v>
      </c>
    </row>
    <row r="2846" spans="23:52" x14ac:dyDescent="0.2">
      <c r="AZ2846" s="15" t="s">
        <v>37632</v>
      </c>
    </row>
    <row r="2847" spans="23:52" x14ac:dyDescent="0.2">
      <c r="W2847" s="15"/>
      <c r="Z2847" s="15"/>
      <c r="AZ2847" s="15" t="s">
        <v>37633</v>
      </c>
    </row>
    <row r="2848" spans="23:52" x14ac:dyDescent="0.2">
      <c r="W2848" s="15"/>
      <c r="Z2848" s="15"/>
      <c r="AZ2848" s="15" t="s">
        <v>37634</v>
      </c>
    </row>
    <row r="2849" spans="23:52" x14ac:dyDescent="0.2">
      <c r="W2849" s="15"/>
      <c r="Z2849" s="15"/>
      <c r="AZ2849" s="15" t="s">
        <v>37635</v>
      </c>
    </row>
    <row r="2850" spans="23:52" x14ac:dyDescent="0.2">
      <c r="W2850" s="15"/>
      <c r="Z2850" s="15"/>
      <c r="AZ2850" s="15" t="s">
        <v>37636</v>
      </c>
    </row>
    <row r="2851" spans="23:52" x14ac:dyDescent="0.2">
      <c r="W2851" s="15"/>
      <c r="Z2851" s="15"/>
      <c r="AZ2851" s="15" t="s">
        <v>37637</v>
      </c>
    </row>
    <row r="2852" spans="23:52" x14ac:dyDescent="0.2">
      <c r="W2852" s="15"/>
      <c r="Z2852" s="15"/>
      <c r="AZ2852" s="15" t="s">
        <v>37638</v>
      </c>
    </row>
    <row r="2853" spans="23:52" x14ac:dyDescent="0.2">
      <c r="W2853" s="15"/>
      <c r="Z2853" s="15"/>
      <c r="AZ2853" s="15" t="s">
        <v>37639</v>
      </c>
    </row>
    <row r="2854" spans="23:52" x14ac:dyDescent="0.2">
      <c r="W2854" s="15"/>
      <c r="Z2854" s="15"/>
      <c r="AZ2854" s="15" t="s">
        <v>37640</v>
      </c>
    </row>
    <row r="2855" spans="23:52" x14ac:dyDescent="0.2">
      <c r="W2855" s="15"/>
      <c r="Z2855" s="15"/>
      <c r="AZ2855" s="15" t="s">
        <v>37641</v>
      </c>
    </row>
    <row r="2856" spans="23:52" x14ac:dyDescent="0.2">
      <c r="W2856" s="15"/>
      <c r="Z2856" s="15"/>
      <c r="AZ2856" s="15" t="s">
        <v>37642</v>
      </c>
    </row>
    <row r="2857" spans="23:52" x14ac:dyDescent="0.2">
      <c r="W2857" s="15"/>
      <c r="Z2857" s="15"/>
      <c r="AZ2857" s="15" t="s">
        <v>37643</v>
      </c>
    </row>
    <row r="2858" spans="23:52" x14ac:dyDescent="0.2">
      <c r="W2858" s="15"/>
      <c r="Z2858" s="15"/>
      <c r="AZ2858" s="15" t="s">
        <v>37644</v>
      </c>
    </row>
    <row r="2859" spans="23:52" x14ac:dyDescent="0.2">
      <c r="W2859" s="15"/>
      <c r="Z2859" s="15"/>
      <c r="AZ2859" s="15" t="s">
        <v>37645</v>
      </c>
    </row>
    <row r="2860" spans="23:52" x14ac:dyDescent="0.2">
      <c r="W2860" s="15"/>
      <c r="Z2860" s="15"/>
      <c r="AZ2860" s="15" t="s">
        <v>37646</v>
      </c>
    </row>
    <row r="2861" spans="23:52" x14ac:dyDescent="0.2">
      <c r="W2861" s="15"/>
      <c r="Z2861" s="15"/>
      <c r="AZ2861" s="15" t="s">
        <v>37647</v>
      </c>
    </row>
    <row r="2862" spans="23:52" x14ac:dyDescent="0.2">
      <c r="W2862" s="15"/>
      <c r="Z2862" s="15"/>
      <c r="AZ2862" s="15" t="s">
        <v>37648</v>
      </c>
    </row>
    <row r="2863" spans="23:52" x14ac:dyDescent="0.2">
      <c r="W2863" s="15"/>
      <c r="Z2863" s="15"/>
      <c r="AZ2863" s="15" t="s">
        <v>37649</v>
      </c>
    </row>
    <row r="2864" spans="23:52" x14ac:dyDescent="0.2">
      <c r="W2864" s="15"/>
      <c r="Z2864" s="15"/>
      <c r="AZ2864" s="15" t="s">
        <v>37650</v>
      </c>
    </row>
    <row r="2865" spans="23:52" x14ac:dyDescent="0.2">
      <c r="W2865" s="15"/>
      <c r="Z2865" s="15"/>
      <c r="AZ2865" s="15" t="s">
        <v>37651</v>
      </c>
    </row>
    <row r="2866" spans="23:52" x14ac:dyDescent="0.2">
      <c r="W2866" s="15"/>
      <c r="Z2866" s="15"/>
      <c r="AZ2866" s="15" t="s">
        <v>37652</v>
      </c>
    </row>
    <row r="2867" spans="23:52" x14ac:dyDescent="0.2">
      <c r="W2867" s="15"/>
      <c r="Z2867" s="15"/>
      <c r="AZ2867" s="15" t="s">
        <v>37653</v>
      </c>
    </row>
    <row r="2868" spans="23:52" x14ac:dyDescent="0.2">
      <c r="W2868" s="15"/>
      <c r="Z2868" s="15"/>
      <c r="AZ2868" s="15" t="s">
        <v>37654</v>
      </c>
    </row>
    <row r="2869" spans="23:52" x14ac:dyDescent="0.2">
      <c r="W2869" s="15"/>
      <c r="Z2869" s="15"/>
      <c r="AZ2869" s="15" t="s">
        <v>37655</v>
      </c>
    </row>
    <row r="2870" spans="23:52" x14ac:dyDescent="0.2">
      <c r="W2870" s="15"/>
      <c r="Z2870" s="15"/>
      <c r="AZ2870" s="15" t="s">
        <v>37656</v>
      </c>
    </row>
    <row r="2871" spans="23:52" x14ac:dyDescent="0.2">
      <c r="W2871" s="15"/>
      <c r="Z2871" s="15"/>
      <c r="AZ2871" s="15" t="s">
        <v>37657</v>
      </c>
    </row>
    <row r="2872" spans="23:52" x14ac:dyDescent="0.2">
      <c r="W2872" s="15"/>
      <c r="Z2872" s="15"/>
      <c r="AZ2872" s="15" t="s">
        <v>37658</v>
      </c>
    </row>
    <row r="2873" spans="23:52" x14ac:dyDescent="0.2">
      <c r="W2873" s="15"/>
      <c r="Z2873" s="15"/>
      <c r="AZ2873" s="15" t="s">
        <v>37659</v>
      </c>
    </row>
    <row r="2874" spans="23:52" x14ac:dyDescent="0.2">
      <c r="W2874" s="15"/>
      <c r="Z2874" s="15"/>
      <c r="AZ2874" s="15" t="s">
        <v>37660</v>
      </c>
    </row>
    <row r="2875" spans="23:52" x14ac:dyDescent="0.2">
      <c r="W2875" s="15"/>
      <c r="Z2875" s="15"/>
      <c r="AZ2875" s="15" t="s">
        <v>37661</v>
      </c>
    </row>
    <row r="2876" spans="23:52" x14ac:dyDescent="0.2">
      <c r="W2876" s="15"/>
      <c r="Z2876" s="15"/>
      <c r="AZ2876" s="15" t="s">
        <v>37662</v>
      </c>
    </row>
    <row r="2877" spans="23:52" x14ac:dyDescent="0.2">
      <c r="W2877" s="15"/>
      <c r="Z2877" s="15"/>
      <c r="AZ2877" s="15" t="s">
        <v>37663</v>
      </c>
    </row>
    <row r="2878" spans="23:52" x14ac:dyDescent="0.2">
      <c r="AZ2878" s="15" t="s">
        <v>37664</v>
      </c>
    </row>
    <row r="2879" spans="23:52" x14ac:dyDescent="0.2">
      <c r="AZ2879" s="15" t="s">
        <v>37665</v>
      </c>
    </row>
    <row r="2880" spans="23:52" x14ac:dyDescent="0.2">
      <c r="AZ2880" s="15" t="s">
        <v>37666</v>
      </c>
    </row>
    <row r="2881" spans="52:52" x14ac:dyDescent="0.2">
      <c r="AZ2881" s="15" t="s">
        <v>37667</v>
      </c>
    </row>
    <row r="2882" spans="52:52" x14ac:dyDescent="0.2">
      <c r="AZ2882" s="15" t="s">
        <v>37668</v>
      </c>
    </row>
    <row r="2883" spans="52:52" x14ac:dyDescent="0.2">
      <c r="AZ2883" s="15" t="s">
        <v>37669</v>
      </c>
    </row>
    <row r="2884" spans="52:52" x14ac:dyDescent="0.2">
      <c r="AZ2884" s="15" t="s">
        <v>37670</v>
      </c>
    </row>
    <row r="2885" spans="52:52" x14ac:dyDescent="0.2">
      <c r="AZ2885" s="15" t="s">
        <v>37671</v>
      </c>
    </row>
    <row r="2886" spans="52:52" x14ac:dyDescent="0.2">
      <c r="AZ2886" s="15" t="s">
        <v>37672</v>
      </c>
    </row>
    <row r="2887" spans="52:52" x14ac:dyDescent="0.2">
      <c r="AZ2887" s="15" t="s">
        <v>37673</v>
      </c>
    </row>
    <row r="2888" spans="52:52" x14ac:dyDescent="0.2">
      <c r="AZ2888" s="15" t="s">
        <v>37674</v>
      </c>
    </row>
    <row r="2889" spans="52:52" x14ac:dyDescent="0.2">
      <c r="AZ2889" s="15" t="s">
        <v>37675</v>
      </c>
    </row>
    <row r="2890" spans="52:52" x14ac:dyDescent="0.2">
      <c r="AZ2890" s="15" t="s">
        <v>37676</v>
      </c>
    </row>
    <row r="2891" spans="52:52" x14ac:dyDescent="0.2">
      <c r="AZ2891" s="15" t="s">
        <v>37677</v>
      </c>
    </row>
    <row r="2892" spans="52:52" x14ac:dyDescent="0.2">
      <c r="AZ2892" s="15" t="s">
        <v>37678</v>
      </c>
    </row>
    <row r="2893" spans="52:52" x14ac:dyDescent="0.2">
      <c r="AZ2893" s="15" t="s">
        <v>37679</v>
      </c>
    </row>
    <row r="2894" spans="52:52" x14ac:dyDescent="0.2">
      <c r="AZ2894" s="15" t="s">
        <v>37680</v>
      </c>
    </row>
    <row r="2895" spans="52:52" x14ac:dyDescent="0.2">
      <c r="AZ2895" s="15" t="s">
        <v>37681</v>
      </c>
    </row>
    <row r="2896" spans="52:52" x14ac:dyDescent="0.2">
      <c r="AZ2896" s="15" t="s">
        <v>37682</v>
      </c>
    </row>
    <row r="2897" spans="52:52" x14ac:dyDescent="0.2">
      <c r="AZ2897" s="15" t="s">
        <v>37683</v>
      </c>
    </row>
    <row r="2898" spans="52:52" x14ac:dyDescent="0.2">
      <c r="AZ2898" s="15" t="s">
        <v>37684</v>
      </c>
    </row>
    <row r="2899" spans="52:52" x14ac:dyDescent="0.2">
      <c r="AZ2899" s="15" t="s">
        <v>37685</v>
      </c>
    </row>
    <row r="2900" spans="52:52" x14ac:dyDescent="0.2">
      <c r="AZ2900" s="15" t="s">
        <v>37686</v>
      </c>
    </row>
    <row r="2901" spans="52:52" x14ac:dyDescent="0.2">
      <c r="AZ2901" s="15" t="s">
        <v>37687</v>
      </c>
    </row>
    <row r="2902" spans="52:52" x14ac:dyDescent="0.2">
      <c r="AZ2902" s="15" t="s">
        <v>37688</v>
      </c>
    </row>
    <row r="2903" spans="52:52" x14ac:dyDescent="0.2">
      <c r="AZ2903" s="15" t="s">
        <v>37689</v>
      </c>
    </row>
    <row r="2904" spans="52:52" x14ac:dyDescent="0.2">
      <c r="AZ2904" s="15" t="s">
        <v>37690</v>
      </c>
    </row>
    <row r="2905" spans="52:52" x14ac:dyDescent="0.2">
      <c r="AZ2905" s="15" t="s">
        <v>37691</v>
      </c>
    </row>
    <row r="2906" spans="52:52" x14ac:dyDescent="0.2">
      <c r="AZ2906" s="15" t="s">
        <v>37692</v>
      </c>
    </row>
    <row r="2907" spans="52:52" x14ac:dyDescent="0.2">
      <c r="AZ2907" s="15" t="s">
        <v>37693</v>
      </c>
    </row>
    <row r="2908" spans="52:52" x14ac:dyDescent="0.2">
      <c r="AZ2908" s="15" t="s">
        <v>37694</v>
      </c>
    </row>
    <row r="2909" spans="52:52" x14ac:dyDescent="0.2">
      <c r="AZ2909" s="15" t="s">
        <v>37695</v>
      </c>
    </row>
    <row r="2910" spans="52:52" x14ac:dyDescent="0.2">
      <c r="AZ2910" s="15" t="s">
        <v>37696</v>
      </c>
    </row>
    <row r="2911" spans="52:52" x14ac:dyDescent="0.2">
      <c r="AZ2911" s="15" t="s">
        <v>37697</v>
      </c>
    </row>
    <row r="2912" spans="52:52" x14ac:dyDescent="0.2">
      <c r="AZ2912" s="15" t="s">
        <v>37698</v>
      </c>
    </row>
    <row r="2913" spans="52:52" x14ac:dyDescent="0.2">
      <c r="AZ2913" s="15" t="s">
        <v>37699</v>
      </c>
    </row>
    <row r="2914" spans="52:52" x14ac:dyDescent="0.2">
      <c r="AZ2914" s="15" t="s">
        <v>37700</v>
      </c>
    </row>
    <row r="2915" spans="52:52" x14ac:dyDescent="0.2">
      <c r="AZ2915" s="15" t="s">
        <v>37701</v>
      </c>
    </row>
    <row r="2916" spans="52:52" x14ac:dyDescent="0.2">
      <c r="AZ2916" s="15" t="s">
        <v>37702</v>
      </c>
    </row>
    <row r="2917" spans="52:52" x14ac:dyDescent="0.2">
      <c r="AZ2917" s="15" t="s">
        <v>37703</v>
      </c>
    </row>
    <row r="2918" spans="52:52" x14ac:dyDescent="0.2">
      <c r="AZ2918" s="15" t="s">
        <v>37704</v>
      </c>
    </row>
    <row r="2919" spans="52:52" x14ac:dyDescent="0.2">
      <c r="AZ2919" s="15" t="s">
        <v>37705</v>
      </c>
    </row>
    <row r="2920" spans="52:52" x14ac:dyDescent="0.2">
      <c r="AZ2920" s="15" t="s">
        <v>37706</v>
      </c>
    </row>
    <row r="2921" spans="52:52" x14ac:dyDescent="0.2">
      <c r="AZ2921" s="15" t="s">
        <v>37707</v>
      </c>
    </row>
    <row r="2922" spans="52:52" x14ac:dyDescent="0.2">
      <c r="AZ2922" s="15" t="s">
        <v>37708</v>
      </c>
    </row>
    <row r="2923" spans="52:52" x14ac:dyDescent="0.2">
      <c r="AZ2923" s="15" t="s">
        <v>37709</v>
      </c>
    </row>
    <row r="2924" spans="52:52" x14ac:dyDescent="0.2">
      <c r="AZ2924" s="15" t="s">
        <v>37710</v>
      </c>
    </row>
    <row r="2925" spans="52:52" x14ac:dyDescent="0.2">
      <c r="AZ2925" s="15" t="s">
        <v>37711</v>
      </c>
    </row>
    <row r="2926" spans="52:52" x14ac:dyDescent="0.2">
      <c r="AZ2926" s="15" t="s">
        <v>37712</v>
      </c>
    </row>
    <row r="2927" spans="52:52" x14ac:dyDescent="0.2">
      <c r="AZ2927" s="15" t="s">
        <v>37713</v>
      </c>
    </row>
    <row r="2928" spans="52:52" x14ac:dyDescent="0.2">
      <c r="AZ2928" s="15" t="s">
        <v>37714</v>
      </c>
    </row>
    <row r="2929" spans="52:52" x14ac:dyDescent="0.2">
      <c r="AZ2929" s="15" t="s">
        <v>37715</v>
      </c>
    </row>
    <row r="2930" spans="52:52" x14ac:dyDescent="0.2">
      <c r="AZ2930" s="15" t="s">
        <v>37716</v>
      </c>
    </row>
    <row r="2931" spans="52:52" x14ac:dyDescent="0.2">
      <c r="AZ2931" s="15" t="s">
        <v>37717</v>
      </c>
    </row>
    <row r="2932" spans="52:52" x14ac:dyDescent="0.2">
      <c r="AZ2932" s="15" t="s">
        <v>37718</v>
      </c>
    </row>
    <row r="2933" spans="52:52" x14ac:dyDescent="0.2">
      <c r="AZ2933" s="15" t="s">
        <v>37719</v>
      </c>
    </row>
    <row r="2934" spans="52:52" x14ac:dyDescent="0.2">
      <c r="AZ2934" s="15" t="s">
        <v>37720</v>
      </c>
    </row>
    <row r="2935" spans="52:52" x14ac:dyDescent="0.2">
      <c r="AZ2935" s="15" t="s">
        <v>37721</v>
      </c>
    </row>
    <row r="2936" spans="52:52" x14ac:dyDescent="0.2">
      <c r="AZ2936" s="15" t="s">
        <v>37722</v>
      </c>
    </row>
    <row r="2937" spans="52:52" x14ac:dyDescent="0.2">
      <c r="AZ2937" s="15" t="s">
        <v>37723</v>
      </c>
    </row>
    <row r="2938" spans="52:52" x14ac:dyDescent="0.2">
      <c r="AZ2938" s="15" t="s">
        <v>37724</v>
      </c>
    </row>
    <row r="2939" spans="52:52" x14ac:dyDescent="0.2">
      <c r="AZ2939" s="15" t="s">
        <v>37725</v>
      </c>
    </row>
    <row r="2940" spans="52:52" x14ac:dyDescent="0.2">
      <c r="AZ2940" s="15" t="s">
        <v>37726</v>
      </c>
    </row>
    <row r="2941" spans="52:52" x14ac:dyDescent="0.2">
      <c r="AZ2941" s="15" t="s">
        <v>37727</v>
      </c>
    </row>
    <row r="2942" spans="52:52" x14ac:dyDescent="0.2">
      <c r="AZ2942" s="15" t="s">
        <v>37728</v>
      </c>
    </row>
    <row r="2943" spans="52:52" x14ac:dyDescent="0.2">
      <c r="AZ2943" s="15" t="s">
        <v>37729</v>
      </c>
    </row>
    <row r="2944" spans="52:52" x14ac:dyDescent="0.2">
      <c r="AZ2944" s="15" t="s">
        <v>37730</v>
      </c>
    </row>
    <row r="2945" spans="52:52" x14ac:dyDescent="0.2">
      <c r="AZ2945" s="15" t="s">
        <v>37731</v>
      </c>
    </row>
    <row r="2946" spans="52:52" x14ac:dyDescent="0.2">
      <c r="AZ2946" s="15" t="s">
        <v>37732</v>
      </c>
    </row>
    <row r="2947" spans="52:52" x14ac:dyDescent="0.2">
      <c r="AZ2947" s="15" t="s">
        <v>37733</v>
      </c>
    </row>
    <row r="2948" spans="52:52" x14ac:dyDescent="0.2">
      <c r="AZ2948" s="15" t="s">
        <v>37734</v>
      </c>
    </row>
    <row r="2949" spans="52:52" x14ac:dyDescent="0.2">
      <c r="AZ2949" s="15" t="s">
        <v>37735</v>
      </c>
    </row>
    <row r="2950" spans="52:52" x14ac:dyDescent="0.2">
      <c r="AZ2950" s="15" t="s">
        <v>37736</v>
      </c>
    </row>
    <row r="2951" spans="52:52" x14ac:dyDescent="0.2">
      <c r="AZ2951" s="15" t="s">
        <v>37737</v>
      </c>
    </row>
    <row r="2952" spans="52:52" x14ac:dyDescent="0.2">
      <c r="AZ2952" s="15" t="s">
        <v>37738</v>
      </c>
    </row>
    <row r="2953" spans="52:52" x14ac:dyDescent="0.2">
      <c r="AZ2953" s="15" t="s">
        <v>37739</v>
      </c>
    </row>
    <row r="2954" spans="52:52" x14ac:dyDescent="0.2">
      <c r="AZ2954" s="15" t="s">
        <v>37740</v>
      </c>
    </row>
    <row r="2955" spans="52:52" x14ac:dyDescent="0.2">
      <c r="AZ2955" s="15" t="s">
        <v>37741</v>
      </c>
    </row>
    <row r="2956" spans="52:52" x14ac:dyDescent="0.2">
      <c r="AZ2956" s="15" t="s">
        <v>37742</v>
      </c>
    </row>
    <row r="2957" spans="52:52" x14ac:dyDescent="0.2">
      <c r="AZ2957" s="15" t="s">
        <v>37743</v>
      </c>
    </row>
    <row r="2958" spans="52:52" x14ac:dyDescent="0.2">
      <c r="AZ2958" s="15" t="s">
        <v>37744</v>
      </c>
    </row>
    <row r="2959" spans="52:52" x14ac:dyDescent="0.2">
      <c r="AZ2959" s="15" t="s">
        <v>37745</v>
      </c>
    </row>
    <row r="2960" spans="52:52" x14ac:dyDescent="0.2">
      <c r="AZ2960" s="15" t="s">
        <v>37746</v>
      </c>
    </row>
    <row r="2961" spans="52:52" x14ac:dyDescent="0.2">
      <c r="AZ2961" s="15" t="s">
        <v>37747</v>
      </c>
    </row>
    <row r="2962" spans="52:52" x14ac:dyDescent="0.2">
      <c r="AZ2962" s="15" t="s">
        <v>37748</v>
      </c>
    </row>
    <row r="2963" spans="52:52" x14ac:dyDescent="0.2">
      <c r="AZ2963" s="15" t="s">
        <v>37749</v>
      </c>
    </row>
    <row r="2964" spans="52:52" x14ac:dyDescent="0.2">
      <c r="AZ2964" s="15" t="s">
        <v>37750</v>
      </c>
    </row>
    <row r="2965" spans="52:52" x14ac:dyDescent="0.2">
      <c r="AZ2965" s="15" t="s">
        <v>37751</v>
      </c>
    </row>
    <row r="2966" spans="52:52" x14ac:dyDescent="0.2">
      <c r="AZ2966" s="15" t="s">
        <v>37752</v>
      </c>
    </row>
    <row r="2967" spans="52:52" x14ac:dyDescent="0.2">
      <c r="AZ2967" s="15" t="s">
        <v>37753</v>
      </c>
    </row>
    <row r="2968" spans="52:52" x14ac:dyDescent="0.2">
      <c r="AZ2968" s="15" t="s">
        <v>37754</v>
      </c>
    </row>
    <row r="2969" spans="52:52" x14ac:dyDescent="0.2">
      <c r="AZ2969" s="15" t="s">
        <v>37755</v>
      </c>
    </row>
    <row r="2970" spans="52:52" x14ac:dyDescent="0.2">
      <c r="AZ2970" s="15" t="s">
        <v>37756</v>
      </c>
    </row>
    <row r="2971" spans="52:52" x14ac:dyDescent="0.2">
      <c r="AZ2971" s="15" t="s">
        <v>37757</v>
      </c>
    </row>
    <row r="2972" spans="52:52" x14ac:dyDescent="0.2">
      <c r="AZ2972" s="15" t="s">
        <v>37758</v>
      </c>
    </row>
    <row r="2973" spans="52:52" x14ac:dyDescent="0.2">
      <c r="AZ2973" s="15" t="s">
        <v>37759</v>
      </c>
    </row>
    <row r="2974" spans="52:52" x14ac:dyDescent="0.2">
      <c r="AZ2974" s="15" t="s">
        <v>37760</v>
      </c>
    </row>
    <row r="2975" spans="52:52" x14ac:dyDescent="0.2">
      <c r="AZ2975" s="15" t="s">
        <v>37761</v>
      </c>
    </row>
    <row r="2976" spans="52:52" x14ac:dyDescent="0.2">
      <c r="AZ2976" s="15" t="s">
        <v>37762</v>
      </c>
    </row>
    <row r="2977" spans="52:52" x14ac:dyDescent="0.2">
      <c r="AZ2977" s="15" t="s">
        <v>37763</v>
      </c>
    </row>
    <row r="2978" spans="52:52" x14ac:dyDescent="0.2">
      <c r="AZ2978" s="15" t="s">
        <v>37764</v>
      </c>
    </row>
    <row r="2979" spans="52:52" x14ac:dyDescent="0.2">
      <c r="AZ2979" s="15" t="s">
        <v>37765</v>
      </c>
    </row>
    <row r="2980" spans="52:52" x14ac:dyDescent="0.2">
      <c r="AZ2980" s="15" t="s">
        <v>37766</v>
      </c>
    </row>
    <row r="2981" spans="52:52" x14ac:dyDescent="0.2">
      <c r="AZ2981" s="15" t="s">
        <v>37767</v>
      </c>
    </row>
    <row r="2982" spans="52:52" x14ac:dyDescent="0.2">
      <c r="AZ2982" s="15" t="s">
        <v>37768</v>
      </c>
    </row>
    <row r="2983" spans="52:52" x14ac:dyDescent="0.2">
      <c r="AZ2983" s="15" t="s">
        <v>37769</v>
      </c>
    </row>
    <row r="2984" spans="52:52" x14ac:dyDescent="0.2">
      <c r="AZ2984" s="15" t="s">
        <v>37770</v>
      </c>
    </row>
    <row r="2985" spans="52:52" x14ac:dyDescent="0.2">
      <c r="AZ2985" s="15" t="s">
        <v>37771</v>
      </c>
    </row>
    <row r="2986" spans="52:52" x14ac:dyDescent="0.2">
      <c r="AZ2986" s="15" t="s">
        <v>37772</v>
      </c>
    </row>
    <row r="2987" spans="52:52" x14ac:dyDescent="0.2">
      <c r="AZ2987" s="15" t="s">
        <v>37773</v>
      </c>
    </row>
    <row r="2988" spans="52:52" x14ac:dyDescent="0.2">
      <c r="AZ2988" s="15" t="s">
        <v>37774</v>
      </c>
    </row>
    <row r="2989" spans="52:52" x14ac:dyDescent="0.2">
      <c r="AZ2989" s="15" t="s">
        <v>37775</v>
      </c>
    </row>
    <row r="2990" spans="52:52" x14ac:dyDescent="0.2">
      <c r="AZ2990" s="15" t="s">
        <v>37776</v>
      </c>
    </row>
    <row r="2991" spans="52:52" x14ac:dyDescent="0.2">
      <c r="AZ2991" s="15" t="s">
        <v>37777</v>
      </c>
    </row>
    <row r="2992" spans="52:52" x14ac:dyDescent="0.2">
      <c r="AZ2992" s="15" t="s">
        <v>37778</v>
      </c>
    </row>
    <row r="2993" spans="52:52" x14ac:dyDescent="0.2">
      <c r="AZ2993" s="15" t="s">
        <v>37779</v>
      </c>
    </row>
    <row r="2994" spans="52:52" x14ac:dyDescent="0.2">
      <c r="AZ2994" s="15" t="s">
        <v>37780</v>
      </c>
    </row>
    <row r="2995" spans="52:52" x14ac:dyDescent="0.2">
      <c r="AZ2995" s="15" t="s">
        <v>37781</v>
      </c>
    </row>
    <row r="2996" spans="52:52" x14ac:dyDescent="0.2">
      <c r="AZ2996" s="15" t="s">
        <v>37782</v>
      </c>
    </row>
    <row r="2997" spans="52:52" x14ac:dyDescent="0.2">
      <c r="AZ2997" s="15" t="s">
        <v>37783</v>
      </c>
    </row>
    <row r="2998" spans="52:52" x14ac:dyDescent="0.2">
      <c r="AZ2998" s="15" t="s">
        <v>37784</v>
      </c>
    </row>
    <row r="2999" spans="52:52" x14ac:dyDescent="0.2">
      <c r="AZ2999" s="15" t="s">
        <v>37785</v>
      </c>
    </row>
    <row r="3000" spans="52:52" x14ac:dyDescent="0.2">
      <c r="AZ3000" s="15" t="s">
        <v>37786</v>
      </c>
    </row>
    <row r="3001" spans="52:52" x14ac:dyDescent="0.2">
      <c r="AZ3001" s="15" t="s">
        <v>37787</v>
      </c>
    </row>
    <row r="3002" spans="52:52" x14ac:dyDescent="0.2">
      <c r="AZ3002" s="15" t="s">
        <v>37788</v>
      </c>
    </row>
    <row r="3003" spans="52:52" x14ac:dyDescent="0.2">
      <c r="AZ3003" s="15" t="s">
        <v>37789</v>
      </c>
    </row>
    <row r="3004" spans="52:52" x14ac:dyDescent="0.2">
      <c r="AZ3004" s="15" t="s">
        <v>37790</v>
      </c>
    </row>
    <row r="3005" spans="52:52" x14ac:dyDescent="0.2">
      <c r="AZ3005" s="15" t="s">
        <v>37791</v>
      </c>
    </row>
    <row r="3006" spans="52:52" x14ac:dyDescent="0.2">
      <c r="AZ3006" s="15" t="s">
        <v>37792</v>
      </c>
    </row>
    <row r="3007" spans="52:52" x14ac:dyDescent="0.2">
      <c r="AZ3007" s="15" t="s">
        <v>37793</v>
      </c>
    </row>
    <row r="3008" spans="52:52" x14ac:dyDescent="0.2">
      <c r="AZ3008" s="15" t="s">
        <v>37794</v>
      </c>
    </row>
    <row r="3009" spans="52:52" x14ac:dyDescent="0.2">
      <c r="AZ3009" s="15" t="s">
        <v>37795</v>
      </c>
    </row>
    <row r="3010" spans="52:52" x14ac:dyDescent="0.2">
      <c r="AZ3010" s="15" t="s">
        <v>37796</v>
      </c>
    </row>
    <row r="3011" spans="52:52" x14ac:dyDescent="0.2">
      <c r="AZ3011" s="15" t="s">
        <v>37797</v>
      </c>
    </row>
    <row r="3012" spans="52:52" x14ac:dyDescent="0.2">
      <c r="AZ3012" s="15" t="s">
        <v>37798</v>
      </c>
    </row>
    <row r="3013" spans="52:52" x14ac:dyDescent="0.2">
      <c r="AZ3013" s="15" t="s">
        <v>37799</v>
      </c>
    </row>
    <row r="3014" spans="52:52" x14ac:dyDescent="0.2">
      <c r="AZ3014" s="15" t="s">
        <v>37800</v>
      </c>
    </row>
    <row r="3015" spans="52:52" x14ac:dyDescent="0.2">
      <c r="AZ3015" s="15" t="s">
        <v>37801</v>
      </c>
    </row>
    <row r="3016" spans="52:52" x14ac:dyDescent="0.2">
      <c r="AZ3016" s="15" t="s">
        <v>37802</v>
      </c>
    </row>
    <row r="3017" spans="52:52" x14ac:dyDescent="0.2">
      <c r="AZ3017" s="15" t="s">
        <v>37803</v>
      </c>
    </row>
    <row r="3018" spans="52:52" x14ac:dyDescent="0.2">
      <c r="AZ3018" s="15" t="s">
        <v>37804</v>
      </c>
    </row>
    <row r="3019" spans="52:52" x14ac:dyDescent="0.2">
      <c r="AZ3019" s="15" t="s">
        <v>37805</v>
      </c>
    </row>
    <row r="3020" spans="52:52" x14ac:dyDescent="0.2">
      <c r="AZ3020" s="15" t="s">
        <v>37806</v>
      </c>
    </row>
    <row r="3021" spans="52:52" x14ac:dyDescent="0.2">
      <c r="AZ3021" s="15" t="s">
        <v>37807</v>
      </c>
    </row>
    <row r="3022" spans="52:52" x14ac:dyDescent="0.2">
      <c r="AZ3022" s="15" t="s">
        <v>37808</v>
      </c>
    </row>
    <row r="3023" spans="52:52" x14ac:dyDescent="0.2">
      <c r="AZ3023" s="15" t="s">
        <v>37809</v>
      </c>
    </row>
    <row r="3024" spans="52:52" x14ac:dyDescent="0.2">
      <c r="AZ3024" s="15" t="s">
        <v>37810</v>
      </c>
    </row>
    <row r="3025" spans="52:52" x14ac:dyDescent="0.2">
      <c r="AZ3025" s="15" t="s">
        <v>37811</v>
      </c>
    </row>
    <row r="3026" spans="52:52" x14ac:dyDescent="0.2">
      <c r="AZ3026" s="15" t="s">
        <v>37812</v>
      </c>
    </row>
    <row r="3027" spans="52:52" x14ac:dyDescent="0.2">
      <c r="AZ3027" s="15" t="s">
        <v>37813</v>
      </c>
    </row>
    <row r="3028" spans="52:52" x14ac:dyDescent="0.2">
      <c r="AZ3028" s="15" t="s">
        <v>37814</v>
      </c>
    </row>
    <row r="3029" spans="52:52" x14ac:dyDescent="0.2">
      <c r="AZ3029" s="15" t="s">
        <v>37815</v>
      </c>
    </row>
    <row r="3030" spans="52:52" x14ac:dyDescent="0.2">
      <c r="AZ3030" s="15" t="s">
        <v>37816</v>
      </c>
    </row>
    <row r="3031" spans="52:52" x14ac:dyDescent="0.2">
      <c r="AZ3031" s="15" t="s">
        <v>37817</v>
      </c>
    </row>
    <row r="3032" spans="52:52" x14ac:dyDescent="0.2">
      <c r="AZ3032" s="15" t="s">
        <v>37818</v>
      </c>
    </row>
    <row r="3033" spans="52:52" x14ac:dyDescent="0.2">
      <c r="AZ3033" s="15" t="s">
        <v>37819</v>
      </c>
    </row>
    <row r="3034" spans="52:52" x14ac:dyDescent="0.2">
      <c r="AZ3034" s="15" t="s">
        <v>37820</v>
      </c>
    </row>
    <row r="3035" spans="52:52" x14ac:dyDescent="0.2">
      <c r="AZ3035" s="15" t="s">
        <v>37821</v>
      </c>
    </row>
    <row r="3036" spans="52:52" x14ac:dyDescent="0.2">
      <c r="AZ3036" s="15" t="s">
        <v>37822</v>
      </c>
    </row>
    <row r="3037" spans="52:52" x14ac:dyDescent="0.2">
      <c r="AZ3037" s="15" t="s">
        <v>37823</v>
      </c>
    </row>
    <row r="3038" spans="52:52" x14ac:dyDescent="0.2">
      <c r="AZ3038" s="15" t="s">
        <v>37824</v>
      </c>
    </row>
    <row r="3039" spans="52:52" x14ac:dyDescent="0.2">
      <c r="AZ3039" s="15" t="s">
        <v>37825</v>
      </c>
    </row>
    <row r="3040" spans="52:52" x14ac:dyDescent="0.2">
      <c r="AZ3040" s="15" t="s">
        <v>37826</v>
      </c>
    </row>
    <row r="3041" spans="52:52" x14ac:dyDescent="0.2">
      <c r="AZ3041" s="15" t="s">
        <v>37827</v>
      </c>
    </row>
    <row r="3042" spans="52:52" x14ac:dyDescent="0.2">
      <c r="AZ3042" s="15" t="s">
        <v>37828</v>
      </c>
    </row>
    <row r="3043" spans="52:52" x14ac:dyDescent="0.2">
      <c r="AZ3043" s="15" t="s">
        <v>37829</v>
      </c>
    </row>
    <row r="3044" spans="52:52" x14ac:dyDescent="0.2">
      <c r="AZ3044" s="15" t="s">
        <v>37830</v>
      </c>
    </row>
    <row r="3045" spans="52:52" x14ac:dyDescent="0.2">
      <c r="AZ3045" s="15" t="s">
        <v>37831</v>
      </c>
    </row>
    <row r="3046" spans="52:52" x14ac:dyDescent="0.2">
      <c r="AZ3046" s="15" t="s">
        <v>37832</v>
      </c>
    </row>
    <row r="3047" spans="52:52" x14ac:dyDescent="0.2">
      <c r="AZ3047" s="15" t="s">
        <v>37833</v>
      </c>
    </row>
    <row r="3048" spans="52:52" x14ac:dyDescent="0.2">
      <c r="AZ3048" s="15" t="s">
        <v>37834</v>
      </c>
    </row>
    <row r="3049" spans="52:52" x14ac:dyDescent="0.2">
      <c r="AZ3049" s="15" t="s">
        <v>37835</v>
      </c>
    </row>
    <row r="3050" spans="52:52" x14ac:dyDescent="0.2">
      <c r="AZ3050" s="15" t="s">
        <v>37836</v>
      </c>
    </row>
    <row r="3051" spans="52:52" x14ac:dyDescent="0.2">
      <c r="AZ3051" s="15" t="s">
        <v>37837</v>
      </c>
    </row>
    <row r="3052" spans="52:52" x14ac:dyDescent="0.2">
      <c r="AZ3052" s="15" t="s">
        <v>37838</v>
      </c>
    </row>
    <row r="3053" spans="52:52" x14ac:dyDescent="0.2">
      <c r="AZ3053" s="15" t="s">
        <v>37839</v>
      </c>
    </row>
    <row r="3054" spans="52:52" x14ac:dyDescent="0.2">
      <c r="AZ3054" s="15" t="s">
        <v>37840</v>
      </c>
    </row>
    <row r="3055" spans="52:52" x14ac:dyDescent="0.2">
      <c r="AZ3055" s="15" t="s">
        <v>37841</v>
      </c>
    </row>
    <row r="3056" spans="52:52" x14ac:dyDescent="0.2">
      <c r="AZ3056" s="15" t="s">
        <v>37842</v>
      </c>
    </row>
    <row r="3057" spans="52:52" x14ac:dyDescent="0.2">
      <c r="AZ3057" s="15" t="s">
        <v>37843</v>
      </c>
    </row>
    <row r="3058" spans="52:52" x14ac:dyDescent="0.2">
      <c r="AZ3058" s="15" t="s">
        <v>37844</v>
      </c>
    </row>
    <row r="3059" spans="52:52" x14ac:dyDescent="0.2">
      <c r="AZ3059" s="15" t="s">
        <v>37845</v>
      </c>
    </row>
    <row r="3060" spans="52:52" x14ac:dyDescent="0.2">
      <c r="AZ3060" s="15" t="s">
        <v>37846</v>
      </c>
    </row>
    <row r="3061" spans="52:52" x14ac:dyDescent="0.2">
      <c r="AZ3061" s="15" t="s">
        <v>37847</v>
      </c>
    </row>
    <row r="3062" spans="52:52" x14ac:dyDescent="0.2">
      <c r="AZ3062" s="15" t="s">
        <v>37848</v>
      </c>
    </row>
    <row r="3063" spans="52:52" x14ac:dyDescent="0.2">
      <c r="AZ3063" s="15" t="s">
        <v>37849</v>
      </c>
    </row>
    <row r="3064" spans="52:52" x14ac:dyDescent="0.2">
      <c r="AZ3064" s="15" t="s">
        <v>37850</v>
      </c>
    </row>
    <row r="3065" spans="52:52" x14ac:dyDescent="0.2">
      <c r="AZ3065" s="15" t="s">
        <v>37851</v>
      </c>
    </row>
    <row r="3066" spans="52:52" x14ac:dyDescent="0.2">
      <c r="AZ3066" s="15" t="s">
        <v>37852</v>
      </c>
    </row>
    <row r="3067" spans="52:52" x14ac:dyDescent="0.2">
      <c r="AZ3067" s="15" t="s">
        <v>37853</v>
      </c>
    </row>
    <row r="3068" spans="52:52" x14ac:dyDescent="0.2">
      <c r="AZ3068" s="15" t="s">
        <v>37854</v>
      </c>
    </row>
    <row r="3069" spans="52:52" x14ac:dyDescent="0.2">
      <c r="AZ3069" s="15" t="s">
        <v>37855</v>
      </c>
    </row>
    <row r="3070" spans="52:52" x14ac:dyDescent="0.2">
      <c r="AZ3070" s="15" t="s">
        <v>37856</v>
      </c>
    </row>
    <row r="3071" spans="52:52" x14ac:dyDescent="0.2">
      <c r="AZ3071" s="15" t="s">
        <v>37857</v>
      </c>
    </row>
    <row r="3072" spans="52:52" x14ac:dyDescent="0.2">
      <c r="AZ3072" s="15" t="s">
        <v>37858</v>
      </c>
    </row>
    <row r="3073" spans="52:52" x14ac:dyDescent="0.2">
      <c r="AZ3073" s="15" t="s">
        <v>37859</v>
      </c>
    </row>
    <row r="3074" spans="52:52" x14ac:dyDescent="0.2">
      <c r="AZ3074" s="15" t="s">
        <v>37860</v>
      </c>
    </row>
    <row r="3075" spans="52:52" x14ac:dyDescent="0.2">
      <c r="AZ3075" s="15" t="s">
        <v>37861</v>
      </c>
    </row>
    <row r="3076" spans="52:52" x14ac:dyDescent="0.2">
      <c r="AZ3076" s="15" t="s">
        <v>37862</v>
      </c>
    </row>
    <row r="3077" spans="52:52" x14ac:dyDescent="0.2">
      <c r="AZ3077" s="15" t="s">
        <v>37863</v>
      </c>
    </row>
    <row r="3078" spans="52:52" x14ac:dyDescent="0.2">
      <c r="AZ3078" s="15" t="s">
        <v>37864</v>
      </c>
    </row>
    <row r="3079" spans="52:52" x14ac:dyDescent="0.2">
      <c r="AZ3079" s="15" t="s">
        <v>37865</v>
      </c>
    </row>
    <row r="3080" spans="52:52" x14ac:dyDescent="0.2">
      <c r="AZ3080" s="15" t="s">
        <v>37866</v>
      </c>
    </row>
    <row r="3081" spans="52:52" x14ac:dyDescent="0.2">
      <c r="AZ3081" s="15" t="s">
        <v>37867</v>
      </c>
    </row>
    <row r="3082" spans="52:52" x14ac:dyDescent="0.2">
      <c r="AZ3082" s="15" t="s">
        <v>37868</v>
      </c>
    </row>
    <row r="3083" spans="52:52" x14ac:dyDescent="0.2">
      <c r="AZ3083" s="15" t="s">
        <v>37869</v>
      </c>
    </row>
    <row r="3084" spans="52:52" x14ac:dyDescent="0.2">
      <c r="AZ3084" s="15" t="s">
        <v>37870</v>
      </c>
    </row>
    <row r="3085" spans="52:52" x14ac:dyDescent="0.2">
      <c r="AZ3085" s="15" t="s">
        <v>37871</v>
      </c>
    </row>
    <row r="3086" spans="52:52" x14ac:dyDescent="0.2">
      <c r="AZ3086" s="15" t="s">
        <v>37872</v>
      </c>
    </row>
    <row r="3087" spans="52:52" x14ac:dyDescent="0.2">
      <c r="AZ3087" s="15" t="s">
        <v>37873</v>
      </c>
    </row>
    <row r="3088" spans="52:52" x14ac:dyDescent="0.2">
      <c r="AZ3088" s="15" t="s">
        <v>37874</v>
      </c>
    </row>
    <row r="3089" spans="52:52" x14ac:dyDescent="0.2">
      <c r="AZ3089" s="15" t="s">
        <v>37875</v>
      </c>
    </row>
    <row r="3090" spans="52:52" x14ac:dyDescent="0.2">
      <c r="AZ3090" s="15" t="s">
        <v>37876</v>
      </c>
    </row>
    <row r="3091" spans="52:52" x14ac:dyDescent="0.2">
      <c r="AZ3091" s="15" t="s">
        <v>37877</v>
      </c>
    </row>
    <row r="3092" spans="52:52" x14ac:dyDescent="0.2">
      <c r="AZ3092" s="15" t="s">
        <v>37878</v>
      </c>
    </row>
    <row r="3093" spans="52:52" x14ac:dyDescent="0.2">
      <c r="AZ3093" s="15" t="s">
        <v>37879</v>
      </c>
    </row>
    <row r="3094" spans="52:52" x14ac:dyDescent="0.2">
      <c r="AZ3094" s="15" t="s">
        <v>37880</v>
      </c>
    </row>
    <row r="3095" spans="52:52" x14ac:dyDescent="0.2">
      <c r="AZ3095" s="15" t="s">
        <v>37881</v>
      </c>
    </row>
    <row r="3096" spans="52:52" x14ac:dyDescent="0.2">
      <c r="AZ3096" s="15" t="s">
        <v>37882</v>
      </c>
    </row>
    <row r="3097" spans="52:52" x14ac:dyDescent="0.2">
      <c r="AZ3097" s="15" t="s">
        <v>37883</v>
      </c>
    </row>
    <row r="3098" spans="52:52" x14ac:dyDescent="0.2">
      <c r="AZ3098" s="15" t="s">
        <v>37884</v>
      </c>
    </row>
    <row r="3099" spans="52:52" x14ac:dyDescent="0.2">
      <c r="AZ3099" s="15" t="s">
        <v>37885</v>
      </c>
    </row>
    <row r="3100" spans="52:52" x14ac:dyDescent="0.2">
      <c r="AZ3100" s="15" t="s">
        <v>37886</v>
      </c>
    </row>
    <row r="3101" spans="52:52" x14ac:dyDescent="0.2">
      <c r="AZ3101" s="15" t="s">
        <v>37887</v>
      </c>
    </row>
    <row r="3102" spans="52:52" x14ac:dyDescent="0.2">
      <c r="AZ3102" s="15" t="s">
        <v>37888</v>
      </c>
    </row>
    <row r="3103" spans="52:52" x14ac:dyDescent="0.2">
      <c r="AZ3103" s="15" t="s">
        <v>37889</v>
      </c>
    </row>
    <row r="3104" spans="52:52" x14ac:dyDescent="0.2">
      <c r="AZ3104" s="15" t="s">
        <v>37890</v>
      </c>
    </row>
    <row r="3105" spans="23:52" x14ac:dyDescent="0.2">
      <c r="AZ3105" s="15" t="s">
        <v>37891</v>
      </c>
    </row>
    <row r="3106" spans="23:52" x14ac:dyDescent="0.2">
      <c r="AZ3106" s="15" t="s">
        <v>37892</v>
      </c>
    </row>
    <row r="3107" spans="23:52" x14ac:dyDescent="0.2">
      <c r="AZ3107" s="15" t="s">
        <v>37893</v>
      </c>
    </row>
    <row r="3108" spans="23:52" x14ac:dyDescent="0.2">
      <c r="W3108" s="15"/>
      <c r="Z3108" s="15"/>
      <c r="AZ3108" s="15" t="s">
        <v>37894</v>
      </c>
    </row>
    <row r="3109" spans="23:52" x14ac:dyDescent="0.2">
      <c r="W3109" s="15"/>
      <c r="Z3109" s="15"/>
      <c r="AZ3109" s="15" t="s">
        <v>37895</v>
      </c>
    </row>
    <row r="3110" spans="23:52" x14ac:dyDescent="0.2">
      <c r="W3110" s="15"/>
      <c r="Z3110" s="15"/>
      <c r="AZ3110" s="15" t="s">
        <v>37896</v>
      </c>
    </row>
    <row r="3111" spans="23:52" x14ac:dyDescent="0.2">
      <c r="W3111" s="15"/>
      <c r="Z3111" s="15"/>
      <c r="AZ3111" s="15" t="s">
        <v>37897</v>
      </c>
    </row>
    <row r="3112" spans="23:52" x14ac:dyDescent="0.2">
      <c r="W3112" s="15"/>
      <c r="Z3112" s="15"/>
      <c r="AZ3112" s="15" t="s">
        <v>37898</v>
      </c>
    </row>
    <row r="3113" spans="23:52" x14ac:dyDescent="0.2">
      <c r="W3113" s="15"/>
      <c r="Z3113" s="15"/>
      <c r="AZ3113" s="15" t="s">
        <v>37899</v>
      </c>
    </row>
    <row r="3114" spans="23:52" x14ac:dyDescent="0.2">
      <c r="W3114" s="15"/>
      <c r="Z3114" s="15"/>
      <c r="AZ3114" s="15" t="s">
        <v>37900</v>
      </c>
    </row>
    <row r="3115" spans="23:52" x14ac:dyDescent="0.2">
      <c r="W3115" s="15"/>
      <c r="Z3115" s="15"/>
      <c r="AZ3115" s="15" t="s">
        <v>37901</v>
      </c>
    </row>
    <row r="3116" spans="23:52" x14ac:dyDescent="0.2">
      <c r="W3116" s="15"/>
      <c r="Z3116" s="15"/>
      <c r="AZ3116" s="15" t="s">
        <v>37902</v>
      </c>
    </row>
    <row r="3117" spans="23:52" x14ac:dyDescent="0.2">
      <c r="W3117" s="15"/>
      <c r="Z3117" s="15"/>
      <c r="AZ3117" s="15" t="s">
        <v>37903</v>
      </c>
    </row>
    <row r="3118" spans="23:52" x14ac:dyDescent="0.2">
      <c r="W3118" s="15"/>
      <c r="Z3118" s="15"/>
      <c r="AZ3118" s="15" t="s">
        <v>37904</v>
      </c>
    </row>
    <row r="3119" spans="23:52" x14ac:dyDescent="0.2">
      <c r="W3119" s="15"/>
      <c r="Z3119" s="15"/>
      <c r="AZ3119" s="15" t="s">
        <v>37905</v>
      </c>
    </row>
    <row r="3120" spans="23:52" x14ac:dyDescent="0.2">
      <c r="W3120" s="15"/>
      <c r="Z3120" s="15"/>
      <c r="AZ3120" s="15" t="s">
        <v>37906</v>
      </c>
    </row>
    <row r="3121" spans="23:52" x14ac:dyDescent="0.2">
      <c r="W3121" s="15"/>
      <c r="Z3121" s="15"/>
      <c r="AZ3121" s="15" t="s">
        <v>37907</v>
      </c>
    </row>
    <row r="3122" spans="23:52" x14ac:dyDescent="0.2">
      <c r="W3122" s="15"/>
      <c r="Z3122" s="15"/>
      <c r="AZ3122" s="15" t="s">
        <v>37908</v>
      </c>
    </row>
    <row r="3123" spans="23:52" x14ac:dyDescent="0.2">
      <c r="W3123" s="15"/>
      <c r="Z3123" s="15"/>
      <c r="AZ3123" s="15" t="s">
        <v>37909</v>
      </c>
    </row>
    <row r="3124" spans="23:52" x14ac:dyDescent="0.2">
      <c r="AZ3124" s="15" t="s">
        <v>37910</v>
      </c>
    </row>
    <row r="3125" spans="23:52" x14ac:dyDescent="0.2">
      <c r="AZ3125" s="15" t="s">
        <v>37911</v>
      </c>
    </row>
    <row r="3126" spans="23:52" x14ac:dyDescent="0.2">
      <c r="AZ3126" s="15" t="s">
        <v>37912</v>
      </c>
    </row>
    <row r="3127" spans="23:52" x14ac:dyDescent="0.2">
      <c r="AZ3127" s="15" t="s">
        <v>37913</v>
      </c>
    </row>
    <row r="3128" spans="23:52" x14ac:dyDescent="0.2">
      <c r="AZ3128" s="15" t="s">
        <v>37914</v>
      </c>
    </row>
    <row r="3129" spans="23:52" x14ac:dyDescent="0.2">
      <c r="AZ3129" s="15" t="s">
        <v>37915</v>
      </c>
    </row>
    <row r="3130" spans="23:52" x14ac:dyDescent="0.2">
      <c r="AZ3130" s="15" t="s">
        <v>37916</v>
      </c>
    </row>
    <row r="3131" spans="23:52" x14ac:dyDescent="0.2">
      <c r="AZ3131" s="15" t="s">
        <v>37917</v>
      </c>
    </row>
    <row r="3132" spans="23:52" x14ac:dyDescent="0.2">
      <c r="AZ3132" s="15" t="s">
        <v>37918</v>
      </c>
    </row>
    <row r="3133" spans="23:52" x14ac:dyDescent="0.2">
      <c r="AZ3133" s="15" t="s">
        <v>37919</v>
      </c>
    </row>
    <row r="3134" spans="23:52" x14ac:dyDescent="0.2">
      <c r="AZ3134" s="15" t="s">
        <v>37920</v>
      </c>
    </row>
    <row r="3135" spans="23:52" x14ac:dyDescent="0.2">
      <c r="AZ3135" s="15" t="s">
        <v>37921</v>
      </c>
    </row>
    <row r="3136" spans="23:52" x14ac:dyDescent="0.2">
      <c r="AZ3136" s="15" t="s">
        <v>37922</v>
      </c>
    </row>
    <row r="3137" spans="52:52" x14ac:dyDescent="0.2">
      <c r="AZ3137" s="15" t="s">
        <v>37923</v>
      </c>
    </row>
    <row r="3138" spans="52:52" x14ac:dyDescent="0.2">
      <c r="AZ3138" s="15" t="s">
        <v>37924</v>
      </c>
    </row>
    <row r="3139" spans="52:52" x14ac:dyDescent="0.2">
      <c r="AZ3139" s="15" t="s">
        <v>37925</v>
      </c>
    </row>
    <row r="3140" spans="52:52" x14ac:dyDescent="0.2">
      <c r="AZ3140" s="15" t="s">
        <v>37926</v>
      </c>
    </row>
    <row r="3141" spans="52:52" x14ac:dyDescent="0.2">
      <c r="AZ3141" s="15" t="s">
        <v>37927</v>
      </c>
    </row>
    <row r="3142" spans="52:52" x14ac:dyDescent="0.2">
      <c r="AZ3142" s="15" t="s">
        <v>37928</v>
      </c>
    </row>
    <row r="3143" spans="52:52" x14ac:dyDescent="0.2">
      <c r="AZ3143" s="15" t="s">
        <v>37929</v>
      </c>
    </row>
    <row r="3144" spans="52:52" x14ac:dyDescent="0.2">
      <c r="AZ3144" s="15" t="s">
        <v>37930</v>
      </c>
    </row>
    <row r="3145" spans="52:52" x14ac:dyDescent="0.2">
      <c r="AZ3145" s="15" t="s">
        <v>37931</v>
      </c>
    </row>
    <row r="3146" spans="52:52" x14ac:dyDescent="0.2">
      <c r="AZ3146" s="15" t="s">
        <v>37932</v>
      </c>
    </row>
    <row r="3147" spans="52:52" x14ac:dyDescent="0.2">
      <c r="AZ3147" s="15" t="s">
        <v>37933</v>
      </c>
    </row>
    <row r="3148" spans="52:52" x14ac:dyDescent="0.2">
      <c r="AZ3148" s="15" t="s">
        <v>37934</v>
      </c>
    </row>
    <row r="3149" spans="52:52" x14ac:dyDescent="0.2">
      <c r="AZ3149" s="15" t="s">
        <v>37935</v>
      </c>
    </row>
    <row r="3150" spans="52:52" x14ac:dyDescent="0.2">
      <c r="AZ3150" s="15" t="s">
        <v>37936</v>
      </c>
    </row>
    <row r="3151" spans="52:52" x14ac:dyDescent="0.2">
      <c r="AZ3151" s="15" t="s">
        <v>37937</v>
      </c>
    </row>
    <row r="3152" spans="52:52" x14ac:dyDescent="0.2">
      <c r="AZ3152" s="15" t="s">
        <v>37938</v>
      </c>
    </row>
    <row r="3153" spans="52:52" x14ac:dyDescent="0.2">
      <c r="AZ3153" s="15" t="s">
        <v>37939</v>
      </c>
    </row>
    <row r="3154" spans="52:52" x14ac:dyDescent="0.2">
      <c r="AZ3154" s="15" t="s">
        <v>37940</v>
      </c>
    </row>
    <row r="3155" spans="52:52" x14ac:dyDescent="0.2">
      <c r="AZ3155" s="15" t="s">
        <v>37941</v>
      </c>
    </row>
    <row r="3156" spans="52:52" x14ac:dyDescent="0.2">
      <c r="AZ3156" s="15" t="s">
        <v>37942</v>
      </c>
    </row>
    <row r="3157" spans="52:52" x14ac:dyDescent="0.2">
      <c r="AZ3157" s="15" t="s">
        <v>37943</v>
      </c>
    </row>
    <row r="3158" spans="52:52" x14ac:dyDescent="0.2">
      <c r="AZ3158" s="15" t="s">
        <v>37944</v>
      </c>
    </row>
    <row r="3159" spans="52:52" x14ac:dyDescent="0.2">
      <c r="AZ3159" s="15" t="s">
        <v>37945</v>
      </c>
    </row>
    <row r="3160" spans="52:52" x14ac:dyDescent="0.2">
      <c r="AZ3160" s="15" t="s">
        <v>37946</v>
      </c>
    </row>
    <row r="3161" spans="52:52" x14ac:dyDescent="0.2">
      <c r="AZ3161" s="15" t="s">
        <v>37947</v>
      </c>
    </row>
    <row r="3162" spans="52:52" x14ac:dyDescent="0.2">
      <c r="AZ3162" s="15" t="s">
        <v>37948</v>
      </c>
    </row>
    <row r="3163" spans="52:52" x14ac:dyDescent="0.2">
      <c r="AZ3163" s="15" t="s">
        <v>37949</v>
      </c>
    </row>
    <row r="3164" spans="52:52" x14ac:dyDescent="0.2">
      <c r="AZ3164" s="15" t="s">
        <v>37950</v>
      </c>
    </row>
    <row r="3165" spans="52:52" x14ac:dyDescent="0.2">
      <c r="AZ3165" s="15" t="s">
        <v>37951</v>
      </c>
    </row>
    <row r="3166" spans="52:52" x14ac:dyDescent="0.2">
      <c r="AZ3166" s="15" t="s">
        <v>37952</v>
      </c>
    </row>
    <row r="3167" spans="52:52" x14ac:dyDescent="0.2">
      <c r="AZ3167" s="15" t="s">
        <v>37953</v>
      </c>
    </row>
    <row r="3168" spans="52:52" x14ac:dyDescent="0.2">
      <c r="AZ3168" s="15" t="s">
        <v>37954</v>
      </c>
    </row>
    <row r="3169" spans="52:52" x14ac:dyDescent="0.2">
      <c r="AZ3169" s="15" t="s">
        <v>37955</v>
      </c>
    </row>
    <row r="3170" spans="52:52" x14ac:dyDescent="0.2">
      <c r="AZ3170" s="15" t="s">
        <v>37956</v>
      </c>
    </row>
    <row r="3171" spans="52:52" x14ac:dyDescent="0.2">
      <c r="AZ3171" s="15" t="s">
        <v>37957</v>
      </c>
    </row>
    <row r="3172" spans="52:52" x14ac:dyDescent="0.2">
      <c r="AZ3172" s="15" t="s">
        <v>37958</v>
      </c>
    </row>
    <row r="3173" spans="52:52" x14ac:dyDescent="0.2">
      <c r="AZ3173" s="15" t="s">
        <v>37959</v>
      </c>
    </row>
    <row r="3174" spans="52:52" x14ac:dyDescent="0.2">
      <c r="AZ3174" s="15" t="s">
        <v>37960</v>
      </c>
    </row>
    <row r="3175" spans="52:52" x14ac:dyDescent="0.2">
      <c r="AZ3175" s="15" t="s">
        <v>37961</v>
      </c>
    </row>
    <row r="3176" spans="52:52" x14ac:dyDescent="0.2">
      <c r="AZ3176" s="15" t="s">
        <v>37962</v>
      </c>
    </row>
    <row r="3177" spans="52:52" x14ac:dyDescent="0.2">
      <c r="AZ3177" s="15" t="s">
        <v>37963</v>
      </c>
    </row>
    <row r="3178" spans="52:52" x14ac:dyDescent="0.2">
      <c r="AZ3178" s="15" t="s">
        <v>37964</v>
      </c>
    </row>
    <row r="3179" spans="52:52" x14ac:dyDescent="0.2">
      <c r="AZ3179" s="15" t="s">
        <v>37965</v>
      </c>
    </row>
    <row r="3180" spans="52:52" x14ac:dyDescent="0.2">
      <c r="AZ3180" s="15" t="s">
        <v>37966</v>
      </c>
    </row>
    <row r="3181" spans="52:52" x14ac:dyDescent="0.2">
      <c r="AZ3181" s="15" t="s">
        <v>37967</v>
      </c>
    </row>
    <row r="3182" spans="52:52" x14ac:dyDescent="0.2">
      <c r="AZ3182" s="15" t="s">
        <v>37968</v>
      </c>
    </row>
    <row r="3183" spans="52:52" x14ac:dyDescent="0.2">
      <c r="AZ3183" s="15" t="s">
        <v>37969</v>
      </c>
    </row>
    <row r="3184" spans="52:52" x14ac:dyDescent="0.2">
      <c r="AZ3184" s="15" t="s">
        <v>37970</v>
      </c>
    </row>
    <row r="3185" spans="52:52" x14ac:dyDescent="0.2">
      <c r="AZ3185" s="15" t="s">
        <v>37971</v>
      </c>
    </row>
    <row r="3186" spans="52:52" x14ac:dyDescent="0.2">
      <c r="AZ3186" s="15" t="s">
        <v>37972</v>
      </c>
    </row>
    <row r="3187" spans="52:52" x14ac:dyDescent="0.2">
      <c r="AZ3187" s="15" t="s">
        <v>37973</v>
      </c>
    </row>
    <row r="3188" spans="52:52" x14ac:dyDescent="0.2">
      <c r="AZ3188" s="15" t="s">
        <v>37974</v>
      </c>
    </row>
    <row r="3189" spans="52:52" x14ac:dyDescent="0.2">
      <c r="AZ3189" s="15" t="s">
        <v>37975</v>
      </c>
    </row>
    <row r="3190" spans="52:52" x14ac:dyDescent="0.2">
      <c r="AZ3190" s="15" t="s">
        <v>37976</v>
      </c>
    </row>
    <row r="3191" spans="52:52" x14ac:dyDescent="0.2">
      <c r="AZ3191" s="15" t="s">
        <v>37977</v>
      </c>
    </row>
    <row r="3192" spans="52:52" x14ac:dyDescent="0.2">
      <c r="AZ3192" s="15" t="s">
        <v>37978</v>
      </c>
    </row>
    <row r="3193" spans="52:52" x14ac:dyDescent="0.2">
      <c r="AZ3193" s="15" t="s">
        <v>37979</v>
      </c>
    </row>
    <row r="3194" spans="52:52" x14ac:dyDescent="0.2">
      <c r="AZ3194" s="15" t="s">
        <v>37980</v>
      </c>
    </row>
    <row r="3195" spans="52:52" x14ac:dyDescent="0.2">
      <c r="AZ3195" s="15" t="s">
        <v>37981</v>
      </c>
    </row>
    <row r="3196" spans="52:52" x14ac:dyDescent="0.2">
      <c r="AZ3196" s="15" t="s">
        <v>37982</v>
      </c>
    </row>
    <row r="3197" spans="52:52" x14ac:dyDescent="0.2">
      <c r="AZ3197" s="15" t="s">
        <v>37983</v>
      </c>
    </row>
    <row r="3198" spans="52:52" x14ac:dyDescent="0.2">
      <c r="AZ3198" s="15" t="s">
        <v>37984</v>
      </c>
    </row>
    <row r="3199" spans="52:52" x14ac:dyDescent="0.2">
      <c r="AZ3199" s="15" t="s">
        <v>37985</v>
      </c>
    </row>
    <row r="3200" spans="52:52" x14ac:dyDescent="0.2">
      <c r="AZ3200" s="15" t="s">
        <v>37986</v>
      </c>
    </row>
    <row r="3201" spans="52:52" x14ac:dyDescent="0.2">
      <c r="AZ3201" s="15" t="s">
        <v>37987</v>
      </c>
    </row>
    <row r="3202" spans="52:52" x14ac:dyDescent="0.2">
      <c r="AZ3202" s="15" t="s">
        <v>37988</v>
      </c>
    </row>
    <row r="3203" spans="52:52" x14ac:dyDescent="0.2">
      <c r="AZ3203" s="15" t="s">
        <v>37989</v>
      </c>
    </row>
    <row r="3204" spans="52:52" x14ac:dyDescent="0.2">
      <c r="AZ3204" s="15" t="s">
        <v>37990</v>
      </c>
    </row>
    <row r="3205" spans="52:52" x14ac:dyDescent="0.2">
      <c r="AZ3205" s="15" t="s">
        <v>37991</v>
      </c>
    </row>
    <row r="3206" spans="52:52" x14ac:dyDescent="0.2">
      <c r="AZ3206" s="15" t="s">
        <v>37992</v>
      </c>
    </row>
    <row r="3207" spans="52:52" x14ac:dyDescent="0.2">
      <c r="AZ3207" s="15" t="s">
        <v>37993</v>
      </c>
    </row>
    <row r="3208" spans="52:52" x14ac:dyDescent="0.2">
      <c r="AZ3208" s="15" t="s">
        <v>37994</v>
      </c>
    </row>
    <row r="3209" spans="52:52" x14ac:dyDescent="0.2">
      <c r="AZ3209" s="15" t="s">
        <v>37995</v>
      </c>
    </row>
    <row r="3210" spans="52:52" x14ac:dyDescent="0.2">
      <c r="AZ3210" s="15" t="s">
        <v>37996</v>
      </c>
    </row>
    <row r="3211" spans="52:52" x14ac:dyDescent="0.2">
      <c r="AZ3211" s="15" t="s">
        <v>37997</v>
      </c>
    </row>
    <row r="3212" spans="52:52" x14ac:dyDescent="0.2">
      <c r="AZ3212" s="15" t="s">
        <v>37998</v>
      </c>
    </row>
    <row r="3213" spans="52:52" x14ac:dyDescent="0.2">
      <c r="AZ3213" s="15" t="s">
        <v>37999</v>
      </c>
    </row>
    <row r="3214" spans="52:52" x14ac:dyDescent="0.2">
      <c r="AZ3214" s="15" t="s">
        <v>38000</v>
      </c>
    </row>
    <row r="3215" spans="52:52" x14ac:dyDescent="0.2">
      <c r="AZ3215" s="15" t="s">
        <v>38001</v>
      </c>
    </row>
    <row r="3216" spans="52:52" x14ac:dyDescent="0.2">
      <c r="AZ3216" s="15" t="s">
        <v>38002</v>
      </c>
    </row>
    <row r="3217" spans="52:52" x14ac:dyDescent="0.2">
      <c r="AZ3217" s="15" t="s">
        <v>38003</v>
      </c>
    </row>
    <row r="3218" spans="52:52" x14ac:dyDescent="0.2">
      <c r="AZ3218" s="15" t="s">
        <v>38004</v>
      </c>
    </row>
    <row r="3219" spans="52:52" x14ac:dyDescent="0.2">
      <c r="AZ3219" s="15" t="s">
        <v>38005</v>
      </c>
    </row>
    <row r="3220" spans="52:52" x14ac:dyDescent="0.2">
      <c r="AZ3220" s="15" t="s">
        <v>38006</v>
      </c>
    </row>
    <row r="3221" spans="52:52" x14ac:dyDescent="0.2">
      <c r="AZ3221" s="15" t="s">
        <v>38007</v>
      </c>
    </row>
    <row r="3222" spans="52:52" x14ac:dyDescent="0.2">
      <c r="AZ3222" s="15" t="s">
        <v>38008</v>
      </c>
    </row>
    <row r="3223" spans="52:52" x14ac:dyDescent="0.2">
      <c r="AZ3223" s="15" t="s">
        <v>38009</v>
      </c>
    </row>
    <row r="3224" spans="52:52" x14ac:dyDescent="0.2">
      <c r="AZ3224" s="15" t="s">
        <v>38010</v>
      </c>
    </row>
    <row r="3225" spans="52:52" x14ac:dyDescent="0.2">
      <c r="AZ3225" s="15" t="s">
        <v>38011</v>
      </c>
    </row>
    <row r="3226" spans="52:52" x14ac:dyDescent="0.2">
      <c r="AZ3226" s="15" t="s">
        <v>38012</v>
      </c>
    </row>
    <row r="3227" spans="52:52" x14ac:dyDescent="0.2">
      <c r="AZ3227" s="15" t="s">
        <v>38013</v>
      </c>
    </row>
    <row r="3228" spans="52:52" x14ac:dyDescent="0.2">
      <c r="AZ3228" s="15" t="s">
        <v>38014</v>
      </c>
    </row>
    <row r="3229" spans="52:52" x14ac:dyDescent="0.2">
      <c r="AZ3229" s="15" t="s">
        <v>38015</v>
      </c>
    </row>
    <row r="3230" spans="52:52" x14ac:dyDescent="0.2">
      <c r="AZ3230" s="15" t="s">
        <v>38016</v>
      </c>
    </row>
    <row r="3231" spans="52:52" x14ac:dyDescent="0.2">
      <c r="AZ3231" s="15" t="s">
        <v>38017</v>
      </c>
    </row>
    <row r="3232" spans="52:52" x14ac:dyDescent="0.2">
      <c r="AZ3232" s="15" t="s">
        <v>38018</v>
      </c>
    </row>
    <row r="3233" spans="52:52" x14ac:dyDescent="0.2">
      <c r="AZ3233" s="15" t="s">
        <v>38019</v>
      </c>
    </row>
    <row r="3234" spans="52:52" x14ac:dyDescent="0.2">
      <c r="AZ3234" s="15" t="s">
        <v>38020</v>
      </c>
    </row>
    <row r="3235" spans="52:52" x14ac:dyDescent="0.2">
      <c r="AZ3235" s="15" t="s">
        <v>38021</v>
      </c>
    </row>
    <row r="3236" spans="52:52" x14ac:dyDescent="0.2">
      <c r="AZ3236" s="15" t="s">
        <v>38022</v>
      </c>
    </row>
    <row r="3237" spans="52:52" x14ac:dyDescent="0.2">
      <c r="AZ3237" s="15" t="s">
        <v>38023</v>
      </c>
    </row>
    <row r="3238" spans="52:52" x14ac:dyDescent="0.2">
      <c r="AZ3238" s="15" t="s">
        <v>38024</v>
      </c>
    </row>
    <row r="3239" spans="52:52" x14ac:dyDescent="0.2">
      <c r="AZ3239" s="15" t="s">
        <v>38025</v>
      </c>
    </row>
    <row r="3240" spans="52:52" x14ac:dyDescent="0.2">
      <c r="AZ3240" s="15" t="s">
        <v>38026</v>
      </c>
    </row>
    <row r="3241" spans="52:52" x14ac:dyDescent="0.2">
      <c r="AZ3241" s="15" t="s">
        <v>38027</v>
      </c>
    </row>
    <row r="3242" spans="52:52" x14ac:dyDescent="0.2">
      <c r="AZ3242" s="15" t="s">
        <v>38028</v>
      </c>
    </row>
    <row r="3243" spans="52:52" x14ac:dyDescent="0.2">
      <c r="AZ3243" s="15" t="s">
        <v>38029</v>
      </c>
    </row>
    <row r="3244" spans="52:52" x14ac:dyDescent="0.2">
      <c r="AZ3244" s="15" t="s">
        <v>38030</v>
      </c>
    </row>
    <row r="3245" spans="52:52" x14ac:dyDescent="0.2">
      <c r="AZ3245" s="15" t="s">
        <v>38031</v>
      </c>
    </row>
    <row r="3246" spans="52:52" x14ac:dyDescent="0.2">
      <c r="AZ3246" s="15" t="s">
        <v>38032</v>
      </c>
    </row>
    <row r="3247" spans="52:52" x14ac:dyDescent="0.2">
      <c r="AZ3247" s="15" t="s">
        <v>38033</v>
      </c>
    </row>
    <row r="3248" spans="52:52" x14ac:dyDescent="0.2">
      <c r="AZ3248" s="15" t="s">
        <v>38034</v>
      </c>
    </row>
    <row r="3249" spans="52:52" x14ac:dyDescent="0.2">
      <c r="AZ3249" s="15" t="s">
        <v>38035</v>
      </c>
    </row>
    <row r="3250" spans="52:52" x14ac:dyDescent="0.2">
      <c r="AZ3250" s="15" t="s">
        <v>38036</v>
      </c>
    </row>
    <row r="3251" spans="52:52" x14ac:dyDescent="0.2">
      <c r="AZ3251" s="15" t="s">
        <v>38037</v>
      </c>
    </row>
    <row r="3252" spans="52:52" x14ac:dyDescent="0.2">
      <c r="AZ3252" s="15" t="s">
        <v>38038</v>
      </c>
    </row>
    <row r="3253" spans="52:52" x14ac:dyDescent="0.2">
      <c r="AZ3253" s="15" t="s">
        <v>38039</v>
      </c>
    </row>
    <row r="3254" spans="52:52" x14ac:dyDescent="0.2">
      <c r="AZ3254" s="15" t="s">
        <v>38040</v>
      </c>
    </row>
    <row r="3255" spans="52:52" x14ac:dyDescent="0.2">
      <c r="AZ3255" s="15" t="s">
        <v>38041</v>
      </c>
    </row>
    <row r="3256" spans="52:52" x14ac:dyDescent="0.2">
      <c r="AZ3256" s="15" t="s">
        <v>38042</v>
      </c>
    </row>
    <row r="3257" spans="52:52" x14ac:dyDescent="0.2">
      <c r="AZ3257" s="15" t="s">
        <v>38043</v>
      </c>
    </row>
    <row r="3258" spans="52:52" x14ac:dyDescent="0.2">
      <c r="AZ3258" s="15" t="s">
        <v>38044</v>
      </c>
    </row>
    <row r="3259" spans="52:52" x14ac:dyDescent="0.2">
      <c r="AZ3259" s="15" t="s">
        <v>38045</v>
      </c>
    </row>
    <row r="3260" spans="52:52" x14ac:dyDescent="0.2">
      <c r="AZ3260" s="15" t="s">
        <v>38046</v>
      </c>
    </row>
    <row r="3261" spans="52:52" x14ac:dyDescent="0.2">
      <c r="AZ3261" s="15" t="s">
        <v>38047</v>
      </c>
    </row>
    <row r="3262" spans="52:52" x14ac:dyDescent="0.2">
      <c r="AZ3262" s="15" t="s">
        <v>38048</v>
      </c>
    </row>
    <row r="3263" spans="52:52" x14ac:dyDescent="0.2">
      <c r="AZ3263" s="15" t="s">
        <v>38049</v>
      </c>
    </row>
    <row r="3264" spans="52:52" x14ac:dyDescent="0.2">
      <c r="AZ3264" s="15" t="s">
        <v>38050</v>
      </c>
    </row>
    <row r="3265" spans="23:52" x14ac:dyDescent="0.2">
      <c r="W3265" s="15"/>
      <c r="Z3265" s="15"/>
      <c r="AZ3265" s="15" t="s">
        <v>38051</v>
      </c>
    </row>
    <row r="3266" spans="23:52" x14ac:dyDescent="0.2">
      <c r="W3266" s="15"/>
      <c r="Z3266" s="15"/>
      <c r="AZ3266" s="15" t="s">
        <v>38052</v>
      </c>
    </row>
    <row r="3267" spans="23:52" x14ac:dyDescent="0.2">
      <c r="W3267" s="15"/>
      <c r="Z3267" s="15"/>
      <c r="AZ3267" s="15" t="s">
        <v>38053</v>
      </c>
    </row>
    <row r="3268" spans="23:52" x14ac:dyDescent="0.2">
      <c r="W3268" s="15"/>
      <c r="Z3268" s="15"/>
      <c r="AZ3268" s="15" t="s">
        <v>38054</v>
      </c>
    </row>
    <row r="3269" spans="23:52" x14ac:dyDescent="0.2">
      <c r="W3269" s="15"/>
      <c r="Z3269" s="15"/>
      <c r="AZ3269" s="15" t="s">
        <v>38055</v>
      </c>
    </row>
    <row r="3270" spans="23:52" x14ac:dyDescent="0.2">
      <c r="W3270" s="15"/>
      <c r="Z3270" s="15"/>
      <c r="AZ3270" s="15" t="s">
        <v>38056</v>
      </c>
    </row>
    <row r="3271" spans="23:52" x14ac:dyDescent="0.2">
      <c r="W3271" s="15"/>
      <c r="Z3271" s="15"/>
      <c r="AZ3271" s="15" t="s">
        <v>38057</v>
      </c>
    </row>
    <row r="3272" spans="23:52" x14ac:dyDescent="0.2">
      <c r="W3272" s="15"/>
      <c r="Z3272" s="15"/>
      <c r="AZ3272" s="15" t="s">
        <v>38058</v>
      </c>
    </row>
    <row r="3273" spans="23:52" x14ac:dyDescent="0.2">
      <c r="W3273" s="15"/>
      <c r="Z3273" s="15"/>
      <c r="AZ3273" s="15" t="s">
        <v>38059</v>
      </c>
    </row>
    <row r="3274" spans="23:52" x14ac:dyDescent="0.2">
      <c r="W3274" s="15"/>
      <c r="Z3274" s="15"/>
      <c r="AZ3274" s="15" t="s">
        <v>38060</v>
      </c>
    </row>
    <row r="3275" spans="23:52" x14ac:dyDescent="0.2">
      <c r="W3275" s="15"/>
      <c r="Z3275" s="15"/>
      <c r="AZ3275" s="15" t="s">
        <v>38061</v>
      </c>
    </row>
    <row r="3276" spans="23:52" x14ac:dyDescent="0.2">
      <c r="AZ3276" s="15" t="s">
        <v>38062</v>
      </c>
    </row>
    <row r="3277" spans="23:52" x14ac:dyDescent="0.2">
      <c r="AZ3277" s="15" t="s">
        <v>38063</v>
      </c>
    </row>
    <row r="3278" spans="23:52" x14ac:dyDescent="0.2">
      <c r="AZ3278" s="15" t="s">
        <v>38064</v>
      </c>
    </row>
    <row r="3279" spans="23:52" x14ac:dyDescent="0.2">
      <c r="AZ3279" s="15" t="s">
        <v>38065</v>
      </c>
    </row>
    <row r="3280" spans="23:52" x14ac:dyDescent="0.2">
      <c r="AZ3280" s="15" t="s">
        <v>38066</v>
      </c>
    </row>
    <row r="3281" spans="52:52" x14ac:dyDescent="0.2">
      <c r="AZ3281" s="15" t="s">
        <v>38067</v>
      </c>
    </row>
    <row r="3282" spans="52:52" x14ac:dyDescent="0.2">
      <c r="AZ3282" s="15" t="s">
        <v>38068</v>
      </c>
    </row>
    <row r="3283" spans="52:52" x14ac:dyDescent="0.2">
      <c r="AZ3283" s="15" t="s">
        <v>38069</v>
      </c>
    </row>
    <row r="3284" spans="52:52" x14ac:dyDescent="0.2">
      <c r="AZ3284" s="15" t="s">
        <v>38070</v>
      </c>
    </row>
    <row r="3285" spans="52:52" x14ac:dyDescent="0.2">
      <c r="AZ3285" s="15" t="s">
        <v>38071</v>
      </c>
    </row>
    <row r="3286" spans="52:52" x14ac:dyDescent="0.2">
      <c r="AZ3286" s="15" t="s">
        <v>38072</v>
      </c>
    </row>
    <row r="3287" spans="52:52" x14ac:dyDescent="0.2">
      <c r="AZ3287" s="15" t="s">
        <v>38073</v>
      </c>
    </row>
    <row r="3288" spans="52:52" x14ac:dyDescent="0.2">
      <c r="AZ3288" s="15" t="s">
        <v>38074</v>
      </c>
    </row>
    <row r="3289" spans="52:52" x14ac:dyDescent="0.2">
      <c r="AZ3289" s="15" t="s">
        <v>38075</v>
      </c>
    </row>
    <row r="3290" spans="52:52" x14ac:dyDescent="0.2">
      <c r="AZ3290" s="15" t="s">
        <v>38076</v>
      </c>
    </row>
    <row r="3291" spans="52:52" x14ac:dyDescent="0.2">
      <c r="AZ3291" s="15" t="s">
        <v>38077</v>
      </c>
    </row>
    <row r="3292" spans="52:52" x14ac:dyDescent="0.2">
      <c r="AZ3292" s="15" t="s">
        <v>38078</v>
      </c>
    </row>
    <row r="3293" spans="52:52" x14ac:dyDescent="0.2">
      <c r="AZ3293" s="15" t="s">
        <v>38079</v>
      </c>
    </row>
    <row r="3294" spans="52:52" x14ac:dyDescent="0.2">
      <c r="AZ3294" s="15" t="s">
        <v>38080</v>
      </c>
    </row>
    <row r="3295" spans="52:52" x14ac:dyDescent="0.2">
      <c r="AZ3295" s="15" t="s">
        <v>38081</v>
      </c>
    </row>
    <row r="3296" spans="52:52" x14ac:dyDescent="0.2">
      <c r="AZ3296" s="15" t="s">
        <v>38082</v>
      </c>
    </row>
    <row r="3297" spans="52:52" x14ac:dyDescent="0.2">
      <c r="AZ3297" s="15" t="s">
        <v>38083</v>
      </c>
    </row>
    <row r="3298" spans="52:52" x14ac:dyDescent="0.2">
      <c r="AZ3298" s="15" t="s">
        <v>38084</v>
      </c>
    </row>
    <row r="3299" spans="52:52" x14ac:dyDescent="0.2">
      <c r="AZ3299" s="15" t="s">
        <v>38085</v>
      </c>
    </row>
    <row r="3300" spans="52:52" x14ac:dyDescent="0.2">
      <c r="AZ3300" s="15" t="s">
        <v>38086</v>
      </c>
    </row>
    <row r="3301" spans="52:52" x14ac:dyDescent="0.2">
      <c r="AZ3301" s="15" t="s">
        <v>38087</v>
      </c>
    </row>
    <row r="3302" spans="52:52" x14ac:dyDescent="0.2">
      <c r="AZ3302" s="15" t="s">
        <v>38088</v>
      </c>
    </row>
    <row r="3303" spans="52:52" x14ac:dyDescent="0.2">
      <c r="AZ3303" s="15" t="s">
        <v>38089</v>
      </c>
    </row>
    <row r="3304" spans="52:52" x14ac:dyDescent="0.2">
      <c r="AZ3304" s="15" t="s">
        <v>38090</v>
      </c>
    </row>
    <row r="3305" spans="52:52" x14ac:dyDescent="0.2">
      <c r="AZ3305" s="15" t="s">
        <v>38091</v>
      </c>
    </row>
    <row r="3306" spans="52:52" x14ac:dyDescent="0.2">
      <c r="AZ3306" s="15" t="s">
        <v>38092</v>
      </c>
    </row>
    <row r="3307" spans="52:52" x14ac:dyDescent="0.2">
      <c r="AZ3307" s="15" t="s">
        <v>38093</v>
      </c>
    </row>
    <row r="3308" spans="52:52" x14ac:dyDescent="0.2">
      <c r="AZ3308" s="15" t="s">
        <v>38094</v>
      </c>
    </row>
    <row r="3309" spans="52:52" x14ac:dyDescent="0.2">
      <c r="AZ3309" s="15" t="s">
        <v>38095</v>
      </c>
    </row>
    <row r="3310" spans="52:52" x14ac:dyDescent="0.2">
      <c r="AZ3310" s="15" t="s">
        <v>38096</v>
      </c>
    </row>
    <row r="3311" spans="52:52" x14ac:dyDescent="0.2">
      <c r="AZ3311" s="15" t="s">
        <v>38097</v>
      </c>
    </row>
    <row r="3312" spans="52:52" x14ac:dyDescent="0.2">
      <c r="AZ3312" s="15" t="s">
        <v>38098</v>
      </c>
    </row>
    <row r="3313" spans="23:52" x14ac:dyDescent="0.2">
      <c r="AZ3313" s="15" t="s">
        <v>38099</v>
      </c>
    </row>
    <row r="3314" spans="23:52" x14ac:dyDescent="0.2">
      <c r="AZ3314" s="15" t="s">
        <v>38100</v>
      </c>
    </row>
    <row r="3315" spans="23:52" x14ac:dyDescent="0.2">
      <c r="AZ3315" s="15" t="s">
        <v>38101</v>
      </c>
    </row>
    <row r="3316" spans="23:52" x14ac:dyDescent="0.2">
      <c r="W3316" s="15"/>
      <c r="Z3316" s="15"/>
      <c r="AZ3316" s="15" t="s">
        <v>38102</v>
      </c>
    </row>
    <row r="3317" spans="23:52" x14ac:dyDescent="0.2">
      <c r="W3317" s="15"/>
      <c r="Z3317" s="15"/>
      <c r="AZ3317" s="15" t="s">
        <v>38103</v>
      </c>
    </row>
    <row r="3318" spans="23:52" x14ac:dyDescent="0.2">
      <c r="W3318" s="15"/>
      <c r="Z3318" s="15"/>
      <c r="AZ3318" s="15" t="s">
        <v>38104</v>
      </c>
    </row>
    <row r="3319" spans="23:52" x14ac:dyDescent="0.2">
      <c r="W3319" s="15"/>
      <c r="Z3319" s="15"/>
      <c r="AZ3319" s="15" t="s">
        <v>38105</v>
      </c>
    </row>
    <row r="3320" spans="23:52" x14ac:dyDescent="0.2">
      <c r="W3320" s="15"/>
      <c r="Z3320" s="15"/>
      <c r="AZ3320" s="15" t="s">
        <v>38106</v>
      </c>
    </row>
    <row r="3321" spans="23:52" x14ac:dyDescent="0.2">
      <c r="W3321" s="15"/>
      <c r="Z3321" s="15"/>
      <c r="AZ3321" s="15" t="s">
        <v>38107</v>
      </c>
    </row>
    <row r="3322" spans="23:52" x14ac:dyDescent="0.2">
      <c r="W3322" s="15"/>
      <c r="Z3322" s="15"/>
      <c r="AZ3322" s="15" t="s">
        <v>38108</v>
      </c>
    </row>
    <row r="3323" spans="23:52" x14ac:dyDescent="0.2">
      <c r="W3323" s="15"/>
      <c r="Z3323" s="15"/>
      <c r="AZ3323" s="15" t="s">
        <v>38109</v>
      </c>
    </row>
    <row r="3324" spans="23:52" x14ac:dyDescent="0.2">
      <c r="W3324" s="15"/>
      <c r="Z3324" s="15"/>
      <c r="AZ3324" s="15" t="s">
        <v>38110</v>
      </c>
    </row>
    <row r="3325" spans="23:52" x14ac:dyDescent="0.2">
      <c r="W3325" s="15"/>
      <c r="Z3325" s="15"/>
      <c r="AZ3325" s="15" t="s">
        <v>38111</v>
      </c>
    </row>
    <row r="3326" spans="23:52" x14ac:dyDescent="0.2">
      <c r="W3326" s="15"/>
      <c r="Z3326" s="15"/>
      <c r="AZ3326" s="15" t="s">
        <v>38112</v>
      </c>
    </row>
    <row r="3327" spans="23:52" x14ac:dyDescent="0.2">
      <c r="W3327" s="15"/>
      <c r="Z3327" s="15"/>
      <c r="AZ3327" s="15" t="s">
        <v>38113</v>
      </c>
    </row>
    <row r="3328" spans="23:52" x14ac:dyDescent="0.2">
      <c r="W3328" s="15"/>
      <c r="Z3328" s="15"/>
      <c r="AZ3328" s="15" t="s">
        <v>38114</v>
      </c>
    </row>
    <row r="3329" spans="23:52" x14ac:dyDescent="0.2">
      <c r="W3329" s="15"/>
      <c r="Z3329" s="15"/>
      <c r="AZ3329" s="15" t="s">
        <v>38115</v>
      </c>
    </row>
    <row r="3330" spans="23:52" x14ac:dyDescent="0.2">
      <c r="W3330" s="15"/>
      <c r="Z3330" s="15"/>
      <c r="AZ3330" s="15" t="s">
        <v>38116</v>
      </c>
    </row>
    <row r="3331" spans="23:52" x14ac:dyDescent="0.2">
      <c r="W3331" s="15"/>
      <c r="Z3331" s="15"/>
      <c r="AZ3331" s="15" t="s">
        <v>38117</v>
      </c>
    </row>
    <row r="3332" spans="23:52" x14ac:dyDescent="0.2">
      <c r="AZ3332" s="15" t="s">
        <v>38118</v>
      </c>
    </row>
    <row r="3333" spans="23:52" x14ac:dyDescent="0.2">
      <c r="AZ3333" s="15" t="s">
        <v>38119</v>
      </c>
    </row>
    <row r="3334" spans="23:52" x14ac:dyDescent="0.2">
      <c r="AZ3334" s="15" t="s">
        <v>38120</v>
      </c>
    </row>
    <row r="3335" spans="23:52" x14ac:dyDescent="0.2">
      <c r="AZ3335" s="15" t="s">
        <v>38121</v>
      </c>
    </row>
    <row r="3336" spans="23:52" x14ac:dyDescent="0.2">
      <c r="AZ3336" s="15" t="s">
        <v>38122</v>
      </c>
    </row>
    <row r="3337" spans="23:52" x14ac:dyDescent="0.2">
      <c r="AZ3337" s="15" t="s">
        <v>38123</v>
      </c>
    </row>
    <row r="3338" spans="23:52" x14ac:dyDescent="0.2">
      <c r="AZ3338" s="15" t="s">
        <v>38124</v>
      </c>
    </row>
    <row r="3339" spans="23:52" x14ac:dyDescent="0.2">
      <c r="AZ3339" s="15" t="s">
        <v>38125</v>
      </c>
    </row>
    <row r="3340" spans="23:52" x14ac:dyDescent="0.2">
      <c r="AZ3340" s="15" t="s">
        <v>38126</v>
      </c>
    </row>
    <row r="3341" spans="23:52" x14ac:dyDescent="0.2">
      <c r="AZ3341" s="15" t="s">
        <v>38127</v>
      </c>
    </row>
    <row r="3342" spans="23:52" x14ac:dyDescent="0.2">
      <c r="AZ3342" s="15" t="s">
        <v>38128</v>
      </c>
    </row>
    <row r="3343" spans="23:52" x14ac:dyDescent="0.2">
      <c r="AZ3343" s="15" t="s">
        <v>38129</v>
      </c>
    </row>
    <row r="3344" spans="23:52" x14ac:dyDescent="0.2">
      <c r="AZ3344" s="15" t="s">
        <v>38130</v>
      </c>
    </row>
    <row r="3345" spans="52:52" x14ac:dyDescent="0.2">
      <c r="AZ3345" s="15" t="s">
        <v>38131</v>
      </c>
    </row>
    <row r="3346" spans="52:52" x14ac:dyDescent="0.2">
      <c r="AZ3346" s="15" t="s">
        <v>38132</v>
      </c>
    </row>
    <row r="3347" spans="52:52" x14ac:dyDescent="0.2">
      <c r="AZ3347" s="15" t="s">
        <v>38133</v>
      </c>
    </row>
    <row r="3348" spans="52:52" x14ac:dyDescent="0.2">
      <c r="AZ3348" s="15" t="s">
        <v>38134</v>
      </c>
    </row>
    <row r="3349" spans="52:52" x14ac:dyDescent="0.2">
      <c r="AZ3349" s="15" t="s">
        <v>38135</v>
      </c>
    </row>
    <row r="3350" spans="52:52" x14ac:dyDescent="0.2">
      <c r="AZ3350" s="15" t="s">
        <v>38136</v>
      </c>
    </row>
    <row r="3351" spans="52:52" x14ac:dyDescent="0.2">
      <c r="AZ3351" s="15" t="s">
        <v>38137</v>
      </c>
    </row>
    <row r="3352" spans="52:52" x14ac:dyDescent="0.2">
      <c r="AZ3352" s="15" t="s">
        <v>38138</v>
      </c>
    </row>
    <row r="3353" spans="52:52" x14ac:dyDescent="0.2">
      <c r="AZ3353" s="15" t="s">
        <v>38139</v>
      </c>
    </row>
    <row r="3354" spans="52:52" x14ac:dyDescent="0.2">
      <c r="AZ3354" s="15" t="s">
        <v>38140</v>
      </c>
    </row>
    <row r="3355" spans="52:52" x14ac:dyDescent="0.2">
      <c r="AZ3355" s="15" t="s">
        <v>38141</v>
      </c>
    </row>
    <row r="3356" spans="52:52" x14ac:dyDescent="0.2">
      <c r="AZ3356" s="15" t="s">
        <v>38142</v>
      </c>
    </row>
    <row r="3357" spans="52:52" x14ac:dyDescent="0.2">
      <c r="AZ3357" s="15" t="s">
        <v>38143</v>
      </c>
    </row>
    <row r="3358" spans="52:52" x14ac:dyDescent="0.2">
      <c r="AZ3358" s="15" t="s">
        <v>38144</v>
      </c>
    </row>
    <row r="3359" spans="52:52" x14ac:dyDescent="0.2">
      <c r="AZ3359" s="15" t="s">
        <v>38145</v>
      </c>
    </row>
    <row r="3360" spans="52:52" x14ac:dyDescent="0.2">
      <c r="AZ3360" s="15" t="s">
        <v>38146</v>
      </c>
    </row>
    <row r="3361" spans="52:52" x14ac:dyDescent="0.2">
      <c r="AZ3361" s="15" t="s">
        <v>38147</v>
      </c>
    </row>
    <row r="3362" spans="52:52" x14ac:dyDescent="0.2">
      <c r="AZ3362" s="15" t="s">
        <v>38148</v>
      </c>
    </row>
    <row r="3363" spans="52:52" x14ac:dyDescent="0.2">
      <c r="AZ3363" s="15" t="s">
        <v>38149</v>
      </c>
    </row>
    <row r="3364" spans="52:52" x14ac:dyDescent="0.2">
      <c r="AZ3364" s="15" t="s">
        <v>38150</v>
      </c>
    </row>
    <row r="3365" spans="52:52" x14ac:dyDescent="0.2">
      <c r="AZ3365" s="15" t="s">
        <v>38151</v>
      </c>
    </row>
    <row r="3366" spans="52:52" x14ac:dyDescent="0.2">
      <c r="AZ3366" s="15" t="s">
        <v>38152</v>
      </c>
    </row>
    <row r="3367" spans="52:52" x14ac:dyDescent="0.2">
      <c r="AZ3367" s="15" t="s">
        <v>38153</v>
      </c>
    </row>
    <row r="3368" spans="52:52" x14ac:dyDescent="0.2">
      <c r="AZ3368" s="15" t="s">
        <v>38154</v>
      </c>
    </row>
    <row r="3369" spans="52:52" x14ac:dyDescent="0.2">
      <c r="AZ3369" s="15" t="s">
        <v>38155</v>
      </c>
    </row>
    <row r="3370" spans="52:52" x14ac:dyDescent="0.2">
      <c r="AZ3370" s="15" t="s">
        <v>38156</v>
      </c>
    </row>
    <row r="3371" spans="52:52" x14ac:dyDescent="0.2">
      <c r="AZ3371" s="15" t="s">
        <v>38157</v>
      </c>
    </row>
    <row r="3372" spans="52:52" x14ac:dyDescent="0.2">
      <c r="AZ3372" s="15" t="s">
        <v>38158</v>
      </c>
    </row>
    <row r="3373" spans="52:52" x14ac:dyDescent="0.2">
      <c r="AZ3373" s="15" t="s">
        <v>38159</v>
      </c>
    </row>
    <row r="3374" spans="52:52" x14ac:dyDescent="0.2">
      <c r="AZ3374" s="15" t="s">
        <v>38160</v>
      </c>
    </row>
    <row r="3375" spans="52:52" x14ac:dyDescent="0.2">
      <c r="AZ3375" s="15" t="s">
        <v>38161</v>
      </c>
    </row>
    <row r="3376" spans="52:52" x14ac:dyDescent="0.2">
      <c r="AZ3376" s="15" t="s">
        <v>38162</v>
      </c>
    </row>
    <row r="3377" spans="23:52" x14ac:dyDescent="0.2">
      <c r="AZ3377" s="15" t="s">
        <v>38163</v>
      </c>
    </row>
    <row r="3378" spans="23:52" x14ac:dyDescent="0.2">
      <c r="AZ3378" s="15" t="s">
        <v>38164</v>
      </c>
    </row>
    <row r="3379" spans="23:52" x14ac:dyDescent="0.2">
      <c r="AZ3379" s="15" t="s">
        <v>38165</v>
      </c>
    </row>
    <row r="3380" spans="23:52" x14ac:dyDescent="0.2">
      <c r="AZ3380" s="15" t="s">
        <v>38166</v>
      </c>
    </row>
    <row r="3381" spans="23:52" x14ac:dyDescent="0.2">
      <c r="AZ3381" s="15" t="s">
        <v>38167</v>
      </c>
    </row>
    <row r="3382" spans="23:52" x14ac:dyDescent="0.2">
      <c r="AZ3382" s="15" t="s">
        <v>38168</v>
      </c>
    </row>
    <row r="3383" spans="23:52" x14ac:dyDescent="0.2">
      <c r="AZ3383" s="15" t="s">
        <v>38169</v>
      </c>
    </row>
    <row r="3384" spans="23:52" x14ac:dyDescent="0.2">
      <c r="W3384" s="15"/>
      <c r="Z3384" s="15"/>
      <c r="AZ3384" s="15" t="s">
        <v>38170</v>
      </c>
    </row>
    <row r="3385" spans="23:52" x14ac:dyDescent="0.2">
      <c r="W3385" s="15"/>
      <c r="Z3385" s="15"/>
      <c r="AZ3385" s="15" t="s">
        <v>38171</v>
      </c>
    </row>
    <row r="3386" spans="23:52" x14ac:dyDescent="0.2">
      <c r="W3386" s="15"/>
      <c r="Z3386" s="15"/>
      <c r="AZ3386" s="15" t="s">
        <v>38172</v>
      </c>
    </row>
    <row r="3387" spans="23:52" x14ac:dyDescent="0.2">
      <c r="W3387" s="15"/>
      <c r="Z3387" s="15"/>
      <c r="AZ3387" s="15" t="s">
        <v>38173</v>
      </c>
    </row>
    <row r="3388" spans="23:52" x14ac:dyDescent="0.2">
      <c r="W3388" s="15"/>
      <c r="Z3388" s="15"/>
      <c r="AZ3388" s="15" t="s">
        <v>38174</v>
      </c>
    </row>
    <row r="3389" spans="23:52" x14ac:dyDescent="0.2">
      <c r="W3389" s="15"/>
      <c r="Z3389" s="15"/>
      <c r="AZ3389" s="15" t="s">
        <v>38175</v>
      </c>
    </row>
    <row r="3390" spans="23:52" x14ac:dyDescent="0.2">
      <c r="W3390" s="15"/>
      <c r="Z3390" s="15"/>
      <c r="AZ3390" s="15" t="s">
        <v>38176</v>
      </c>
    </row>
    <row r="3391" spans="23:52" x14ac:dyDescent="0.2">
      <c r="W3391" s="15"/>
      <c r="Z3391" s="15"/>
      <c r="AZ3391" s="15" t="s">
        <v>38177</v>
      </c>
    </row>
    <row r="3392" spans="23:52" x14ac:dyDescent="0.2">
      <c r="W3392" s="15"/>
      <c r="Z3392" s="15"/>
      <c r="AZ3392" s="15" t="s">
        <v>38178</v>
      </c>
    </row>
    <row r="3393" spans="23:52" x14ac:dyDescent="0.2">
      <c r="W3393" s="15"/>
      <c r="Z3393" s="15"/>
      <c r="AZ3393" s="15" t="s">
        <v>38179</v>
      </c>
    </row>
    <row r="3394" spans="23:52" x14ac:dyDescent="0.2">
      <c r="W3394" s="15"/>
      <c r="Z3394" s="15"/>
      <c r="AZ3394" s="15" t="s">
        <v>38180</v>
      </c>
    </row>
    <row r="3395" spans="23:52" x14ac:dyDescent="0.2">
      <c r="W3395" s="15"/>
      <c r="Z3395" s="15"/>
      <c r="AZ3395" s="15" t="s">
        <v>38181</v>
      </c>
    </row>
    <row r="3396" spans="23:52" x14ac:dyDescent="0.2">
      <c r="W3396" s="15"/>
      <c r="Z3396" s="15"/>
      <c r="AZ3396" s="15" t="s">
        <v>38182</v>
      </c>
    </row>
    <row r="3397" spans="23:52" x14ac:dyDescent="0.2">
      <c r="W3397" s="15"/>
      <c r="Z3397" s="15"/>
      <c r="AZ3397" s="15" t="s">
        <v>38183</v>
      </c>
    </row>
    <row r="3398" spans="23:52" x14ac:dyDescent="0.2">
      <c r="W3398" s="15"/>
      <c r="Z3398" s="15"/>
      <c r="AZ3398" s="15" t="s">
        <v>38184</v>
      </c>
    </row>
    <row r="3399" spans="23:52" x14ac:dyDescent="0.2">
      <c r="W3399" s="15"/>
      <c r="Z3399" s="15"/>
      <c r="AZ3399" s="15" t="s">
        <v>38185</v>
      </c>
    </row>
    <row r="3400" spans="23:52" x14ac:dyDescent="0.2">
      <c r="W3400" s="15"/>
      <c r="Z3400" s="15"/>
      <c r="AZ3400" s="15" t="s">
        <v>38186</v>
      </c>
    </row>
    <row r="3401" spans="23:52" x14ac:dyDescent="0.2">
      <c r="W3401" s="15"/>
      <c r="Z3401" s="15"/>
      <c r="AZ3401" s="15" t="s">
        <v>38187</v>
      </c>
    </row>
    <row r="3402" spans="23:52" x14ac:dyDescent="0.2">
      <c r="W3402" s="15"/>
      <c r="Z3402" s="15"/>
      <c r="AZ3402" s="15" t="s">
        <v>38188</v>
      </c>
    </row>
    <row r="3403" spans="23:52" x14ac:dyDescent="0.2">
      <c r="W3403" s="15"/>
      <c r="Z3403" s="15"/>
      <c r="AZ3403" s="15" t="s">
        <v>38189</v>
      </c>
    </row>
    <row r="3404" spans="23:52" x14ac:dyDescent="0.2">
      <c r="W3404" s="15"/>
      <c r="Z3404" s="15"/>
      <c r="AZ3404" s="15" t="s">
        <v>38190</v>
      </c>
    </row>
    <row r="3405" spans="23:52" x14ac:dyDescent="0.2">
      <c r="W3405" s="15"/>
      <c r="Z3405" s="15"/>
      <c r="AZ3405" s="15" t="s">
        <v>38191</v>
      </c>
    </row>
    <row r="3406" spans="23:52" x14ac:dyDescent="0.2">
      <c r="W3406" s="15"/>
      <c r="Z3406" s="15"/>
      <c r="AZ3406" s="15" t="s">
        <v>38192</v>
      </c>
    </row>
    <row r="3407" spans="23:52" x14ac:dyDescent="0.2">
      <c r="W3407" s="15"/>
      <c r="Z3407" s="15"/>
      <c r="AZ3407" s="15" t="s">
        <v>38193</v>
      </c>
    </row>
    <row r="3408" spans="23:52" x14ac:dyDescent="0.2">
      <c r="W3408" s="15"/>
      <c r="Z3408" s="15"/>
      <c r="AZ3408" s="15" t="s">
        <v>38194</v>
      </c>
    </row>
    <row r="3409" spans="23:52" x14ac:dyDescent="0.2">
      <c r="W3409" s="15"/>
      <c r="Z3409" s="15"/>
      <c r="AZ3409" s="15" t="s">
        <v>38195</v>
      </c>
    </row>
    <row r="3410" spans="23:52" x14ac:dyDescent="0.2">
      <c r="W3410" s="15"/>
      <c r="Z3410" s="15"/>
      <c r="AZ3410" s="15" t="s">
        <v>38196</v>
      </c>
    </row>
    <row r="3411" spans="23:52" x14ac:dyDescent="0.2">
      <c r="W3411" s="15"/>
      <c r="Z3411" s="15"/>
      <c r="AZ3411" s="15" t="s">
        <v>38197</v>
      </c>
    </row>
    <row r="3412" spans="23:52" x14ac:dyDescent="0.2">
      <c r="W3412" s="15"/>
      <c r="Z3412" s="15"/>
      <c r="AZ3412" s="15" t="s">
        <v>38198</v>
      </c>
    </row>
    <row r="3413" spans="23:52" x14ac:dyDescent="0.2">
      <c r="W3413" s="15"/>
      <c r="Z3413" s="15"/>
      <c r="AZ3413" s="15" t="s">
        <v>38199</v>
      </c>
    </row>
    <row r="3414" spans="23:52" x14ac:dyDescent="0.2">
      <c r="W3414" s="15"/>
      <c r="Z3414" s="15"/>
      <c r="AZ3414" s="15" t="s">
        <v>38200</v>
      </c>
    </row>
    <row r="3415" spans="23:52" x14ac:dyDescent="0.2">
      <c r="W3415" s="15"/>
      <c r="Z3415" s="15"/>
      <c r="AZ3415" s="15" t="s">
        <v>38201</v>
      </c>
    </row>
    <row r="3416" spans="23:52" x14ac:dyDescent="0.2">
      <c r="AZ3416" s="15" t="s">
        <v>38202</v>
      </c>
    </row>
    <row r="3417" spans="23:52" x14ac:dyDescent="0.2">
      <c r="AZ3417" s="15" t="s">
        <v>38203</v>
      </c>
    </row>
    <row r="3418" spans="23:52" x14ac:dyDescent="0.2">
      <c r="AZ3418" s="15" t="s">
        <v>38204</v>
      </c>
    </row>
    <row r="3419" spans="23:52" x14ac:dyDescent="0.2">
      <c r="AZ3419" s="15" t="s">
        <v>38205</v>
      </c>
    </row>
    <row r="3420" spans="23:52" x14ac:dyDescent="0.2">
      <c r="AZ3420" s="15" t="s">
        <v>38206</v>
      </c>
    </row>
    <row r="3421" spans="23:52" x14ac:dyDescent="0.2">
      <c r="AZ3421" s="15" t="s">
        <v>38207</v>
      </c>
    </row>
    <row r="3422" spans="23:52" x14ac:dyDescent="0.2">
      <c r="AZ3422" s="15" t="s">
        <v>38208</v>
      </c>
    </row>
    <row r="3423" spans="23:52" x14ac:dyDescent="0.2">
      <c r="AZ3423" s="15" t="s">
        <v>38209</v>
      </c>
    </row>
    <row r="3424" spans="23:52" x14ac:dyDescent="0.2">
      <c r="AZ3424" s="15" t="s">
        <v>38210</v>
      </c>
    </row>
    <row r="3425" spans="52:52" x14ac:dyDescent="0.2">
      <c r="AZ3425" s="15" t="s">
        <v>38211</v>
      </c>
    </row>
    <row r="3426" spans="52:52" x14ac:dyDescent="0.2">
      <c r="AZ3426" s="15" t="s">
        <v>38212</v>
      </c>
    </row>
    <row r="3427" spans="52:52" x14ac:dyDescent="0.2">
      <c r="AZ3427" s="15" t="s">
        <v>38213</v>
      </c>
    </row>
    <row r="3428" spans="52:52" x14ac:dyDescent="0.2">
      <c r="AZ3428" s="15" t="s">
        <v>38214</v>
      </c>
    </row>
    <row r="3429" spans="52:52" x14ac:dyDescent="0.2">
      <c r="AZ3429" s="15" t="s">
        <v>38215</v>
      </c>
    </row>
    <row r="3430" spans="52:52" x14ac:dyDescent="0.2">
      <c r="AZ3430" s="15" t="s">
        <v>38216</v>
      </c>
    </row>
    <row r="3431" spans="52:52" x14ac:dyDescent="0.2">
      <c r="AZ3431" s="15" t="s">
        <v>38217</v>
      </c>
    </row>
    <row r="3432" spans="52:52" x14ac:dyDescent="0.2">
      <c r="AZ3432" s="15" t="s">
        <v>38218</v>
      </c>
    </row>
    <row r="3433" spans="52:52" x14ac:dyDescent="0.2">
      <c r="AZ3433" s="15" t="s">
        <v>38219</v>
      </c>
    </row>
    <row r="3434" spans="52:52" x14ac:dyDescent="0.2">
      <c r="AZ3434" s="15" t="s">
        <v>38220</v>
      </c>
    </row>
    <row r="3435" spans="52:52" x14ac:dyDescent="0.2">
      <c r="AZ3435" s="15" t="s">
        <v>38221</v>
      </c>
    </row>
    <row r="3436" spans="52:52" x14ac:dyDescent="0.2">
      <c r="AZ3436" s="15" t="s">
        <v>38222</v>
      </c>
    </row>
    <row r="3437" spans="52:52" x14ac:dyDescent="0.2">
      <c r="AZ3437" s="15" t="s">
        <v>38223</v>
      </c>
    </row>
    <row r="3438" spans="52:52" x14ac:dyDescent="0.2">
      <c r="AZ3438" s="15" t="s">
        <v>38224</v>
      </c>
    </row>
    <row r="3439" spans="52:52" x14ac:dyDescent="0.2">
      <c r="AZ3439" s="15" t="s">
        <v>38225</v>
      </c>
    </row>
    <row r="3440" spans="52:52" x14ac:dyDescent="0.2">
      <c r="AZ3440" s="15" t="s">
        <v>38226</v>
      </c>
    </row>
    <row r="3441" spans="23:52" x14ac:dyDescent="0.2">
      <c r="AZ3441" s="15" t="s">
        <v>38227</v>
      </c>
    </row>
    <row r="3442" spans="23:52" x14ac:dyDescent="0.2">
      <c r="AZ3442" s="15" t="s">
        <v>38228</v>
      </c>
    </row>
    <row r="3443" spans="23:52" x14ac:dyDescent="0.2">
      <c r="AZ3443" s="15" t="s">
        <v>38229</v>
      </c>
    </row>
    <row r="3444" spans="23:52" x14ac:dyDescent="0.2">
      <c r="AZ3444" s="15" t="s">
        <v>38230</v>
      </c>
    </row>
    <row r="3445" spans="23:52" x14ac:dyDescent="0.2">
      <c r="AZ3445" s="15" t="s">
        <v>38231</v>
      </c>
    </row>
    <row r="3446" spans="23:52" x14ac:dyDescent="0.2">
      <c r="AZ3446" s="15" t="s">
        <v>38232</v>
      </c>
    </row>
    <row r="3447" spans="23:52" x14ac:dyDescent="0.2">
      <c r="AZ3447" s="15" t="s">
        <v>38233</v>
      </c>
    </row>
    <row r="3448" spans="23:52" x14ac:dyDescent="0.2">
      <c r="AZ3448" s="15" t="s">
        <v>38234</v>
      </c>
    </row>
    <row r="3449" spans="23:52" x14ac:dyDescent="0.2">
      <c r="AZ3449" s="15" t="s">
        <v>38235</v>
      </c>
    </row>
    <row r="3450" spans="23:52" x14ac:dyDescent="0.2">
      <c r="W3450" s="15"/>
      <c r="Z3450" s="15"/>
      <c r="AZ3450" s="15" t="s">
        <v>38236</v>
      </c>
    </row>
    <row r="3451" spans="23:52" x14ac:dyDescent="0.2">
      <c r="W3451" s="15"/>
      <c r="Z3451" s="15"/>
      <c r="AZ3451" s="15" t="s">
        <v>38237</v>
      </c>
    </row>
    <row r="3452" spans="23:52" x14ac:dyDescent="0.2">
      <c r="W3452" s="15"/>
      <c r="Z3452" s="15"/>
      <c r="AZ3452" s="15" t="s">
        <v>38238</v>
      </c>
    </row>
    <row r="3453" spans="23:52" x14ac:dyDescent="0.2">
      <c r="W3453" s="15"/>
      <c r="Z3453" s="15"/>
      <c r="AZ3453" s="15" t="s">
        <v>38239</v>
      </c>
    </row>
    <row r="3454" spans="23:52" x14ac:dyDescent="0.2">
      <c r="W3454" s="15"/>
      <c r="Z3454" s="15"/>
      <c r="AZ3454" s="15" t="s">
        <v>38240</v>
      </c>
    </row>
    <row r="3455" spans="23:52" x14ac:dyDescent="0.2">
      <c r="W3455" s="15"/>
      <c r="Z3455" s="15"/>
      <c r="AZ3455" s="15" t="s">
        <v>38241</v>
      </c>
    </row>
    <row r="3456" spans="23:52" x14ac:dyDescent="0.2">
      <c r="W3456" s="15"/>
      <c r="Z3456" s="15"/>
      <c r="AZ3456" s="15" t="s">
        <v>38242</v>
      </c>
    </row>
    <row r="3457" spans="23:52" x14ac:dyDescent="0.2">
      <c r="W3457" s="15"/>
      <c r="Z3457" s="15"/>
      <c r="AZ3457" s="15" t="s">
        <v>38243</v>
      </c>
    </row>
    <row r="3458" spans="23:52" x14ac:dyDescent="0.2">
      <c r="W3458" s="15"/>
      <c r="Z3458" s="15"/>
      <c r="AZ3458" s="15" t="s">
        <v>38244</v>
      </c>
    </row>
    <row r="3459" spans="23:52" x14ac:dyDescent="0.2">
      <c r="W3459" s="15"/>
      <c r="Z3459" s="15"/>
      <c r="AZ3459" s="15" t="s">
        <v>38245</v>
      </c>
    </row>
    <row r="3460" spans="23:52" x14ac:dyDescent="0.2">
      <c r="W3460" s="15"/>
      <c r="Z3460" s="15"/>
      <c r="AZ3460" s="15" t="s">
        <v>38246</v>
      </c>
    </row>
    <row r="3461" spans="23:52" x14ac:dyDescent="0.2">
      <c r="W3461" s="15"/>
      <c r="Z3461" s="15"/>
      <c r="AZ3461" s="15" t="s">
        <v>38247</v>
      </c>
    </row>
    <row r="3462" spans="23:52" x14ac:dyDescent="0.2">
      <c r="W3462" s="15"/>
      <c r="Z3462" s="15"/>
      <c r="AZ3462" s="15" t="s">
        <v>38248</v>
      </c>
    </row>
    <row r="3463" spans="23:52" x14ac:dyDescent="0.2">
      <c r="W3463" s="15"/>
      <c r="Z3463" s="15"/>
      <c r="AZ3463" s="15" t="s">
        <v>38249</v>
      </c>
    </row>
    <row r="3464" spans="23:52" x14ac:dyDescent="0.2">
      <c r="W3464" s="15"/>
      <c r="Z3464" s="15"/>
      <c r="AZ3464" s="15" t="s">
        <v>38250</v>
      </c>
    </row>
    <row r="3465" spans="23:52" x14ac:dyDescent="0.2">
      <c r="W3465" s="15"/>
      <c r="Z3465" s="15"/>
      <c r="AZ3465" s="15" t="s">
        <v>38251</v>
      </c>
    </row>
    <row r="3466" spans="23:52" x14ac:dyDescent="0.2">
      <c r="W3466" s="15"/>
      <c r="Z3466" s="15"/>
      <c r="AZ3466" s="15" t="s">
        <v>38252</v>
      </c>
    </row>
    <row r="3467" spans="23:52" x14ac:dyDescent="0.2">
      <c r="W3467" s="15"/>
      <c r="Z3467" s="15"/>
      <c r="AZ3467" s="15" t="s">
        <v>38253</v>
      </c>
    </row>
    <row r="3468" spans="23:52" x14ac:dyDescent="0.2">
      <c r="W3468" s="15"/>
      <c r="Z3468" s="15"/>
      <c r="AZ3468" s="15" t="s">
        <v>38254</v>
      </c>
    </row>
    <row r="3469" spans="23:52" x14ac:dyDescent="0.2">
      <c r="W3469" s="15"/>
      <c r="Z3469" s="15"/>
      <c r="AZ3469" s="15" t="s">
        <v>38255</v>
      </c>
    </row>
    <row r="3470" spans="23:52" x14ac:dyDescent="0.2">
      <c r="W3470" s="15"/>
      <c r="Z3470" s="15"/>
      <c r="AZ3470" s="15" t="s">
        <v>38256</v>
      </c>
    </row>
    <row r="3471" spans="23:52" x14ac:dyDescent="0.2">
      <c r="W3471" s="15"/>
      <c r="Z3471" s="15"/>
      <c r="AZ3471" s="15" t="s">
        <v>38257</v>
      </c>
    </row>
    <row r="3472" spans="23:52" x14ac:dyDescent="0.2">
      <c r="W3472" s="15"/>
      <c r="Z3472" s="15"/>
      <c r="AZ3472" s="15" t="s">
        <v>38258</v>
      </c>
    </row>
    <row r="3473" spans="23:52" x14ac:dyDescent="0.2">
      <c r="W3473" s="15"/>
      <c r="Z3473" s="15"/>
      <c r="AZ3473" s="15" t="s">
        <v>38259</v>
      </c>
    </row>
    <row r="3474" spans="23:52" x14ac:dyDescent="0.2">
      <c r="W3474" s="15"/>
      <c r="Z3474" s="15"/>
      <c r="AZ3474" s="15" t="s">
        <v>38260</v>
      </c>
    </row>
    <row r="3475" spans="23:52" x14ac:dyDescent="0.2">
      <c r="W3475" s="15"/>
      <c r="Z3475" s="15"/>
      <c r="AZ3475" s="15" t="s">
        <v>38261</v>
      </c>
    </row>
    <row r="3476" spans="23:52" x14ac:dyDescent="0.2">
      <c r="W3476" s="15"/>
      <c r="Z3476" s="15"/>
      <c r="AZ3476" s="15" t="s">
        <v>38262</v>
      </c>
    </row>
    <row r="3477" spans="23:52" x14ac:dyDescent="0.2">
      <c r="W3477" s="15"/>
      <c r="Z3477" s="15"/>
      <c r="AZ3477" s="15" t="s">
        <v>38263</v>
      </c>
    </row>
    <row r="3478" spans="23:52" x14ac:dyDescent="0.2">
      <c r="W3478" s="15"/>
      <c r="Z3478" s="15"/>
      <c r="AZ3478" s="15" t="s">
        <v>38264</v>
      </c>
    </row>
    <row r="3479" spans="23:52" x14ac:dyDescent="0.2">
      <c r="W3479" s="15"/>
      <c r="Z3479" s="15"/>
      <c r="AZ3479" s="15" t="s">
        <v>38265</v>
      </c>
    </row>
    <row r="3480" spans="23:52" x14ac:dyDescent="0.2">
      <c r="W3480" s="15"/>
      <c r="Z3480" s="15"/>
      <c r="AZ3480" s="15" t="s">
        <v>38266</v>
      </c>
    </row>
    <row r="3481" spans="23:52" x14ac:dyDescent="0.2">
      <c r="W3481" s="15"/>
      <c r="Z3481" s="15"/>
      <c r="AZ3481" s="15" t="s">
        <v>38267</v>
      </c>
    </row>
    <row r="3482" spans="23:52" x14ac:dyDescent="0.2">
      <c r="W3482" s="15"/>
      <c r="Z3482" s="15"/>
      <c r="AZ3482" s="15" t="s">
        <v>38268</v>
      </c>
    </row>
    <row r="3483" spans="23:52" x14ac:dyDescent="0.2">
      <c r="W3483" s="15"/>
      <c r="Z3483" s="15"/>
      <c r="AZ3483" s="15" t="s">
        <v>38269</v>
      </c>
    </row>
    <row r="3484" spans="23:52" x14ac:dyDescent="0.2">
      <c r="W3484" s="15"/>
      <c r="Z3484" s="15"/>
      <c r="AZ3484" s="15" t="s">
        <v>38270</v>
      </c>
    </row>
    <row r="3485" spans="23:52" x14ac:dyDescent="0.2">
      <c r="W3485" s="15"/>
      <c r="Z3485" s="15"/>
      <c r="AZ3485" s="15" t="s">
        <v>38271</v>
      </c>
    </row>
    <row r="3486" spans="23:52" x14ac:dyDescent="0.2">
      <c r="W3486" s="15"/>
      <c r="Z3486" s="15"/>
      <c r="AZ3486" s="15" t="s">
        <v>38272</v>
      </c>
    </row>
    <row r="3487" spans="23:52" x14ac:dyDescent="0.2">
      <c r="W3487" s="15"/>
      <c r="Z3487" s="15"/>
      <c r="AZ3487" s="15" t="s">
        <v>38273</v>
      </c>
    </row>
    <row r="3488" spans="23:52" x14ac:dyDescent="0.2">
      <c r="W3488" s="15"/>
      <c r="Z3488" s="15"/>
      <c r="AZ3488" s="15" t="s">
        <v>38274</v>
      </c>
    </row>
    <row r="3489" spans="23:52" x14ac:dyDescent="0.2">
      <c r="W3489" s="15"/>
      <c r="Z3489" s="15"/>
      <c r="AZ3489" s="15" t="s">
        <v>38275</v>
      </c>
    </row>
    <row r="3490" spans="23:52" x14ac:dyDescent="0.2">
      <c r="W3490" s="15"/>
      <c r="Z3490" s="15"/>
      <c r="AZ3490" s="15" t="s">
        <v>38276</v>
      </c>
    </row>
    <row r="3491" spans="23:52" x14ac:dyDescent="0.2">
      <c r="W3491" s="15"/>
      <c r="Z3491" s="15"/>
      <c r="AZ3491" s="15" t="s">
        <v>38277</v>
      </c>
    </row>
    <row r="3492" spans="23:52" x14ac:dyDescent="0.2">
      <c r="W3492" s="15"/>
      <c r="Z3492" s="15"/>
      <c r="AZ3492" s="15" t="s">
        <v>38278</v>
      </c>
    </row>
    <row r="3493" spans="23:52" x14ac:dyDescent="0.2">
      <c r="W3493" s="15"/>
      <c r="Z3493" s="15"/>
      <c r="AZ3493" s="15" t="s">
        <v>38279</v>
      </c>
    </row>
    <row r="3494" spans="23:52" x14ac:dyDescent="0.2">
      <c r="W3494" s="15"/>
      <c r="Z3494" s="15"/>
      <c r="AZ3494" s="15" t="s">
        <v>38280</v>
      </c>
    </row>
    <row r="3495" spans="23:52" x14ac:dyDescent="0.2">
      <c r="W3495" s="15"/>
      <c r="Z3495" s="15"/>
      <c r="AZ3495" s="15" t="s">
        <v>38281</v>
      </c>
    </row>
    <row r="3496" spans="23:52" x14ac:dyDescent="0.2">
      <c r="W3496" s="15"/>
      <c r="Z3496" s="15"/>
      <c r="AZ3496" s="15" t="s">
        <v>38282</v>
      </c>
    </row>
    <row r="3497" spans="23:52" x14ac:dyDescent="0.2">
      <c r="W3497" s="15"/>
      <c r="Z3497" s="15"/>
      <c r="AZ3497" s="15" t="s">
        <v>38283</v>
      </c>
    </row>
    <row r="3498" spans="23:52" x14ac:dyDescent="0.2">
      <c r="W3498" s="15"/>
      <c r="Z3498" s="15"/>
      <c r="AZ3498" s="15" t="s">
        <v>38284</v>
      </c>
    </row>
    <row r="3499" spans="23:52" x14ac:dyDescent="0.2">
      <c r="W3499" s="15"/>
      <c r="Z3499" s="15"/>
      <c r="AZ3499" s="15" t="s">
        <v>38285</v>
      </c>
    </row>
    <row r="3500" spans="23:52" x14ac:dyDescent="0.2">
      <c r="W3500" s="15"/>
      <c r="Z3500" s="15"/>
      <c r="AZ3500" s="15" t="s">
        <v>38286</v>
      </c>
    </row>
    <row r="3501" spans="23:52" x14ac:dyDescent="0.2">
      <c r="W3501" s="15"/>
      <c r="Z3501" s="15"/>
      <c r="AZ3501" s="15" t="s">
        <v>38287</v>
      </c>
    </row>
    <row r="3502" spans="23:52" x14ac:dyDescent="0.2">
      <c r="W3502" s="15"/>
      <c r="Z3502" s="15"/>
      <c r="AZ3502" s="15" t="s">
        <v>38288</v>
      </c>
    </row>
    <row r="3503" spans="23:52" x14ac:dyDescent="0.2">
      <c r="W3503" s="15"/>
      <c r="Z3503" s="15"/>
      <c r="AZ3503" s="15" t="s">
        <v>38289</v>
      </c>
    </row>
    <row r="3504" spans="23:52" x14ac:dyDescent="0.2">
      <c r="W3504" s="15"/>
      <c r="Z3504" s="15"/>
      <c r="AZ3504" s="15" t="s">
        <v>38290</v>
      </c>
    </row>
    <row r="3505" spans="23:52" x14ac:dyDescent="0.2">
      <c r="W3505" s="15"/>
      <c r="Z3505" s="15"/>
      <c r="AZ3505" s="15" t="s">
        <v>38291</v>
      </c>
    </row>
    <row r="3506" spans="23:52" x14ac:dyDescent="0.2">
      <c r="W3506" s="15"/>
      <c r="Z3506" s="15"/>
      <c r="AZ3506" s="15" t="s">
        <v>38292</v>
      </c>
    </row>
    <row r="3507" spans="23:52" x14ac:dyDescent="0.2">
      <c r="W3507" s="15"/>
      <c r="Z3507" s="15"/>
      <c r="AZ3507" s="15" t="s">
        <v>38293</v>
      </c>
    </row>
    <row r="3508" spans="23:52" x14ac:dyDescent="0.2">
      <c r="W3508" s="15"/>
      <c r="Z3508" s="15"/>
      <c r="AZ3508" s="15" t="s">
        <v>38294</v>
      </c>
    </row>
    <row r="3509" spans="23:52" x14ac:dyDescent="0.2">
      <c r="W3509" s="15"/>
      <c r="Z3509" s="15"/>
      <c r="AZ3509" s="15" t="s">
        <v>38295</v>
      </c>
    </row>
    <row r="3510" spans="23:52" x14ac:dyDescent="0.2">
      <c r="W3510" s="15"/>
      <c r="Z3510" s="15"/>
      <c r="AZ3510" s="15" t="s">
        <v>38296</v>
      </c>
    </row>
    <row r="3511" spans="23:52" x14ac:dyDescent="0.2">
      <c r="W3511" s="15"/>
      <c r="Z3511" s="15"/>
      <c r="AZ3511" s="15" t="s">
        <v>38297</v>
      </c>
    </row>
    <row r="3512" spans="23:52" x14ac:dyDescent="0.2">
      <c r="W3512" s="15"/>
      <c r="Z3512" s="15"/>
      <c r="AZ3512" s="15" t="s">
        <v>38298</v>
      </c>
    </row>
    <row r="3513" spans="23:52" x14ac:dyDescent="0.2">
      <c r="W3513" s="15"/>
      <c r="Z3513" s="15"/>
      <c r="AZ3513" s="15" t="s">
        <v>38299</v>
      </c>
    </row>
    <row r="3514" spans="23:52" x14ac:dyDescent="0.2">
      <c r="W3514" s="15"/>
      <c r="Z3514" s="15"/>
      <c r="AZ3514" s="15" t="s">
        <v>38300</v>
      </c>
    </row>
    <row r="3515" spans="23:52" x14ac:dyDescent="0.2">
      <c r="W3515" s="15"/>
      <c r="Z3515" s="15"/>
      <c r="AZ3515" s="15" t="s">
        <v>38301</v>
      </c>
    </row>
    <row r="3516" spans="23:52" x14ac:dyDescent="0.2">
      <c r="W3516" s="15"/>
      <c r="Z3516" s="15"/>
      <c r="AZ3516" s="15" t="s">
        <v>38302</v>
      </c>
    </row>
    <row r="3517" spans="23:52" x14ac:dyDescent="0.2">
      <c r="W3517" s="15"/>
      <c r="Z3517" s="15"/>
      <c r="AZ3517" s="15" t="s">
        <v>38303</v>
      </c>
    </row>
    <row r="3518" spans="23:52" x14ac:dyDescent="0.2">
      <c r="W3518" s="15"/>
      <c r="Z3518" s="15"/>
      <c r="AZ3518" s="15" t="s">
        <v>38304</v>
      </c>
    </row>
    <row r="3519" spans="23:52" x14ac:dyDescent="0.2">
      <c r="W3519" s="15"/>
      <c r="Z3519" s="15"/>
      <c r="AZ3519" s="15" t="s">
        <v>38305</v>
      </c>
    </row>
    <row r="3520" spans="23:52" x14ac:dyDescent="0.2">
      <c r="W3520" s="15"/>
      <c r="Z3520" s="15"/>
      <c r="AZ3520" s="15" t="s">
        <v>38306</v>
      </c>
    </row>
    <row r="3521" spans="23:52" x14ac:dyDescent="0.2">
      <c r="W3521" s="15"/>
      <c r="Z3521" s="15"/>
      <c r="AZ3521" s="15" t="s">
        <v>38307</v>
      </c>
    </row>
    <row r="3522" spans="23:52" x14ac:dyDescent="0.2">
      <c r="W3522" s="15"/>
      <c r="Z3522" s="15"/>
      <c r="AZ3522" s="15" t="s">
        <v>38308</v>
      </c>
    </row>
    <row r="3523" spans="23:52" x14ac:dyDescent="0.2">
      <c r="W3523" s="15"/>
      <c r="Z3523" s="15"/>
      <c r="AZ3523" s="15" t="s">
        <v>38309</v>
      </c>
    </row>
    <row r="3524" spans="23:52" x14ac:dyDescent="0.2">
      <c r="W3524" s="15"/>
      <c r="Z3524" s="15"/>
      <c r="AZ3524" s="15" t="s">
        <v>38310</v>
      </c>
    </row>
    <row r="3525" spans="23:52" x14ac:dyDescent="0.2">
      <c r="W3525" s="15"/>
      <c r="Z3525" s="15"/>
      <c r="AZ3525" s="15" t="s">
        <v>38311</v>
      </c>
    </row>
    <row r="3526" spans="23:52" x14ac:dyDescent="0.2">
      <c r="W3526" s="15"/>
      <c r="Z3526" s="15"/>
      <c r="AZ3526" s="15" t="s">
        <v>38312</v>
      </c>
    </row>
    <row r="3527" spans="23:52" x14ac:dyDescent="0.2">
      <c r="W3527" s="15"/>
      <c r="Z3527" s="15"/>
      <c r="AZ3527" s="15" t="s">
        <v>38313</v>
      </c>
    </row>
    <row r="3528" spans="23:52" x14ac:dyDescent="0.2">
      <c r="W3528" s="15"/>
      <c r="Z3528" s="15"/>
      <c r="AZ3528" s="15" t="s">
        <v>38314</v>
      </c>
    </row>
    <row r="3529" spans="23:52" x14ac:dyDescent="0.2">
      <c r="W3529" s="15"/>
      <c r="Z3529" s="15"/>
      <c r="AZ3529" s="15" t="s">
        <v>38315</v>
      </c>
    </row>
    <row r="3530" spans="23:52" x14ac:dyDescent="0.2">
      <c r="W3530" s="15"/>
      <c r="Z3530" s="15"/>
      <c r="AZ3530" s="15" t="s">
        <v>38316</v>
      </c>
    </row>
    <row r="3531" spans="23:52" x14ac:dyDescent="0.2">
      <c r="W3531" s="15"/>
      <c r="Z3531" s="15"/>
      <c r="AZ3531" s="15" t="s">
        <v>38317</v>
      </c>
    </row>
    <row r="3532" spans="23:52" x14ac:dyDescent="0.2">
      <c r="W3532" s="15"/>
      <c r="Z3532" s="15"/>
      <c r="AZ3532" s="15" t="s">
        <v>38318</v>
      </c>
    </row>
    <row r="3533" spans="23:52" x14ac:dyDescent="0.2">
      <c r="W3533" s="15"/>
      <c r="Z3533" s="15"/>
      <c r="AZ3533" s="15" t="s">
        <v>38319</v>
      </c>
    </row>
    <row r="3534" spans="23:52" x14ac:dyDescent="0.2">
      <c r="AZ3534" s="15" t="s">
        <v>38320</v>
      </c>
    </row>
    <row r="3535" spans="23:52" x14ac:dyDescent="0.2">
      <c r="AZ3535" s="15" t="s">
        <v>38321</v>
      </c>
    </row>
    <row r="3536" spans="23:52" x14ac:dyDescent="0.2">
      <c r="AZ3536" s="15" t="s">
        <v>38322</v>
      </c>
    </row>
    <row r="3537" spans="52:52" x14ac:dyDescent="0.2">
      <c r="AZ3537" s="15" t="s">
        <v>38323</v>
      </c>
    </row>
    <row r="3538" spans="52:52" x14ac:dyDescent="0.2">
      <c r="AZ3538" s="15" t="s">
        <v>38324</v>
      </c>
    </row>
    <row r="3539" spans="52:52" x14ac:dyDescent="0.2">
      <c r="AZ3539" s="15" t="s">
        <v>38325</v>
      </c>
    </row>
    <row r="3540" spans="52:52" x14ac:dyDescent="0.2">
      <c r="AZ3540" s="15" t="s">
        <v>38326</v>
      </c>
    </row>
    <row r="3541" spans="52:52" x14ac:dyDescent="0.2">
      <c r="AZ3541" s="15" t="s">
        <v>38327</v>
      </c>
    </row>
    <row r="3542" spans="52:52" x14ac:dyDescent="0.2">
      <c r="AZ3542" s="15" t="s">
        <v>38328</v>
      </c>
    </row>
    <row r="3543" spans="52:52" x14ac:dyDescent="0.2">
      <c r="AZ3543" s="15" t="s">
        <v>38329</v>
      </c>
    </row>
    <row r="3544" spans="52:52" x14ac:dyDescent="0.2">
      <c r="AZ3544" s="15" t="s">
        <v>38330</v>
      </c>
    </row>
    <row r="3545" spans="52:52" x14ac:dyDescent="0.2">
      <c r="AZ3545" s="15" t="s">
        <v>38331</v>
      </c>
    </row>
    <row r="3546" spans="52:52" x14ac:dyDescent="0.2">
      <c r="AZ3546" s="15" t="s">
        <v>38332</v>
      </c>
    </row>
    <row r="3547" spans="52:52" x14ac:dyDescent="0.2">
      <c r="AZ3547" s="15" t="s">
        <v>38333</v>
      </c>
    </row>
    <row r="3548" spans="52:52" x14ac:dyDescent="0.2">
      <c r="AZ3548" s="15" t="s">
        <v>38334</v>
      </c>
    </row>
    <row r="3549" spans="52:52" x14ac:dyDescent="0.2">
      <c r="AZ3549" s="15" t="s">
        <v>38335</v>
      </c>
    </row>
    <row r="3550" spans="52:52" x14ac:dyDescent="0.2">
      <c r="AZ3550" s="15" t="s">
        <v>38336</v>
      </c>
    </row>
    <row r="3551" spans="52:52" x14ac:dyDescent="0.2">
      <c r="AZ3551" s="15" t="s">
        <v>38337</v>
      </c>
    </row>
    <row r="3552" spans="52:52" x14ac:dyDescent="0.2">
      <c r="AZ3552" s="15" t="s">
        <v>38338</v>
      </c>
    </row>
    <row r="3553" spans="52:52" x14ac:dyDescent="0.2">
      <c r="AZ3553" s="15" t="s">
        <v>38339</v>
      </c>
    </row>
    <row r="3554" spans="52:52" x14ac:dyDescent="0.2">
      <c r="AZ3554" s="15" t="s">
        <v>38340</v>
      </c>
    </row>
    <row r="3555" spans="52:52" x14ac:dyDescent="0.2">
      <c r="AZ3555" s="15" t="s">
        <v>38341</v>
      </c>
    </row>
    <row r="3556" spans="52:52" x14ac:dyDescent="0.2">
      <c r="AZ3556" s="15" t="s">
        <v>38342</v>
      </c>
    </row>
    <row r="3557" spans="52:52" x14ac:dyDescent="0.2">
      <c r="AZ3557" s="15" t="s">
        <v>38343</v>
      </c>
    </row>
    <row r="3558" spans="52:52" x14ac:dyDescent="0.2">
      <c r="AZ3558" s="15" t="s">
        <v>38344</v>
      </c>
    </row>
    <row r="3559" spans="52:52" x14ac:dyDescent="0.2">
      <c r="AZ3559" s="15" t="s">
        <v>38345</v>
      </c>
    </row>
    <row r="3560" spans="52:52" x14ac:dyDescent="0.2">
      <c r="AZ3560" s="15" t="s">
        <v>38346</v>
      </c>
    </row>
    <row r="3561" spans="52:52" x14ac:dyDescent="0.2">
      <c r="AZ3561" s="15" t="s">
        <v>38347</v>
      </c>
    </row>
    <row r="3562" spans="52:52" x14ac:dyDescent="0.2">
      <c r="AZ3562" s="15" t="s">
        <v>38348</v>
      </c>
    </row>
    <row r="3563" spans="52:52" x14ac:dyDescent="0.2">
      <c r="AZ3563" s="15" t="s">
        <v>38349</v>
      </c>
    </row>
    <row r="3564" spans="52:52" x14ac:dyDescent="0.2">
      <c r="AZ3564" s="15" t="s">
        <v>38350</v>
      </c>
    </row>
    <row r="3565" spans="52:52" x14ac:dyDescent="0.2">
      <c r="AZ3565" s="15" t="s">
        <v>38351</v>
      </c>
    </row>
    <row r="3566" spans="52:52" x14ac:dyDescent="0.2">
      <c r="AZ3566" s="15" t="s">
        <v>38352</v>
      </c>
    </row>
    <row r="3567" spans="52:52" x14ac:dyDescent="0.2">
      <c r="AZ3567" s="15" t="s">
        <v>38353</v>
      </c>
    </row>
    <row r="3568" spans="52:52" x14ac:dyDescent="0.2">
      <c r="AZ3568" s="15" t="s">
        <v>38354</v>
      </c>
    </row>
    <row r="3569" spans="52:52" x14ac:dyDescent="0.2">
      <c r="AZ3569" s="15" t="s">
        <v>38355</v>
      </c>
    </row>
    <row r="3570" spans="52:52" x14ac:dyDescent="0.2">
      <c r="AZ3570" s="15" t="s">
        <v>38356</v>
      </c>
    </row>
    <row r="3571" spans="52:52" x14ac:dyDescent="0.2">
      <c r="AZ3571" s="15" t="s">
        <v>38357</v>
      </c>
    </row>
    <row r="3572" spans="52:52" x14ac:dyDescent="0.2">
      <c r="AZ3572" s="15" t="s">
        <v>38358</v>
      </c>
    </row>
    <row r="3573" spans="52:52" x14ac:dyDescent="0.2">
      <c r="AZ3573" s="15" t="s">
        <v>38359</v>
      </c>
    </row>
    <row r="3574" spans="52:52" x14ac:dyDescent="0.2">
      <c r="AZ3574" s="15" t="s">
        <v>38360</v>
      </c>
    </row>
    <row r="3575" spans="52:52" x14ac:dyDescent="0.2">
      <c r="AZ3575" s="15" t="s">
        <v>38361</v>
      </c>
    </row>
    <row r="3576" spans="52:52" x14ac:dyDescent="0.2">
      <c r="AZ3576" s="15" t="s">
        <v>38362</v>
      </c>
    </row>
    <row r="3577" spans="52:52" x14ac:dyDescent="0.2">
      <c r="AZ3577" s="15" t="s">
        <v>38363</v>
      </c>
    </row>
    <row r="3578" spans="52:52" x14ac:dyDescent="0.2">
      <c r="AZ3578" s="15" t="s">
        <v>38364</v>
      </c>
    </row>
    <row r="3579" spans="52:52" x14ac:dyDescent="0.2">
      <c r="AZ3579" s="15" t="s">
        <v>38365</v>
      </c>
    </row>
    <row r="3580" spans="52:52" x14ac:dyDescent="0.2">
      <c r="AZ3580" s="15" t="s">
        <v>38366</v>
      </c>
    </row>
    <row r="3581" spans="52:52" x14ac:dyDescent="0.2">
      <c r="AZ3581" s="15" t="s">
        <v>38367</v>
      </c>
    </row>
    <row r="3582" spans="52:52" x14ac:dyDescent="0.2">
      <c r="AZ3582" s="15" t="s">
        <v>38368</v>
      </c>
    </row>
    <row r="3583" spans="52:52" x14ac:dyDescent="0.2">
      <c r="AZ3583" s="15" t="s">
        <v>38369</v>
      </c>
    </row>
    <row r="3584" spans="52:52" x14ac:dyDescent="0.2">
      <c r="AZ3584" s="15" t="s">
        <v>38370</v>
      </c>
    </row>
    <row r="3585" spans="52:52" x14ac:dyDescent="0.2">
      <c r="AZ3585" s="15" t="s">
        <v>38371</v>
      </c>
    </row>
    <row r="3586" spans="52:52" x14ac:dyDescent="0.2">
      <c r="AZ3586" s="15" t="s">
        <v>38372</v>
      </c>
    </row>
    <row r="3587" spans="52:52" x14ac:dyDescent="0.2">
      <c r="AZ3587" s="15" t="s">
        <v>38373</v>
      </c>
    </row>
    <row r="3588" spans="52:52" x14ac:dyDescent="0.2">
      <c r="AZ3588" s="15" t="s">
        <v>38374</v>
      </c>
    </row>
    <row r="3589" spans="52:52" x14ac:dyDescent="0.2">
      <c r="AZ3589" s="15" t="s">
        <v>38375</v>
      </c>
    </row>
    <row r="3590" spans="52:52" x14ac:dyDescent="0.2">
      <c r="AZ3590" s="15" t="s">
        <v>38376</v>
      </c>
    </row>
    <row r="3591" spans="52:52" x14ac:dyDescent="0.2">
      <c r="AZ3591" s="15" t="s">
        <v>38377</v>
      </c>
    </row>
    <row r="3592" spans="52:52" x14ac:dyDescent="0.2">
      <c r="AZ3592" s="15" t="s">
        <v>38378</v>
      </c>
    </row>
    <row r="3593" spans="52:52" x14ac:dyDescent="0.2">
      <c r="AZ3593" s="15" t="s">
        <v>38379</v>
      </c>
    </row>
    <row r="3594" spans="52:52" x14ac:dyDescent="0.2">
      <c r="AZ3594" s="15" t="s">
        <v>38380</v>
      </c>
    </row>
    <row r="3595" spans="52:52" x14ac:dyDescent="0.2">
      <c r="AZ3595" s="15" t="s">
        <v>38381</v>
      </c>
    </row>
    <row r="3596" spans="52:52" x14ac:dyDescent="0.2">
      <c r="AZ3596" s="15" t="s">
        <v>38382</v>
      </c>
    </row>
    <row r="3597" spans="52:52" x14ac:dyDescent="0.2">
      <c r="AZ3597" s="15" t="s">
        <v>38383</v>
      </c>
    </row>
    <row r="3598" spans="52:52" x14ac:dyDescent="0.2">
      <c r="AZ3598" s="15" t="s">
        <v>38384</v>
      </c>
    </row>
    <row r="3599" spans="52:52" x14ac:dyDescent="0.2">
      <c r="AZ3599" s="15" t="s">
        <v>38385</v>
      </c>
    </row>
    <row r="3600" spans="52:52" x14ac:dyDescent="0.2">
      <c r="AZ3600" s="15" t="s">
        <v>38386</v>
      </c>
    </row>
    <row r="3601" spans="52:52" x14ac:dyDescent="0.2">
      <c r="AZ3601" s="15" t="s">
        <v>38387</v>
      </c>
    </row>
    <row r="3602" spans="52:52" x14ac:dyDescent="0.2">
      <c r="AZ3602" s="15" t="s">
        <v>38388</v>
      </c>
    </row>
    <row r="3603" spans="52:52" x14ac:dyDescent="0.2">
      <c r="AZ3603" s="15" t="s">
        <v>38389</v>
      </c>
    </row>
    <row r="3604" spans="52:52" x14ac:dyDescent="0.2">
      <c r="AZ3604" s="15" t="s">
        <v>38390</v>
      </c>
    </row>
    <row r="3605" spans="52:52" x14ac:dyDescent="0.2">
      <c r="AZ3605" s="15" t="s">
        <v>38391</v>
      </c>
    </row>
    <row r="3606" spans="52:52" x14ac:dyDescent="0.2">
      <c r="AZ3606" s="15" t="s">
        <v>38392</v>
      </c>
    </row>
    <row r="3607" spans="52:52" x14ac:dyDescent="0.2">
      <c r="AZ3607" s="15" t="s">
        <v>38393</v>
      </c>
    </row>
    <row r="3608" spans="52:52" x14ac:dyDescent="0.2">
      <c r="AZ3608" s="15" t="s">
        <v>38394</v>
      </c>
    </row>
    <row r="3609" spans="52:52" x14ac:dyDescent="0.2">
      <c r="AZ3609" s="15" t="s">
        <v>38395</v>
      </c>
    </row>
    <row r="3610" spans="52:52" x14ac:dyDescent="0.2">
      <c r="AZ3610" s="15" t="s">
        <v>38396</v>
      </c>
    </row>
    <row r="3611" spans="52:52" x14ac:dyDescent="0.2">
      <c r="AZ3611" s="15" t="s">
        <v>38397</v>
      </c>
    </row>
    <row r="3612" spans="52:52" x14ac:dyDescent="0.2">
      <c r="AZ3612" s="15" t="s">
        <v>38398</v>
      </c>
    </row>
    <row r="3613" spans="52:52" x14ac:dyDescent="0.2">
      <c r="AZ3613" s="15" t="s">
        <v>38399</v>
      </c>
    </row>
    <row r="3614" spans="52:52" x14ac:dyDescent="0.2">
      <c r="AZ3614" s="15" t="s">
        <v>38400</v>
      </c>
    </row>
    <row r="3615" spans="52:52" x14ac:dyDescent="0.2">
      <c r="AZ3615" s="15" t="s">
        <v>38401</v>
      </c>
    </row>
    <row r="3616" spans="52:52" x14ac:dyDescent="0.2">
      <c r="AZ3616" s="15" t="s">
        <v>38402</v>
      </c>
    </row>
    <row r="3617" spans="52:52" x14ac:dyDescent="0.2">
      <c r="AZ3617" s="15" t="s">
        <v>38403</v>
      </c>
    </row>
    <row r="3618" spans="52:52" x14ac:dyDescent="0.2">
      <c r="AZ3618" s="15" t="s">
        <v>38404</v>
      </c>
    </row>
    <row r="3619" spans="52:52" x14ac:dyDescent="0.2">
      <c r="AZ3619" s="15" t="s">
        <v>38405</v>
      </c>
    </row>
    <row r="3620" spans="52:52" x14ac:dyDescent="0.2">
      <c r="AZ3620" s="15" t="s">
        <v>38406</v>
      </c>
    </row>
    <row r="3621" spans="52:52" x14ac:dyDescent="0.2">
      <c r="AZ3621" s="15" t="s">
        <v>38407</v>
      </c>
    </row>
    <row r="3622" spans="52:52" x14ac:dyDescent="0.2">
      <c r="AZ3622" s="15" t="s">
        <v>38408</v>
      </c>
    </row>
    <row r="3623" spans="52:52" x14ac:dyDescent="0.2">
      <c r="AZ3623" s="15" t="s">
        <v>38409</v>
      </c>
    </row>
    <row r="3624" spans="52:52" x14ac:dyDescent="0.2">
      <c r="AZ3624" s="15" t="s">
        <v>38410</v>
      </c>
    </row>
    <row r="3625" spans="52:52" x14ac:dyDescent="0.2">
      <c r="AZ3625" s="15" t="s">
        <v>38411</v>
      </c>
    </row>
    <row r="3626" spans="52:52" x14ac:dyDescent="0.2">
      <c r="AZ3626" s="15" t="s">
        <v>38412</v>
      </c>
    </row>
    <row r="3627" spans="52:52" x14ac:dyDescent="0.2">
      <c r="AZ3627" s="15" t="s">
        <v>38413</v>
      </c>
    </row>
    <row r="3628" spans="52:52" x14ac:dyDescent="0.2">
      <c r="AZ3628" s="15" t="s">
        <v>38414</v>
      </c>
    </row>
    <row r="3629" spans="52:52" x14ac:dyDescent="0.2">
      <c r="AZ3629" s="15" t="s">
        <v>38415</v>
      </c>
    </row>
    <row r="3630" spans="52:52" x14ac:dyDescent="0.2">
      <c r="AZ3630" s="15" t="s">
        <v>38416</v>
      </c>
    </row>
    <row r="3631" spans="52:52" x14ac:dyDescent="0.2">
      <c r="AZ3631" s="15" t="s">
        <v>38417</v>
      </c>
    </row>
    <row r="3632" spans="52:52" x14ac:dyDescent="0.2">
      <c r="AZ3632" s="15" t="s">
        <v>38418</v>
      </c>
    </row>
    <row r="3633" spans="23:52" x14ac:dyDescent="0.2">
      <c r="AZ3633" s="15" t="s">
        <v>38419</v>
      </c>
    </row>
    <row r="3634" spans="23:52" x14ac:dyDescent="0.2">
      <c r="AZ3634" s="15" t="s">
        <v>38420</v>
      </c>
    </row>
    <row r="3635" spans="23:52" x14ac:dyDescent="0.2">
      <c r="AZ3635" s="15" t="s">
        <v>38421</v>
      </c>
    </row>
    <row r="3636" spans="23:52" x14ac:dyDescent="0.2">
      <c r="AZ3636" s="15" t="s">
        <v>38422</v>
      </c>
    </row>
    <row r="3637" spans="23:52" x14ac:dyDescent="0.2">
      <c r="AZ3637" s="15" t="s">
        <v>38423</v>
      </c>
    </row>
    <row r="3638" spans="23:52" x14ac:dyDescent="0.2">
      <c r="AZ3638" s="15" t="s">
        <v>38424</v>
      </c>
    </row>
    <row r="3639" spans="23:52" x14ac:dyDescent="0.2">
      <c r="AZ3639" s="15" t="s">
        <v>38425</v>
      </c>
    </row>
    <row r="3640" spans="23:52" x14ac:dyDescent="0.2">
      <c r="AZ3640" s="15" t="s">
        <v>38426</v>
      </c>
    </row>
    <row r="3641" spans="23:52" x14ac:dyDescent="0.2">
      <c r="AZ3641" s="15" t="s">
        <v>38427</v>
      </c>
    </row>
    <row r="3642" spans="23:52" x14ac:dyDescent="0.2">
      <c r="AZ3642" s="15" t="s">
        <v>38428</v>
      </c>
    </row>
    <row r="3643" spans="23:52" x14ac:dyDescent="0.2">
      <c r="AZ3643" s="15" t="s">
        <v>38429</v>
      </c>
    </row>
    <row r="3644" spans="23:52" x14ac:dyDescent="0.2">
      <c r="AZ3644" s="15" t="s">
        <v>38430</v>
      </c>
    </row>
    <row r="3645" spans="23:52" x14ac:dyDescent="0.2">
      <c r="W3645" s="15"/>
      <c r="Z3645" s="15"/>
      <c r="AZ3645" s="15" t="s">
        <v>38431</v>
      </c>
    </row>
    <row r="3646" spans="23:52" x14ac:dyDescent="0.2">
      <c r="W3646" s="15"/>
      <c r="Z3646" s="15"/>
      <c r="AZ3646" s="15" t="s">
        <v>38432</v>
      </c>
    </row>
    <row r="3647" spans="23:52" x14ac:dyDescent="0.2">
      <c r="W3647" s="15"/>
      <c r="Z3647" s="15"/>
      <c r="AZ3647" s="15" t="s">
        <v>38433</v>
      </c>
    </row>
    <row r="3648" spans="23:52" x14ac:dyDescent="0.2">
      <c r="W3648" s="15"/>
      <c r="Z3648" s="15"/>
      <c r="AZ3648" s="15" t="s">
        <v>38434</v>
      </c>
    </row>
    <row r="3649" spans="23:52" x14ac:dyDescent="0.2">
      <c r="W3649" s="15"/>
      <c r="Z3649" s="15"/>
      <c r="AZ3649" s="15" t="s">
        <v>38435</v>
      </c>
    </row>
    <row r="3650" spans="23:52" x14ac:dyDescent="0.2">
      <c r="W3650" s="15"/>
      <c r="Z3650" s="15"/>
      <c r="AZ3650" s="15" t="s">
        <v>38436</v>
      </c>
    </row>
    <row r="3651" spans="23:52" x14ac:dyDescent="0.2">
      <c r="W3651" s="15"/>
      <c r="Z3651" s="15"/>
      <c r="AZ3651" s="15" t="s">
        <v>38437</v>
      </c>
    </row>
    <row r="3652" spans="23:52" x14ac:dyDescent="0.2">
      <c r="W3652" s="15"/>
      <c r="Z3652" s="15"/>
      <c r="AZ3652" s="15" t="s">
        <v>38438</v>
      </c>
    </row>
    <row r="3653" spans="23:52" x14ac:dyDescent="0.2">
      <c r="W3653" s="15"/>
      <c r="Z3653" s="15"/>
      <c r="AZ3653" s="15" t="s">
        <v>38439</v>
      </c>
    </row>
    <row r="3654" spans="23:52" x14ac:dyDescent="0.2">
      <c r="W3654" s="15"/>
      <c r="Z3654" s="15"/>
      <c r="AZ3654" s="15" t="s">
        <v>38440</v>
      </c>
    </row>
    <row r="3655" spans="23:52" x14ac:dyDescent="0.2">
      <c r="W3655" s="15"/>
      <c r="Z3655" s="15"/>
      <c r="AZ3655" s="15" t="s">
        <v>38441</v>
      </c>
    </row>
    <row r="3656" spans="23:52" x14ac:dyDescent="0.2">
      <c r="W3656" s="15"/>
      <c r="Z3656" s="15"/>
      <c r="AZ3656" s="15" t="s">
        <v>38442</v>
      </c>
    </row>
    <row r="3657" spans="23:52" x14ac:dyDescent="0.2">
      <c r="W3657" s="15"/>
      <c r="Z3657" s="15"/>
      <c r="AZ3657" s="15" t="s">
        <v>38443</v>
      </c>
    </row>
    <row r="3658" spans="23:52" x14ac:dyDescent="0.2">
      <c r="W3658" s="15"/>
      <c r="Z3658" s="15"/>
      <c r="AZ3658" s="15" t="s">
        <v>38444</v>
      </c>
    </row>
    <row r="3659" spans="23:52" x14ac:dyDescent="0.2">
      <c r="W3659" s="15"/>
      <c r="Z3659" s="15"/>
      <c r="AZ3659" s="15" t="s">
        <v>38445</v>
      </c>
    </row>
    <row r="3660" spans="23:52" x14ac:dyDescent="0.2">
      <c r="W3660" s="15"/>
      <c r="Z3660" s="15"/>
      <c r="AZ3660" s="15" t="s">
        <v>38446</v>
      </c>
    </row>
    <row r="3661" spans="23:52" x14ac:dyDescent="0.2">
      <c r="W3661" s="15"/>
      <c r="Z3661" s="15"/>
      <c r="AZ3661" s="15" t="s">
        <v>38447</v>
      </c>
    </row>
    <row r="3662" spans="23:52" x14ac:dyDescent="0.2">
      <c r="W3662" s="15"/>
      <c r="Z3662" s="15"/>
      <c r="AZ3662" s="15" t="s">
        <v>38448</v>
      </c>
    </row>
    <row r="3663" spans="23:52" x14ac:dyDescent="0.2">
      <c r="W3663" s="15"/>
      <c r="Z3663" s="15"/>
      <c r="AZ3663" s="15" t="s">
        <v>38449</v>
      </c>
    </row>
    <row r="3664" spans="23:52" x14ac:dyDescent="0.2">
      <c r="W3664" s="15"/>
      <c r="Z3664" s="15"/>
      <c r="AZ3664" s="15" t="s">
        <v>38450</v>
      </c>
    </row>
    <row r="3665" spans="23:52" x14ac:dyDescent="0.2">
      <c r="W3665" s="15"/>
      <c r="Z3665" s="15"/>
      <c r="AZ3665" s="15" t="s">
        <v>38451</v>
      </c>
    </row>
    <row r="3666" spans="23:52" x14ac:dyDescent="0.2">
      <c r="AZ3666" s="15" t="s">
        <v>38452</v>
      </c>
    </row>
    <row r="3667" spans="23:52" x14ac:dyDescent="0.2">
      <c r="AZ3667" s="15" t="s">
        <v>38453</v>
      </c>
    </row>
    <row r="3668" spans="23:52" x14ac:dyDescent="0.2">
      <c r="AZ3668" s="15" t="s">
        <v>38454</v>
      </c>
    </row>
    <row r="3669" spans="23:52" x14ac:dyDescent="0.2">
      <c r="AZ3669" s="15" t="s">
        <v>38455</v>
      </c>
    </row>
    <row r="3670" spans="23:52" x14ac:dyDescent="0.2">
      <c r="AZ3670" s="15" t="s">
        <v>38456</v>
      </c>
    </row>
    <row r="3671" spans="23:52" x14ac:dyDescent="0.2">
      <c r="AZ3671" s="15" t="s">
        <v>38457</v>
      </c>
    </row>
    <row r="3672" spans="23:52" x14ac:dyDescent="0.2">
      <c r="AZ3672" s="15" t="s">
        <v>38458</v>
      </c>
    </row>
    <row r="3673" spans="23:52" x14ac:dyDescent="0.2">
      <c r="AZ3673" s="15" t="s">
        <v>38459</v>
      </c>
    </row>
    <row r="3674" spans="23:52" x14ac:dyDescent="0.2">
      <c r="AZ3674" s="15" t="s">
        <v>38460</v>
      </c>
    </row>
    <row r="3675" spans="23:52" x14ac:dyDescent="0.2">
      <c r="AZ3675" s="15" t="s">
        <v>38461</v>
      </c>
    </row>
    <row r="3676" spans="23:52" x14ac:dyDescent="0.2">
      <c r="AZ3676" s="15" t="s">
        <v>38462</v>
      </c>
    </row>
    <row r="3677" spans="23:52" x14ac:dyDescent="0.2">
      <c r="AZ3677" s="15" t="s">
        <v>38463</v>
      </c>
    </row>
    <row r="3678" spans="23:52" x14ac:dyDescent="0.2">
      <c r="AZ3678" s="15" t="s">
        <v>38464</v>
      </c>
    </row>
    <row r="3679" spans="23:52" x14ac:dyDescent="0.2">
      <c r="AZ3679" s="15" t="s">
        <v>38465</v>
      </c>
    </row>
    <row r="3680" spans="23:52" x14ac:dyDescent="0.2">
      <c r="AZ3680" s="15" t="s">
        <v>38466</v>
      </c>
    </row>
    <row r="3681" spans="23:52" x14ac:dyDescent="0.2">
      <c r="AZ3681" s="15" t="s">
        <v>38467</v>
      </c>
    </row>
    <row r="3682" spans="23:52" x14ac:dyDescent="0.2">
      <c r="W3682" s="15"/>
      <c r="Z3682" s="15"/>
      <c r="AZ3682" s="15" t="s">
        <v>38468</v>
      </c>
    </row>
    <row r="3683" spans="23:52" x14ac:dyDescent="0.2">
      <c r="W3683" s="15"/>
      <c r="Z3683" s="15"/>
      <c r="AZ3683" s="15" t="s">
        <v>38469</v>
      </c>
    </row>
    <row r="3684" spans="23:52" x14ac:dyDescent="0.2">
      <c r="W3684" s="15"/>
      <c r="Z3684" s="15"/>
      <c r="AZ3684" s="15" t="s">
        <v>38470</v>
      </c>
    </row>
    <row r="3685" spans="23:52" x14ac:dyDescent="0.2">
      <c r="W3685" s="15"/>
      <c r="Z3685" s="15"/>
      <c r="AZ3685" s="15" t="s">
        <v>38471</v>
      </c>
    </row>
    <row r="3686" spans="23:52" x14ac:dyDescent="0.2">
      <c r="W3686" s="15"/>
      <c r="Z3686" s="15"/>
      <c r="AZ3686" s="15" t="s">
        <v>38472</v>
      </c>
    </row>
    <row r="3687" spans="23:52" x14ac:dyDescent="0.2">
      <c r="W3687" s="15"/>
      <c r="Z3687" s="15"/>
      <c r="AZ3687" s="15" t="s">
        <v>38473</v>
      </c>
    </row>
    <row r="3688" spans="23:52" x14ac:dyDescent="0.2">
      <c r="W3688" s="15"/>
      <c r="Z3688" s="15"/>
      <c r="AZ3688" s="15" t="s">
        <v>38474</v>
      </c>
    </row>
    <row r="3689" spans="23:52" x14ac:dyDescent="0.2">
      <c r="W3689" s="15"/>
      <c r="Z3689" s="15"/>
      <c r="AZ3689" s="15" t="s">
        <v>38475</v>
      </c>
    </row>
    <row r="3690" spans="23:52" x14ac:dyDescent="0.2">
      <c r="W3690" s="15"/>
      <c r="Z3690" s="15"/>
      <c r="AZ3690" s="15" t="s">
        <v>38476</v>
      </c>
    </row>
    <row r="3691" spans="23:52" x14ac:dyDescent="0.2">
      <c r="W3691" s="15"/>
      <c r="Z3691" s="15"/>
      <c r="AZ3691" s="15" t="s">
        <v>38477</v>
      </c>
    </row>
    <row r="3692" spans="23:52" x14ac:dyDescent="0.2">
      <c r="W3692" s="15"/>
      <c r="Z3692" s="15"/>
      <c r="AZ3692" s="15" t="s">
        <v>38478</v>
      </c>
    </row>
    <row r="3693" spans="23:52" x14ac:dyDescent="0.2">
      <c r="W3693" s="15"/>
      <c r="Z3693" s="15"/>
      <c r="AZ3693" s="15" t="s">
        <v>38479</v>
      </c>
    </row>
    <row r="3694" spans="23:52" x14ac:dyDescent="0.2">
      <c r="W3694" s="15"/>
      <c r="Z3694" s="15"/>
      <c r="AZ3694" s="15" t="s">
        <v>38480</v>
      </c>
    </row>
    <row r="3695" spans="23:52" x14ac:dyDescent="0.2">
      <c r="W3695" s="15"/>
      <c r="Z3695" s="15"/>
      <c r="AZ3695" s="15" t="s">
        <v>38481</v>
      </c>
    </row>
    <row r="3696" spans="23:52" x14ac:dyDescent="0.2">
      <c r="W3696" s="15"/>
      <c r="Z3696" s="15"/>
      <c r="AZ3696" s="15" t="s">
        <v>38482</v>
      </c>
    </row>
    <row r="3697" spans="23:52" x14ac:dyDescent="0.2">
      <c r="W3697" s="15"/>
      <c r="Z3697" s="15"/>
      <c r="AZ3697" s="15" t="s">
        <v>38483</v>
      </c>
    </row>
    <row r="3698" spans="23:52" x14ac:dyDescent="0.2">
      <c r="W3698" s="15"/>
      <c r="Z3698" s="15"/>
      <c r="AZ3698" s="15" t="s">
        <v>38484</v>
      </c>
    </row>
    <row r="3699" spans="23:52" x14ac:dyDescent="0.2">
      <c r="W3699" s="15"/>
      <c r="Z3699" s="15"/>
      <c r="AZ3699" s="15" t="s">
        <v>38485</v>
      </c>
    </row>
    <row r="3700" spans="23:52" x14ac:dyDescent="0.2">
      <c r="W3700" s="15"/>
      <c r="Z3700" s="15"/>
      <c r="AZ3700" s="15" t="s">
        <v>38486</v>
      </c>
    </row>
    <row r="3701" spans="23:52" x14ac:dyDescent="0.2">
      <c r="W3701" s="15"/>
      <c r="Z3701" s="15"/>
      <c r="AZ3701" s="15" t="s">
        <v>38487</v>
      </c>
    </row>
    <row r="3702" spans="23:52" x14ac:dyDescent="0.2">
      <c r="W3702" s="15"/>
      <c r="Z3702" s="15"/>
      <c r="AZ3702" s="15" t="s">
        <v>38488</v>
      </c>
    </row>
    <row r="3703" spans="23:52" x14ac:dyDescent="0.2">
      <c r="W3703" s="15"/>
      <c r="Z3703" s="15"/>
      <c r="AZ3703" s="15" t="s">
        <v>38489</v>
      </c>
    </row>
    <row r="3704" spans="23:52" x14ac:dyDescent="0.2">
      <c r="W3704" s="15"/>
      <c r="Z3704" s="15"/>
      <c r="AZ3704" s="15" t="s">
        <v>38490</v>
      </c>
    </row>
    <row r="3705" spans="23:52" x14ac:dyDescent="0.2">
      <c r="W3705" s="15"/>
      <c r="Z3705" s="15"/>
      <c r="AZ3705" s="15" t="s">
        <v>38491</v>
      </c>
    </row>
    <row r="3706" spans="23:52" x14ac:dyDescent="0.2">
      <c r="W3706" s="15"/>
      <c r="Z3706" s="15"/>
      <c r="AZ3706" s="15" t="s">
        <v>38492</v>
      </c>
    </row>
    <row r="3707" spans="23:52" x14ac:dyDescent="0.2">
      <c r="W3707" s="15"/>
      <c r="Z3707" s="15"/>
      <c r="AZ3707" s="15" t="s">
        <v>38493</v>
      </c>
    </row>
    <row r="3708" spans="23:52" x14ac:dyDescent="0.2">
      <c r="W3708" s="15"/>
      <c r="Z3708" s="15"/>
      <c r="AZ3708" s="15" t="s">
        <v>38494</v>
      </c>
    </row>
    <row r="3709" spans="23:52" x14ac:dyDescent="0.2">
      <c r="W3709" s="15"/>
      <c r="Z3709" s="15"/>
      <c r="AZ3709" s="15" t="s">
        <v>38495</v>
      </c>
    </row>
    <row r="3710" spans="23:52" x14ac:dyDescent="0.2">
      <c r="W3710" s="15"/>
      <c r="Z3710" s="15"/>
      <c r="AZ3710" s="15" t="s">
        <v>38496</v>
      </c>
    </row>
    <row r="3711" spans="23:52" x14ac:dyDescent="0.2">
      <c r="W3711" s="15"/>
      <c r="Z3711" s="15"/>
      <c r="AZ3711" s="15" t="s">
        <v>38497</v>
      </c>
    </row>
    <row r="3712" spans="23:52" x14ac:dyDescent="0.2">
      <c r="W3712" s="15"/>
      <c r="Z3712" s="15"/>
      <c r="AZ3712" s="15" t="s">
        <v>38498</v>
      </c>
    </row>
    <row r="3713" spans="23:52" x14ac:dyDescent="0.2">
      <c r="W3713" s="15"/>
      <c r="Z3713" s="15"/>
      <c r="AZ3713" s="15" t="s">
        <v>38499</v>
      </c>
    </row>
    <row r="3714" spans="23:52" x14ac:dyDescent="0.2">
      <c r="W3714" s="15"/>
      <c r="Z3714" s="15"/>
      <c r="AZ3714" s="15" t="s">
        <v>38500</v>
      </c>
    </row>
    <row r="3715" spans="23:52" x14ac:dyDescent="0.2">
      <c r="W3715" s="15"/>
      <c r="Z3715" s="15"/>
      <c r="AZ3715" s="15" t="s">
        <v>38501</v>
      </c>
    </row>
    <row r="3716" spans="23:52" x14ac:dyDescent="0.2">
      <c r="W3716" s="15"/>
      <c r="Z3716" s="15"/>
      <c r="AZ3716" s="15" t="s">
        <v>38502</v>
      </c>
    </row>
    <row r="3717" spans="23:52" x14ac:dyDescent="0.2">
      <c r="W3717" s="15"/>
      <c r="Z3717" s="15"/>
      <c r="AZ3717" s="15" t="s">
        <v>38503</v>
      </c>
    </row>
    <row r="3718" spans="23:52" x14ac:dyDescent="0.2">
      <c r="W3718" s="15"/>
      <c r="Z3718" s="15"/>
      <c r="AZ3718" s="15" t="s">
        <v>38504</v>
      </c>
    </row>
    <row r="3719" spans="23:52" x14ac:dyDescent="0.2">
      <c r="W3719" s="15"/>
      <c r="Z3719" s="15"/>
      <c r="AZ3719" s="15" t="s">
        <v>38505</v>
      </c>
    </row>
    <row r="3720" spans="23:52" x14ac:dyDescent="0.2">
      <c r="W3720" s="15"/>
      <c r="Z3720" s="15"/>
      <c r="AZ3720" s="15" t="s">
        <v>38506</v>
      </c>
    </row>
    <row r="3721" spans="23:52" x14ac:dyDescent="0.2">
      <c r="W3721" s="15"/>
      <c r="Z3721" s="15"/>
      <c r="AZ3721" s="15" t="s">
        <v>38507</v>
      </c>
    </row>
    <row r="3722" spans="23:52" x14ac:dyDescent="0.2">
      <c r="W3722" s="15"/>
      <c r="Z3722" s="15"/>
      <c r="AZ3722" s="15" t="s">
        <v>38508</v>
      </c>
    </row>
    <row r="3723" spans="23:52" x14ac:dyDescent="0.2">
      <c r="W3723" s="15"/>
      <c r="Z3723" s="15"/>
      <c r="AZ3723" s="15" t="s">
        <v>38509</v>
      </c>
    </row>
    <row r="3724" spans="23:52" x14ac:dyDescent="0.2">
      <c r="W3724" s="15"/>
      <c r="Z3724" s="15"/>
      <c r="AZ3724" s="15" t="s">
        <v>38510</v>
      </c>
    </row>
    <row r="3725" spans="23:52" x14ac:dyDescent="0.2">
      <c r="AZ3725" s="15" t="s">
        <v>38511</v>
      </c>
    </row>
    <row r="3726" spans="23:52" x14ac:dyDescent="0.2">
      <c r="AZ3726" s="15" t="s">
        <v>38512</v>
      </c>
    </row>
    <row r="3727" spans="23:52" x14ac:dyDescent="0.2">
      <c r="AZ3727" s="15" t="s">
        <v>38513</v>
      </c>
    </row>
    <row r="3728" spans="23:52" x14ac:dyDescent="0.2">
      <c r="AZ3728" s="15" t="s">
        <v>38514</v>
      </c>
    </row>
    <row r="3729" spans="52:52" x14ac:dyDescent="0.2">
      <c r="AZ3729" s="15" t="s">
        <v>38515</v>
      </c>
    </row>
    <row r="3730" spans="52:52" x14ac:dyDescent="0.2">
      <c r="AZ3730" s="15" t="s">
        <v>38516</v>
      </c>
    </row>
    <row r="3731" spans="52:52" x14ac:dyDescent="0.2">
      <c r="AZ3731" s="15" t="s">
        <v>38517</v>
      </c>
    </row>
    <row r="3732" spans="52:52" x14ac:dyDescent="0.2">
      <c r="AZ3732" s="15" t="s">
        <v>38518</v>
      </c>
    </row>
    <row r="3733" spans="52:52" x14ac:dyDescent="0.2">
      <c r="AZ3733" s="15" t="s">
        <v>38519</v>
      </c>
    </row>
    <row r="3734" spans="52:52" x14ac:dyDescent="0.2">
      <c r="AZ3734" s="15" t="s">
        <v>38520</v>
      </c>
    </row>
    <row r="3735" spans="52:52" x14ac:dyDescent="0.2">
      <c r="AZ3735" s="15" t="s">
        <v>38521</v>
      </c>
    </row>
    <row r="3736" spans="52:52" x14ac:dyDescent="0.2">
      <c r="AZ3736" s="15" t="s">
        <v>38522</v>
      </c>
    </row>
    <row r="3737" spans="52:52" x14ac:dyDescent="0.2">
      <c r="AZ3737" s="15" t="s">
        <v>38523</v>
      </c>
    </row>
    <row r="3738" spans="52:52" x14ac:dyDescent="0.2">
      <c r="AZ3738" s="15" t="s">
        <v>38524</v>
      </c>
    </row>
    <row r="3739" spans="52:52" x14ac:dyDescent="0.2">
      <c r="AZ3739" s="15" t="s">
        <v>38525</v>
      </c>
    </row>
    <row r="3740" spans="52:52" x14ac:dyDescent="0.2">
      <c r="AZ3740" s="15" t="s">
        <v>38526</v>
      </c>
    </row>
    <row r="3741" spans="52:52" x14ac:dyDescent="0.2">
      <c r="AZ3741" s="15" t="s">
        <v>38527</v>
      </c>
    </row>
    <row r="3742" spans="52:52" x14ac:dyDescent="0.2">
      <c r="AZ3742" s="15" t="s">
        <v>38528</v>
      </c>
    </row>
    <row r="3743" spans="52:52" x14ac:dyDescent="0.2">
      <c r="AZ3743" s="15" t="s">
        <v>38529</v>
      </c>
    </row>
    <row r="3744" spans="52:52" x14ac:dyDescent="0.2">
      <c r="AZ3744" s="15" t="s">
        <v>38530</v>
      </c>
    </row>
    <row r="3745" spans="52:52" x14ac:dyDescent="0.2">
      <c r="AZ3745" s="15" t="s">
        <v>38531</v>
      </c>
    </row>
    <row r="3746" spans="52:52" x14ac:dyDescent="0.2">
      <c r="AZ3746" s="15" t="s">
        <v>38532</v>
      </c>
    </row>
    <row r="3747" spans="52:52" x14ac:dyDescent="0.2">
      <c r="AZ3747" s="15" t="s">
        <v>38533</v>
      </c>
    </row>
    <row r="3748" spans="52:52" x14ac:dyDescent="0.2">
      <c r="AZ3748" s="15" t="s">
        <v>38534</v>
      </c>
    </row>
    <row r="3749" spans="52:52" x14ac:dyDescent="0.2">
      <c r="AZ3749" s="15" t="s">
        <v>38535</v>
      </c>
    </row>
    <row r="3750" spans="52:52" x14ac:dyDescent="0.2">
      <c r="AZ3750" s="15" t="s">
        <v>38536</v>
      </c>
    </row>
    <row r="3751" spans="52:52" x14ac:dyDescent="0.2">
      <c r="AZ3751" s="15" t="s">
        <v>38537</v>
      </c>
    </row>
    <row r="3752" spans="52:52" x14ac:dyDescent="0.2">
      <c r="AZ3752" s="15" t="s">
        <v>38538</v>
      </c>
    </row>
    <row r="3753" spans="52:52" x14ac:dyDescent="0.2">
      <c r="AZ3753" s="15" t="s">
        <v>38539</v>
      </c>
    </row>
    <row r="3754" spans="52:52" x14ac:dyDescent="0.2">
      <c r="AZ3754" s="15" t="s">
        <v>38540</v>
      </c>
    </row>
    <row r="3755" spans="52:52" x14ac:dyDescent="0.2">
      <c r="AZ3755" s="15" t="s">
        <v>38541</v>
      </c>
    </row>
    <row r="3756" spans="52:52" x14ac:dyDescent="0.2">
      <c r="AZ3756" s="15" t="s">
        <v>38542</v>
      </c>
    </row>
    <row r="3757" spans="52:52" x14ac:dyDescent="0.2">
      <c r="AZ3757" s="15" t="s">
        <v>38543</v>
      </c>
    </row>
    <row r="3758" spans="52:52" x14ac:dyDescent="0.2">
      <c r="AZ3758" s="15" t="s">
        <v>38544</v>
      </c>
    </row>
    <row r="3759" spans="52:52" x14ac:dyDescent="0.2">
      <c r="AZ3759" s="15" t="s">
        <v>38545</v>
      </c>
    </row>
    <row r="3760" spans="52:52" x14ac:dyDescent="0.2">
      <c r="AZ3760" s="15" t="s">
        <v>38546</v>
      </c>
    </row>
    <row r="3761" spans="23:52" x14ac:dyDescent="0.2">
      <c r="AZ3761" s="15" t="s">
        <v>38547</v>
      </c>
    </row>
    <row r="3762" spans="23:52" x14ac:dyDescent="0.2">
      <c r="AZ3762" s="15" t="s">
        <v>38548</v>
      </c>
    </row>
    <row r="3763" spans="23:52" x14ac:dyDescent="0.2">
      <c r="AZ3763" s="15" t="s">
        <v>38549</v>
      </c>
    </row>
    <row r="3764" spans="23:52" x14ac:dyDescent="0.2">
      <c r="AZ3764" s="15" t="s">
        <v>38550</v>
      </c>
    </row>
    <row r="3765" spans="23:52" x14ac:dyDescent="0.2">
      <c r="AZ3765" s="15" t="s">
        <v>38551</v>
      </c>
    </row>
    <row r="3766" spans="23:52" x14ac:dyDescent="0.2">
      <c r="AZ3766" s="15" t="s">
        <v>38552</v>
      </c>
    </row>
    <row r="3767" spans="23:52" x14ac:dyDescent="0.2">
      <c r="AZ3767" s="15" t="s">
        <v>38553</v>
      </c>
    </row>
    <row r="3768" spans="23:52" x14ac:dyDescent="0.2">
      <c r="AZ3768" s="15" t="s">
        <v>38554</v>
      </c>
    </row>
    <row r="3769" spans="23:52" x14ac:dyDescent="0.2">
      <c r="AZ3769" s="15" t="s">
        <v>38555</v>
      </c>
    </row>
    <row r="3770" spans="23:52" x14ac:dyDescent="0.2">
      <c r="AZ3770" s="15" t="s">
        <v>38556</v>
      </c>
    </row>
    <row r="3771" spans="23:52" x14ac:dyDescent="0.2">
      <c r="AZ3771" s="15" t="s">
        <v>38557</v>
      </c>
    </row>
    <row r="3772" spans="23:52" x14ac:dyDescent="0.2">
      <c r="AZ3772" s="15" t="s">
        <v>38558</v>
      </c>
    </row>
    <row r="3773" spans="23:52" x14ac:dyDescent="0.2">
      <c r="AZ3773" s="15" t="s">
        <v>38559</v>
      </c>
    </row>
    <row r="3774" spans="23:52" x14ac:dyDescent="0.2">
      <c r="AZ3774" s="15" t="s">
        <v>38560</v>
      </c>
    </row>
    <row r="3775" spans="23:52" x14ac:dyDescent="0.2">
      <c r="AZ3775" s="15" t="s">
        <v>38561</v>
      </c>
    </row>
    <row r="3776" spans="23:52" x14ac:dyDescent="0.2">
      <c r="W3776" s="15"/>
      <c r="Z3776" s="15"/>
      <c r="AZ3776" s="15" t="s">
        <v>38562</v>
      </c>
    </row>
    <row r="3777" spans="23:52" x14ac:dyDescent="0.2">
      <c r="W3777" s="15"/>
      <c r="Z3777" s="15"/>
      <c r="AZ3777" s="15" t="s">
        <v>38563</v>
      </c>
    </row>
    <row r="3778" spans="23:52" x14ac:dyDescent="0.2">
      <c r="W3778" s="15"/>
      <c r="Z3778" s="15"/>
      <c r="AZ3778" s="15" t="s">
        <v>38564</v>
      </c>
    </row>
    <row r="3779" spans="23:52" x14ac:dyDescent="0.2">
      <c r="W3779" s="15"/>
      <c r="Z3779" s="15"/>
      <c r="AZ3779" s="15" t="s">
        <v>38565</v>
      </c>
    </row>
    <row r="3780" spans="23:52" x14ac:dyDescent="0.2">
      <c r="W3780" s="15"/>
      <c r="Z3780" s="15"/>
      <c r="AZ3780" s="15" t="s">
        <v>38566</v>
      </c>
    </row>
    <row r="3781" spans="23:52" x14ac:dyDescent="0.2">
      <c r="W3781" s="15"/>
      <c r="Z3781" s="15"/>
      <c r="AZ3781" s="15" t="s">
        <v>38567</v>
      </c>
    </row>
    <row r="3782" spans="23:52" x14ac:dyDescent="0.2">
      <c r="W3782" s="15"/>
      <c r="Z3782" s="15"/>
      <c r="AZ3782" s="15" t="s">
        <v>38568</v>
      </c>
    </row>
    <row r="3783" spans="23:52" x14ac:dyDescent="0.2">
      <c r="W3783" s="15"/>
      <c r="Z3783" s="15"/>
      <c r="AZ3783" s="15" t="s">
        <v>38569</v>
      </c>
    </row>
    <row r="3784" spans="23:52" x14ac:dyDescent="0.2">
      <c r="W3784" s="15"/>
      <c r="Z3784" s="15"/>
      <c r="AZ3784" s="15" t="s">
        <v>38570</v>
      </c>
    </row>
    <row r="3785" spans="23:52" x14ac:dyDescent="0.2">
      <c r="W3785" s="15"/>
      <c r="Z3785" s="15"/>
      <c r="AZ3785" s="15" t="s">
        <v>38571</v>
      </c>
    </row>
    <row r="3786" spans="23:52" x14ac:dyDescent="0.2">
      <c r="W3786" s="15"/>
      <c r="Z3786" s="15"/>
      <c r="AZ3786" s="15" t="s">
        <v>38572</v>
      </c>
    </row>
    <row r="3787" spans="23:52" x14ac:dyDescent="0.2">
      <c r="W3787" s="15"/>
      <c r="Z3787" s="15"/>
      <c r="AZ3787" s="15" t="s">
        <v>38573</v>
      </c>
    </row>
    <row r="3788" spans="23:52" x14ac:dyDescent="0.2">
      <c r="W3788" s="15"/>
      <c r="Z3788" s="15"/>
      <c r="AZ3788" s="15" t="s">
        <v>38574</v>
      </c>
    </row>
    <row r="3789" spans="23:52" x14ac:dyDescent="0.2">
      <c r="W3789" s="15"/>
      <c r="Z3789" s="15"/>
      <c r="AZ3789" s="15" t="s">
        <v>38575</v>
      </c>
    </row>
    <row r="3790" spans="23:52" x14ac:dyDescent="0.2">
      <c r="W3790" s="15"/>
      <c r="Z3790" s="15"/>
      <c r="AZ3790" s="15" t="s">
        <v>38576</v>
      </c>
    </row>
    <row r="3791" spans="23:52" x14ac:dyDescent="0.2">
      <c r="W3791" s="15"/>
      <c r="Z3791" s="15"/>
      <c r="AZ3791" s="15" t="s">
        <v>38577</v>
      </c>
    </row>
    <row r="3792" spans="23:52" x14ac:dyDescent="0.2">
      <c r="W3792" s="15"/>
      <c r="Z3792" s="15"/>
      <c r="AZ3792" s="15" t="s">
        <v>38578</v>
      </c>
    </row>
    <row r="3793" spans="23:52" x14ac:dyDescent="0.2">
      <c r="W3793" s="15"/>
      <c r="Z3793" s="15"/>
      <c r="AZ3793" s="15" t="s">
        <v>38579</v>
      </c>
    </row>
    <row r="3794" spans="23:52" x14ac:dyDescent="0.2">
      <c r="W3794" s="15"/>
      <c r="Z3794" s="15"/>
      <c r="AZ3794" s="15" t="s">
        <v>38580</v>
      </c>
    </row>
    <row r="3795" spans="23:52" x14ac:dyDescent="0.2">
      <c r="W3795" s="15"/>
      <c r="Z3795" s="15"/>
      <c r="AZ3795" s="15" t="s">
        <v>38581</v>
      </c>
    </row>
    <row r="3796" spans="23:52" x14ac:dyDescent="0.2">
      <c r="W3796" s="15"/>
      <c r="Z3796" s="15"/>
      <c r="AZ3796" s="15" t="s">
        <v>38582</v>
      </c>
    </row>
    <row r="3797" spans="23:52" x14ac:dyDescent="0.2">
      <c r="W3797" s="15"/>
      <c r="Z3797" s="15"/>
      <c r="AZ3797" s="15" t="s">
        <v>38583</v>
      </c>
    </row>
    <row r="3798" spans="23:52" x14ac:dyDescent="0.2">
      <c r="W3798" s="15"/>
      <c r="Z3798" s="15"/>
      <c r="AZ3798" s="15" t="s">
        <v>38584</v>
      </c>
    </row>
    <row r="3799" spans="23:52" x14ac:dyDescent="0.2">
      <c r="W3799" s="15"/>
      <c r="Z3799" s="15"/>
      <c r="AZ3799" s="15" t="s">
        <v>38585</v>
      </c>
    </row>
    <row r="3800" spans="23:52" x14ac:dyDescent="0.2">
      <c r="W3800" s="15"/>
      <c r="Z3800" s="15"/>
      <c r="AZ3800" s="15" t="s">
        <v>38586</v>
      </c>
    </row>
    <row r="3801" spans="23:52" x14ac:dyDescent="0.2">
      <c r="W3801" s="15"/>
      <c r="Z3801" s="15"/>
      <c r="AZ3801" s="15" t="s">
        <v>38587</v>
      </c>
    </row>
    <row r="3802" spans="23:52" x14ac:dyDescent="0.2">
      <c r="W3802" s="15"/>
      <c r="Z3802" s="15"/>
      <c r="AZ3802" s="15" t="s">
        <v>38588</v>
      </c>
    </row>
    <row r="3803" spans="23:52" x14ac:dyDescent="0.2">
      <c r="AZ3803" s="15" t="s">
        <v>38589</v>
      </c>
    </row>
    <row r="3804" spans="23:52" x14ac:dyDescent="0.2">
      <c r="AZ3804" s="15" t="s">
        <v>38590</v>
      </c>
    </row>
    <row r="3805" spans="23:52" x14ac:dyDescent="0.2">
      <c r="AZ3805" s="15" t="s">
        <v>38591</v>
      </c>
    </row>
    <row r="3806" spans="23:52" x14ac:dyDescent="0.2">
      <c r="AZ3806" s="15" t="s">
        <v>38592</v>
      </c>
    </row>
    <row r="3807" spans="23:52" x14ac:dyDescent="0.2">
      <c r="AZ3807" s="15" t="s">
        <v>38593</v>
      </c>
    </row>
    <row r="3808" spans="23:52" x14ac:dyDescent="0.2">
      <c r="AZ3808" s="15" t="s">
        <v>38594</v>
      </c>
    </row>
    <row r="3809" spans="52:52" x14ac:dyDescent="0.2">
      <c r="AZ3809" s="15" t="s">
        <v>38595</v>
      </c>
    </row>
    <row r="3810" spans="52:52" x14ac:dyDescent="0.2">
      <c r="AZ3810" s="15" t="s">
        <v>38596</v>
      </c>
    </row>
    <row r="3811" spans="52:52" x14ac:dyDescent="0.2">
      <c r="AZ3811" s="15" t="s">
        <v>38597</v>
      </c>
    </row>
    <row r="3812" spans="52:52" x14ac:dyDescent="0.2">
      <c r="AZ3812" s="15" t="s">
        <v>38598</v>
      </c>
    </row>
    <row r="3813" spans="52:52" x14ac:dyDescent="0.2">
      <c r="AZ3813" s="15" t="s">
        <v>38599</v>
      </c>
    </row>
    <row r="3814" spans="52:52" x14ac:dyDescent="0.2">
      <c r="AZ3814" s="15" t="s">
        <v>38600</v>
      </c>
    </row>
    <row r="3815" spans="52:52" x14ac:dyDescent="0.2">
      <c r="AZ3815" s="15" t="s">
        <v>38601</v>
      </c>
    </row>
    <row r="3816" spans="52:52" x14ac:dyDescent="0.2">
      <c r="AZ3816" s="15" t="s">
        <v>38602</v>
      </c>
    </row>
    <row r="3817" spans="52:52" x14ac:dyDescent="0.2">
      <c r="AZ3817" s="15" t="s">
        <v>38603</v>
      </c>
    </row>
    <row r="3818" spans="52:52" x14ac:dyDescent="0.2">
      <c r="AZ3818" s="15" t="s">
        <v>38604</v>
      </c>
    </row>
    <row r="3819" spans="52:52" x14ac:dyDescent="0.2">
      <c r="AZ3819" s="15" t="s">
        <v>38605</v>
      </c>
    </row>
    <row r="3820" spans="52:52" x14ac:dyDescent="0.2">
      <c r="AZ3820" s="15" t="s">
        <v>38606</v>
      </c>
    </row>
    <row r="3821" spans="52:52" x14ac:dyDescent="0.2">
      <c r="AZ3821" s="15" t="s">
        <v>38607</v>
      </c>
    </row>
    <row r="3822" spans="52:52" x14ac:dyDescent="0.2">
      <c r="AZ3822" s="15" t="s">
        <v>38608</v>
      </c>
    </row>
    <row r="3823" spans="52:52" x14ac:dyDescent="0.2">
      <c r="AZ3823" s="15" t="s">
        <v>38609</v>
      </c>
    </row>
    <row r="3824" spans="52:52" x14ac:dyDescent="0.2">
      <c r="AZ3824" s="15" t="s">
        <v>38610</v>
      </c>
    </row>
    <row r="3825" spans="52:52" x14ac:dyDescent="0.2">
      <c r="AZ3825" s="15" t="s">
        <v>38611</v>
      </c>
    </row>
    <row r="3826" spans="52:52" x14ac:dyDescent="0.2">
      <c r="AZ3826" s="15" t="s">
        <v>38612</v>
      </c>
    </row>
    <row r="3827" spans="52:52" x14ac:dyDescent="0.2">
      <c r="AZ3827" s="15" t="s">
        <v>38613</v>
      </c>
    </row>
    <row r="3828" spans="52:52" x14ac:dyDescent="0.2">
      <c r="AZ3828" s="15" t="s">
        <v>38614</v>
      </c>
    </row>
    <row r="3829" spans="52:52" x14ac:dyDescent="0.2">
      <c r="AZ3829" s="15" t="s">
        <v>38615</v>
      </c>
    </row>
    <row r="3830" spans="52:52" x14ac:dyDescent="0.2">
      <c r="AZ3830" s="15" t="s">
        <v>38616</v>
      </c>
    </row>
    <row r="3831" spans="52:52" x14ac:dyDescent="0.2">
      <c r="AZ3831" s="15" t="s">
        <v>38617</v>
      </c>
    </row>
    <row r="3832" spans="52:52" x14ac:dyDescent="0.2">
      <c r="AZ3832" s="15" t="s">
        <v>38618</v>
      </c>
    </row>
    <row r="3833" spans="52:52" x14ac:dyDescent="0.2">
      <c r="AZ3833" s="15" t="s">
        <v>38619</v>
      </c>
    </row>
    <row r="3834" spans="52:52" x14ac:dyDescent="0.2">
      <c r="AZ3834" s="15" t="s">
        <v>38620</v>
      </c>
    </row>
    <row r="3835" spans="52:52" x14ac:dyDescent="0.2">
      <c r="AZ3835" s="15" t="s">
        <v>38621</v>
      </c>
    </row>
    <row r="3836" spans="52:52" x14ac:dyDescent="0.2">
      <c r="AZ3836" s="15" t="s">
        <v>38622</v>
      </c>
    </row>
    <row r="3837" spans="52:52" x14ac:dyDescent="0.2">
      <c r="AZ3837" s="15" t="s">
        <v>38623</v>
      </c>
    </row>
    <row r="3838" spans="52:52" x14ac:dyDescent="0.2">
      <c r="AZ3838" s="15" t="s">
        <v>38624</v>
      </c>
    </row>
    <row r="3839" spans="52:52" x14ac:dyDescent="0.2">
      <c r="AZ3839" s="15" t="s">
        <v>38625</v>
      </c>
    </row>
    <row r="3840" spans="52:52" x14ac:dyDescent="0.2">
      <c r="AZ3840" s="15" t="s">
        <v>38626</v>
      </c>
    </row>
    <row r="3841" spans="23:52" x14ac:dyDescent="0.2">
      <c r="AZ3841" s="15" t="s">
        <v>38627</v>
      </c>
    </row>
    <row r="3842" spans="23:52" x14ac:dyDescent="0.2">
      <c r="AZ3842" s="15" t="s">
        <v>38628</v>
      </c>
    </row>
    <row r="3843" spans="23:52" x14ac:dyDescent="0.2">
      <c r="AZ3843" s="15" t="s">
        <v>38629</v>
      </c>
    </row>
    <row r="3844" spans="23:52" x14ac:dyDescent="0.2">
      <c r="AZ3844" s="15" t="s">
        <v>38630</v>
      </c>
    </row>
    <row r="3845" spans="23:52" x14ac:dyDescent="0.2">
      <c r="AZ3845" s="15" t="s">
        <v>38631</v>
      </c>
    </row>
    <row r="3846" spans="23:52" x14ac:dyDescent="0.2">
      <c r="AZ3846" s="15" t="s">
        <v>38632</v>
      </c>
    </row>
    <row r="3847" spans="23:52" x14ac:dyDescent="0.2">
      <c r="AZ3847" s="15" t="s">
        <v>38633</v>
      </c>
    </row>
    <row r="3848" spans="23:52" x14ac:dyDescent="0.2">
      <c r="AZ3848" s="15" t="s">
        <v>38634</v>
      </c>
    </row>
    <row r="3849" spans="23:52" x14ac:dyDescent="0.2">
      <c r="AZ3849" s="15" t="s">
        <v>38635</v>
      </c>
    </row>
    <row r="3850" spans="23:52" x14ac:dyDescent="0.2">
      <c r="AZ3850" s="15" t="s">
        <v>38636</v>
      </c>
    </row>
    <row r="3851" spans="23:52" x14ac:dyDescent="0.2">
      <c r="AZ3851" s="15" t="s">
        <v>38637</v>
      </c>
    </row>
    <row r="3852" spans="23:52" x14ac:dyDescent="0.2">
      <c r="AZ3852" s="15" t="s">
        <v>38638</v>
      </c>
    </row>
    <row r="3853" spans="23:52" x14ac:dyDescent="0.2">
      <c r="W3853" s="15"/>
      <c r="Z3853" s="15"/>
      <c r="AZ3853" s="15" t="s">
        <v>38639</v>
      </c>
    </row>
    <row r="3854" spans="23:52" x14ac:dyDescent="0.2">
      <c r="W3854" s="15"/>
      <c r="Z3854" s="15"/>
      <c r="AZ3854" s="15" t="s">
        <v>38640</v>
      </c>
    </row>
    <row r="3855" spans="23:52" x14ac:dyDescent="0.2">
      <c r="W3855" s="15"/>
      <c r="Z3855" s="15"/>
      <c r="AZ3855" s="15" t="s">
        <v>38641</v>
      </c>
    </row>
    <row r="3856" spans="23:52" x14ac:dyDescent="0.2">
      <c r="W3856" s="15"/>
      <c r="Z3856" s="15"/>
      <c r="AZ3856" s="15" t="s">
        <v>38642</v>
      </c>
    </row>
    <row r="3857" spans="23:52" x14ac:dyDescent="0.2">
      <c r="W3857" s="15"/>
      <c r="Z3857" s="15"/>
      <c r="AZ3857" s="15" t="s">
        <v>38643</v>
      </c>
    </row>
    <row r="3858" spans="23:52" x14ac:dyDescent="0.2">
      <c r="W3858" s="15"/>
      <c r="Z3858" s="15"/>
      <c r="AZ3858" s="15" t="s">
        <v>38644</v>
      </c>
    </row>
    <row r="3859" spans="23:52" x14ac:dyDescent="0.2">
      <c r="W3859" s="15"/>
      <c r="Z3859" s="15"/>
      <c r="AZ3859" s="15" t="s">
        <v>38645</v>
      </c>
    </row>
    <row r="3860" spans="23:52" x14ac:dyDescent="0.2">
      <c r="W3860" s="15"/>
      <c r="Z3860" s="15"/>
      <c r="AZ3860" s="15" t="s">
        <v>38646</v>
      </c>
    </row>
    <row r="3861" spans="23:52" x14ac:dyDescent="0.2">
      <c r="W3861" s="15"/>
      <c r="Z3861" s="15"/>
      <c r="AZ3861" s="15" t="s">
        <v>38647</v>
      </c>
    </row>
    <row r="3862" spans="23:52" x14ac:dyDescent="0.2">
      <c r="W3862" s="15"/>
      <c r="Z3862" s="15"/>
      <c r="AZ3862" s="15" t="s">
        <v>38648</v>
      </c>
    </row>
    <row r="3863" spans="23:52" x14ac:dyDescent="0.2">
      <c r="W3863" s="15"/>
      <c r="Z3863" s="15"/>
      <c r="AZ3863" s="15" t="s">
        <v>38649</v>
      </c>
    </row>
    <row r="3864" spans="23:52" x14ac:dyDescent="0.2">
      <c r="W3864" s="15"/>
      <c r="Z3864" s="15"/>
      <c r="AZ3864" s="15" t="s">
        <v>38650</v>
      </c>
    </row>
    <row r="3865" spans="23:52" x14ac:dyDescent="0.2">
      <c r="W3865" s="15"/>
      <c r="Z3865" s="15"/>
      <c r="AZ3865" s="15" t="s">
        <v>38651</v>
      </c>
    </row>
    <row r="3866" spans="23:52" x14ac:dyDescent="0.2">
      <c r="W3866" s="15"/>
      <c r="Z3866" s="15"/>
      <c r="AZ3866" s="15" t="s">
        <v>38652</v>
      </c>
    </row>
    <row r="3867" spans="23:52" x14ac:dyDescent="0.2">
      <c r="W3867" s="15"/>
      <c r="Z3867" s="15"/>
      <c r="AZ3867" s="15" t="s">
        <v>38653</v>
      </c>
    </row>
    <row r="3868" spans="23:52" x14ac:dyDescent="0.2">
      <c r="W3868" s="15"/>
      <c r="Z3868" s="15"/>
      <c r="AZ3868" s="15" t="s">
        <v>38654</v>
      </c>
    </row>
    <row r="3869" spans="23:52" x14ac:dyDescent="0.2">
      <c r="AZ3869" s="15" t="s">
        <v>38655</v>
      </c>
    </row>
    <row r="3870" spans="23:52" x14ac:dyDescent="0.2">
      <c r="AZ3870" s="15" t="s">
        <v>38656</v>
      </c>
    </row>
    <row r="3871" spans="23:52" x14ac:dyDescent="0.2">
      <c r="AZ3871" s="15" t="s">
        <v>38657</v>
      </c>
    </row>
    <row r="3872" spans="23:52" x14ac:dyDescent="0.2">
      <c r="AZ3872" s="15" t="s">
        <v>38658</v>
      </c>
    </row>
    <row r="3873" spans="52:52" x14ac:dyDescent="0.2">
      <c r="AZ3873" s="15" t="s">
        <v>38659</v>
      </c>
    </row>
    <row r="3874" spans="52:52" x14ac:dyDescent="0.2">
      <c r="AZ3874" s="15" t="s">
        <v>38660</v>
      </c>
    </row>
    <row r="3875" spans="52:52" x14ac:dyDescent="0.2">
      <c r="AZ3875" s="15" t="s">
        <v>38661</v>
      </c>
    </row>
    <row r="3876" spans="52:52" x14ac:dyDescent="0.2">
      <c r="AZ3876" s="15" t="s">
        <v>38662</v>
      </c>
    </row>
    <row r="3877" spans="52:52" x14ac:dyDescent="0.2">
      <c r="AZ3877" s="15" t="s">
        <v>38663</v>
      </c>
    </row>
    <row r="3878" spans="52:52" x14ac:dyDescent="0.2">
      <c r="AZ3878" s="15" t="s">
        <v>38664</v>
      </c>
    </row>
    <row r="3879" spans="52:52" x14ac:dyDescent="0.2">
      <c r="AZ3879" s="15" t="s">
        <v>38665</v>
      </c>
    </row>
    <row r="3880" spans="52:52" x14ac:dyDescent="0.2">
      <c r="AZ3880" s="15" t="s">
        <v>38666</v>
      </c>
    </row>
    <row r="3881" spans="52:52" x14ac:dyDescent="0.2">
      <c r="AZ3881" s="15" t="s">
        <v>38667</v>
      </c>
    </row>
    <row r="3882" spans="52:52" x14ac:dyDescent="0.2">
      <c r="AZ3882" s="15" t="s">
        <v>38668</v>
      </c>
    </row>
    <row r="3883" spans="52:52" x14ac:dyDescent="0.2">
      <c r="AZ3883" s="15" t="s">
        <v>38669</v>
      </c>
    </row>
    <row r="3884" spans="52:52" x14ac:dyDescent="0.2">
      <c r="AZ3884" s="15" t="s">
        <v>38670</v>
      </c>
    </row>
    <row r="3885" spans="52:52" x14ac:dyDescent="0.2">
      <c r="AZ3885" s="15" t="s">
        <v>38671</v>
      </c>
    </row>
    <row r="3886" spans="52:52" x14ac:dyDescent="0.2">
      <c r="AZ3886" s="15" t="s">
        <v>38672</v>
      </c>
    </row>
    <row r="3887" spans="52:52" x14ac:dyDescent="0.2">
      <c r="AZ3887" s="15" t="s">
        <v>38673</v>
      </c>
    </row>
    <row r="3888" spans="52:52" x14ac:dyDescent="0.2">
      <c r="AZ3888" s="15" t="s">
        <v>38674</v>
      </c>
    </row>
    <row r="3889" spans="52:52" x14ac:dyDescent="0.2">
      <c r="AZ3889" s="15" t="s">
        <v>38675</v>
      </c>
    </row>
    <row r="3890" spans="52:52" x14ac:dyDescent="0.2">
      <c r="AZ3890" s="15" t="s">
        <v>38676</v>
      </c>
    </row>
    <row r="3891" spans="52:52" x14ac:dyDescent="0.2">
      <c r="AZ3891" s="15" t="s">
        <v>38677</v>
      </c>
    </row>
    <row r="3892" spans="52:52" x14ac:dyDescent="0.2">
      <c r="AZ3892" s="15" t="s">
        <v>38678</v>
      </c>
    </row>
    <row r="3893" spans="52:52" x14ac:dyDescent="0.2">
      <c r="AZ3893" s="15" t="s">
        <v>38679</v>
      </c>
    </row>
    <row r="3894" spans="52:52" x14ac:dyDescent="0.2">
      <c r="AZ3894" s="15" t="s">
        <v>38680</v>
      </c>
    </row>
    <row r="3895" spans="52:52" x14ac:dyDescent="0.2">
      <c r="AZ3895" s="15" t="s">
        <v>38681</v>
      </c>
    </row>
    <row r="3896" spans="52:52" x14ac:dyDescent="0.2">
      <c r="AZ3896" s="15" t="s">
        <v>38682</v>
      </c>
    </row>
    <row r="3897" spans="52:52" x14ac:dyDescent="0.2">
      <c r="AZ3897" s="15" t="s">
        <v>38683</v>
      </c>
    </row>
    <row r="3898" spans="52:52" x14ac:dyDescent="0.2">
      <c r="AZ3898" s="15" t="s">
        <v>38684</v>
      </c>
    </row>
    <row r="3899" spans="52:52" x14ac:dyDescent="0.2">
      <c r="AZ3899" s="15" t="s">
        <v>38685</v>
      </c>
    </row>
    <row r="3900" spans="52:52" x14ac:dyDescent="0.2">
      <c r="AZ3900" s="15" t="s">
        <v>38686</v>
      </c>
    </row>
    <row r="3901" spans="52:52" x14ac:dyDescent="0.2">
      <c r="AZ3901" s="15" t="s">
        <v>38687</v>
      </c>
    </row>
    <row r="3902" spans="52:52" x14ac:dyDescent="0.2">
      <c r="AZ3902" s="15" t="s">
        <v>38688</v>
      </c>
    </row>
    <row r="3903" spans="52:52" x14ac:dyDescent="0.2">
      <c r="AZ3903" s="15" t="s">
        <v>38689</v>
      </c>
    </row>
    <row r="3904" spans="52:52" x14ac:dyDescent="0.2">
      <c r="AZ3904" s="15" t="s">
        <v>38690</v>
      </c>
    </row>
    <row r="3905" spans="52:52" x14ac:dyDescent="0.2">
      <c r="AZ3905" s="15" t="s">
        <v>38691</v>
      </c>
    </row>
    <row r="3906" spans="52:52" x14ac:dyDescent="0.2">
      <c r="AZ3906" s="15" t="s">
        <v>38692</v>
      </c>
    </row>
    <row r="3907" spans="52:52" x14ac:dyDescent="0.2">
      <c r="AZ3907" s="15" t="s">
        <v>38693</v>
      </c>
    </row>
    <row r="3908" spans="52:52" x14ac:dyDescent="0.2">
      <c r="AZ3908" s="15" t="s">
        <v>38694</v>
      </c>
    </row>
    <row r="3909" spans="52:52" x14ac:dyDescent="0.2">
      <c r="AZ3909" s="15" t="s">
        <v>38695</v>
      </c>
    </row>
    <row r="3910" spans="52:52" x14ac:dyDescent="0.2">
      <c r="AZ3910" s="15" t="s">
        <v>38696</v>
      </c>
    </row>
    <row r="3911" spans="52:52" x14ac:dyDescent="0.2">
      <c r="AZ3911" s="15" t="s">
        <v>38697</v>
      </c>
    </row>
    <row r="3912" spans="52:52" x14ac:dyDescent="0.2">
      <c r="AZ3912" s="15" t="s">
        <v>38698</v>
      </c>
    </row>
    <row r="3913" spans="52:52" x14ac:dyDescent="0.2">
      <c r="AZ3913" s="15" t="s">
        <v>38699</v>
      </c>
    </row>
    <row r="3914" spans="52:52" x14ac:dyDescent="0.2">
      <c r="AZ3914" s="15" t="s">
        <v>38700</v>
      </c>
    </row>
    <row r="3915" spans="52:52" x14ac:dyDescent="0.2">
      <c r="AZ3915" s="15" t="s">
        <v>38701</v>
      </c>
    </row>
    <row r="3916" spans="52:52" x14ac:dyDescent="0.2">
      <c r="AZ3916" s="15" t="s">
        <v>38702</v>
      </c>
    </row>
    <row r="3917" spans="52:52" x14ac:dyDescent="0.2">
      <c r="AZ3917" s="15" t="s">
        <v>38703</v>
      </c>
    </row>
    <row r="3918" spans="52:52" x14ac:dyDescent="0.2">
      <c r="AZ3918" s="15" t="s">
        <v>38704</v>
      </c>
    </row>
    <row r="3919" spans="52:52" x14ac:dyDescent="0.2">
      <c r="AZ3919" s="15" t="s">
        <v>38705</v>
      </c>
    </row>
    <row r="3920" spans="52:52" x14ac:dyDescent="0.2">
      <c r="AZ3920" s="15" t="s">
        <v>38706</v>
      </c>
    </row>
    <row r="3921" spans="52:52" x14ac:dyDescent="0.2">
      <c r="AZ3921" s="15" t="s">
        <v>38707</v>
      </c>
    </row>
    <row r="3922" spans="52:52" x14ac:dyDescent="0.2">
      <c r="AZ3922" s="15" t="s">
        <v>38708</v>
      </c>
    </row>
    <row r="3923" spans="52:52" x14ac:dyDescent="0.2">
      <c r="AZ3923" s="15" t="s">
        <v>38709</v>
      </c>
    </row>
    <row r="3924" spans="52:52" x14ac:dyDescent="0.2">
      <c r="AZ3924" s="15" t="s">
        <v>38710</v>
      </c>
    </row>
    <row r="3925" spans="52:52" x14ac:dyDescent="0.2">
      <c r="AZ3925" s="15" t="s">
        <v>38711</v>
      </c>
    </row>
    <row r="3926" spans="52:52" x14ac:dyDescent="0.2">
      <c r="AZ3926" s="15" t="s">
        <v>38712</v>
      </c>
    </row>
    <row r="3927" spans="52:52" x14ac:dyDescent="0.2">
      <c r="AZ3927" s="15" t="s">
        <v>38713</v>
      </c>
    </row>
    <row r="3928" spans="52:52" x14ac:dyDescent="0.2">
      <c r="AZ3928" s="15" t="s">
        <v>38714</v>
      </c>
    </row>
    <row r="3929" spans="52:52" x14ac:dyDescent="0.2">
      <c r="AZ3929" s="15" t="s">
        <v>38715</v>
      </c>
    </row>
    <row r="3930" spans="52:52" x14ac:dyDescent="0.2">
      <c r="AZ3930" s="15" t="s">
        <v>38716</v>
      </c>
    </row>
    <row r="3931" spans="52:52" x14ac:dyDescent="0.2">
      <c r="AZ3931" s="15" t="s">
        <v>38717</v>
      </c>
    </row>
    <row r="3932" spans="52:52" x14ac:dyDescent="0.2">
      <c r="AZ3932" s="15" t="s">
        <v>38718</v>
      </c>
    </row>
    <row r="3933" spans="52:52" x14ac:dyDescent="0.2">
      <c r="AZ3933" s="15" t="s">
        <v>38719</v>
      </c>
    </row>
    <row r="3934" spans="52:52" x14ac:dyDescent="0.2">
      <c r="AZ3934" s="15" t="s">
        <v>38720</v>
      </c>
    </row>
    <row r="3935" spans="52:52" x14ac:dyDescent="0.2">
      <c r="AZ3935" s="15" t="s">
        <v>38721</v>
      </c>
    </row>
    <row r="3936" spans="52:52" x14ac:dyDescent="0.2">
      <c r="AZ3936" s="15" t="s">
        <v>38722</v>
      </c>
    </row>
    <row r="3937" spans="23:52" x14ac:dyDescent="0.2">
      <c r="AZ3937" s="15" t="s">
        <v>38723</v>
      </c>
    </row>
    <row r="3938" spans="23:52" x14ac:dyDescent="0.2">
      <c r="AZ3938" s="15" t="s">
        <v>38724</v>
      </c>
    </row>
    <row r="3939" spans="23:52" x14ac:dyDescent="0.2">
      <c r="AZ3939" s="15" t="s">
        <v>38725</v>
      </c>
    </row>
    <row r="3940" spans="23:52" x14ac:dyDescent="0.2">
      <c r="AZ3940" s="15" t="s">
        <v>38726</v>
      </c>
    </row>
    <row r="3941" spans="23:52" x14ac:dyDescent="0.2">
      <c r="AZ3941" s="15" t="s">
        <v>38727</v>
      </c>
    </row>
    <row r="3942" spans="23:52" x14ac:dyDescent="0.2">
      <c r="AZ3942" s="15" t="s">
        <v>38728</v>
      </c>
    </row>
    <row r="3943" spans="23:52" x14ac:dyDescent="0.2">
      <c r="AZ3943" s="15" t="s">
        <v>38729</v>
      </c>
    </row>
    <row r="3944" spans="23:52" x14ac:dyDescent="0.2">
      <c r="AZ3944" s="15" t="s">
        <v>38730</v>
      </c>
    </row>
    <row r="3945" spans="23:52" x14ac:dyDescent="0.2">
      <c r="AZ3945" s="15" t="s">
        <v>38731</v>
      </c>
    </row>
    <row r="3946" spans="23:52" x14ac:dyDescent="0.2">
      <c r="AZ3946" s="15" t="s">
        <v>38732</v>
      </c>
    </row>
    <row r="3947" spans="23:52" x14ac:dyDescent="0.2">
      <c r="AZ3947" s="15" t="s">
        <v>38733</v>
      </c>
    </row>
    <row r="3948" spans="23:52" x14ac:dyDescent="0.2">
      <c r="AZ3948" s="15" t="s">
        <v>38734</v>
      </c>
    </row>
    <row r="3949" spans="23:52" x14ac:dyDescent="0.2">
      <c r="W3949" s="15"/>
      <c r="Z3949" s="15"/>
      <c r="AZ3949" s="15" t="s">
        <v>38735</v>
      </c>
    </row>
    <row r="3950" spans="23:52" x14ac:dyDescent="0.2">
      <c r="W3950" s="15"/>
      <c r="Z3950" s="15"/>
      <c r="AZ3950" s="15" t="s">
        <v>38736</v>
      </c>
    </row>
    <row r="3951" spans="23:52" x14ac:dyDescent="0.2">
      <c r="W3951" s="15"/>
      <c r="Z3951" s="15"/>
      <c r="AZ3951" s="15" t="s">
        <v>38737</v>
      </c>
    </row>
    <row r="3952" spans="23:52" x14ac:dyDescent="0.2">
      <c r="W3952" s="15"/>
      <c r="Z3952" s="15"/>
      <c r="AZ3952" s="15" t="s">
        <v>38738</v>
      </c>
    </row>
    <row r="3953" spans="23:52" x14ac:dyDescent="0.2">
      <c r="W3953" s="15"/>
      <c r="Z3953" s="15"/>
      <c r="AZ3953" s="15" t="s">
        <v>38739</v>
      </c>
    </row>
    <row r="3954" spans="23:52" x14ac:dyDescent="0.2">
      <c r="W3954" s="15"/>
      <c r="Z3954" s="15"/>
      <c r="AZ3954" s="15" t="s">
        <v>38740</v>
      </c>
    </row>
    <row r="3955" spans="23:52" x14ac:dyDescent="0.2">
      <c r="W3955" s="15"/>
      <c r="Z3955" s="15"/>
      <c r="AZ3955" s="15" t="s">
        <v>38741</v>
      </c>
    </row>
    <row r="3956" spans="23:52" x14ac:dyDescent="0.2">
      <c r="W3956" s="15"/>
      <c r="Z3956" s="15"/>
      <c r="AZ3956" s="15" t="s">
        <v>38742</v>
      </c>
    </row>
    <row r="3957" spans="23:52" x14ac:dyDescent="0.2">
      <c r="W3957" s="15"/>
      <c r="Z3957" s="15"/>
      <c r="AZ3957" s="15" t="s">
        <v>38743</v>
      </c>
    </row>
    <row r="3958" spans="23:52" x14ac:dyDescent="0.2">
      <c r="W3958" s="15"/>
      <c r="Z3958" s="15"/>
      <c r="AZ3958" s="15" t="s">
        <v>38744</v>
      </c>
    </row>
    <row r="3959" spans="23:52" x14ac:dyDescent="0.2">
      <c r="W3959" s="15"/>
      <c r="Z3959" s="15"/>
      <c r="AZ3959" s="15" t="s">
        <v>38745</v>
      </c>
    </row>
    <row r="3960" spans="23:52" x14ac:dyDescent="0.2">
      <c r="W3960" s="15"/>
      <c r="Z3960" s="15"/>
      <c r="AZ3960" s="15" t="s">
        <v>38746</v>
      </c>
    </row>
    <row r="3961" spans="23:52" x14ac:dyDescent="0.2">
      <c r="W3961" s="15"/>
      <c r="Z3961" s="15"/>
      <c r="AZ3961" s="15" t="s">
        <v>38747</v>
      </c>
    </row>
    <row r="3962" spans="23:52" x14ac:dyDescent="0.2">
      <c r="W3962" s="15"/>
      <c r="Z3962" s="15"/>
      <c r="AZ3962" s="15" t="s">
        <v>38748</v>
      </c>
    </row>
    <row r="3963" spans="23:52" x14ac:dyDescent="0.2">
      <c r="W3963" s="15"/>
      <c r="Z3963" s="15"/>
      <c r="AZ3963" s="15" t="s">
        <v>38749</v>
      </c>
    </row>
    <row r="3964" spans="23:52" x14ac:dyDescent="0.2">
      <c r="W3964" s="15"/>
      <c r="Z3964" s="15"/>
      <c r="AZ3964" s="15" t="s">
        <v>38750</v>
      </c>
    </row>
    <row r="3965" spans="23:52" x14ac:dyDescent="0.2">
      <c r="W3965" s="15"/>
      <c r="Z3965" s="15"/>
      <c r="AZ3965" s="15" t="s">
        <v>38751</v>
      </c>
    </row>
    <row r="3966" spans="23:52" x14ac:dyDescent="0.2">
      <c r="W3966" s="15"/>
      <c r="Z3966" s="15"/>
      <c r="AZ3966" s="15" t="s">
        <v>38752</v>
      </c>
    </row>
    <row r="3967" spans="23:52" x14ac:dyDescent="0.2">
      <c r="W3967" s="15"/>
      <c r="Z3967" s="15"/>
      <c r="AZ3967" s="15" t="s">
        <v>38753</v>
      </c>
    </row>
    <row r="3968" spans="23:52" x14ac:dyDescent="0.2">
      <c r="W3968" s="15"/>
      <c r="Z3968" s="15"/>
      <c r="AZ3968" s="15" t="s">
        <v>38754</v>
      </c>
    </row>
    <row r="3969" spans="23:52" x14ac:dyDescent="0.2">
      <c r="W3969" s="15"/>
      <c r="Z3969" s="15"/>
      <c r="AZ3969" s="15" t="s">
        <v>38755</v>
      </c>
    </row>
    <row r="3970" spans="23:52" x14ac:dyDescent="0.2">
      <c r="W3970" s="15"/>
      <c r="Z3970" s="15"/>
      <c r="AZ3970" s="15" t="s">
        <v>38756</v>
      </c>
    </row>
    <row r="3971" spans="23:52" x14ac:dyDescent="0.2">
      <c r="W3971" s="15"/>
      <c r="Z3971" s="15"/>
      <c r="AZ3971" s="15" t="s">
        <v>38757</v>
      </c>
    </row>
    <row r="3972" spans="23:52" x14ac:dyDescent="0.2">
      <c r="W3972" s="15"/>
      <c r="Z3972" s="15"/>
      <c r="AZ3972" s="15" t="s">
        <v>38758</v>
      </c>
    </row>
    <row r="3973" spans="23:52" x14ac:dyDescent="0.2">
      <c r="W3973" s="15"/>
      <c r="Z3973" s="15"/>
      <c r="AZ3973" s="15" t="s">
        <v>38759</v>
      </c>
    </row>
    <row r="3974" spans="23:52" x14ac:dyDescent="0.2">
      <c r="W3974" s="15"/>
      <c r="Z3974" s="15"/>
      <c r="AZ3974" s="15" t="s">
        <v>38760</v>
      </c>
    </row>
    <row r="3975" spans="23:52" x14ac:dyDescent="0.2">
      <c r="W3975" s="15"/>
      <c r="Z3975" s="15"/>
      <c r="AZ3975" s="15" t="s">
        <v>38761</v>
      </c>
    </row>
    <row r="3976" spans="23:52" x14ac:dyDescent="0.2">
      <c r="W3976" s="15"/>
      <c r="Z3976" s="15"/>
      <c r="AZ3976" s="15" t="s">
        <v>38762</v>
      </c>
    </row>
    <row r="3977" spans="23:52" x14ac:dyDescent="0.2">
      <c r="W3977" s="15"/>
      <c r="Z3977" s="15"/>
      <c r="AZ3977" s="15" t="s">
        <v>38763</v>
      </c>
    </row>
    <row r="3978" spans="23:52" x14ac:dyDescent="0.2">
      <c r="W3978" s="15"/>
      <c r="Z3978" s="15"/>
      <c r="AZ3978" s="15" t="s">
        <v>38764</v>
      </c>
    </row>
    <row r="3979" spans="23:52" x14ac:dyDescent="0.2">
      <c r="W3979" s="15"/>
      <c r="Z3979" s="15"/>
      <c r="AZ3979" s="15" t="s">
        <v>38765</v>
      </c>
    </row>
    <row r="3980" spans="23:52" x14ac:dyDescent="0.2">
      <c r="W3980" s="15"/>
      <c r="Z3980" s="15"/>
      <c r="AZ3980" s="15" t="s">
        <v>38766</v>
      </c>
    </row>
    <row r="3981" spans="23:52" x14ac:dyDescent="0.2">
      <c r="AZ3981" s="15" t="s">
        <v>38767</v>
      </c>
    </row>
    <row r="3982" spans="23:52" x14ac:dyDescent="0.2">
      <c r="AZ3982" s="15" t="s">
        <v>38768</v>
      </c>
    </row>
    <row r="3983" spans="23:52" x14ac:dyDescent="0.2">
      <c r="AZ3983" s="15" t="s">
        <v>38769</v>
      </c>
    </row>
    <row r="3984" spans="23:52" x14ac:dyDescent="0.2">
      <c r="AZ3984" s="15" t="s">
        <v>38770</v>
      </c>
    </row>
    <row r="3985" spans="23:52" x14ac:dyDescent="0.2">
      <c r="AZ3985" s="15" t="s">
        <v>38771</v>
      </c>
    </row>
    <row r="3986" spans="23:52" x14ac:dyDescent="0.2">
      <c r="AZ3986" s="15" t="s">
        <v>38772</v>
      </c>
    </row>
    <row r="3987" spans="23:52" x14ac:dyDescent="0.2">
      <c r="AZ3987" s="15" t="s">
        <v>38773</v>
      </c>
    </row>
    <row r="3988" spans="23:52" x14ac:dyDescent="0.2">
      <c r="AZ3988" s="15" t="s">
        <v>38774</v>
      </c>
    </row>
    <row r="3989" spans="23:52" x14ac:dyDescent="0.2">
      <c r="AZ3989" s="15" t="s">
        <v>38775</v>
      </c>
    </row>
    <row r="3990" spans="23:52" x14ac:dyDescent="0.2">
      <c r="AZ3990" s="15" t="s">
        <v>38776</v>
      </c>
    </row>
    <row r="3991" spans="23:52" x14ac:dyDescent="0.2">
      <c r="AZ3991" s="15" t="s">
        <v>38777</v>
      </c>
    </row>
    <row r="3992" spans="23:52" x14ac:dyDescent="0.2">
      <c r="AZ3992" s="15" t="s">
        <v>38778</v>
      </c>
    </row>
    <row r="3993" spans="23:52" x14ac:dyDescent="0.2">
      <c r="AZ3993" s="15" t="s">
        <v>38779</v>
      </c>
    </row>
    <row r="3994" spans="23:52" x14ac:dyDescent="0.2">
      <c r="AZ3994" s="15" t="s">
        <v>38780</v>
      </c>
    </row>
    <row r="3995" spans="23:52" x14ac:dyDescent="0.2">
      <c r="AZ3995" s="15" t="s">
        <v>38781</v>
      </c>
    </row>
    <row r="3996" spans="23:52" x14ac:dyDescent="0.2">
      <c r="AZ3996" s="15" t="s">
        <v>38782</v>
      </c>
    </row>
    <row r="3997" spans="23:52" x14ac:dyDescent="0.2">
      <c r="W3997" s="15"/>
      <c r="Z3997" s="15"/>
      <c r="AZ3997" s="15" t="s">
        <v>38783</v>
      </c>
    </row>
    <row r="3998" spans="23:52" x14ac:dyDescent="0.2">
      <c r="W3998" s="15"/>
      <c r="Z3998" s="15"/>
      <c r="AZ3998" s="15" t="s">
        <v>38784</v>
      </c>
    </row>
    <row r="3999" spans="23:52" x14ac:dyDescent="0.2">
      <c r="W3999" s="15"/>
      <c r="Z3999" s="15"/>
      <c r="AZ3999" s="15" t="s">
        <v>38785</v>
      </c>
    </row>
    <row r="4000" spans="23:52" x14ac:dyDescent="0.2">
      <c r="W4000" s="15"/>
      <c r="Z4000" s="15"/>
      <c r="AZ4000" s="15" t="s">
        <v>38786</v>
      </c>
    </row>
    <row r="4001" spans="23:52" x14ac:dyDescent="0.2">
      <c r="W4001" s="15"/>
      <c r="Z4001" s="15"/>
      <c r="AZ4001" s="15" t="s">
        <v>38787</v>
      </c>
    </row>
    <row r="4002" spans="23:52" x14ac:dyDescent="0.2">
      <c r="W4002" s="15"/>
      <c r="Z4002" s="15"/>
      <c r="AZ4002" s="15" t="s">
        <v>38788</v>
      </c>
    </row>
    <row r="4003" spans="23:52" x14ac:dyDescent="0.2">
      <c r="W4003" s="15"/>
      <c r="Z4003" s="15"/>
      <c r="AZ4003" s="15" t="s">
        <v>38789</v>
      </c>
    </row>
    <row r="4004" spans="23:52" x14ac:dyDescent="0.2">
      <c r="W4004" s="15"/>
      <c r="Z4004" s="15"/>
      <c r="AZ4004" s="15" t="s">
        <v>38790</v>
      </c>
    </row>
    <row r="4005" spans="23:52" x14ac:dyDescent="0.2">
      <c r="W4005" s="15"/>
      <c r="Z4005" s="15"/>
      <c r="AZ4005" s="15" t="s">
        <v>38791</v>
      </c>
    </row>
    <row r="4006" spans="23:52" x14ac:dyDescent="0.2">
      <c r="W4006" s="15"/>
      <c r="Z4006" s="15"/>
      <c r="AZ4006" s="15" t="s">
        <v>38792</v>
      </c>
    </row>
    <row r="4007" spans="23:52" x14ac:dyDescent="0.2">
      <c r="W4007" s="15"/>
      <c r="Z4007" s="15"/>
      <c r="AZ4007" s="15" t="s">
        <v>38793</v>
      </c>
    </row>
    <row r="4008" spans="23:52" x14ac:dyDescent="0.2">
      <c r="W4008" s="15"/>
      <c r="Z4008" s="15"/>
      <c r="AZ4008" s="15" t="s">
        <v>38794</v>
      </c>
    </row>
    <row r="4009" spans="23:52" x14ac:dyDescent="0.2">
      <c r="W4009" s="15"/>
      <c r="Z4009" s="15"/>
      <c r="AZ4009" s="15" t="s">
        <v>38795</v>
      </c>
    </row>
    <row r="4010" spans="23:52" x14ac:dyDescent="0.2">
      <c r="W4010" s="15"/>
      <c r="Z4010" s="15"/>
      <c r="AZ4010" s="15" t="s">
        <v>38796</v>
      </c>
    </row>
    <row r="4011" spans="23:52" x14ac:dyDescent="0.2">
      <c r="W4011" s="15"/>
      <c r="Z4011" s="15"/>
      <c r="AZ4011" s="15" t="s">
        <v>38797</v>
      </c>
    </row>
    <row r="4012" spans="23:52" x14ac:dyDescent="0.2">
      <c r="W4012" s="15"/>
      <c r="Z4012" s="15"/>
      <c r="AZ4012" s="15" t="s">
        <v>38798</v>
      </c>
    </row>
    <row r="4013" spans="23:52" x14ac:dyDescent="0.2">
      <c r="W4013" s="15"/>
      <c r="Z4013" s="15"/>
      <c r="AZ4013" s="15" t="s">
        <v>38799</v>
      </c>
    </row>
    <row r="4014" spans="23:52" x14ac:dyDescent="0.2">
      <c r="AZ4014" s="15" t="s">
        <v>38800</v>
      </c>
    </row>
    <row r="4015" spans="23:52" x14ac:dyDescent="0.2">
      <c r="AZ4015" s="15" t="s">
        <v>38801</v>
      </c>
    </row>
    <row r="4016" spans="23:52" x14ac:dyDescent="0.2">
      <c r="AZ4016" s="15" t="s">
        <v>38802</v>
      </c>
    </row>
    <row r="4017" spans="52:52" x14ac:dyDescent="0.2">
      <c r="AZ4017" s="15" t="s">
        <v>38803</v>
      </c>
    </row>
    <row r="4018" spans="52:52" x14ac:dyDescent="0.2">
      <c r="AZ4018" s="15" t="s">
        <v>38804</v>
      </c>
    </row>
    <row r="4019" spans="52:52" x14ac:dyDescent="0.2">
      <c r="AZ4019" s="15" t="s">
        <v>38805</v>
      </c>
    </row>
    <row r="4020" spans="52:52" x14ac:dyDescent="0.2">
      <c r="AZ4020" s="15" t="s">
        <v>38806</v>
      </c>
    </row>
    <row r="4021" spans="52:52" x14ac:dyDescent="0.2">
      <c r="AZ4021" s="15" t="s">
        <v>38807</v>
      </c>
    </row>
    <row r="4022" spans="52:52" x14ac:dyDescent="0.2">
      <c r="AZ4022" s="15" t="s">
        <v>38808</v>
      </c>
    </row>
    <row r="4023" spans="52:52" x14ac:dyDescent="0.2">
      <c r="AZ4023" s="15" t="s">
        <v>38809</v>
      </c>
    </row>
    <row r="4024" spans="52:52" x14ac:dyDescent="0.2">
      <c r="AZ4024" s="15" t="s">
        <v>38810</v>
      </c>
    </row>
    <row r="4025" spans="52:52" x14ac:dyDescent="0.2">
      <c r="AZ4025" s="15" t="s">
        <v>38811</v>
      </c>
    </row>
    <row r="4026" spans="52:52" x14ac:dyDescent="0.2">
      <c r="AZ4026" s="15" t="s">
        <v>38812</v>
      </c>
    </row>
    <row r="4027" spans="52:52" x14ac:dyDescent="0.2">
      <c r="AZ4027" s="15" t="s">
        <v>38813</v>
      </c>
    </row>
    <row r="4028" spans="52:52" x14ac:dyDescent="0.2">
      <c r="AZ4028" s="15" t="s">
        <v>38814</v>
      </c>
    </row>
    <row r="4029" spans="52:52" x14ac:dyDescent="0.2">
      <c r="AZ4029" s="15" t="s">
        <v>38815</v>
      </c>
    </row>
    <row r="4030" spans="52:52" x14ac:dyDescent="0.2">
      <c r="AZ4030" s="15" t="s">
        <v>38816</v>
      </c>
    </row>
    <row r="4031" spans="52:52" x14ac:dyDescent="0.2">
      <c r="AZ4031" s="15" t="s">
        <v>38817</v>
      </c>
    </row>
    <row r="4032" spans="52:52" x14ac:dyDescent="0.2">
      <c r="AZ4032" s="15" t="s">
        <v>38818</v>
      </c>
    </row>
    <row r="4033" spans="52:52" x14ac:dyDescent="0.2">
      <c r="AZ4033" s="15" t="s">
        <v>38819</v>
      </c>
    </row>
    <row r="4034" spans="52:52" x14ac:dyDescent="0.2">
      <c r="AZ4034" s="15" t="s">
        <v>38820</v>
      </c>
    </row>
    <row r="4035" spans="52:52" x14ac:dyDescent="0.2">
      <c r="AZ4035" s="15" t="s">
        <v>38821</v>
      </c>
    </row>
    <row r="4036" spans="52:52" x14ac:dyDescent="0.2">
      <c r="AZ4036" s="15" t="s">
        <v>38822</v>
      </c>
    </row>
    <row r="4037" spans="52:52" x14ac:dyDescent="0.2">
      <c r="AZ4037" s="15" t="s">
        <v>38823</v>
      </c>
    </row>
    <row r="4038" spans="52:52" x14ac:dyDescent="0.2">
      <c r="AZ4038" s="15" t="s">
        <v>38824</v>
      </c>
    </row>
    <row r="4039" spans="52:52" x14ac:dyDescent="0.2">
      <c r="AZ4039" s="15" t="s">
        <v>38825</v>
      </c>
    </row>
    <row r="4040" spans="52:52" x14ac:dyDescent="0.2">
      <c r="AZ4040" s="15" t="s">
        <v>38826</v>
      </c>
    </row>
    <row r="4041" spans="52:52" x14ac:dyDescent="0.2">
      <c r="AZ4041" s="15" t="s">
        <v>38827</v>
      </c>
    </row>
    <row r="4042" spans="52:52" x14ac:dyDescent="0.2">
      <c r="AZ4042" s="15" t="s">
        <v>38828</v>
      </c>
    </row>
    <row r="4043" spans="52:52" x14ac:dyDescent="0.2">
      <c r="AZ4043" s="15" t="s">
        <v>38829</v>
      </c>
    </row>
    <row r="4044" spans="52:52" x14ac:dyDescent="0.2">
      <c r="AZ4044" s="15" t="s">
        <v>38830</v>
      </c>
    </row>
    <row r="4045" spans="52:52" x14ac:dyDescent="0.2">
      <c r="AZ4045" s="15" t="s">
        <v>38831</v>
      </c>
    </row>
    <row r="4046" spans="52:52" x14ac:dyDescent="0.2">
      <c r="AZ4046" s="15" t="s">
        <v>38832</v>
      </c>
    </row>
    <row r="4047" spans="52:52" x14ac:dyDescent="0.2">
      <c r="AZ4047" s="15" t="s">
        <v>38833</v>
      </c>
    </row>
    <row r="4048" spans="52:52" x14ac:dyDescent="0.2">
      <c r="AZ4048" s="15" t="s">
        <v>38834</v>
      </c>
    </row>
    <row r="4049" spans="52:52" x14ac:dyDescent="0.2">
      <c r="AZ4049" s="15" t="s">
        <v>38835</v>
      </c>
    </row>
    <row r="4050" spans="52:52" x14ac:dyDescent="0.2">
      <c r="AZ4050" s="15" t="s">
        <v>38836</v>
      </c>
    </row>
    <row r="4051" spans="52:52" x14ac:dyDescent="0.2">
      <c r="AZ4051" s="15" t="s">
        <v>38837</v>
      </c>
    </row>
    <row r="4052" spans="52:52" x14ac:dyDescent="0.2">
      <c r="AZ4052" s="15" t="s">
        <v>38838</v>
      </c>
    </row>
    <row r="4053" spans="52:52" x14ac:dyDescent="0.2">
      <c r="AZ4053" s="15" t="s">
        <v>38839</v>
      </c>
    </row>
    <row r="4054" spans="52:52" x14ac:dyDescent="0.2">
      <c r="AZ4054" s="15" t="s">
        <v>38840</v>
      </c>
    </row>
    <row r="4055" spans="52:52" x14ac:dyDescent="0.2">
      <c r="AZ4055" s="15" t="s">
        <v>38841</v>
      </c>
    </row>
    <row r="4056" spans="52:52" x14ac:dyDescent="0.2">
      <c r="AZ4056" s="15" t="s">
        <v>38842</v>
      </c>
    </row>
    <row r="4057" spans="52:52" x14ac:dyDescent="0.2">
      <c r="AZ4057" s="15" t="s">
        <v>38843</v>
      </c>
    </row>
    <row r="4058" spans="52:52" x14ac:dyDescent="0.2">
      <c r="AZ4058" s="15" t="s">
        <v>38844</v>
      </c>
    </row>
    <row r="4059" spans="52:52" x14ac:dyDescent="0.2">
      <c r="AZ4059" s="15" t="s">
        <v>38845</v>
      </c>
    </row>
    <row r="4060" spans="52:52" x14ac:dyDescent="0.2">
      <c r="AZ4060" s="15" t="s">
        <v>38846</v>
      </c>
    </row>
    <row r="4061" spans="52:52" x14ac:dyDescent="0.2">
      <c r="AZ4061" s="15" t="s">
        <v>38847</v>
      </c>
    </row>
    <row r="4062" spans="52:52" x14ac:dyDescent="0.2">
      <c r="AZ4062" s="15" t="s">
        <v>38848</v>
      </c>
    </row>
    <row r="4063" spans="52:52" x14ac:dyDescent="0.2">
      <c r="AZ4063" s="15" t="s">
        <v>38849</v>
      </c>
    </row>
    <row r="4064" spans="52:52" x14ac:dyDescent="0.2">
      <c r="AZ4064" s="15" t="s">
        <v>38850</v>
      </c>
    </row>
    <row r="4065" spans="52:52" x14ac:dyDescent="0.2">
      <c r="AZ4065" s="15" t="s">
        <v>38851</v>
      </c>
    </row>
    <row r="4066" spans="52:52" x14ac:dyDescent="0.2">
      <c r="AZ4066" s="15" t="s">
        <v>38852</v>
      </c>
    </row>
    <row r="4067" spans="52:52" x14ac:dyDescent="0.2">
      <c r="AZ4067" s="15" t="s">
        <v>38853</v>
      </c>
    </row>
    <row r="4068" spans="52:52" x14ac:dyDescent="0.2">
      <c r="AZ4068" s="15" t="s">
        <v>38854</v>
      </c>
    </row>
    <row r="4069" spans="52:52" x14ac:dyDescent="0.2">
      <c r="AZ4069" s="15" t="s">
        <v>38855</v>
      </c>
    </row>
    <row r="4070" spans="52:52" x14ac:dyDescent="0.2">
      <c r="AZ4070" s="15" t="s">
        <v>38856</v>
      </c>
    </row>
    <row r="4071" spans="52:52" x14ac:dyDescent="0.2">
      <c r="AZ4071" s="15" t="s">
        <v>38857</v>
      </c>
    </row>
    <row r="4072" spans="52:52" x14ac:dyDescent="0.2">
      <c r="AZ4072" s="15" t="s">
        <v>38858</v>
      </c>
    </row>
    <row r="4073" spans="52:52" x14ac:dyDescent="0.2">
      <c r="AZ4073" s="15" t="s">
        <v>38859</v>
      </c>
    </row>
    <row r="4074" spans="52:52" x14ac:dyDescent="0.2">
      <c r="AZ4074" s="15" t="s">
        <v>38860</v>
      </c>
    </row>
    <row r="4075" spans="52:52" x14ac:dyDescent="0.2">
      <c r="AZ4075" s="15" t="s">
        <v>38861</v>
      </c>
    </row>
    <row r="4076" spans="52:52" x14ac:dyDescent="0.2">
      <c r="AZ4076" s="15" t="s">
        <v>38862</v>
      </c>
    </row>
    <row r="4077" spans="52:52" x14ac:dyDescent="0.2">
      <c r="AZ4077" s="15" t="s">
        <v>38863</v>
      </c>
    </row>
    <row r="4078" spans="52:52" x14ac:dyDescent="0.2">
      <c r="AZ4078" s="15" t="s">
        <v>38864</v>
      </c>
    </row>
    <row r="4079" spans="52:52" x14ac:dyDescent="0.2">
      <c r="AZ4079" s="15" t="s">
        <v>38865</v>
      </c>
    </row>
    <row r="4080" spans="52:52" x14ac:dyDescent="0.2">
      <c r="AZ4080" s="15" t="s">
        <v>38866</v>
      </c>
    </row>
    <row r="4081" spans="52:52" x14ac:dyDescent="0.2">
      <c r="AZ4081" s="15" t="s">
        <v>38867</v>
      </c>
    </row>
    <row r="4082" spans="52:52" x14ac:dyDescent="0.2">
      <c r="AZ4082" s="15" t="s">
        <v>38868</v>
      </c>
    </row>
    <row r="4083" spans="52:52" x14ac:dyDescent="0.2">
      <c r="AZ4083" s="15" t="s">
        <v>38869</v>
      </c>
    </row>
    <row r="4084" spans="52:52" x14ac:dyDescent="0.2">
      <c r="AZ4084" s="15" t="s">
        <v>38870</v>
      </c>
    </row>
    <row r="4085" spans="52:52" x14ac:dyDescent="0.2">
      <c r="AZ4085" s="15" t="s">
        <v>38871</v>
      </c>
    </row>
    <row r="4086" spans="52:52" x14ac:dyDescent="0.2">
      <c r="AZ4086" s="15" t="s">
        <v>38872</v>
      </c>
    </row>
    <row r="4087" spans="52:52" x14ac:dyDescent="0.2">
      <c r="AZ4087" s="15" t="s">
        <v>38873</v>
      </c>
    </row>
    <row r="4088" spans="52:52" x14ac:dyDescent="0.2">
      <c r="AZ4088" s="15" t="s">
        <v>38874</v>
      </c>
    </row>
    <row r="4089" spans="52:52" x14ac:dyDescent="0.2">
      <c r="AZ4089" s="15" t="s">
        <v>38875</v>
      </c>
    </row>
    <row r="4090" spans="52:52" x14ac:dyDescent="0.2">
      <c r="AZ4090" s="15" t="s">
        <v>38876</v>
      </c>
    </row>
    <row r="4091" spans="52:52" x14ac:dyDescent="0.2">
      <c r="AZ4091" s="15" t="s">
        <v>38877</v>
      </c>
    </row>
    <row r="4092" spans="52:52" x14ac:dyDescent="0.2">
      <c r="AZ4092" s="15" t="s">
        <v>38878</v>
      </c>
    </row>
    <row r="4093" spans="52:52" x14ac:dyDescent="0.2">
      <c r="AZ4093" s="15" t="s">
        <v>38879</v>
      </c>
    </row>
    <row r="4094" spans="52:52" x14ac:dyDescent="0.2">
      <c r="AZ4094" s="15" t="s">
        <v>38880</v>
      </c>
    </row>
    <row r="4095" spans="52:52" x14ac:dyDescent="0.2">
      <c r="AZ4095" s="15" t="s">
        <v>38881</v>
      </c>
    </row>
    <row r="4096" spans="52:52" x14ac:dyDescent="0.2">
      <c r="AZ4096" s="15" t="s">
        <v>38882</v>
      </c>
    </row>
    <row r="4097" spans="52:52" x14ac:dyDescent="0.2">
      <c r="AZ4097" s="15" t="s">
        <v>38883</v>
      </c>
    </row>
    <row r="4098" spans="52:52" x14ac:dyDescent="0.2">
      <c r="AZ4098" s="15" t="s">
        <v>38884</v>
      </c>
    </row>
    <row r="4099" spans="52:52" x14ac:dyDescent="0.2">
      <c r="AZ4099" s="15" t="s">
        <v>38885</v>
      </c>
    </row>
    <row r="4100" spans="52:52" x14ac:dyDescent="0.2">
      <c r="AZ4100" s="15" t="s">
        <v>38886</v>
      </c>
    </row>
    <row r="4101" spans="52:52" x14ac:dyDescent="0.2">
      <c r="AZ4101" s="15" t="s">
        <v>38887</v>
      </c>
    </row>
    <row r="4102" spans="52:52" x14ac:dyDescent="0.2">
      <c r="AZ4102" s="15" t="s">
        <v>38888</v>
      </c>
    </row>
    <row r="4103" spans="52:52" x14ac:dyDescent="0.2">
      <c r="AZ4103" s="15" t="s">
        <v>38889</v>
      </c>
    </row>
    <row r="4104" spans="52:52" x14ac:dyDescent="0.2">
      <c r="AZ4104" s="15" t="s">
        <v>38890</v>
      </c>
    </row>
    <row r="4105" spans="52:52" x14ac:dyDescent="0.2">
      <c r="AZ4105" s="15" t="s">
        <v>38891</v>
      </c>
    </row>
    <row r="4106" spans="52:52" x14ac:dyDescent="0.2">
      <c r="AZ4106" s="15" t="s">
        <v>38892</v>
      </c>
    </row>
    <row r="4107" spans="52:52" x14ac:dyDescent="0.2">
      <c r="AZ4107" s="15" t="s">
        <v>38893</v>
      </c>
    </row>
    <row r="4108" spans="52:52" x14ac:dyDescent="0.2">
      <c r="AZ4108" s="15" t="s">
        <v>38894</v>
      </c>
    </row>
    <row r="4109" spans="52:52" x14ac:dyDescent="0.2">
      <c r="AZ4109" s="15" t="s">
        <v>38895</v>
      </c>
    </row>
    <row r="4110" spans="52:52" x14ac:dyDescent="0.2">
      <c r="AZ4110" s="15" t="s">
        <v>38896</v>
      </c>
    </row>
    <row r="4111" spans="52:52" x14ac:dyDescent="0.2">
      <c r="AZ4111" s="15" t="s">
        <v>38897</v>
      </c>
    </row>
    <row r="4112" spans="52:52" x14ac:dyDescent="0.2">
      <c r="AZ4112" s="15" t="s">
        <v>38898</v>
      </c>
    </row>
    <row r="4113" spans="23:52" x14ac:dyDescent="0.2">
      <c r="AZ4113" s="15" t="s">
        <v>38899</v>
      </c>
    </row>
    <row r="4114" spans="23:52" x14ac:dyDescent="0.2">
      <c r="AZ4114" s="15" t="s">
        <v>38900</v>
      </c>
    </row>
    <row r="4115" spans="23:52" x14ac:dyDescent="0.2">
      <c r="AZ4115" s="15" t="s">
        <v>38901</v>
      </c>
    </row>
    <row r="4116" spans="23:52" x14ac:dyDescent="0.2">
      <c r="AZ4116" s="15" t="s">
        <v>38902</v>
      </c>
    </row>
    <row r="4117" spans="23:52" x14ac:dyDescent="0.2">
      <c r="AZ4117" s="15" t="s">
        <v>38903</v>
      </c>
    </row>
    <row r="4118" spans="23:52" x14ac:dyDescent="0.2">
      <c r="AZ4118" s="15" t="s">
        <v>38904</v>
      </c>
    </row>
    <row r="4119" spans="23:52" x14ac:dyDescent="0.2">
      <c r="AZ4119" s="15" t="s">
        <v>38905</v>
      </c>
    </row>
    <row r="4120" spans="23:52" x14ac:dyDescent="0.2">
      <c r="AZ4120" s="15" t="s">
        <v>38906</v>
      </c>
    </row>
    <row r="4121" spans="23:52" x14ac:dyDescent="0.2">
      <c r="AZ4121" s="15" t="s">
        <v>38907</v>
      </c>
    </row>
    <row r="4122" spans="23:52" x14ac:dyDescent="0.2">
      <c r="AZ4122" s="15" t="s">
        <v>38908</v>
      </c>
    </row>
    <row r="4123" spans="23:52" x14ac:dyDescent="0.2">
      <c r="AZ4123" s="15" t="s">
        <v>38909</v>
      </c>
    </row>
    <row r="4124" spans="23:52" x14ac:dyDescent="0.2">
      <c r="AZ4124" s="15" t="s">
        <v>38910</v>
      </c>
    </row>
    <row r="4125" spans="23:52" x14ac:dyDescent="0.2">
      <c r="AZ4125" s="15" t="s">
        <v>38911</v>
      </c>
    </row>
    <row r="4126" spans="23:52" x14ac:dyDescent="0.2">
      <c r="AZ4126" s="15" t="s">
        <v>38912</v>
      </c>
    </row>
    <row r="4127" spans="23:52" x14ac:dyDescent="0.2">
      <c r="AZ4127" s="15" t="s">
        <v>38913</v>
      </c>
    </row>
    <row r="4128" spans="23:52" x14ac:dyDescent="0.2">
      <c r="W4128" s="15"/>
      <c r="Z4128" s="15"/>
      <c r="AZ4128" s="15" t="s">
        <v>38914</v>
      </c>
    </row>
    <row r="4129" spans="23:52" x14ac:dyDescent="0.2">
      <c r="W4129" s="15"/>
      <c r="Z4129" s="15"/>
      <c r="AZ4129" s="15" t="s">
        <v>38915</v>
      </c>
    </row>
    <row r="4130" spans="23:52" x14ac:dyDescent="0.2">
      <c r="W4130" s="15"/>
      <c r="Z4130" s="15"/>
      <c r="AZ4130" s="15" t="s">
        <v>38916</v>
      </c>
    </row>
    <row r="4131" spans="23:52" x14ac:dyDescent="0.2">
      <c r="W4131" s="15"/>
      <c r="Z4131" s="15"/>
      <c r="AZ4131" s="15" t="s">
        <v>38917</v>
      </c>
    </row>
    <row r="4132" spans="23:52" x14ac:dyDescent="0.2">
      <c r="W4132" s="15"/>
      <c r="Z4132" s="15"/>
      <c r="AZ4132" s="15" t="s">
        <v>38918</v>
      </c>
    </row>
    <row r="4133" spans="23:52" x14ac:dyDescent="0.2">
      <c r="W4133" s="15"/>
      <c r="Z4133" s="15"/>
      <c r="AZ4133" s="15" t="s">
        <v>38919</v>
      </c>
    </row>
    <row r="4134" spans="23:52" x14ac:dyDescent="0.2">
      <c r="W4134" s="15"/>
      <c r="Z4134" s="15"/>
      <c r="AZ4134" s="15" t="s">
        <v>38920</v>
      </c>
    </row>
    <row r="4135" spans="23:52" x14ac:dyDescent="0.2">
      <c r="W4135" s="15"/>
      <c r="Z4135" s="15"/>
      <c r="AZ4135" s="15" t="s">
        <v>38921</v>
      </c>
    </row>
    <row r="4136" spans="23:52" x14ac:dyDescent="0.2">
      <c r="W4136" s="15"/>
      <c r="Z4136" s="15"/>
      <c r="AZ4136" s="15" t="s">
        <v>38922</v>
      </c>
    </row>
    <row r="4137" spans="23:52" x14ac:dyDescent="0.2">
      <c r="W4137" s="15"/>
      <c r="Z4137" s="15"/>
      <c r="AZ4137" s="15" t="s">
        <v>38923</v>
      </c>
    </row>
    <row r="4138" spans="23:52" x14ac:dyDescent="0.2">
      <c r="W4138" s="15"/>
      <c r="Z4138" s="15"/>
      <c r="AZ4138" s="15" t="s">
        <v>38924</v>
      </c>
    </row>
    <row r="4139" spans="23:52" x14ac:dyDescent="0.2">
      <c r="W4139" s="15"/>
      <c r="Z4139" s="15"/>
      <c r="AZ4139" s="15" t="s">
        <v>38925</v>
      </c>
    </row>
    <row r="4140" spans="23:52" x14ac:dyDescent="0.2">
      <c r="W4140" s="15"/>
      <c r="Z4140" s="15"/>
      <c r="AZ4140" s="15" t="s">
        <v>38926</v>
      </c>
    </row>
    <row r="4141" spans="23:52" x14ac:dyDescent="0.2">
      <c r="W4141" s="15"/>
      <c r="Z4141" s="15"/>
      <c r="AZ4141" s="15" t="s">
        <v>38927</v>
      </c>
    </row>
    <row r="4142" spans="23:52" x14ac:dyDescent="0.2">
      <c r="W4142" s="15"/>
      <c r="Z4142" s="15"/>
      <c r="AZ4142" s="15" t="s">
        <v>38928</v>
      </c>
    </row>
    <row r="4143" spans="23:52" x14ac:dyDescent="0.2">
      <c r="W4143" s="15"/>
      <c r="Z4143" s="15"/>
      <c r="AZ4143" s="15" t="s">
        <v>38929</v>
      </c>
    </row>
    <row r="4144" spans="23:52" x14ac:dyDescent="0.2">
      <c r="W4144" s="15"/>
      <c r="Z4144" s="15"/>
      <c r="AZ4144" s="15" t="s">
        <v>38930</v>
      </c>
    </row>
    <row r="4145" spans="23:52" x14ac:dyDescent="0.2">
      <c r="W4145" s="15"/>
      <c r="Z4145" s="15"/>
      <c r="AZ4145" s="15" t="s">
        <v>38931</v>
      </c>
    </row>
    <row r="4146" spans="23:52" x14ac:dyDescent="0.2">
      <c r="W4146" s="15"/>
      <c r="Z4146" s="15"/>
      <c r="AZ4146" s="15" t="s">
        <v>38932</v>
      </c>
    </row>
    <row r="4147" spans="23:52" x14ac:dyDescent="0.2">
      <c r="W4147" s="15"/>
      <c r="Z4147" s="15"/>
      <c r="AZ4147" s="15" t="s">
        <v>38933</v>
      </c>
    </row>
    <row r="4148" spans="23:52" x14ac:dyDescent="0.2">
      <c r="W4148" s="15"/>
      <c r="Z4148" s="15"/>
      <c r="AZ4148" s="15" t="s">
        <v>38934</v>
      </c>
    </row>
    <row r="4149" spans="23:52" x14ac:dyDescent="0.2">
      <c r="W4149" s="15"/>
      <c r="Z4149" s="15"/>
      <c r="AZ4149" s="15" t="s">
        <v>38935</v>
      </c>
    </row>
    <row r="4150" spans="23:52" x14ac:dyDescent="0.2">
      <c r="W4150" s="15"/>
      <c r="Z4150" s="15"/>
      <c r="AZ4150" s="15" t="s">
        <v>38936</v>
      </c>
    </row>
    <row r="4151" spans="23:52" x14ac:dyDescent="0.2">
      <c r="W4151" s="15"/>
      <c r="Z4151" s="15"/>
      <c r="AZ4151" s="15" t="s">
        <v>38937</v>
      </c>
    </row>
    <row r="4152" spans="23:52" x14ac:dyDescent="0.2">
      <c r="W4152" s="15"/>
      <c r="Z4152" s="15"/>
      <c r="AZ4152" s="15" t="s">
        <v>38938</v>
      </c>
    </row>
    <row r="4153" spans="23:52" x14ac:dyDescent="0.2">
      <c r="W4153" s="15"/>
      <c r="Z4153" s="15"/>
      <c r="AZ4153" s="15" t="s">
        <v>38939</v>
      </c>
    </row>
    <row r="4154" spans="23:52" x14ac:dyDescent="0.2">
      <c r="AZ4154" s="15" t="s">
        <v>38940</v>
      </c>
    </row>
    <row r="4155" spans="23:52" x14ac:dyDescent="0.2">
      <c r="AZ4155" s="15" t="s">
        <v>38941</v>
      </c>
    </row>
    <row r="4156" spans="23:52" x14ac:dyDescent="0.2">
      <c r="AZ4156" s="15" t="s">
        <v>38942</v>
      </c>
    </row>
    <row r="4157" spans="23:52" x14ac:dyDescent="0.2">
      <c r="AZ4157" s="15" t="s">
        <v>38943</v>
      </c>
    </row>
    <row r="4158" spans="23:52" x14ac:dyDescent="0.2">
      <c r="AZ4158" s="15" t="s">
        <v>38944</v>
      </c>
    </row>
    <row r="4159" spans="23:52" x14ac:dyDescent="0.2">
      <c r="AZ4159" s="15" t="s">
        <v>38945</v>
      </c>
    </row>
    <row r="4160" spans="23:52" x14ac:dyDescent="0.2">
      <c r="AZ4160" s="15" t="s">
        <v>38946</v>
      </c>
    </row>
    <row r="4161" spans="23:52" x14ac:dyDescent="0.2">
      <c r="AZ4161" s="15" t="s">
        <v>38947</v>
      </c>
    </row>
    <row r="4162" spans="23:52" x14ac:dyDescent="0.2">
      <c r="AZ4162" s="15" t="s">
        <v>38948</v>
      </c>
    </row>
    <row r="4163" spans="23:52" x14ac:dyDescent="0.2">
      <c r="AZ4163" s="15" t="s">
        <v>38949</v>
      </c>
    </row>
    <row r="4164" spans="23:52" x14ac:dyDescent="0.2">
      <c r="AZ4164" s="15" t="s">
        <v>38950</v>
      </c>
    </row>
    <row r="4165" spans="23:52" x14ac:dyDescent="0.2">
      <c r="AZ4165" s="15" t="s">
        <v>38951</v>
      </c>
    </row>
    <row r="4166" spans="23:52" x14ac:dyDescent="0.2">
      <c r="AZ4166" s="15" t="s">
        <v>38952</v>
      </c>
    </row>
    <row r="4167" spans="23:52" x14ac:dyDescent="0.2">
      <c r="W4167" s="15"/>
      <c r="Z4167" s="15"/>
      <c r="AZ4167" s="15" t="s">
        <v>38953</v>
      </c>
    </row>
    <row r="4168" spans="23:52" x14ac:dyDescent="0.2">
      <c r="W4168" s="15"/>
      <c r="Z4168" s="15"/>
      <c r="AZ4168" s="15" t="s">
        <v>38954</v>
      </c>
    </row>
    <row r="4169" spans="23:52" x14ac:dyDescent="0.2">
      <c r="W4169" s="15"/>
      <c r="Z4169" s="15"/>
      <c r="AZ4169" s="15" t="s">
        <v>38955</v>
      </c>
    </row>
    <row r="4170" spans="23:52" x14ac:dyDescent="0.2">
      <c r="W4170" s="15"/>
      <c r="Z4170" s="15"/>
      <c r="AZ4170" s="15" t="s">
        <v>38956</v>
      </c>
    </row>
    <row r="4171" spans="23:52" x14ac:dyDescent="0.2">
      <c r="W4171" s="15"/>
      <c r="Z4171" s="15"/>
      <c r="AZ4171" s="15" t="s">
        <v>38957</v>
      </c>
    </row>
    <row r="4172" spans="23:52" x14ac:dyDescent="0.2">
      <c r="W4172" s="15"/>
      <c r="Z4172" s="15"/>
      <c r="AZ4172" s="15" t="s">
        <v>38958</v>
      </c>
    </row>
    <row r="4173" spans="23:52" x14ac:dyDescent="0.2">
      <c r="W4173" s="15"/>
      <c r="Z4173" s="15"/>
      <c r="AZ4173" s="15" t="s">
        <v>38959</v>
      </c>
    </row>
    <row r="4174" spans="23:52" x14ac:dyDescent="0.2">
      <c r="W4174" s="15"/>
      <c r="Z4174" s="15"/>
      <c r="AZ4174" s="15" t="s">
        <v>38960</v>
      </c>
    </row>
    <row r="4175" spans="23:52" x14ac:dyDescent="0.2">
      <c r="W4175" s="15"/>
      <c r="Z4175" s="15"/>
      <c r="AZ4175" s="15" t="s">
        <v>38961</v>
      </c>
    </row>
    <row r="4176" spans="23:52" x14ac:dyDescent="0.2">
      <c r="W4176" s="15"/>
      <c r="Z4176" s="15"/>
      <c r="AZ4176" s="15" t="s">
        <v>38962</v>
      </c>
    </row>
    <row r="4177" spans="23:52" x14ac:dyDescent="0.2">
      <c r="W4177" s="15"/>
      <c r="Z4177" s="15"/>
      <c r="AZ4177" s="15" t="s">
        <v>38963</v>
      </c>
    </row>
    <row r="4178" spans="23:52" x14ac:dyDescent="0.2">
      <c r="W4178" s="15"/>
      <c r="Z4178" s="15"/>
      <c r="AZ4178" s="15" t="s">
        <v>38964</v>
      </c>
    </row>
    <row r="4179" spans="23:52" x14ac:dyDescent="0.2">
      <c r="W4179" s="15"/>
      <c r="Z4179" s="15"/>
      <c r="AZ4179" s="15" t="s">
        <v>38965</v>
      </c>
    </row>
    <row r="4180" spans="23:52" x14ac:dyDescent="0.2">
      <c r="W4180" s="15"/>
      <c r="Z4180" s="15"/>
      <c r="AZ4180" s="15" t="s">
        <v>38966</v>
      </c>
    </row>
    <row r="4181" spans="23:52" x14ac:dyDescent="0.2">
      <c r="W4181" s="15"/>
      <c r="Z4181" s="15"/>
      <c r="AZ4181" s="15" t="s">
        <v>38967</v>
      </c>
    </row>
    <row r="4182" spans="23:52" x14ac:dyDescent="0.2">
      <c r="W4182" s="15"/>
      <c r="Z4182" s="15"/>
      <c r="AZ4182" s="15" t="s">
        <v>38968</v>
      </c>
    </row>
    <row r="4183" spans="23:52" x14ac:dyDescent="0.2">
      <c r="W4183" s="15"/>
      <c r="Z4183" s="15"/>
      <c r="AZ4183" s="15" t="s">
        <v>38969</v>
      </c>
    </row>
    <row r="4184" spans="23:52" x14ac:dyDescent="0.2">
      <c r="W4184" s="15"/>
      <c r="Z4184" s="15"/>
      <c r="AZ4184" s="15" t="s">
        <v>38970</v>
      </c>
    </row>
    <row r="4185" spans="23:52" x14ac:dyDescent="0.2">
      <c r="W4185" s="15"/>
      <c r="Z4185" s="15"/>
      <c r="AZ4185" s="15" t="s">
        <v>38971</v>
      </c>
    </row>
    <row r="4186" spans="23:52" x14ac:dyDescent="0.2">
      <c r="W4186" s="15"/>
      <c r="Z4186" s="15"/>
      <c r="AZ4186" s="15" t="s">
        <v>38972</v>
      </c>
    </row>
    <row r="4187" spans="23:52" x14ac:dyDescent="0.2">
      <c r="W4187" s="15"/>
      <c r="Z4187" s="15"/>
      <c r="AZ4187" s="15" t="s">
        <v>38973</v>
      </c>
    </row>
    <row r="4188" spans="23:52" x14ac:dyDescent="0.2">
      <c r="W4188" s="15"/>
      <c r="Z4188" s="15"/>
      <c r="AZ4188" s="15" t="s">
        <v>38974</v>
      </c>
    </row>
    <row r="4189" spans="23:52" x14ac:dyDescent="0.2">
      <c r="W4189" s="15"/>
      <c r="Z4189" s="15"/>
      <c r="AZ4189" s="15" t="s">
        <v>38975</v>
      </c>
    </row>
    <row r="4190" spans="23:52" x14ac:dyDescent="0.2">
      <c r="W4190" s="15"/>
      <c r="Z4190" s="15"/>
      <c r="AZ4190" s="15" t="s">
        <v>38976</v>
      </c>
    </row>
    <row r="4191" spans="23:52" x14ac:dyDescent="0.2">
      <c r="W4191" s="15"/>
      <c r="Z4191" s="15"/>
      <c r="AZ4191" s="15" t="s">
        <v>38977</v>
      </c>
    </row>
    <row r="4192" spans="23:52" x14ac:dyDescent="0.2">
      <c r="W4192" s="15"/>
      <c r="Z4192" s="15"/>
      <c r="AZ4192" s="15" t="s">
        <v>38978</v>
      </c>
    </row>
    <row r="4193" spans="23:52" x14ac:dyDescent="0.2">
      <c r="W4193" s="15"/>
      <c r="Z4193" s="15"/>
      <c r="AZ4193" s="15" t="s">
        <v>38979</v>
      </c>
    </row>
    <row r="4194" spans="23:52" x14ac:dyDescent="0.2">
      <c r="W4194" s="15"/>
      <c r="Z4194" s="15"/>
      <c r="AZ4194" s="15" t="s">
        <v>38980</v>
      </c>
    </row>
    <row r="4195" spans="23:52" x14ac:dyDescent="0.2">
      <c r="W4195" s="15"/>
      <c r="Z4195" s="15"/>
      <c r="AZ4195" s="15" t="s">
        <v>38981</v>
      </c>
    </row>
    <row r="4196" spans="23:52" x14ac:dyDescent="0.2">
      <c r="W4196" s="15"/>
      <c r="Z4196" s="15"/>
      <c r="AZ4196" s="15" t="s">
        <v>38982</v>
      </c>
    </row>
    <row r="4197" spans="23:52" x14ac:dyDescent="0.2">
      <c r="W4197" s="15"/>
      <c r="Z4197" s="15"/>
      <c r="AZ4197" s="15" t="s">
        <v>38983</v>
      </c>
    </row>
    <row r="4198" spans="23:52" x14ac:dyDescent="0.2">
      <c r="W4198" s="15"/>
      <c r="Z4198" s="15"/>
      <c r="AZ4198" s="15" t="s">
        <v>38984</v>
      </c>
    </row>
    <row r="4199" spans="23:52" x14ac:dyDescent="0.2">
      <c r="W4199" s="15"/>
      <c r="Z4199" s="15"/>
      <c r="AZ4199" s="15" t="s">
        <v>38985</v>
      </c>
    </row>
    <row r="4200" spans="23:52" x14ac:dyDescent="0.2">
      <c r="W4200" s="15"/>
      <c r="Z4200" s="15"/>
      <c r="AZ4200" s="15" t="s">
        <v>38986</v>
      </c>
    </row>
    <row r="4201" spans="23:52" x14ac:dyDescent="0.2">
      <c r="W4201" s="15"/>
      <c r="Z4201" s="15"/>
      <c r="AZ4201" s="15" t="s">
        <v>38987</v>
      </c>
    </row>
    <row r="4202" spans="23:52" x14ac:dyDescent="0.2">
      <c r="W4202" s="15"/>
      <c r="Z4202" s="15"/>
      <c r="AZ4202" s="15" t="s">
        <v>38988</v>
      </c>
    </row>
    <row r="4203" spans="23:52" x14ac:dyDescent="0.2">
      <c r="W4203" s="15"/>
      <c r="Z4203" s="15"/>
      <c r="AZ4203" s="15" t="s">
        <v>38989</v>
      </c>
    </row>
    <row r="4204" spans="23:52" x14ac:dyDescent="0.2">
      <c r="W4204" s="15"/>
      <c r="Z4204" s="15"/>
      <c r="AZ4204" s="15" t="s">
        <v>38990</v>
      </c>
    </row>
    <row r="4205" spans="23:52" x14ac:dyDescent="0.2">
      <c r="W4205" s="15"/>
      <c r="Z4205" s="15"/>
      <c r="AZ4205" s="15" t="s">
        <v>38991</v>
      </c>
    </row>
    <row r="4206" spans="23:52" x14ac:dyDescent="0.2">
      <c r="W4206" s="15"/>
      <c r="Z4206" s="15"/>
      <c r="AZ4206" s="15" t="s">
        <v>38992</v>
      </c>
    </row>
    <row r="4207" spans="23:52" x14ac:dyDescent="0.2">
      <c r="W4207" s="15"/>
      <c r="Z4207" s="15"/>
      <c r="AZ4207" s="15" t="s">
        <v>38993</v>
      </c>
    </row>
    <row r="4208" spans="23:52" x14ac:dyDescent="0.2">
      <c r="W4208" s="15"/>
      <c r="Z4208" s="15"/>
      <c r="AZ4208" s="15" t="s">
        <v>38994</v>
      </c>
    </row>
    <row r="4209" spans="23:52" x14ac:dyDescent="0.2">
      <c r="W4209" s="15"/>
      <c r="Z4209" s="15"/>
      <c r="AZ4209" s="15" t="s">
        <v>38995</v>
      </c>
    </row>
    <row r="4210" spans="23:52" x14ac:dyDescent="0.2">
      <c r="W4210" s="15"/>
      <c r="Z4210" s="15"/>
      <c r="AZ4210" s="15" t="s">
        <v>38996</v>
      </c>
    </row>
    <row r="4211" spans="23:52" x14ac:dyDescent="0.2">
      <c r="W4211" s="15"/>
      <c r="Z4211" s="15"/>
      <c r="AZ4211" s="15" t="s">
        <v>38997</v>
      </c>
    </row>
    <row r="4212" spans="23:52" x14ac:dyDescent="0.2">
      <c r="W4212" s="15"/>
      <c r="Z4212" s="15"/>
      <c r="AZ4212" s="15" t="s">
        <v>38998</v>
      </c>
    </row>
    <row r="4213" spans="23:52" x14ac:dyDescent="0.2">
      <c r="W4213" s="15"/>
      <c r="Z4213" s="15"/>
      <c r="AZ4213" s="15" t="s">
        <v>38999</v>
      </c>
    </row>
    <row r="4214" spans="23:52" x14ac:dyDescent="0.2">
      <c r="W4214" s="15"/>
      <c r="Z4214" s="15"/>
      <c r="AZ4214" s="15" t="s">
        <v>39000</v>
      </c>
    </row>
    <row r="4215" spans="23:52" x14ac:dyDescent="0.2">
      <c r="W4215" s="15"/>
      <c r="Z4215" s="15"/>
      <c r="AZ4215" s="15" t="s">
        <v>39001</v>
      </c>
    </row>
    <row r="4216" spans="23:52" x14ac:dyDescent="0.2">
      <c r="W4216" s="15"/>
      <c r="Z4216" s="15"/>
      <c r="AZ4216" s="15" t="s">
        <v>39002</v>
      </c>
    </row>
    <row r="4217" spans="23:52" x14ac:dyDescent="0.2">
      <c r="W4217" s="15"/>
      <c r="Z4217" s="15"/>
      <c r="AZ4217" s="15" t="s">
        <v>39003</v>
      </c>
    </row>
    <row r="4218" spans="23:52" x14ac:dyDescent="0.2">
      <c r="W4218" s="15"/>
      <c r="Z4218" s="15"/>
      <c r="AZ4218" s="15" t="s">
        <v>39004</v>
      </c>
    </row>
    <row r="4219" spans="23:52" x14ac:dyDescent="0.2">
      <c r="W4219" s="15"/>
      <c r="Z4219" s="15"/>
      <c r="AZ4219" s="15" t="s">
        <v>39005</v>
      </c>
    </row>
    <row r="4220" spans="23:52" x14ac:dyDescent="0.2">
      <c r="W4220" s="15"/>
      <c r="Z4220" s="15"/>
      <c r="AZ4220" s="15" t="s">
        <v>39006</v>
      </c>
    </row>
    <row r="4221" spans="23:52" x14ac:dyDescent="0.2">
      <c r="W4221" s="15"/>
      <c r="Z4221" s="15"/>
      <c r="AZ4221" s="15" t="s">
        <v>39007</v>
      </c>
    </row>
    <row r="4222" spans="23:52" x14ac:dyDescent="0.2">
      <c r="W4222" s="15"/>
      <c r="Z4222" s="15"/>
      <c r="AZ4222" s="15" t="s">
        <v>39008</v>
      </c>
    </row>
    <row r="4223" spans="23:52" x14ac:dyDescent="0.2">
      <c r="W4223" s="15"/>
      <c r="Z4223" s="15"/>
      <c r="AZ4223" s="15" t="s">
        <v>39009</v>
      </c>
    </row>
    <row r="4224" spans="23:52" x14ac:dyDescent="0.2">
      <c r="W4224" s="15"/>
      <c r="Z4224" s="15"/>
      <c r="AZ4224" s="15" t="s">
        <v>39010</v>
      </c>
    </row>
    <row r="4225" spans="23:52" x14ac:dyDescent="0.2">
      <c r="W4225" s="15"/>
      <c r="Z4225" s="15"/>
      <c r="AZ4225" s="15" t="s">
        <v>39011</v>
      </c>
    </row>
    <row r="4226" spans="23:52" x14ac:dyDescent="0.2">
      <c r="W4226" s="15"/>
      <c r="Z4226" s="15"/>
      <c r="AZ4226" s="15" t="s">
        <v>39012</v>
      </c>
    </row>
    <row r="4227" spans="23:52" x14ac:dyDescent="0.2">
      <c r="W4227" s="15"/>
      <c r="Z4227" s="15"/>
      <c r="AZ4227" s="15" t="s">
        <v>39013</v>
      </c>
    </row>
    <row r="4228" spans="23:52" x14ac:dyDescent="0.2">
      <c r="W4228" s="15"/>
      <c r="Z4228" s="15"/>
      <c r="AZ4228" s="15" t="s">
        <v>39014</v>
      </c>
    </row>
    <row r="4229" spans="23:52" x14ac:dyDescent="0.2">
      <c r="W4229" s="15"/>
      <c r="Z4229" s="15"/>
      <c r="AZ4229" s="15" t="s">
        <v>39015</v>
      </c>
    </row>
    <row r="4230" spans="23:52" x14ac:dyDescent="0.2">
      <c r="W4230" s="15"/>
      <c r="Z4230" s="15"/>
      <c r="AZ4230" s="15" t="s">
        <v>39016</v>
      </c>
    </row>
    <row r="4231" spans="23:52" x14ac:dyDescent="0.2">
      <c r="W4231" s="15"/>
      <c r="Z4231" s="15"/>
      <c r="AZ4231" s="15" t="s">
        <v>39017</v>
      </c>
    </row>
    <row r="4232" spans="23:52" x14ac:dyDescent="0.2">
      <c r="W4232" s="15"/>
      <c r="Z4232" s="15"/>
      <c r="AZ4232" s="15" t="s">
        <v>39018</v>
      </c>
    </row>
    <row r="4233" spans="23:52" x14ac:dyDescent="0.2">
      <c r="W4233" s="15"/>
      <c r="Z4233" s="15"/>
      <c r="AZ4233" s="15" t="s">
        <v>39019</v>
      </c>
    </row>
    <row r="4234" spans="23:52" x14ac:dyDescent="0.2">
      <c r="W4234" s="15"/>
      <c r="Z4234" s="15"/>
      <c r="AZ4234" s="15" t="s">
        <v>39020</v>
      </c>
    </row>
    <row r="4235" spans="23:52" x14ac:dyDescent="0.2">
      <c r="W4235" s="15"/>
      <c r="Z4235" s="15"/>
      <c r="AZ4235" s="15" t="s">
        <v>39021</v>
      </c>
    </row>
    <row r="4236" spans="23:52" x14ac:dyDescent="0.2">
      <c r="W4236" s="15"/>
      <c r="Z4236" s="15"/>
      <c r="AZ4236" s="15" t="s">
        <v>39022</v>
      </c>
    </row>
    <row r="4237" spans="23:52" x14ac:dyDescent="0.2">
      <c r="W4237" s="15"/>
      <c r="Z4237" s="15"/>
      <c r="AZ4237" s="15" t="s">
        <v>39023</v>
      </c>
    </row>
    <row r="4238" spans="23:52" x14ac:dyDescent="0.2">
      <c r="W4238" s="15"/>
      <c r="Z4238" s="15"/>
      <c r="AZ4238" s="15" t="s">
        <v>39024</v>
      </c>
    </row>
    <row r="4239" spans="23:52" x14ac:dyDescent="0.2">
      <c r="W4239" s="15"/>
      <c r="Z4239" s="15"/>
      <c r="AZ4239" s="15" t="s">
        <v>39025</v>
      </c>
    </row>
    <row r="4240" spans="23:52" x14ac:dyDescent="0.2">
      <c r="W4240" s="15"/>
      <c r="Z4240" s="15"/>
      <c r="AZ4240" s="15" t="s">
        <v>39026</v>
      </c>
    </row>
    <row r="4241" spans="23:52" x14ac:dyDescent="0.2">
      <c r="W4241" s="15"/>
      <c r="Z4241" s="15"/>
      <c r="AZ4241" s="15" t="s">
        <v>39027</v>
      </c>
    </row>
    <row r="4242" spans="23:52" x14ac:dyDescent="0.2">
      <c r="W4242" s="15"/>
      <c r="Z4242" s="15"/>
      <c r="AZ4242" s="15" t="s">
        <v>39028</v>
      </c>
    </row>
    <row r="4243" spans="23:52" x14ac:dyDescent="0.2">
      <c r="W4243" s="15"/>
      <c r="Z4243" s="15"/>
      <c r="AZ4243" s="15" t="s">
        <v>39029</v>
      </c>
    </row>
    <row r="4244" spans="23:52" x14ac:dyDescent="0.2">
      <c r="W4244" s="15"/>
      <c r="Z4244" s="15"/>
      <c r="AZ4244" s="15" t="s">
        <v>39030</v>
      </c>
    </row>
    <row r="4245" spans="23:52" x14ac:dyDescent="0.2">
      <c r="W4245" s="15"/>
      <c r="Z4245" s="15"/>
      <c r="AZ4245" s="15" t="s">
        <v>39031</v>
      </c>
    </row>
    <row r="4246" spans="23:52" x14ac:dyDescent="0.2">
      <c r="W4246" s="15"/>
      <c r="Z4246" s="15"/>
      <c r="AZ4246" s="15" t="s">
        <v>39032</v>
      </c>
    </row>
    <row r="4247" spans="23:52" x14ac:dyDescent="0.2">
      <c r="W4247" s="15"/>
      <c r="Z4247" s="15"/>
      <c r="AZ4247" s="15" t="s">
        <v>39033</v>
      </c>
    </row>
    <row r="4248" spans="23:52" x14ac:dyDescent="0.2">
      <c r="W4248" s="15"/>
      <c r="Z4248" s="15"/>
      <c r="AZ4248" s="15" t="s">
        <v>39034</v>
      </c>
    </row>
    <row r="4249" spans="23:52" x14ac:dyDescent="0.2">
      <c r="W4249" s="15"/>
      <c r="Z4249" s="15"/>
      <c r="AZ4249" s="15" t="s">
        <v>39035</v>
      </c>
    </row>
    <row r="4250" spans="23:52" x14ac:dyDescent="0.2">
      <c r="W4250" s="15"/>
      <c r="Z4250" s="15"/>
      <c r="AZ4250" s="15" t="s">
        <v>39036</v>
      </c>
    </row>
    <row r="4251" spans="23:52" x14ac:dyDescent="0.2">
      <c r="W4251" s="15"/>
      <c r="Z4251" s="15"/>
      <c r="AZ4251" s="15" t="s">
        <v>39037</v>
      </c>
    </row>
    <row r="4252" spans="23:52" x14ac:dyDescent="0.2">
      <c r="W4252" s="15"/>
      <c r="Z4252" s="15"/>
      <c r="AZ4252" s="15" t="s">
        <v>39038</v>
      </c>
    </row>
    <row r="4253" spans="23:52" x14ac:dyDescent="0.2">
      <c r="W4253" s="15"/>
      <c r="Z4253" s="15"/>
      <c r="AZ4253" s="15" t="s">
        <v>39039</v>
      </c>
    </row>
    <row r="4254" spans="23:52" x14ac:dyDescent="0.2">
      <c r="W4254" s="15"/>
      <c r="Z4254" s="15"/>
      <c r="AZ4254" s="15" t="s">
        <v>39040</v>
      </c>
    </row>
    <row r="4255" spans="23:52" x14ac:dyDescent="0.2">
      <c r="W4255" s="15"/>
      <c r="Z4255" s="15"/>
      <c r="AZ4255" s="15" t="s">
        <v>39041</v>
      </c>
    </row>
    <row r="4256" spans="23:52" x14ac:dyDescent="0.2">
      <c r="W4256" s="15"/>
      <c r="Z4256" s="15"/>
      <c r="AZ4256" s="15" t="s">
        <v>39042</v>
      </c>
    </row>
    <row r="4257" spans="23:52" x14ac:dyDescent="0.2">
      <c r="W4257" s="15"/>
      <c r="Z4257" s="15"/>
      <c r="AZ4257" s="15" t="s">
        <v>39043</v>
      </c>
    </row>
    <row r="4258" spans="23:52" x14ac:dyDescent="0.2">
      <c r="W4258" s="15"/>
      <c r="Z4258" s="15"/>
      <c r="AZ4258" s="15" t="s">
        <v>39044</v>
      </c>
    </row>
    <row r="4259" spans="23:52" x14ac:dyDescent="0.2">
      <c r="W4259" s="15"/>
      <c r="Z4259" s="15"/>
      <c r="AZ4259" s="15" t="s">
        <v>39045</v>
      </c>
    </row>
    <row r="4260" spans="23:52" x14ac:dyDescent="0.2">
      <c r="W4260" s="15"/>
      <c r="Z4260" s="15"/>
      <c r="AZ4260" s="15" t="s">
        <v>39046</v>
      </c>
    </row>
    <row r="4261" spans="23:52" x14ac:dyDescent="0.2">
      <c r="W4261" s="15"/>
      <c r="Z4261" s="15"/>
      <c r="AZ4261" s="15" t="s">
        <v>39047</v>
      </c>
    </row>
    <row r="4262" spans="23:52" x14ac:dyDescent="0.2">
      <c r="W4262" s="15"/>
      <c r="Z4262" s="15"/>
      <c r="AZ4262" s="15" t="s">
        <v>39048</v>
      </c>
    </row>
    <row r="4263" spans="23:52" x14ac:dyDescent="0.2">
      <c r="W4263" s="15"/>
      <c r="Z4263" s="15"/>
      <c r="AZ4263" s="15" t="s">
        <v>39049</v>
      </c>
    </row>
    <row r="4264" spans="23:52" x14ac:dyDescent="0.2">
      <c r="W4264" s="15"/>
      <c r="Z4264" s="15"/>
      <c r="AZ4264" s="15" t="s">
        <v>39050</v>
      </c>
    </row>
    <row r="4265" spans="23:52" x14ac:dyDescent="0.2">
      <c r="W4265" s="15"/>
      <c r="Z4265" s="15"/>
      <c r="AZ4265" s="15" t="s">
        <v>39051</v>
      </c>
    </row>
    <row r="4266" spans="23:52" x14ac:dyDescent="0.2">
      <c r="W4266" s="15"/>
      <c r="Z4266" s="15"/>
      <c r="AZ4266" s="15" t="s">
        <v>39052</v>
      </c>
    </row>
    <row r="4267" spans="23:52" x14ac:dyDescent="0.2">
      <c r="W4267" s="15"/>
      <c r="Z4267" s="15"/>
      <c r="AZ4267" s="15" t="s">
        <v>39053</v>
      </c>
    </row>
    <row r="4268" spans="23:52" x14ac:dyDescent="0.2">
      <c r="W4268" s="15"/>
      <c r="Z4268" s="15"/>
      <c r="AZ4268" s="15" t="s">
        <v>39054</v>
      </c>
    </row>
    <row r="4269" spans="23:52" x14ac:dyDescent="0.2">
      <c r="W4269" s="15"/>
      <c r="Z4269" s="15"/>
      <c r="AZ4269" s="15" t="s">
        <v>39055</v>
      </c>
    </row>
    <row r="4270" spans="23:52" x14ac:dyDescent="0.2">
      <c r="W4270" s="15"/>
      <c r="Z4270" s="15"/>
      <c r="AZ4270" s="15" t="s">
        <v>39056</v>
      </c>
    </row>
    <row r="4271" spans="23:52" x14ac:dyDescent="0.2">
      <c r="W4271" s="15"/>
      <c r="Z4271" s="15"/>
      <c r="AZ4271" s="15" t="s">
        <v>39057</v>
      </c>
    </row>
    <row r="4272" spans="23:52" x14ac:dyDescent="0.2">
      <c r="W4272" s="15"/>
      <c r="Z4272" s="15"/>
      <c r="AZ4272" s="15" t="s">
        <v>39058</v>
      </c>
    </row>
    <row r="4273" spans="23:52" x14ac:dyDescent="0.2">
      <c r="W4273" s="15"/>
      <c r="Z4273" s="15"/>
      <c r="AZ4273" s="15" t="s">
        <v>39059</v>
      </c>
    </row>
    <row r="4274" spans="23:52" x14ac:dyDescent="0.2">
      <c r="W4274" s="15"/>
      <c r="Z4274" s="15"/>
      <c r="AZ4274" s="15" t="s">
        <v>39060</v>
      </c>
    </row>
    <row r="4275" spans="23:52" x14ac:dyDescent="0.2">
      <c r="W4275" s="15"/>
      <c r="Z4275" s="15"/>
      <c r="AZ4275" s="15" t="s">
        <v>39061</v>
      </c>
    </row>
    <row r="4276" spans="23:52" x14ac:dyDescent="0.2">
      <c r="W4276" s="15"/>
      <c r="Z4276" s="15"/>
      <c r="AZ4276" s="15" t="s">
        <v>39062</v>
      </c>
    </row>
    <row r="4277" spans="23:52" x14ac:dyDescent="0.2">
      <c r="W4277" s="15"/>
      <c r="Z4277" s="15"/>
      <c r="AZ4277" s="15" t="s">
        <v>39063</v>
      </c>
    </row>
    <row r="4278" spans="23:52" x14ac:dyDescent="0.2">
      <c r="W4278" s="15"/>
      <c r="Z4278" s="15"/>
      <c r="AZ4278" s="15" t="s">
        <v>39064</v>
      </c>
    </row>
    <row r="4279" spans="23:52" x14ac:dyDescent="0.2">
      <c r="W4279" s="15"/>
      <c r="Z4279" s="15"/>
      <c r="AZ4279" s="15" t="s">
        <v>39065</v>
      </c>
    </row>
    <row r="4280" spans="23:52" x14ac:dyDescent="0.2">
      <c r="W4280" s="15"/>
      <c r="Z4280" s="15"/>
      <c r="AZ4280" s="15" t="s">
        <v>39066</v>
      </c>
    </row>
    <row r="4281" spans="23:52" x14ac:dyDescent="0.2">
      <c r="W4281" s="15"/>
      <c r="Z4281" s="15"/>
      <c r="AZ4281" s="15" t="s">
        <v>39067</v>
      </c>
    </row>
    <row r="4282" spans="23:52" x14ac:dyDescent="0.2">
      <c r="W4282" s="15"/>
      <c r="Z4282" s="15"/>
      <c r="AZ4282" s="15" t="s">
        <v>39068</v>
      </c>
    </row>
    <row r="4283" spans="23:52" x14ac:dyDescent="0.2">
      <c r="W4283" s="15"/>
      <c r="Z4283" s="15"/>
      <c r="AZ4283" s="15" t="s">
        <v>39069</v>
      </c>
    </row>
    <row r="4284" spans="23:52" x14ac:dyDescent="0.2">
      <c r="W4284" s="15"/>
      <c r="Z4284" s="15"/>
      <c r="AZ4284" s="15" t="s">
        <v>39070</v>
      </c>
    </row>
    <row r="4285" spans="23:52" x14ac:dyDescent="0.2">
      <c r="W4285" s="15"/>
      <c r="Z4285" s="15"/>
      <c r="AZ4285" s="15" t="s">
        <v>39071</v>
      </c>
    </row>
    <row r="4286" spans="23:52" x14ac:dyDescent="0.2">
      <c r="W4286" s="15"/>
      <c r="Z4286" s="15"/>
      <c r="AZ4286" s="15" t="s">
        <v>39072</v>
      </c>
    </row>
    <row r="4287" spans="23:52" x14ac:dyDescent="0.2">
      <c r="W4287" s="15"/>
      <c r="Z4287" s="15"/>
      <c r="AZ4287" s="15" t="s">
        <v>39073</v>
      </c>
    </row>
    <row r="4288" spans="23:52" x14ac:dyDescent="0.2">
      <c r="W4288" s="15"/>
      <c r="Z4288" s="15"/>
      <c r="AZ4288" s="15" t="s">
        <v>39074</v>
      </c>
    </row>
    <row r="4289" spans="23:52" x14ac:dyDescent="0.2">
      <c r="W4289" s="15"/>
      <c r="Z4289" s="15"/>
      <c r="AZ4289" s="15" t="s">
        <v>39075</v>
      </c>
    </row>
    <row r="4290" spans="23:52" x14ac:dyDescent="0.2">
      <c r="W4290" s="15"/>
      <c r="Z4290" s="15"/>
      <c r="AZ4290" s="15" t="s">
        <v>39076</v>
      </c>
    </row>
    <row r="4291" spans="23:52" x14ac:dyDescent="0.2">
      <c r="W4291" s="15"/>
      <c r="Z4291" s="15"/>
      <c r="AZ4291" s="15" t="s">
        <v>39077</v>
      </c>
    </row>
    <row r="4292" spans="23:52" x14ac:dyDescent="0.2">
      <c r="W4292" s="15"/>
      <c r="Z4292" s="15"/>
      <c r="AZ4292" s="15" t="s">
        <v>39078</v>
      </c>
    </row>
    <row r="4293" spans="23:52" x14ac:dyDescent="0.2">
      <c r="W4293" s="15"/>
      <c r="Z4293" s="15"/>
      <c r="AZ4293" s="15" t="s">
        <v>39079</v>
      </c>
    </row>
    <row r="4294" spans="23:52" x14ac:dyDescent="0.2">
      <c r="W4294" s="15"/>
      <c r="Z4294" s="15"/>
      <c r="AZ4294" s="15" t="s">
        <v>39080</v>
      </c>
    </row>
    <row r="4295" spans="23:52" x14ac:dyDescent="0.2">
      <c r="W4295" s="15"/>
      <c r="Z4295" s="15"/>
      <c r="AZ4295" s="15" t="s">
        <v>39081</v>
      </c>
    </row>
    <row r="4296" spans="23:52" x14ac:dyDescent="0.2">
      <c r="W4296" s="15"/>
      <c r="Z4296" s="15"/>
      <c r="AZ4296" s="15" t="s">
        <v>39082</v>
      </c>
    </row>
    <row r="4297" spans="23:52" x14ac:dyDescent="0.2">
      <c r="W4297" s="15"/>
      <c r="Z4297" s="15"/>
      <c r="AZ4297" s="15" t="s">
        <v>39083</v>
      </c>
    </row>
    <row r="4298" spans="23:52" x14ac:dyDescent="0.2">
      <c r="W4298" s="15"/>
      <c r="Z4298" s="15"/>
      <c r="AZ4298" s="15" t="s">
        <v>39084</v>
      </c>
    </row>
    <row r="4299" spans="23:52" x14ac:dyDescent="0.2">
      <c r="W4299" s="15"/>
      <c r="Z4299" s="15"/>
      <c r="AZ4299" s="15" t="s">
        <v>39085</v>
      </c>
    </row>
    <row r="4300" spans="23:52" x14ac:dyDescent="0.2">
      <c r="W4300" s="15"/>
      <c r="Z4300" s="15"/>
      <c r="AZ4300" s="15" t="s">
        <v>39086</v>
      </c>
    </row>
    <row r="4301" spans="23:52" x14ac:dyDescent="0.2">
      <c r="W4301" s="15"/>
      <c r="Z4301" s="15"/>
      <c r="AZ4301" s="15" t="s">
        <v>39087</v>
      </c>
    </row>
    <row r="4302" spans="23:52" x14ac:dyDescent="0.2">
      <c r="W4302" s="15"/>
      <c r="Z4302" s="15"/>
      <c r="AZ4302" s="15" t="s">
        <v>39088</v>
      </c>
    </row>
    <row r="4303" spans="23:52" x14ac:dyDescent="0.2">
      <c r="W4303" s="15"/>
      <c r="Z4303" s="15"/>
      <c r="AZ4303" s="15" t="s">
        <v>39089</v>
      </c>
    </row>
    <row r="4304" spans="23:52" x14ac:dyDescent="0.2">
      <c r="W4304" s="15"/>
      <c r="Z4304" s="15"/>
      <c r="AZ4304" s="15" t="s">
        <v>39090</v>
      </c>
    </row>
    <row r="4305" spans="23:52" x14ac:dyDescent="0.2">
      <c r="W4305" s="15"/>
      <c r="Z4305" s="15"/>
      <c r="AZ4305" s="15" t="s">
        <v>39091</v>
      </c>
    </row>
    <row r="4306" spans="23:52" x14ac:dyDescent="0.2">
      <c r="W4306" s="15"/>
      <c r="Z4306" s="15"/>
      <c r="AZ4306" s="15" t="s">
        <v>39092</v>
      </c>
    </row>
    <row r="4307" spans="23:52" x14ac:dyDescent="0.2">
      <c r="W4307" s="15"/>
      <c r="Z4307" s="15"/>
      <c r="AZ4307" s="15" t="s">
        <v>39093</v>
      </c>
    </row>
    <row r="4308" spans="23:52" x14ac:dyDescent="0.2">
      <c r="W4308" s="15"/>
      <c r="Z4308" s="15"/>
      <c r="AZ4308" s="15" t="s">
        <v>39094</v>
      </c>
    </row>
    <row r="4309" spans="23:52" x14ac:dyDescent="0.2">
      <c r="W4309" s="15"/>
      <c r="Z4309" s="15"/>
      <c r="AZ4309" s="15" t="s">
        <v>39095</v>
      </c>
    </row>
    <row r="4310" spans="23:52" x14ac:dyDescent="0.2">
      <c r="W4310" s="15"/>
      <c r="Z4310" s="15"/>
      <c r="AZ4310" s="15" t="s">
        <v>39096</v>
      </c>
    </row>
    <row r="4311" spans="23:52" x14ac:dyDescent="0.2">
      <c r="W4311" s="15"/>
      <c r="Z4311" s="15"/>
      <c r="AZ4311" s="15" t="s">
        <v>39097</v>
      </c>
    </row>
    <row r="4312" spans="23:52" x14ac:dyDescent="0.2">
      <c r="W4312" s="15"/>
      <c r="Z4312" s="15"/>
      <c r="AZ4312" s="15" t="s">
        <v>39098</v>
      </c>
    </row>
    <row r="4313" spans="23:52" x14ac:dyDescent="0.2">
      <c r="W4313" s="15"/>
      <c r="Z4313" s="15"/>
      <c r="AZ4313" s="15" t="s">
        <v>39099</v>
      </c>
    </row>
    <row r="4314" spans="23:52" x14ac:dyDescent="0.2">
      <c r="W4314" s="15"/>
      <c r="Z4314" s="15"/>
      <c r="AZ4314" s="15" t="s">
        <v>39100</v>
      </c>
    </row>
    <row r="4315" spans="23:52" x14ac:dyDescent="0.2">
      <c r="W4315" s="15"/>
      <c r="Z4315" s="15"/>
      <c r="AZ4315" s="15" t="s">
        <v>39101</v>
      </c>
    </row>
    <row r="4316" spans="23:52" x14ac:dyDescent="0.2">
      <c r="W4316" s="15"/>
      <c r="Z4316" s="15"/>
      <c r="AZ4316" s="15" t="s">
        <v>39102</v>
      </c>
    </row>
    <row r="4317" spans="23:52" x14ac:dyDescent="0.2">
      <c r="W4317" s="15"/>
      <c r="Z4317" s="15"/>
      <c r="AZ4317" s="15" t="s">
        <v>39103</v>
      </c>
    </row>
    <row r="4318" spans="23:52" x14ac:dyDescent="0.2">
      <c r="W4318" s="15"/>
      <c r="Z4318" s="15"/>
      <c r="AZ4318" s="15" t="s">
        <v>39104</v>
      </c>
    </row>
    <row r="4319" spans="23:52" x14ac:dyDescent="0.2">
      <c r="W4319" s="15"/>
      <c r="Z4319" s="15"/>
      <c r="AZ4319" s="15" t="s">
        <v>39105</v>
      </c>
    </row>
    <row r="4320" spans="23:52" x14ac:dyDescent="0.2">
      <c r="W4320" s="15"/>
      <c r="Z4320" s="15"/>
      <c r="AZ4320" s="15" t="s">
        <v>39106</v>
      </c>
    </row>
    <row r="4321" spans="23:52" x14ac:dyDescent="0.2">
      <c r="W4321" s="15"/>
      <c r="Z4321" s="15"/>
      <c r="AZ4321" s="15" t="s">
        <v>39107</v>
      </c>
    </row>
    <row r="4322" spans="23:52" x14ac:dyDescent="0.2">
      <c r="W4322" s="15"/>
      <c r="Z4322" s="15"/>
      <c r="AZ4322" s="15" t="s">
        <v>39108</v>
      </c>
    </row>
    <row r="4323" spans="23:52" x14ac:dyDescent="0.2">
      <c r="W4323" s="15"/>
      <c r="Z4323" s="15"/>
      <c r="AZ4323" s="15" t="s">
        <v>39109</v>
      </c>
    </row>
    <row r="4324" spans="23:52" x14ac:dyDescent="0.2">
      <c r="W4324" s="15"/>
      <c r="Z4324" s="15"/>
      <c r="AZ4324" s="15" t="s">
        <v>39110</v>
      </c>
    </row>
    <row r="4325" spans="23:52" x14ac:dyDescent="0.2">
      <c r="W4325" s="15"/>
      <c r="Z4325" s="15"/>
      <c r="AZ4325" s="15" t="s">
        <v>39111</v>
      </c>
    </row>
    <row r="4326" spans="23:52" x14ac:dyDescent="0.2">
      <c r="W4326" s="15"/>
      <c r="Z4326" s="15"/>
      <c r="AZ4326" s="15" t="s">
        <v>39112</v>
      </c>
    </row>
    <row r="4327" spans="23:52" x14ac:dyDescent="0.2">
      <c r="W4327" s="15"/>
      <c r="Z4327" s="15"/>
      <c r="AZ4327" s="15" t="s">
        <v>39113</v>
      </c>
    </row>
    <row r="4328" spans="23:52" x14ac:dyDescent="0.2">
      <c r="W4328" s="15"/>
      <c r="Z4328" s="15"/>
      <c r="AZ4328" s="15" t="s">
        <v>39114</v>
      </c>
    </row>
    <row r="4329" spans="23:52" x14ac:dyDescent="0.2">
      <c r="W4329" s="15"/>
      <c r="Z4329" s="15"/>
      <c r="AZ4329" s="15" t="s">
        <v>39115</v>
      </c>
    </row>
    <row r="4330" spans="23:52" x14ac:dyDescent="0.2">
      <c r="W4330" s="15"/>
      <c r="Z4330" s="15"/>
      <c r="AZ4330" s="15" t="s">
        <v>39116</v>
      </c>
    </row>
    <row r="4331" spans="23:52" x14ac:dyDescent="0.2">
      <c r="W4331" s="15"/>
      <c r="Z4331" s="15"/>
      <c r="AZ4331" s="15" t="s">
        <v>39117</v>
      </c>
    </row>
    <row r="4332" spans="23:52" x14ac:dyDescent="0.2">
      <c r="W4332" s="15"/>
      <c r="Z4332" s="15"/>
      <c r="AZ4332" s="15" t="s">
        <v>39118</v>
      </c>
    </row>
    <row r="4333" spans="23:52" x14ac:dyDescent="0.2">
      <c r="W4333" s="15"/>
      <c r="Z4333" s="15"/>
      <c r="AZ4333" s="15" t="s">
        <v>39119</v>
      </c>
    </row>
    <row r="4334" spans="23:52" x14ac:dyDescent="0.2">
      <c r="W4334" s="15"/>
      <c r="Z4334" s="15"/>
      <c r="AZ4334" s="15" t="s">
        <v>39120</v>
      </c>
    </row>
    <row r="4335" spans="23:52" x14ac:dyDescent="0.2">
      <c r="W4335" s="15"/>
      <c r="Z4335" s="15"/>
      <c r="AZ4335" s="15" t="s">
        <v>39121</v>
      </c>
    </row>
    <row r="4336" spans="23:52" x14ac:dyDescent="0.2">
      <c r="W4336" s="15"/>
      <c r="Z4336" s="15"/>
      <c r="AZ4336" s="15" t="s">
        <v>39122</v>
      </c>
    </row>
    <row r="4337" spans="23:52" x14ac:dyDescent="0.2">
      <c r="W4337" s="15"/>
      <c r="Z4337" s="15"/>
      <c r="AZ4337" s="15" t="s">
        <v>39123</v>
      </c>
    </row>
    <row r="4338" spans="23:52" x14ac:dyDescent="0.2">
      <c r="W4338" s="15"/>
      <c r="Z4338" s="15"/>
      <c r="AZ4338" s="15" t="s">
        <v>39124</v>
      </c>
    </row>
    <row r="4339" spans="23:52" x14ac:dyDescent="0.2">
      <c r="W4339" s="15"/>
      <c r="Z4339" s="15"/>
      <c r="AZ4339" s="15" t="s">
        <v>39125</v>
      </c>
    </row>
    <row r="4340" spans="23:52" x14ac:dyDescent="0.2">
      <c r="W4340" s="15"/>
      <c r="Z4340" s="15"/>
      <c r="AZ4340" s="15" t="s">
        <v>39126</v>
      </c>
    </row>
    <row r="4341" spans="23:52" x14ac:dyDescent="0.2">
      <c r="W4341" s="15"/>
      <c r="Z4341" s="15"/>
      <c r="AZ4341" s="15" t="s">
        <v>39127</v>
      </c>
    </row>
    <row r="4342" spans="23:52" x14ac:dyDescent="0.2">
      <c r="W4342" s="15"/>
      <c r="Z4342" s="15"/>
      <c r="AZ4342" s="15" t="s">
        <v>39128</v>
      </c>
    </row>
    <row r="4343" spans="23:52" x14ac:dyDescent="0.2">
      <c r="W4343" s="15"/>
      <c r="Z4343" s="15"/>
      <c r="AZ4343" s="15" t="s">
        <v>39129</v>
      </c>
    </row>
    <row r="4344" spans="23:52" x14ac:dyDescent="0.2">
      <c r="W4344" s="15"/>
      <c r="Z4344" s="15"/>
      <c r="AZ4344" s="15" t="s">
        <v>39130</v>
      </c>
    </row>
    <row r="4345" spans="23:52" x14ac:dyDescent="0.2">
      <c r="W4345" s="15"/>
      <c r="Z4345" s="15"/>
      <c r="AZ4345" s="15" t="s">
        <v>39131</v>
      </c>
    </row>
    <row r="4346" spans="23:52" x14ac:dyDescent="0.2">
      <c r="W4346" s="15"/>
      <c r="Z4346" s="15"/>
      <c r="AZ4346" s="15" t="s">
        <v>39132</v>
      </c>
    </row>
    <row r="4347" spans="23:52" x14ac:dyDescent="0.2">
      <c r="W4347" s="15"/>
      <c r="Z4347" s="15"/>
      <c r="AZ4347" s="15" t="s">
        <v>39133</v>
      </c>
    </row>
    <row r="4348" spans="23:52" x14ac:dyDescent="0.2">
      <c r="W4348" s="15"/>
      <c r="Z4348" s="15"/>
      <c r="AZ4348" s="15" t="s">
        <v>39134</v>
      </c>
    </row>
    <row r="4349" spans="23:52" x14ac:dyDescent="0.2">
      <c r="W4349" s="15"/>
      <c r="Z4349" s="15"/>
      <c r="AZ4349" s="15" t="s">
        <v>39135</v>
      </c>
    </row>
    <row r="4350" spans="23:52" x14ac:dyDescent="0.2">
      <c r="W4350" s="15"/>
      <c r="Z4350" s="15"/>
      <c r="AZ4350" s="15" t="s">
        <v>39136</v>
      </c>
    </row>
    <row r="4351" spans="23:52" x14ac:dyDescent="0.2">
      <c r="W4351" s="15"/>
      <c r="Z4351" s="15"/>
      <c r="AZ4351" s="15" t="s">
        <v>39137</v>
      </c>
    </row>
    <row r="4352" spans="23:52" x14ac:dyDescent="0.2">
      <c r="W4352" s="15"/>
      <c r="Z4352" s="15"/>
      <c r="AZ4352" s="15" t="s">
        <v>39138</v>
      </c>
    </row>
    <row r="4353" spans="23:52" x14ac:dyDescent="0.2">
      <c r="W4353" s="15"/>
      <c r="Z4353" s="15"/>
      <c r="AZ4353" s="15" t="s">
        <v>39139</v>
      </c>
    </row>
    <row r="4354" spans="23:52" x14ac:dyDescent="0.2">
      <c r="W4354" s="15"/>
      <c r="Z4354" s="15"/>
      <c r="AZ4354" s="15" t="s">
        <v>39140</v>
      </c>
    </row>
    <row r="4355" spans="23:52" x14ac:dyDescent="0.2">
      <c r="W4355" s="15"/>
      <c r="Z4355" s="15"/>
      <c r="AZ4355" s="15" t="s">
        <v>39141</v>
      </c>
    </row>
    <row r="4356" spans="23:52" x14ac:dyDescent="0.2">
      <c r="W4356" s="15"/>
      <c r="Z4356" s="15"/>
      <c r="AZ4356" s="15" t="s">
        <v>39142</v>
      </c>
    </row>
    <row r="4357" spans="23:52" x14ac:dyDescent="0.2">
      <c r="W4357" s="15"/>
      <c r="Z4357" s="15"/>
      <c r="AZ4357" s="15" t="s">
        <v>39143</v>
      </c>
    </row>
    <row r="4358" spans="23:52" x14ac:dyDescent="0.2">
      <c r="W4358" s="15"/>
      <c r="Z4358" s="15"/>
      <c r="AZ4358" s="15" t="s">
        <v>39144</v>
      </c>
    </row>
    <row r="4359" spans="23:52" x14ac:dyDescent="0.2">
      <c r="W4359" s="15"/>
      <c r="Z4359" s="15"/>
      <c r="AZ4359" s="15" t="s">
        <v>39145</v>
      </c>
    </row>
    <row r="4360" spans="23:52" x14ac:dyDescent="0.2">
      <c r="W4360" s="15"/>
      <c r="Z4360" s="15"/>
      <c r="AZ4360" s="15" t="s">
        <v>39146</v>
      </c>
    </row>
    <row r="4361" spans="23:52" x14ac:dyDescent="0.2">
      <c r="W4361" s="15"/>
      <c r="Z4361" s="15"/>
      <c r="AZ4361" s="15" t="s">
        <v>39147</v>
      </c>
    </row>
    <row r="4362" spans="23:52" x14ac:dyDescent="0.2">
      <c r="W4362" s="15"/>
      <c r="Z4362" s="15"/>
      <c r="AZ4362" s="15" t="s">
        <v>39148</v>
      </c>
    </row>
    <row r="4363" spans="23:52" x14ac:dyDescent="0.2">
      <c r="W4363" s="15"/>
      <c r="Z4363" s="15"/>
      <c r="AZ4363" s="15" t="s">
        <v>39149</v>
      </c>
    </row>
    <row r="4364" spans="23:52" x14ac:dyDescent="0.2">
      <c r="W4364" s="15"/>
      <c r="Z4364" s="15"/>
      <c r="AZ4364" s="15" t="s">
        <v>39150</v>
      </c>
    </row>
    <row r="4365" spans="23:52" x14ac:dyDescent="0.2">
      <c r="W4365" s="15"/>
      <c r="Z4365" s="15"/>
      <c r="AZ4365" s="15" t="s">
        <v>39151</v>
      </c>
    </row>
    <row r="4366" spans="23:52" x14ac:dyDescent="0.2">
      <c r="AZ4366" s="15" t="s">
        <v>39152</v>
      </c>
    </row>
    <row r="4367" spans="23:52" x14ac:dyDescent="0.2">
      <c r="AZ4367" s="15" t="s">
        <v>39153</v>
      </c>
    </row>
    <row r="4368" spans="23:52" x14ac:dyDescent="0.2">
      <c r="AZ4368" s="15" t="s">
        <v>39154</v>
      </c>
    </row>
    <row r="4369" spans="23:52" x14ac:dyDescent="0.2">
      <c r="AZ4369" s="15" t="s">
        <v>39155</v>
      </c>
    </row>
    <row r="4370" spans="23:52" x14ac:dyDescent="0.2">
      <c r="AZ4370" s="15" t="s">
        <v>39156</v>
      </c>
    </row>
    <row r="4371" spans="23:52" x14ac:dyDescent="0.2">
      <c r="AZ4371" s="15" t="s">
        <v>39157</v>
      </c>
    </row>
    <row r="4372" spans="23:52" x14ac:dyDescent="0.2">
      <c r="AZ4372" s="15" t="s">
        <v>39158</v>
      </c>
    </row>
    <row r="4373" spans="23:52" x14ac:dyDescent="0.2">
      <c r="AZ4373" s="15" t="s">
        <v>39159</v>
      </c>
    </row>
    <row r="4374" spans="23:52" x14ac:dyDescent="0.2">
      <c r="AZ4374" s="15" t="s">
        <v>39160</v>
      </c>
    </row>
    <row r="4375" spans="23:52" x14ac:dyDescent="0.2">
      <c r="AZ4375" s="15" t="s">
        <v>39161</v>
      </c>
    </row>
    <row r="4376" spans="23:52" x14ac:dyDescent="0.2">
      <c r="AZ4376" s="15" t="s">
        <v>39162</v>
      </c>
    </row>
    <row r="4377" spans="23:52" x14ac:dyDescent="0.2">
      <c r="W4377" s="15"/>
      <c r="Z4377" s="15"/>
      <c r="AZ4377" s="15" t="s">
        <v>39163</v>
      </c>
    </row>
    <row r="4378" spans="23:52" x14ac:dyDescent="0.2">
      <c r="AZ4378" s="15" t="s">
        <v>39164</v>
      </c>
    </row>
    <row r="4379" spans="23:52" x14ac:dyDescent="0.2">
      <c r="W4379" s="15"/>
      <c r="Z4379" s="15"/>
      <c r="AZ4379" s="15" t="s">
        <v>39165</v>
      </c>
    </row>
    <row r="4380" spans="23:52" x14ac:dyDescent="0.2">
      <c r="AZ4380" s="15" t="s">
        <v>39166</v>
      </c>
    </row>
    <row r="4381" spans="23:52" x14ac:dyDescent="0.2">
      <c r="W4381" s="15"/>
      <c r="Z4381" s="15"/>
      <c r="AZ4381" s="15" t="s">
        <v>39167</v>
      </c>
    </row>
    <row r="4382" spans="23:52" x14ac:dyDescent="0.2">
      <c r="AZ4382" s="15" t="s">
        <v>39168</v>
      </c>
    </row>
    <row r="4383" spans="23:52" x14ac:dyDescent="0.2">
      <c r="W4383" s="15"/>
      <c r="Z4383" s="15"/>
      <c r="AZ4383" s="15" t="s">
        <v>39169</v>
      </c>
    </row>
    <row r="4384" spans="23:52" x14ac:dyDescent="0.2">
      <c r="W4384" s="15"/>
      <c r="Z4384" s="15"/>
      <c r="AZ4384" s="15" t="s">
        <v>39170</v>
      </c>
    </row>
    <row r="4385" spans="23:52" x14ac:dyDescent="0.2">
      <c r="W4385" s="15"/>
      <c r="Z4385" s="15"/>
      <c r="AZ4385" s="15" t="s">
        <v>39171</v>
      </c>
    </row>
    <row r="4386" spans="23:52" x14ac:dyDescent="0.2">
      <c r="W4386" s="15"/>
      <c r="Z4386" s="15"/>
      <c r="AZ4386" s="15" t="s">
        <v>39172</v>
      </c>
    </row>
    <row r="4387" spans="23:52" x14ac:dyDescent="0.2">
      <c r="W4387" s="15"/>
      <c r="Z4387" s="15"/>
      <c r="AZ4387" s="15" t="s">
        <v>39173</v>
      </c>
    </row>
    <row r="4388" spans="23:52" x14ac:dyDescent="0.2">
      <c r="W4388" s="15"/>
      <c r="Z4388" s="15"/>
      <c r="AZ4388" s="15" t="s">
        <v>39174</v>
      </c>
    </row>
    <row r="4389" spans="23:52" x14ac:dyDescent="0.2">
      <c r="W4389" s="15"/>
      <c r="Z4389" s="15"/>
      <c r="AZ4389" s="15" t="s">
        <v>39175</v>
      </c>
    </row>
    <row r="4390" spans="23:52" x14ac:dyDescent="0.2">
      <c r="W4390" s="15"/>
      <c r="Z4390" s="15"/>
      <c r="AZ4390" s="15" t="s">
        <v>39176</v>
      </c>
    </row>
    <row r="4391" spans="23:52" x14ac:dyDescent="0.2">
      <c r="W4391" s="15"/>
      <c r="Z4391" s="15"/>
      <c r="AZ4391" s="15" t="s">
        <v>39177</v>
      </c>
    </row>
    <row r="4392" spans="23:52" x14ac:dyDescent="0.2">
      <c r="W4392" s="15"/>
      <c r="Z4392" s="15"/>
      <c r="AZ4392" s="15" t="s">
        <v>39178</v>
      </c>
    </row>
    <row r="4393" spans="23:52" x14ac:dyDescent="0.2">
      <c r="W4393" s="15"/>
      <c r="Z4393" s="15"/>
      <c r="AZ4393" s="15" t="s">
        <v>39179</v>
      </c>
    </row>
    <row r="4394" spans="23:52" x14ac:dyDescent="0.2">
      <c r="W4394" s="15"/>
      <c r="Z4394" s="15"/>
      <c r="AZ4394" s="15" t="s">
        <v>39180</v>
      </c>
    </row>
    <row r="4395" spans="23:52" x14ac:dyDescent="0.2">
      <c r="AZ4395" s="15" t="s">
        <v>39181</v>
      </c>
    </row>
    <row r="4396" spans="23:52" x14ac:dyDescent="0.2">
      <c r="AZ4396" s="15" t="s">
        <v>39182</v>
      </c>
    </row>
    <row r="4397" spans="23:52" x14ac:dyDescent="0.2">
      <c r="AZ4397" s="15" t="s">
        <v>39183</v>
      </c>
    </row>
    <row r="4398" spans="23:52" x14ac:dyDescent="0.2">
      <c r="AZ4398" s="15" t="s">
        <v>39184</v>
      </c>
    </row>
    <row r="4399" spans="23:52" x14ac:dyDescent="0.2">
      <c r="AZ4399" s="15" t="s">
        <v>39185</v>
      </c>
    </row>
    <row r="4400" spans="23:52" x14ac:dyDescent="0.2">
      <c r="AZ4400" s="15" t="s">
        <v>39186</v>
      </c>
    </row>
    <row r="4401" spans="52:52" x14ac:dyDescent="0.2">
      <c r="AZ4401" s="15" t="s">
        <v>39187</v>
      </c>
    </row>
    <row r="4402" spans="52:52" x14ac:dyDescent="0.2">
      <c r="AZ4402" s="15" t="s">
        <v>39188</v>
      </c>
    </row>
    <row r="4403" spans="52:52" x14ac:dyDescent="0.2">
      <c r="AZ4403" s="15" t="s">
        <v>39189</v>
      </c>
    </row>
    <row r="4404" spans="52:52" x14ac:dyDescent="0.2">
      <c r="AZ4404" s="15" t="s">
        <v>39190</v>
      </c>
    </row>
    <row r="4405" spans="52:52" x14ac:dyDescent="0.2">
      <c r="AZ4405" s="15" t="s">
        <v>39191</v>
      </c>
    </row>
    <row r="4406" spans="52:52" x14ac:dyDescent="0.2">
      <c r="AZ4406" s="15" t="s">
        <v>39192</v>
      </c>
    </row>
    <row r="4407" spans="52:52" x14ac:dyDescent="0.2">
      <c r="AZ4407" s="15" t="s">
        <v>39193</v>
      </c>
    </row>
    <row r="4408" spans="52:52" x14ac:dyDescent="0.2">
      <c r="AZ4408" s="15" t="s">
        <v>39194</v>
      </c>
    </row>
    <row r="4409" spans="52:52" x14ac:dyDescent="0.2">
      <c r="AZ4409" s="15" t="s">
        <v>39195</v>
      </c>
    </row>
    <row r="4410" spans="52:52" x14ac:dyDescent="0.2">
      <c r="AZ4410" s="15" t="s">
        <v>39196</v>
      </c>
    </row>
    <row r="4411" spans="52:52" x14ac:dyDescent="0.2">
      <c r="AZ4411" s="15" t="s">
        <v>39197</v>
      </c>
    </row>
    <row r="4412" spans="52:52" x14ac:dyDescent="0.2">
      <c r="AZ4412" s="15" t="s">
        <v>39198</v>
      </c>
    </row>
    <row r="4413" spans="52:52" x14ac:dyDescent="0.2">
      <c r="AZ4413" s="15" t="s">
        <v>39199</v>
      </c>
    </row>
    <row r="4414" spans="52:52" x14ac:dyDescent="0.2">
      <c r="AZ4414" s="15" t="s">
        <v>39200</v>
      </c>
    </row>
    <row r="4415" spans="52:52" x14ac:dyDescent="0.2">
      <c r="AZ4415" s="15" t="s">
        <v>39201</v>
      </c>
    </row>
    <row r="4416" spans="52:52" x14ac:dyDescent="0.2">
      <c r="AZ4416" s="15" t="s">
        <v>39202</v>
      </c>
    </row>
    <row r="4417" spans="23:52" x14ac:dyDescent="0.2">
      <c r="W4417" s="15"/>
      <c r="Z4417" s="15"/>
      <c r="AZ4417" s="15" t="s">
        <v>39203</v>
      </c>
    </row>
    <row r="4418" spans="23:52" x14ac:dyDescent="0.2">
      <c r="W4418" s="15"/>
      <c r="Z4418" s="15"/>
      <c r="AZ4418" s="15" t="s">
        <v>39204</v>
      </c>
    </row>
    <row r="4419" spans="23:52" x14ac:dyDescent="0.2">
      <c r="W4419" s="15"/>
      <c r="Z4419" s="15"/>
      <c r="AZ4419" s="15" t="s">
        <v>39205</v>
      </c>
    </row>
    <row r="4420" spans="23:52" x14ac:dyDescent="0.2">
      <c r="W4420" s="15"/>
      <c r="Z4420" s="15"/>
      <c r="AZ4420" s="15" t="s">
        <v>39206</v>
      </c>
    </row>
    <row r="4421" spans="23:52" x14ac:dyDescent="0.2">
      <c r="W4421" s="15"/>
      <c r="Z4421" s="15"/>
      <c r="AZ4421" s="15" t="s">
        <v>39207</v>
      </c>
    </row>
    <row r="4422" spans="23:52" x14ac:dyDescent="0.2">
      <c r="W4422" s="15"/>
      <c r="Z4422" s="15"/>
      <c r="AZ4422" s="15" t="s">
        <v>39208</v>
      </c>
    </row>
    <row r="4423" spans="23:52" x14ac:dyDescent="0.2">
      <c r="W4423" s="15"/>
      <c r="Z4423" s="15"/>
      <c r="AZ4423" s="15" t="s">
        <v>39209</v>
      </c>
    </row>
    <row r="4424" spans="23:52" x14ac:dyDescent="0.2">
      <c r="W4424" s="15"/>
      <c r="Z4424" s="15"/>
      <c r="AZ4424" s="15" t="s">
        <v>39210</v>
      </c>
    </row>
    <row r="4425" spans="23:52" x14ac:dyDescent="0.2">
      <c r="W4425" s="15"/>
      <c r="Z4425" s="15"/>
      <c r="AZ4425" s="15" t="s">
        <v>39211</v>
      </c>
    </row>
    <row r="4426" spans="23:52" x14ac:dyDescent="0.2">
      <c r="W4426" s="15"/>
      <c r="Z4426" s="15"/>
      <c r="AZ4426" s="15" t="s">
        <v>39212</v>
      </c>
    </row>
    <row r="4427" spans="23:52" x14ac:dyDescent="0.2">
      <c r="W4427" s="15"/>
      <c r="Z4427" s="15"/>
      <c r="AZ4427" s="15" t="s">
        <v>39213</v>
      </c>
    </row>
    <row r="4428" spans="23:52" x14ac:dyDescent="0.2">
      <c r="W4428" s="15"/>
      <c r="Z4428" s="15"/>
      <c r="AZ4428" s="15" t="s">
        <v>39214</v>
      </c>
    </row>
    <row r="4429" spans="23:52" x14ac:dyDescent="0.2">
      <c r="W4429" s="15"/>
      <c r="Z4429" s="15"/>
      <c r="AZ4429" s="15" t="s">
        <v>39215</v>
      </c>
    </row>
    <row r="4430" spans="23:52" x14ac:dyDescent="0.2">
      <c r="W4430" s="15"/>
      <c r="Z4430" s="15"/>
      <c r="AZ4430" s="15" t="s">
        <v>39216</v>
      </c>
    </row>
    <row r="4431" spans="23:52" x14ac:dyDescent="0.2">
      <c r="W4431" s="15"/>
      <c r="Z4431" s="15"/>
      <c r="AZ4431" s="15" t="s">
        <v>39217</v>
      </c>
    </row>
    <row r="4432" spans="23:52" x14ac:dyDescent="0.2">
      <c r="W4432" s="15"/>
      <c r="Z4432" s="15"/>
      <c r="AZ4432" s="15" t="s">
        <v>39218</v>
      </c>
    </row>
    <row r="4433" spans="23:52" x14ac:dyDescent="0.2">
      <c r="W4433" s="15"/>
      <c r="Z4433" s="15"/>
      <c r="AZ4433" s="15" t="s">
        <v>39219</v>
      </c>
    </row>
    <row r="4434" spans="23:52" x14ac:dyDescent="0.2">
      <c r="W4434" s="15"/>
      <c r="Z4434" s="15"/>
      <c r="AZ4434" s="15" t="s">
        <v>39220</v>
      </c>
    </row>
    <row r="4435" spans="23:52" x14ac:dyDescent="0.2">
      <c r="W4435" s="15"/>
      <c r="Z4435" s="15"/>
      <c r="AZ4435" s="15" t="s">
        <v>39221</v>
      </c>
    </row>
    <row r="4436" spans="23:52" x14ac:dyDescent="0.2">
      <c r="W4436" s="15"/>
      <c r="Z4436" s="15"/>
      <c r="AZ4436" s="15" t="s">
        <v>39222</v>
      </c>
    </row>
    <row r="4437" spans="23:52" x14ac:dyDescent="0.2">
      <c r="W4437" s="15"/>
      <c r="Z4437" s="15"/>
      <c r="AZ4437" s="15" t="s">
        <v>39223</v>
      </c>
    </row>
    <row r="4438" spans="23:52" x14ac:dyDescent="0.2">
      <c r="W4438" s="15"/>
      <c r="Z4438" s="15"/>
      <c r="AZ4438" s="15" t="s">
        <v>39224</v>
      </c>
    </row>
    <row r="4439" spans="23:52" x14ac:dyDescent="0.2">
      <c r="W4439" s="15"/>
      <c r="Z4439" s="15"/>
      <c r="AZ4439" s="15" t="s">
        <v>39225</v>
      </c>
    </row>
    <row r="4440" spans="23:52" x14ac:dyDescent="0.2">
      <c r="W4440" s="15"/>
      <c r="Z4440" s="15"/>
      <c r="AZ4440" s="15" t="s">
        <v>39226</v>
      </c>
    </row>
    <row r="4441" spans="23:52" x14ac:dyDescent="0.2">
      <c r="W4441" s="15"/>
      <c r="Z4441" s="15"/>
      <c r="AZ4441" s="15" t="s">
        <v>39227</v>
      </c>
    </row>
    <row r="4442" spans="23:52" x14ac:dyDescent="0.2">
      <c r="W4442" s="15"/>
      <c r="Z4442" s="15"/>
      <c r="AZ4442" s="15" t="s">
        <v>39228</v>
      </c>
    </row>
    <row r="4443" spans="23:52" x14ac:dyDescent="0.2">
      <c r="W4443" s="15"/>
      <c r="Z4443" s="15"/>
      <c r="AZ4443" s="15" t="s">
        <v>39229</v>
      </c>
    </row>
    <row r="4444" spans="23:52" x14ac:dyDescent="0.2">
      <c r="W4444" s="15"/>
      <c r="Z4444" s="15"/>
      <c r="AZ4444" s="15" t="s">
        <v>39230</v>
      </c>
    </row>
    <row r="4445" spans="23:52" x14ac:dyDescent="0.2">
      <c r="W4445" s="15"/>
      <c r="Z4445" s="15"/>
      <c r="AZ4445" s="15" t="s">
        <v>39231</v>
      </c>
    </row>
    <row r="4446" spans="23:52" x14ac:dyDescent="0.2">
      <c r="W4446" s="15"/>
      <c r="Z4446" s="15"/>
      <c r="AZ4446" s="15" t="s">
        <v>39232</v>
      </c>
    </row>
    <row r="4447" spans="23:52" x14ac:dyDescent="0.2">
      <c r="W4447" s="15"/>
      <c r="Z4447" s="15"/>
      <c r="AZ4447" s="15" t="s">
        <v>39233</v>
      </c>
    </row>
    <row r="4448" spans="23:52" x14ac:dyDescent="0.2">
      <c r="W4448" s="15"/>
      <c r="Z4448" s="15"/>
      <c r="AZ4448" s="15" t="s">
        <v>39234</v>
      </c>
    </row>
    <row r="4449" spans="23:52" x14ac:dyDescent="0.2">
      <c r="W4449" s="15"/>
      <c r="Z4449" s="15"/>
      <c r="AZ4449" s="15" t="s">
        <v>39235</v>
      </c>
    </row>
    <row r="4450" spans="23:52" x14ac:dyDescent="0.2">
      <c r="W4450" s="15"/>
      <c r="Z4450" s="15"/>
      <c r="AZ4450" s="15" t="s">
        <v>39236</v>
      </c>
    </row>
    <row r="4451" spans="23:52" x14ac:dyDescent="0.2">
      <c r="W4451" s="15"/>
      <c r="Z4451" s="15"/>
      <c r="AZ4451" s="15" t="s">
        <v>39237</v>
      </c>
    </row>
    <row r="4452" spans="23:52" x14ac:dyDescent="0.2">
      <c r="W4452" s="15"/>
      <c r="Z4452" s="15"/>
      <c r="AZ4452" s="15" t="s">
        <v>39238</v>
      </c>
    </row>
    <row r="4453" spans="23:52" x14ac:dyDescent="0.2">
      <c r="W4453" s="15"/>
      <c r="Z4453" s="15"/>
      <c r="AZ4453" s="15" t="s">
        <v>39239</v>
      </c>
    </row>
    <row r="4454" spans="23:52" x14ac:dyDescent="0.2">
      <c r="W4454" s="15"/>
      <c r="Z4454" s="15"/>
      <c r="AZ4454" s="15" t="s">
        <v>39240</v>
      </c>
    </row>
    <row r="4455" spans="23:52" x14ac:dyDescent="0.2">
      <c r="W4455" s="15"/>
      <c r="Z4455" s="15"/>
      <c r="AZ4455" s="15" t="s">
        <v>39241</v>
      </c>
    </row>
    <row r="4456" spans="23:52" x14ac:dyDescent="0.2">
      <c r="W4456" s="15"/>
      <c r="Z4456" s="15"/>
      <c r="AZ4456" s="15" t="s">
        <v>39242</v>
      </c>
    </row>
    <row r="4457" spans="23:52" x14ac:dyDescent="0.2">
      <c r="W4457" s="15"/>
      <c r="Z4457" s="15"/>
      <c r="AZ4457" s="15" t="s">
        <v>39243</v>
      </c>
    </row>
    <row r="4458" spans="23:52" x14ac:dyDescent="0.2">
      <c r="W4458" s="15"/>
      <c r="Z4458" s="15"/>
      <c r="AZ4458" s="15" t="s">
        <v>39244</v>
      </c>
    </row>
    <row r="4459" spans="23:52" x14ac:dyDescent="0.2">
      <c r="W4459" s="15"/>
      <c r="Z4459" s="15"/>
      <c r="AZ4459" s="15" t="s">
        <v>39245</v>
      </c>
    </row>
    <row r="4460" spans="23:52" x14ac:dyDescent="0.2">
      <c r="W4460" s="15"/>
      <c r="Z4460" s="15"/>
      <c r="AZ4460" s="15" t="s">
        <v>39246</v>
      </c>
    </row>
    <row r="4461" spans="23:52" x14ac:dyDescent="0.2">
      <c r="W4461" s="15"/>
      <c r="Z4461" s="15"/>
      <c r="AZ4461" s="15" t="s">
        <v>39247</v>
      </c>
    </row>
    <row r="4462" spans="23:52" x14ac:dyDescent="0.2">
      <c r="W4462" s="15"/>
      <c r="Z4462" s="15"/>
      <c r="AZ4462" s="15" t="s">
        <v>39248</v>
      </c>
    </row>
    <row r="4463" spans="23:52" x14ac:dyDescent="0.2">
      <c r="W4463" s="15"/>
      <c r="Z4463" s="15"/>
      <c r="AZ4463" s="15" t="s">
        <v>39249</v>
      </c>
    </row>
    <row r="4464" spans="23:52" x14ac:dyDescent="0.2">
      <c r="W4464" s="15"/>
      <c r="Z4464" s="15"/>
      <c r="AZ4464" s="15" t="s">
        <v>39250</v>
      </c>
    </row>
    <row r="4465" spans="23:52" x14ac:dyDescent="0.2">
      <c r="W4465" s="15"/>
      <c r="Z4465" s="15"/>
      <c r="AZ4465" s="15" t="s">
        <v>39251</v>
      </c>
    </row>
    <row r="4466" spans="23:52" x14ac:dyDescent="0.2">
      <c r="W4466" s="15"/>
      <c r="Z4466" s="15"/>
      <c r="AZ4466" s="15" t="s">
        <v>39252</v>
      </c>
    </row>
    <row r="4467" spans="23:52" x14ac:dyDescent="0.2">
      <c r="W4467" s="15"/>
      <c r="Z4467" s="15"/>
      <c r="AZ4467" s="15" t="s">
        <v>39253</v>
      </c>
    </row>
    <row r="4468" spans="23:52" x14ac:dyDescent="0.2">
      <c r="W4468" s="15"/>
      <c r="Z4468" s="15"/>
      <c r="AZ4468" s="15" t="s">
        <v>39254</v>
      </c>
    </row>
    <row r="4469" spans="23:52" x14ac:dyDescent="0.2">
      <c r="W4469" s="15"/>
      <c r="Z4469" s="15"/>
      <c r="AZ4469" s="15" t="s">
        <v>39255</v>
      </c>
    </row>
    <row r="4470" spans="23:52" x14ac:dyDescent="0.2">
      <c r="W4470" s="15"/>
      <c r="Z4470" s="15"/>
      <c r="AZ4470" s="15" t="s">
        <v>39256</v>
      </c>
    </row>
    <row r="4471" spans="23:52" x14ac:dyDescent="0.2">
      <c r="W4471" s="15"/>
      <c r="Z4471" s="15"/>
      <c r="AZ4471" s="15" t="s">
        <v>39257</v>
      </c>
    </row>
    <row r="4472" spans="23:52" x14ac:dyDescent="0.2">
      <c r="W4472" s="15"/>
      <c r="Z4472" s="15"/>
      <c r="AZ4472" s="15" t="s">
        <v>39258</v>
      </c>
    </row>
    <row r="4473" spans="23:52" x14ac:dyDescent="0.2">
      <c r="W4473" s="15"/>
      <c r="Z4473" s="15"/>
      <c r="AZ4473" s="15" t="s">
        <v>39259</v>
      </c>
    </row>
    <row r="4474" spans="23:52" x14ac:dyDescent="0.2">
      <c r="W4474" s="15"/>
      <c r="Z4474" s="15"/>
      <c r="AZ4474" s="15" t="s">
        <v>39260</v>
      </c>
    </row>
    <row r="4475" spans="23:52" x14ac:dyDescent="0.2">
      <c r="W4475" s="15"/>
      <c r="Z4475" s="15"/>
      <c r="AZ4475" s="15" t="s">
        <v>39261</v>
      </c>
    </row>
    <row r="4476" spans="23:52" x14ac:dyDescent="0.2">
      <c r="W4476" s="15"/>
      <c r="Z4476" s="15"/>
      <c r="AZ4476" s="15" t="s">
        <v>39262</v>
      </c>
    </row>
    <row r="4477" spans="23:52" x14ac:dyDescent="0.2">
      <c r="W4477" s="15"/>
      <c r="Z4477" s="15"/>
      <c r="AZ4477" s="15" t="s">
        <v>39263</v>
      </c>
    </row>
    <row r="4478" spans="23:52" x14ac:dyDescent="0.2">
      <c r="W4478" s="15"/>
      <c r="Z4478" s="15"/>
      <c r="AZ4478" s="15" t="s">
        <v>39264</v>
      </c>
    </row>
    <row r="4479" spans="23:52" x14ac:dyDescent="0.2">
      <c r="W4479" s="15"/>
      <c r="Z4479" s="15"/>
      <c r="AZ4479" s="15" t="s">
        <v>39265</v>
      </c>
    </row>
    <row r="4480" spans="23:52" x14ac:dyDescent="0.2">
      <c r="W4480" s="15"/>
      <c r="Z4480" s="15"/>
      <c r="AZ4480" s="15" t="s">
        <v>39266</v>
      </c>
    </row>
    <row r="4481" spans="23:52" x14ac:dyDescent="0.2">
      <c r="W4481" s="15"/>
      <c r="Z4481" s="15"/>
      <c r="AZ4481" s="15" t="s">
        <v>39267</v>
      </c>
    </row>
    <row r="4482" spans="23:52" x14ac:dyDescent="0.2">
      <c r="W4482" s="15"/>
      <c r="Z4482" s="15"/>
      <c r="AZ4482" s="15" t="s">
        <v>39268</v>
      </c>
    </row>
    <row r="4483" spans="23:52" x14ac:dyDescent="0.2">
      <c r="W4483" s="15"/>
      <c r="Z4483" s="15"/>
      <c r="AZ4483" s="15" t="s">
        <v>39269</v>
      </c>
    </row>
    <row r="4484" spans="23:52" x14ac:dyDescent="0.2">
      <c r="W4484" s="15"/>
      <c r="Z4484" s="15"/>
      <c r="AZ4484" s="15" t="s">
        <v>39270</v>
      </c>
    </row>
    <row r="4485" spans="23:52" x14ac:dyDescent="0.2">
      <c r="W4485" s="15"/>
      <c r="Z4485" s="15"/>
      <c r="AZ4485" s="15" t="s">
        <v>39271</v>
      </c>
    </row>
    <row r="4486" spans="23:52" x14ac:dyDescent="0.2">
      <c r="W4486" s="15"/>
      <c r="Z4486" s="15"/>
      <c r="AZ4486" s="15" t="s">
        <v>39272</v>
      </c>
    </row>
    <row r="4487" spans="23:52" x14ac:dyDescent="0.2">
      <c r="W4487" s="15"/>
      <c r="Z4487" s="15"/>
      <c r="AZ4487" s="15" t="s">
        <v>39273</v>
      </c>
    </row>
    <row r="4488" spans="23:52" x14ac:dyDescent="0.2">
      <c r="W4488" s="15"/>
      <c r="Z4488" s="15"/>
      <c r="AZ4488" s="15" t="s">
        <v>39274</v>
      </c>
    </row>
    <row r="4489" spans="23:52" x14ac:dyDescent="0.2">
      <c r="W4489" s="15"/>
      <c r="Z4489" s="15"/>
      <c r="AZ4489" s="15" t="s">
        <v>39275</v>
      </c>
    </row>
    <row r="4490" spans="23:52" x14ac:dyDescent="0.2">
      <c r="W4490" s="15"/>
      <c r="Z4490" s="15"/>
      <c r="AZ4490" s="15" t="s">
        <v>39276</v>
      </c>
    </row>
    <row r="4491" spans="23:52" x14ac:dyDescent="0.2">
      <c r="W4491" s="15"/>
      <c r="Z4491" s="15"/>
      <c r="AZ4491" s="15" t="s">
        <v>39277</v>
      </c>
    </row>
    <row r="4492" spans="23:52" x14ac:dyDescent="0.2">
      <c r="W4492" s="15"/>
      <c r="Z4492" s="15"/>
      <c r="AZ4492" s="15" t="s">
        <v>39278</v>
      </c>
    </row>
    <row r="4493" spans="23:52" x14ac:dyDescent="0.2">
      <c r="W4493" s="15"/>
      <c r="Z4493" s="15"/>
      <c r="AZ4493" s="15" t="s">
        <v>39279</v>
      </c>
    </row>
    <row r="4494" spans="23:52" x14ac:dyDescent="0.2">
      <c r="W4494" s="15"/>
      <c r="Z4494" s="15"/>
      <c r="AZ4494" s="15" t="s">
        <v>39280</v>
      </c>
    </row>
    <row r="4495" spans="23:52" x14ac:dyDescent="0.2">
      <c r="W4495" s="15"/>
      <c r="Z4495" s="15"/>
      <c r="AZ4495" s="15" t="s">
        <v>39281</v>
      </c>
    </row>
    <row r="4496" spans="23:52" x14ac:dyDescent="0.2">
      <c r="W4496" s="15"/>
      <c r="Z4496" s="15"/>
      <c r="AZ4496" s="15" t="s">
        <v>39282</v>
      </c>
    </row>
    <row r="4497" spans="23:52" x14ac:dyDescent="0.2">
      <c r="W4497" s="15"/>
      <c r="Z4497" s="15"/>
      <c r="AZ4497" s="15" t="s">
        <v>39283</v>
      </c>
    </row>
    <row r="4498" spans="23:52" x14ac:dyDescent="0.2">
      <c r="W4498" s="15"/>
      <c r="Z4498" s="15"/>
      <c r="AZ4498" s="15" t="s">
        <v>39284</v>
      </c>
    </row>
    <row r="4499" spans="23:52" x14ac:dyDescent="0.2">
      <c r="W4499" s="15"/>
      <c r="Z4499" s="15"/>
      <c r="AZ4499" s="15" t="s">
        <v>39285</v>
      </c>
    </row>
    <row r="4500" spans="23:52" x14ac:dyDescent="0.2">
      <c r="W4500" s="15"/>
      <c r="Z4500" s="15"/>
      <c r="AZ4500" s="15" t="s">
        <v>39286</v>
      </c>
    </row>
    <row r="4501" spans="23:52" x14ac:dyDescent="0.2">
      <c r="W4501" s="15"/>
      <c r="Z4501" s="15"/>
      <c r="AZ4501" s="15" t="s">
        <v>39287</v>
      </c>
    </row>
    <row r="4502" spans="23:52" x14ac:dyDescent="0.2">
      <c r="W4502" s="15"/>
      <c r="Z4502" s="15"/>
      <c r="AZ4502" s="15" t="s">
        <v>39288</v>
      </c>
    </row>
    <row r="4503" spans="23:52" x14ac:dyDescent="0.2">
      <c r="W4503" s="15"/>
      <c r="Z4503" s="15"/>
      <c r="AZ4503" s="15" t="s">
        <v>39289</v>
      </c>
    </row>
    <row r="4504" spans="23:52" x14ac:dyDescent="0.2">
      <c r="W4504" s="15"/>
      <c r="Z4504" s="15"/>
      <c r="AZ4504" s="15" t="s">
        <v>39290</v>
      </c>
    </row>
    <row r="4505" spans="23:52" x14ac:dyDescent="0.2">
      <c r="W4505" s="15"/>
      <c r="Z4505" s="15"/>
      <c r="AZ4505" s="15" t="s">
        <v>39291</v>
      </c>
    </row>
    <row r="4506" spans="23:52" x14ac:dyDescent="0.2">
      <c r="W4506" s="15"/>
      <c r="Z4506" s="15"/>
      <c r="AZ4506" s="15" t="s">
        <v>39292</v>
      </c>
    </row>
    <row r="4507" spans="23:52" x14ac:dyDescent="0.2">
      <c r="W4507" s="15"/>
      <c r="Z4507" s="15"/>
      <c r="AZ4507" s="15" t="s">
        <v>39293</v>
      </c>
    </row>
    <row r="4508" spans="23:52" x14ac:dyDescent="0.2">
      <c r="W4508" s="15"/>
      <c r="Z4508" s="15"/>
      <c r="AZ4508" s="15" t="s">
        <v>39294</v>
      </c>
    </row>
    <row r="4509" spans="23:52" x14ac:dyDescent="0.2">
      <c r="W4509" s="15"/>
      <c r="Z4509" s="15"/>
      <c r="AZ4509" s="15" t="s">
        <v>39295</v>
      </c>
    </row>
    <row r="4510" spans="23:52" x14ac:dyDescent="0.2">
      <c r="W4510" s="15"/>
      <c r="Z4510" s="15"/>
      <c r="AZ4510" s="15" t="s">
        <v>39296</v>
      </c>
    </row>
    <row r="4511" spans="23:52" x14ac:dyDescent="0.2">
      <c r="W4511" s="15"/>
      <c r="Z4511" s="15"/>
      <c r="AZ4511" s="15" t="s">
        <v>39297</v>
      </c>
    </row>
    <row r="4512" spans="23:52" x14ac:dyDescent="0.2">
      <c r="W4512" s="15"/>
      <c r="Z4512" s="15"/>
      <c r="AZ4512" s="15" t="s">
        <v>39298</v>
      </c>
    </row>
    <row r="4513" spans="23:52" x14ac:dyDescent="0.2">
      <c r="W4513" s="15"/>
      <c r="Z4513" s="15"/>
      <c r="AZ4513" s="15" t="s">
        <v>39299</v>
      </c>
    </row>
    <row r="4514" spans="23:52" x14ac:dyDescent="0.2">
      <c r="W4514" s="15"/>
      <c r="Z4514" s="15"/>
      <c r="AZ4514" s="15" t="s">
        <v>39300</v>
      </c>
    </row>
    <row r="4515" spans="23:52" x14ac:dyDescent="0.2">
      <c r="W4515" s="15"/>
      <c r="Z4515" s="15"/>
      <c r="AZ4515" s="15" t="s">
        <v>39301</v>
      </c>
    </row>
    <row r="4516" spans="23:52" x14ac:dyDescent="0.2">
      <c r="W4516" s="15"/>
      <c r="Z4516" s="15"/>
      <c r="AZ4516" s="15" t="s">
        <v>39302</v>
      </c>
    </row>
    <row r="4517" spans="23:52" x14ac:dyDescent="0.2">
      <c r="W4517" s="15"/>
      <c r="Z4517" s="15"/>
      <c r="AZ4517" s="15" t="s">
        <v>39303</v>
      </c>
    </row>
    <row r="4518" spans="23:52" x14ac:dyDescent="0.2">
      <c r="W4518" s="15"/>
      <c r="Z4518" s="15"/>
      <c r="AZ4518" s="15" t="s">
        <v>39304</v>
      </c>
    </row>
    <row r="4519" spans="23:52" x14ac:dyDescent="0.2">
      <c r="W4519" s="15"/>
      <c r="Z4519" s="15"/>
      <c r="AZ4519" s="15" t="s">
        <v>39305</v>
      </c>
    </row>
    <row r="4520" spans="23:52" x14ac:dyDescent="0.2">
      <c r="W4520" s="15"/>
      <c r="Z4520" s="15"/>
      <c r="AZ4520" s="15" t="s">
        <v>39306</v>
      </c>
    </row>
    <row r="4521" spans="23:52" x14ac:dyDescent="0.2">
      <c r="W4521" s="15"/>
      <c r="Z4521" s="15"/>
      <c r="AZ4521" s="15" t="s">
        <v>39307</v>
      </c>
    </row>
    <row r="4522" spans="23:52" x14ac:dyDescent="0.2">
      <c r="W4522" s="15"/>
      <c r="Z4522" s="15"/>
      <c r="AZ4522" s="15" t="s">
        <v>39308</v>
      </c>
    </row>
    <row r="4523" spans="23:52" x14ac:dyDescent="0.2">
      <c r="W4523" s="15"/>
      <c r="Z4523" s="15"/>
      <c r="AZ4523" s="15" t="s">
        <v>39309</v>
      </c>
    </row>
    <row r="4524" spans="23:52" x14ac:dyDescent="0.2">
      <c r="W4524" s="15"/>
      <c r="Z4524" s="15"/>
      <c r="AZ4524" s="15" t="s">
        <v>39310</v>
      </c>
    </row>
    <row r="4525" spans="23:52" x14ac:dyDescent="0.2">
      <c r="W4525" s="15"/>
      <c r="Z4525" s="15"/>
      <c r="AZ4525" s="15" t="s">
        <v>39311</v>
      </c>
    </row>
    <row r="4526" spans="23:52" x14ac:dyDescent="0.2">
      <c r="W4526" s="15"/>
      <c r="Z4526" s="15"/>
      <c r="AZ4526" s="15" t="s">
        <v>39312</v>
      </c>
    </row>
    <row r="4527" spans="23:52" x14ac:dyDescent="0.2">
      <c r="W4527" s="15"/>
      <c r="Z4527" s="15"/>
      <c r="AZ4527" s="15" t="s">
        <v>39313</v>
      </c>
    </row>
    <row r="4528" spans="23:52" x14ac:dyDescent="0.2">
      <c r="W4528" s="15"/>
      <c r="Z4528" s="15"/>
      <c r="AZ4528" s="15" t="s">
        <v>39314</v>
      </c>
    </row>
    <row r="4529" spans="23:52" x14ac:dyDescent="0.2">
      <c r="W4529" s="15"/>
      <c r="Z4529" s="15"/>
      <c r="AZ4529" s="15" t="s">
        <v>39315</v>
      </c>
    </row>
    <row r="4530" spans="23:52" x14ac:dyDescent="0.2">
      <c r="W4530" s="15"/>
      <c r="Z4530" s="15"/>
      <c r="AZ4530" s="15" t="s">
        <v>39316</v>
      </c>
    </row>
    <row r="4531" spans="23:52" x14ac:dyDescent="0.2">
      <c r="W4531" s="15"/>
      <c r="Z4531" s="15"/>
      <c r="AZ4531" s="15" t="s">
        <v>39317</v>
      </c>
    </row>
    <row r="4532" spans="23:52" x14ac:dyDescent="0.2">
      <c r="W4532" s="15"/>
      <c r="Z4532" s="15"/>
      <c r="AZ4532" s="15" t="s">
        <v>39318</v>
      </c>
    </row>
    <row r="4533" spans="23:52" x14ac:dyDescent="0.2">
      <c r="W4533" s="15"/>
      <c r="Z4533" s="15"/>
      <c r="AZ4533" s="15" t="s">
        <v>39319</v>
      </c>
    </row>
    <row r="4534" spans="23:52" x14ac:dyDescent="0.2">
      <c r="W4534" s="15"/>
      <c r="Z4534" s="15"/>
      <c r="AZ4534" s="15" t="s">
        <v>39320</v>
      </c>
    </row>
    <row r="4535" spans="23:52" x14ac:dyDescent="0.2">
      <c r="W4535" s="15"/>
      <c r="Z4535" s="15"/>
      <c r="AZ4535" s="15" t="s">
        <v>39321</v>
      </c>
    </row>
    <row r="4536" spans="23:52" x14ac:dyDescent="0.2">
      <c r="W4536" s="15"/>
      <c r="Z4536" s="15"/>
      <c r="AZ4536" s="15" t="s">
        <v>39322</v>
      </c>
    </row>
    <row r="4537" spans="23:52" x14ac:dyDescent="0.2">
      <c r="W4537" s="15"/>
      <c r="Z4537" s="15"/>
      <c r="AZ4537" s="15" t="s">
        <v>39323</v>
      </c>
    </row>
    <row r="4538" spans="23:52" x14ac:dyDescent="0.2">
      <c r="W4538" s="15"/>
      <c r="Z4538" s="15"/>
      <c r="AZ4538" s="15" t="s">
        <v>39324</v>
      </c>
    </row>
    <row r="4539" spans="23:52" x14ac:dyDescent="0.2">
      <c r="W4539" s="15"/>
      <c r="Z4539" s="15"/>
      <c r="AZ4539" s="15" t="s">
        <v>39325</v>
      </c>
    </row>
    <row r="4540" spans="23:52" x14ac:dyDescent="0.2">
      <c r="W4540" s="15"/>
      <c r="Z4540" s="15"/>
      <c r="AZ4540" s="15" t="s">
        <v>39326</v>
      </c>
    </row>
    <row r="4541" spans="23:52" x14ac:dyDescent="0.2">
      <c r="W4541" s="15"/>
      <c r="Z4541" s="15"/>
      <c r="AZ4541" s="15" t="s">
        <v>39327</v>
      </c>
    </row>
    <row r="4542" spans="23:52" x14ac:dyDescent="0.2">
      <c r="W4542" s="15"/>
      <c r="Z4542" s="15"/>
      <c r="AZ4542" s="15" t="s">
        <v>39328</v>
      </c>
    </row>
    <row r="4543" spans="23:52" x14ac:dyDescent="0.2">
      <c r="W4543" s="15"/>
      <c r="Z4543" s="15"/>
      <c r="AZ4543" s="15" t="s">
        <v>39329</v>
      </c>
    </row>
    <row r="4544" spans="23:52" x14ac:dyDescent="0.2">
      <c r="W4544" s="15"/>
      <c r="Z4544" s="15"/>
      <c r="AZ4544" s="15" t="s">
        <v>39330</v>
      </c>
    </row>
    <row r="4545" spans="23:52" x14ac:dyDescent="0.2">
      <c r="W4545" s="15"/>
      <c r="Z4545" s="15"/>
      <c r="AZ4545" s="15" t="s">
        <v>39331</v>
      </c>
    </row>
    <row r="4546" spans="23:52" x14ac:dyDescent="0.2">
      <c r="W4546" s="15"/>
      <c r="Z4546" s="15"/>
      <c r="AZ4546" s="15" t="s">
        <v>39332</v>
      </c>
    </row>
    <row r="4547" spans="23:52" x14ac:dyDescent="0.2">
      <c r="W4547" s="15"/>
      <c r="Z4547" s="15"/>
      <c r="AZ4547" s="15" t="s">
        <v>39333</v>
      </c>
    </row>
    <row r="4548" spans="23:52" x14ac:dyDescent="0.2">
      <c r="W4548" s="15"/>
      <c r="Z4548" s="15"/>
      <c r="AZ4548" s="15" t="s">
        <v>39334</v>
      </c>
    </row>
    <row r="4549" spans="23:52" x14ac:dyDescent="0.2">
      <c r="W4549" s="15"/>
      <c r="Z4549" s="15"/>
      <c r="AZ4549" s="15" t="s">
        <v>39335</v>
      </c>
    </row>
    <row r="4550" spans="23:52" x14ac:dyDescent="0.2">
      <c r="W4550" s="15"/>
      <c r="Z4550" s="15"/>
      <c r="AZ4550" s="15" t="s">
        <v>39336</v>
      </c>
    </row>
    <row r="4551" spans="23:52" x14ac:dyDescent="0.2">
      <c r="W4551" s="15"/>
      <c r="Z4551" s="15"/>
      <c r="AZ4551" s="15" t="s">
        <v>39337</v>
      </c>
    </row>
    <row r="4552" spans="23:52" x14ac:dyDescent="0.2">
      <c r="W4552" s="15"/>
      <c r="Z4552" s="15"/>
      <c r="AZ4552" s="15" t="s">
        <v>39338</v>
      </c>
    </row>
    <row r="4553" spans="23:52" x14ac:dyDescent="0.2">
      <c r="W4553" s="15"/>
      <c r="Z4553" s="15"/>
      <c r="AZ4553" s="15" t="s">
        <v>39339</v>
      </c>
    </row>
    <row r="4554" spans="23:52" x14ac:dyDescent="0.2">
      <c r="W4554" s="15"/>
      <c r="Z4554" s="15"/>
      <c r="AZ4554" s="15" t="s">
        <v>39340</v>
      </c>
    </row>
    <row r="4555" spans="23:52" x14ac:dyDescent="0.2">
      <c r="W4555" s="15"/>
      <c r="Z4555" s="15"/>
      <c r="AZ4555" s="15" t="s">
        <v>39341</v>
      </c>
    </row>
    <row r="4556" spans="23:52" x14ac:dyDescent="0.2">
      <c r="W4556" s="15"/>
      <c r="Z4556" s="15"/>
      <c r="AZ4556" s="15" t="s">
        <v>39342</v>
      </c>
    </row>
    <row r="4557" spans="23:52" x14ac:dyDescent="0.2">
      <c r="W4557" s="15"/>
      <c r="Z4557" s="15"/>
      <c r="AZ4557" s="15" t="s">
        <v>39343</v>
      </c>
    </row>
    <row r="4558" spans="23:52" x14ac:dyDescent="0.2">
      <c r="W4558" s="15"/>
      <c r="Z4558" s="15"/>
      <c r="AZ4558" s="15" t="s">
        <v>39344</v>
      </c>
    </row>
    <row r="4559" spans="23:52" x14ac:dyDescent="0.2">
      <c r="W4559" s="15"/>
      <c r="Z4559" s="15"/>
      <c r="AZ4559" s="15" t="s">
        <v>39345</v>
      </c>
    </row>
    <row r="4560" spans="23:52" x14ac:dyDescent="0.2">
      <c r="W4560" s="15"/>
      <c r="Z4560" s="15"/>
      <c r="AZ4560" s="15" t="s">
        <v>39346</v>
      </c>
    </row>
    <row r="4561" spans="23:52" x14ac:dyDescent="0.2">
      <c r="W4561" s="15"/>
      <c r="Z4561" s="15"/>
      <c r="AZ4561" s="15" t="s">
        <v>39347</v>
      </c>
    </row>
    <row r="4562" spans="23:52" x14ac:dyDescent="0.2">
      <c r="W4562" s="15"/>
      <c r="Z4562" s="15"/>
      <c r="AZ4562" s="15" t="s">
        <v>39348</v>
      </c>
    </row>
    <row r="4563" spans="23:52" x14ac:dyDescent="0.2">
      <c r="W4563" s="15"/>
      <c r="Z4563" s="15"/>
      <c r="AZ4563" s="15" t="s">
        <v>39349</v>
      </c>
    </row>
    <row r="4564" spans="23:52" x14ac:dyDescent="0.2">
      <c r="W4564" s="15"/>
      <c r="Z4564" s="15"/>
      <c r="AZ4564" s="15" t="s">
        <v>39350</v>
      </c>
    </row>
    <row r="4565" spans="23:52" x14ac:dyDescent="0.2">
      <c r="W4565" s="15"/>
      <c r="Z4565" s="15"/>
      <c r="AZ4565" s="15" t="s">
        <v>39351</v>
      </c>
    </row>
    <row r="4566" spans="23:52" x14ac:dyDescent="0.2">
      <c r="W4566" s="15"/>
      <c r="Z4566" s="15"/>
      <c r="AZ4566" s="15" t="s">
        <v>39352</v>
      </c>
    </row>
    <row r="4567" spans="23:52" x14ac:dyDescent="0.2">
      <c r="W4567" s="15"/>
      <c r="Z4567" s="15"/>
      <c r="AZ4567" s="15" t="s">
        <v>39353</v>
      </c>
    </row>
    <row r="4568" spans="23:52" x14ac:dyDescent="0.2">
      <c r="W4568" s="15"/>
      <c r="Z4568" s="15"/>
      <c r="AZ4568" s="15" t="s">
        <v>39354</v>
      </c>
    </row>
    <row r="4569" spans="23:52" x14ac:dyDescent="0.2">
      <c r="W4569" s="15"/>
      <c r="Z4569" s="15"/>
      <c r="AZ4569" s="15" t="s">
        <v>39355</v>
      </c>
    </row>
    <row r="4570" spans="23:52" x14ac:dyDescent="0.2">
      <c r="W4570" s="15"/>
      <c r="Z4570" s="15"/>
      <c r="AZ4570" s="15" t="s">
        <v>39356</v>
      </c>
    </row>
    <row r="4571" spans="23:52" x14ac:dyDescent="0.2">
      <c r="W4571" s="15"/>
      <c r="Z4571" s="15"/>
      <c r="AZ4571" s="15" t="s">
        <v>39357</v>
      </c>
    </row>
    <row r="4572" spans="23:52" x14ac:dyDescent="0.2">
      <c r="W4572" s="15"/>
      <c r="Z4572" s="15"/>
      <c r="AZ4572" s="15" t="s">
        <v>39358</v>
      </c>
    </row>
    <row r="4573" spans="23:52" x14ac:dyDescent="0.2">
      <c r="W4573" s="15"/>
      <c r="Z4573" s="15"/>
      <c r="AZ4573" s="15" t="s">
        <v>39359</v>
      </c>
    </row>
    <row r="4574" spans="23:52" x14ac:dyDescent="0.2">
      <c r="W4574" s="15"/>
      <c r="Z4574" s="15"/>
      <c r="AZ4574" s="15" t="s">
        <v>39360</v>
      </c>
    </row>
    <row r="4575" spans="23:52" x14ac:dyDescent="0.2">
      <c r="W4575" s="15"/>
      <c r="Z4575" s="15"/>
      <c r="AZ4575" s="15" t="s">
        <v>39361</v>
      </c>
    </row>
    <row r="4576" spans="23:52" x14ac:dyDescent="0.2">
      <c r="W4576" s="15"/>
      <c r="Z4576" s="15"/>
      <c r="AZ4576" s="15" t="s">
        <v>39362</v>
      </c>
    </row>
    <row r="4577" spans="23:52" x14ac:dyDescent="0.2">
      <c r="W4577" s="15"/>
      <c r="Z4577" s="15"/>
      <c r="AZ4577" s="15" t="s">
        <v>39363</v>
      </c>
    </row>
    <row r="4578" spans="23:52" x14ac:dyDescent="0.2">
      <c r="W4578" s="15"/>
      <c r="Z4578" s="15"/>
      <c r="AZ4578" s="15" t="s">
        <v>39364</v>
      </c>
    </row>
    <row r="4579" spans="23:52" x14ac:dyDescent="0.2">
      <c r="W4579" s="15"/>
      <c r="Z4579" s="15"/>
      <c r="AZ4579" s="15" t="s">
        <v>39365</v>
      </c>
    </row>
    <row r="4580" spans="23:52" x14ac:dyDescent="0.2">
      <c r="W4580" s="15"/>
      <c r="Z4580" s="15"/>
      <c r="AZ4580" s="15" t="s">
        <v>39366</v>
      </c>
    </row>
    <row r="4581" spans="23:52" x14ac:dyDescent="0.2">
      <c r="W4581" s="15"/>
      <c r="Z4581" s="15"/>
      <c r="AZ4581" s="15" t="s">
        <v>39367</v>
      </c>
    </row>
    <row r="4582" spans="23:52" x14ac:dyDescent="0.2">
      <c r="W4582" s="15"/>
      <c r="Z4582" s="15"/>
      <c r="AZ4582" s="15" t="s">
        <v>39368</v>
      </c>
    </row>
    <row r="4583" spans="23:52" x14ac:dyDescent="0.2">
      <c r="W4583" s="15"/>
      <c r="Z4583" s="15"/>
      <c r="AZ4583" s="15" t="s">
        <v>39369</v>
      </c>
    </row>
    <row r="4584" spans="23:52" x14ac:dyDescent="0.2">
      <c r="W4584" s="15"/>
      <c r="Z4584" s="15"/>
      <c r="AZ4584" s="15" t="s">
        <v>39370</v>
      </c>
    </row>
    <row r="4585" spans="23:52" x14ac:dyDescent="0.2">
      <c r="W4585" s="15"/>
      <c r="Z4585" s="15"/>
      <c r="AZ4585" s="15" t="s">
        <v>39371</v>
      </c>
    </row>
    <row r="4586" spans="23:52" x14ac:dyDescent="0.2">
      <c r="W4586" s="15"/>
      <c r="Z4586" s="15"/>
      <c r="AZ4586" s="15" t="s">
        <v>39372</v>
      </c>
    </row>
    <row r="4587" spans="23:52" x14ac:dyDescent="0.2">
      <c r="W4587" s="15"/>
      <c r="Z4587" s="15"/>
      <c r="AZ4587" s="15" t="s">
        <v>39373</v>
      </c>
    </row>
    <row r="4588" spans="23:52" x14ac:dyDescent="0.2">
      <c r="W4588" s="15"/>
      <c r="Z4588" s="15"/>
      <c r="AZ4588" s="15" t="s">
        <v>39374</v>
      </c>
    </row>
    <row r="4589" spans="23:52" x14ac:dyDescent="0.2">
      <c r="W4589" s="15"/>
      <c r="Z4589" s="15"/>
      <c r="AZ4589" s="15" t="s">
        <v>39375</v>
      </c>
    </row>
    <row r="4590" spans="23:52" x14ac:dyDescent="0.2">
      <c r="W4590" s="15"/>
      <c r="Z4590" s="15"/>
      <c r="AZ4590" s="15" t="s">
        <v>39376</v>
      </c>
    </row>
    <row r="4591" spans="23:52" x14ac:dyDescent="0.2">
      <c r="W4591" s="15"/>
      <c r="Z4591" s="15"/>
      <c r="AZ4591" s="15" t="s">
        <v>39377</v>
      </c>
    </row>
    <row r="4592" spans="23:52" x14ac:dyDescent="0.2">
      <c r="W4592" s="15"/>
      <c r="Z4592" s="15"/>
      <c r="AZ4592" s="15" t="s">
        <v>39378</v>
      </c>
    </row>
    <row r="4593" spans="23:52" x14ac:dyDescent="0.2">
      <c r="W4593" s="15"/>
      <c r="Z4593" s="15"/>
      <c r="AZ4593" s="15" t="s">
        <v>39379</v>
      </c>
    </row>
    <row r="4594" spans="23:52" x14ac:dyDescent="0.2">
      <c r="W4594" s="15"/>
      <c r="Z4594" s="15"/>
      <c r="AZ4594" s="15" t="s">
        <v>39380</v>
      </c>
    </row>
    <row r="4595" spans="23:52" x14ac:dyDescent="0.2">
      <c r="W4595" s="15"/>
      <c r="Z4595" s="15"/>
      <c r="AZ4595" s="15" t="s">
        <v>39381</v>
      </c>
    </row>
    <row r="4596" spans="23:52" x14ac:dyDescent="0.2">
      <c r="W4596" s="15"/>
      <c r="Z4596" s="15"/>
      <c r="AZ4596" s="15" t="s">
        <v>39382</v>
      </c>
    </row>
    <row r="4597" spans="23:52" x14ac:dyDescent="0.2">
      <c r="W4597" s="15"/>
      <c r="Z4597" s="15"/>
      <c r="AZ4597" s="15" t="s">
        <v>39383</v>
      </c>
    </row>
    <row r="4598" spans="23:52" x14ac:dyDescent="0.2">
      <c r="W4598" s="15"/>
      <c r="Z4598" s="15"/>
      <c r="AZ4598" s="15" t="s">
        <v>39384</v>
      </c>
    </row>
    <row r="4599" spans="23:52" x14ac:dyDescent="0.2">
      <c r="W4599" s="15"/>
      <c r="Z4599" s="15"/>
      <c r="AZ4599" s="15" t="s">
        <v>39385</v>
      </c>
    </row>
    <row r="4600" spans="23:52" x14ac:dyDescent="0.2">
      <c r="W4600" s="15"/>
      <c r="Z4600" s="15"/>
      <c r="AZ4600" s="15" t="s">
        <v>39386</v>
      </c>
    </row>
    <row r="4601" spans="23:52" x14ac:dyDescent="0.2">
      <c r="W4601" s="15"/>
      <c r="Z4601" s="15"/>
      <c r="AZ4601" s="15" t="s">
        <v>39387</v>
      </c>
    </row>
    <row r="4602" spans="23:52" x14ac:dyDescent="0.2">
      <c r="W4602" s="15"/>
      <c r="Z4602" s="15"/>
      <c r="AZ4602" s="15" t="s">
        <v>39388</v>
      </c>
    </row>
    <row r="4603" spans="23:52" x14ac:dyDescent="0.2">
      <c r="W4603" s="15"/>
      <c r="Z4603" s="15"/>
      <c r="AZ4603" s="15" t="s">
        <v>39389</v>
      </c>
    </row>
    <row r="4604" spans="23:52" x14ac:dyDescent="0.2">
      <c r="W4604" s="15"/>
      <c r="Z4604" s="15"/>
      <c r="AZ4604" s="15" t="s">
        <v>39390</v>
      </c>
    </row>
    <row r="4605" spans="23:52" x14ac:dyDescent="0.2">
      <c r="W4605" s="15"/>
      <c r="Z4605" s="15"/>
      <c r="AZ4605" s="15" t="s">
        <v>39391</v>
      </c>
    </row>
    <row r="4606" spans="23:52" x14ac:dyDescent="0.2">
      <c r="W4606" s="15"/>
      <c r="Z4606" s="15"/>
      <c r="AZ4606" s="15" t="s">
        <v>39392</v>
      </c>
    </row>
    <row r="4607" spans="23:52" x14ac:dyDescent="0.2">
      <c r="W4607" s="15"/>
      <c r="Z4607" s="15"/>
      <c r="AZ4607" s="15" t="s">
        <v>39393</v>
      </c>
    </row>
    <row r="4608" spans="23:52" x14ac:dyDescent="0.2">
      <c r="W4608" s="15"/>
      <c r="Z4608" s="15"/>
      <c r="AZ4608" s="15" t="s">
        <v>39394</v>
      </c>
    </row>
    <row r="4609" spans="23:52" x14ac:dyDescent="0.2">
      <c r="W4609" s="15"/>
      <c r="Z4609" s="15"/>
      <c r="AZ4609" s="15" t="s">
        <v>39395</v>
      </c>
    </row>
    <row r="4610" spans="23:52" x14ac:dyDescent="0.2">
      <c r="W4610" s="15"/>
      <c r="Z4610" s="15"/>
      <c r="AZ4610" s="15" t="s">
        <v>39396</v>
      </c>
    </row>
    <row r="4611" spans="23:52" x14ac:dyDescent="0.2">
      <c r="W4611" s="15"/>
      <c r="Z4611" s="15"/>
      <c r="AZ4611" s="15" t="s">
        <v>39397</v>
      </c>
    </row>
    <row r="4612" spans="23:52" x14ac:dyDescent="0.2">
      <c r="W4612" s="15"/>
      <c r="Z4612" s="15"/>
      <c r="AZ4612" s="15" t="s">
        <v>39398</v>
      </c>
    </row>
    <row r="4613" spans="23:52" x14ac:dyDescent="0.2">
      <c r="W4613" s="15"/>
      <c r="Z4613" s="15"/>
      <c r="AZ4613" s="15" t="s">
        <v>39399</v>
      </c>
    </row>
    <row r="4614" spans="23:52" x14ac:dyDescent="0.2">
      <c r="W4614" s="15"/>
      <c r="Z4614" s="15"/>
      <c r="AZ4614" s="15" t="s">
        <v>39400</v>
      </c>
    </row>
    <row r="4615" spans="23:52" x14ac:dyDescent="0.2">
      <c r="W4615" s="15"/>
      <c r="Z4615" s="15"/>
      <c r="AZ4615" s="15" t="s">
        <v>39401</v>
      </c>
    </row>
    <row r="4616" spans="23:52" x14ac:dyDescent="0.2">
      <c r="W4616" s="15"/>
      <c r="Z4616" s="15"/>
      <c r="AZ4616" s="15" t="s">
        <v>39402</v>
      </c>
    </row>
    <row r="4617" spans="23:52" x14ac:dyDescent="0.2">
      <c r="W4617" s="15"/>
      <c r="Z4617" s="15"/>
      <c r="AZ4617" s="15" t="s">
        <v>39403</v>
      </c>
    </row>
    <row r="4618" spans="23:52" x14ac:dyDescent="0.2">
      <c r="W4618" s="15"/>
      <c r="Z4618" s="15"/>
      <c r="AZ4618" s="15" t="s">
        <v>39404</v>
      </c>
    </row>
    <row r="4619" spans="23:52" x14ac:dyDescent="0.2">
      <c r="W4619" s="15"/>
      <c r="Z4619" s="15"/>
      <c r="AZ4619" s="15" t="s">
        <v>39405</v>
      </c>
    </row>
    <row r="4620" spans="23:52" x14ac:dyDescent="0.2">
      <c r="W4620" s="15"/>
      <c r="Z4620" s="15"/>
      <c r="AZ4620" s="15" t="s">
        <v>39406</v>
      </c>
    </row>
    <row r="4621" spans="23:52" x14ac:dyDescent="0.2">
      <c r="W4621" s="15"/>
      <c r="Z4621" s="15"/>
      <c r="AZ4621" s="15" t="s">
        <v>39407</v>
      </c>
    </row>
    <row r="4622" spans="23:52" x14ac:dyDescent="0.2">
      <c r="W4622" s="15"/>
      <c r="Z4622" s="15"/>
      <c r="AZ4622" s="15" t="s">
        <v>39408</v>
      </c>
    </row>
    <row r="4623" spans="23:52" x14ac:dyDescent="0.2">
      <c r="W4623" s="15"/>
      <c r="Z4623" s="15"/>
      <c r="AZ4623" s="15" t="s">
        <v>39409</v>
      </c>
    </row>
    <row r="4624" spans="23:52" x14ac:dyDescent="0.2">
      <c r="W4624" s="15"/>
      <c r="Z4624" s="15"/>
      <c r="AZ4624" s="15" t="s">
        <v>39410</v>
      </c>
    </row>
    <row r="4625" spans="23:52" x14ac:dyDescent="0.2">
      <c r="W4625" s="15"/>
      <c r="Z4625" s="15"/>
      <c r="AZ4625" s="15" t="s">
        <v>39411</v>
      </c>
    </row>
    <row r="4626" spans="23:52" x14ac:dyDescent="0.2">
      <c r="W4626" s="15"/>
      <c r="Z4626" s="15"/>
      <c r="AZ4626" s="15" t="s">
        <v>39412</v>
      </c>
    </row>
    <row r="4627" spans="23:52" x14ac:dyDescent="0.2">
      <c r="W4627" s="15"/>
      <c r="Z4627" s="15"/>
      <c r="AZ4627" s="15" t="s">
        <v>39413</v>
      </c>
    </row>
    <row r="4628" spans="23:52" x14ac:dyDescent="0.2">
      <c r="W4628" s="15"/>
      <c r="Z4628" s="15"/>
      <c r="AZ4628" s="15" t="s">
        <v>39414</v>
      </c>
    </row>
    <row r="4629" spans="23:52" x14ac:dyDescent="0.2">
      <c r="W4629" s="15"/>
      <c r="Z4629" s="15"/>
      <c r="AZ4629" s="15" t="s">
        <v>39415</v>
      </c>
    </row>
    <row r="4630" spans="23:52" x14ac:dyDescent="0.2">
      <c r="W4630" s="15"/>
      <c r="Z4630" s="15"/>
      <c r="AZ4630" s="15" t="s">
        <v>39416</v>
      </c>
    </row>
    <row r="4631" spans="23:52" x14ac:dyDescent="0.2">
      <c r="W4631" s="15"/>
      <c r="Z4631" s="15"/>
      <c r="AZ4631" s="15" t="s">
        <v>39417</v>
      </c>
    </row>
    <row r="4632" spans="23:52" x14ac:dyDescent="0.2">
      <c r="W4632" s="15"/>
      <c r="Z4632" s="15"/>
      <c r="AZ4632" s="15" t="s">
        <v>39418</v>
      </c>
    </row>
    <row r="4633" spans="23:52" x14ac:dyDescent="0.2">
      <c r="W4633" s="15"/>
      <c r="Z4633" s="15"/>
      <c r="AZ4633" s="15" t="s">
        <v>39419</v>
      </c>
    </row>
    <row r="4634" spans="23:52" x14ac:dyDescent="0.2">
      <c r="W4634" s="15"/>
      <c r="Z4634" s="15"/>
      <c r="AZ4634" s="15" t="s">
        <v>39420</v>
      </c>
    </row>
    <row r="4635" spans="23:52" x14ac:dyDescent="0.2">
      <c r="W4635" s="15"/>
      <c r="Z4635" s="15"/>
      <c r="AZ4635" s="15" t="s">
        <v>39421</v>
      </c>
    </row>
    <row r="4636" spans="23:52" x14ac:dyDescent="0.2">
      <c r="W4636" s="15"/>
      <c r="Z4636" s="15"/>
      <c r="AZ4636" s="15" t="s">
        <v>39422</v>
      </c>
    </row>
    <row r="4637" spans="23:52" x14ac:dyDescent="0.2">
      <c r="W4637" s="15"/>
      <c r="Z4637" s="15"/>
      <c r="AZ4637" s="15" t="s">
        <v>39423</v>
      </c>
    </row>
    <row r="4638" spans="23:52" x14ac:dyDescent="0.2">
      <c r="W4638" s="15"/>
      <c r="Z4638" s="15"/>
      <c r="AZ4638" s="15" t="s">
        <v>39424</v>
      </c>
    </row>
    <row r="4639" spans="23:52" x14ac:dyDescent="0.2">
      <c r="W4639" s="15"/>
      <c r="Z4639" s="15"/>
      <c r="AZ4639" s="15" t="s">
        <v>39425</v>
      </c>
    </row>
    <row r="4640" spans="23:52" x14ac:dyDescent="0.2">
      <c r="W4640" s="15"/>
      <c r="Z4640" s="15"/>
      <c r="AZ4640" s="15" t="s">
        <v>39426</v>
      </c>
    </row>
    <row r="4641" spans="23:52" x14ac:dyDescent="0.2">
      <c r="W4641" s="15"/>
      <c r="Z4641" s="15"/>
      <c r="AZ4641" s="15" t="s">
        <v>39427</v>
      </c>
    </row>
    <row r="4642" spans="23:52" x14ac:dyDescent="0.2">
      <c r="W4642" s="15"/>
      <c r="Z4642" s="15"/>
      <c r="AZ4642" s="15" t="s">
        <v>39428</v>
      </c>
    </row>
    <row r="4643" spans="23:52" x14ac:dyDescent="0.2">
      <c r="W4643" s="15"/>
      <c r="Z4643" s="15"/>
      <c r="AZ4643" s="15" t="s">
        <v>39429</v>
      </c>
    </row>
    <row r="4644" spans="23:52" x14ac:dyDescent="0.2">
      <c r="W4644" s="15"/>
      <c r="Z4644" s="15"/>
      <c r="AZ4644" s="15" t="s">
        <v>39430</v>
      </c>
    </row>
    <row r="4645" spans="23:52" x14ac:dyDescent="0.2">
      <c r="W4645" s="15"/>
      <c r="Z4645" s="15"/>
      <c r="AZ4645" s="15" t="s">
        <v>39431</v>
      </c>
    </row>
    <row r="4646" spans="23:52" x14ac:dyDescent="0.2">
      <c r="W4646" s="15"/>
      <c r="Z4646" s="15"/>
      <c r="AZ4646" s="15" t="s">
        <v>39432</v>
      </c>
    </row>
    <row r="4647" spans="23:52" x14ac:dyDescent="0.2">
      <c r="W4647" s="15"/>
      <c r="Z4647" s="15"/>
      <c r="AZ4647" s="15" t="s">
        <v>39433</v>
      </c>
    </row>
    <row r="4648" spans="23:52" x14ac:dyDescent="0.2">
      <c r="W4648" s="15"/>
      <c r="Z4648" s="15"/>
      <c r="AZ4648" s="15" t="s">
        <v>39434</v>
      </c>
    </row>
    <row r="4649" spans="23:52" x14ac:dyDescent="0.2">
      <c r="W4649" s="15"/>
      <c r="Z4649" s="15"/>
      <c r="AZ4649" s="15" t="s">
        <v>39435</v>
      </c>
    </row>
    <row r="4650" spans="23:52" x14ac:dyDescent="0.2">
      <c r="W4650" s="15"/>
      <c r="Z4650" s="15"/>
      <c r="AZ4650" s="15" t="s">
        <v>39436</v>
      </c>
    </row>
    <row r="4651" spans="23:52" x14ac:dyDescent="0.2">
      <c r="W4651" s="15"/>
      <c r="Z4651" s="15"/>
      <c r="AZ4651" s="15" t="s">
        <v>39437</v>
      </c>
    </row>
    <row r="4652" spans="23:52" x14ac:dyDescent="0.2">
      <c r="W4652" s="15"/>
      <c r="Z4652" s="15"/>
      <c r="AZ4652" s="15" t="s">
        <v>39438</v>
      </c>
    </row>
    <row r="4653" spans="23:52" x14ac:dyDescent="0.2">
      <c r="W4653" s="15"/>
      <c r="Z4653" s="15"/>
      <c r="AZ4653" s="15" t="s">
        <v>39439</v>
      </c>
    </row>
    <row r="4654" spans="23:52" x14ac:dyDescent="0.2">
      <c r="W4654" s="15"/>
      <c r="Z4654" s="15"/>
      <c r="AZ4654" s="15" t="s">
        <v>39440</v>
      </c>
    </row>
    <row r="4655" spans="23:52" x14ac:dyDescent="0.2">
      <c r="W4655" s="15"/>
      <c r="Z4655" s="15"/>
      <c r="AZ4655" s="15" t="s">
        <v>39441</v>
      </c>
    </row>
    <row r="4656" spans="23:52" x14ac:dyDescent="0.2">
      <c r="W4656" s="15"/>
      <c r="Z4656" s="15"/>
      <c r="AZ4656" s="15" t="s">
        <v>39442</v>
      </c>
    </row>
    <row r="4657" spans="23:52" x14ac:dyDescent="0.2">
      <c r="W4657" s="15"/>
      <c r="Z4657" s="15"/>
      <c r="AZ4657" s="15" t="s">
        <v>39443</v>
      </c>
    </row>
    <row r="4658" spans="23:52" x14ac:dyDescent="0.2">
      <c r="W4658" s="15"/>
      <c r="Z4658" s="15"/>
      <c r="AZ4658" s="15" t="s">
        <v>39444</v>
      </c>
    </row>
    <row r="4659" spans="23:52" x14ac:dyDescent="0.2">
      <c r="W4659" s="15"/>
      <c r="Z4659" s="15"/>
      <c r="AZ4659" s="15" t="s">
        <v>39445</v>
      </c>
    </row>
    <row r="4660" spans="23:52" x14ac:dyDescent="0.2">
      <c r="W4660" s="15"/>
      <c r="Z4660" s="15"/>
      <c r="AZ4660" s="15" t="s">
        <v>39446</v>
      </c>
    </row>
    <row r="4661" spans="23:52" x14ac:dyDescent="0.2">
      <c r="W4661" s="15"/>
      <c r="Z4661" s="15"/>
      <c r="AZ4661" s="15" t="s">
        <v>39447</v>
      </c>
    </row>
    <row r="4662" spans="23:52" x14ac:dyDescent="0.2">
      <c r="W4662" s="15"/>
      <c r="Z4662" s="15"/>
      <c r="AZ4662" s="15" t="s">
        <v>39448</v>
      </c>
    </row>
    <row r="4663" spans="23:52" x14ac:dyDescent="0.2">
      <c r="W4663" s="15"/>
      <c r="Z4663" s="15"/>
      <c r="AZ4663" s="15" t="s">
        <v>39449</v>
      </c>
    </row>
    <row r="4664" spans="23:52" x14ac:dyDescent="0.2">
      <c r="W4664" s="15"/>
      <c r="Z4664" s="15"/>
      <c r="AZ4664" s="15" t="s">
        <v>39450</v>
      </c>
    </row>
    <row r="4665" spans="23:52" x14ac:dyDescent="0.2">
      <c r="W4665" s="15"/>
      <c r="Z4665" s="15"/>
      <c r="AZ4665" s="15" t="s">
        <v>39451</v>
      </c>
    </row>
    <row r="4666" spans="23:52" x14ac:dyDescent="0.2">
      <c r="W4666" s="15"/>
      <c r="Z4666" s="15"/>
      <c r="AZ4666" s="15" t="s">
        <v>39452</v>
      </c>
    </row>
    <row r="4667" spans="23:52" x14ac:dyDescent="0.2">
      <c r="W4667" s="15"/>
      <c r="Z4667" s="15"/>
      <c r="AZ4667" s="15" t="s">
        <v>39453</v>
      </c>
    </row>
    <row r="4668" spans="23:52" x14ac:dyDescent="0.2">
      <c r="W4668" s="15"/>
      <c r="Z4668" s="15"/>
      <c r="AZ4668" s="15" t="s">
        <v>39454</v>
      </c>
    </row>
    <row r="4669" spans="23:52" x14ac:dyDescent="0.2">
      <c r="W4669" s="15"/>
      <c r="Z4669" s="15"/>
      <c r="AZ4669" s="15" t="s">
        <v>39455</v>
      </c>
    </row>
    <row r="4670" spans="23:52" x14ac:dyDescent="0.2">
      <c r="W4670" s="15"/>
      <c r="Z4670" s="15"/>
      <c r="AZ4670" s="15" t="s">
        <v>39456</v>
      </c>
    </row>
    <row r="4671" spans="23:52" x14ac:dyDescent="0.2">
      <c r="W4671" s="15"/>
      <c r="Z4671" s="15"/>
      <c r="AZ4671" s="15" t="s">
        <v>39457</v>
      </c>
    </row>
    <row r="4672" spans="23:52" x14ac:dyDescent="0.2">
      <c r="W4672" s="15"/>
      <c r="Z4672" s="15"/>
      <c r="AZ4672" s="15" t="s">
        <v>39458</v>
      </c>
    </row>
    <row r="4673" spans="23:52" x14ac:dyDescent="0.2">
      <c r="W4673" s="15"/>
      <c r="Z4673" s="15"/>
      <c r="AZ4673" s="15" t="s">
        <v>39459</v>
      </c>
    </row>
    <row r="4674" spans="23:52" x14ac:dyDescent="0.2">
      <c r="W4674" s="15"/>
      <c r="Z4674" s="15"/>
      <c r="AZ4674" s="15" t="s">
        <v>39460</v>
      </c>
    </row>
    <row r="4675" spans="23:52" x14ac:dyDescent="0.2">
      <c r="W4675" s="15"/>
      <c r="Z4675" s="15"/>
      <c r="AZ4675" s="15" t="s">
        <v>39461</v>
      </c>
    </row>
    <row r="4676" spans="23:52" x14ac:dyDescent="0.2">
      <c r="W4676" s="15"/>
      <c r="Z4676" s="15"/>
      <c r="AZ4676" s="15" t="s">
        <v>39462</v>
      </c>
    </row>
    <row r="4677" spans="23:52" x14ac:dyDescent="0.2">
      <c r="W4677" s="15"/>
      <c r="Z4677" s="15"/>
      <c r="AZ4677" s="15" t="s">
        <v>39463</v>
      </c>
    </row>
    <row r="4678" spans="23:52" x14ac:dyDescent="0.2">
      <c r="W4678" s="15"/>
      <c r="Z4678" s="15"/>
      <c r="AZ4678" s="15" t="s">
        <v>39464</v>
      </c>
    </row>
    <row r="4679" spans="23:52" x14ac:dyDescent="0.2">
      <c r="W4679" s="15"/>
      <c r="Z4679" s="15"/>
      <c r="AZ4679" s="15" t="s">
        <v>39465</v>
      </c>
    </row>
    <row r="4680" spans="23:52" x14ac:dyDescent="0.2">
      <c r="W4680" s="15"/>
      <c r="Z4680" s="15"/>
      <c r="AZ4680" s="15" t="s">
        <v>39466</v>
      </c>
    </row>
    <row r="4681" spans="23:52" x14ac:dyDescent="0.2">
      <c r="W4681" s="15"/>
      <c r="Z4681" s="15"/>
      <c r="AZ4681" s="15" t="s">
        <v>39467</v>
      </c>
    </row>
    <row r="4682" spans="23:52" x14ac:dyDescent="0.2">
      <c r="W4682" s="15"/>
      <c r="Z4682" s="15"/>
      <c r="AZ4682" s="15" t="s">
        <v>39468</v>
      </c>
    </row>
    <row r="4683" spans="23:52" x14ac:dyDescent="0.2">
      <c r="W4683" s="15"/>
      <c r="Z4683" s="15"/>
      <c r="AZ4683" s="15" t="s">
        <v>39469</v>
      </c>
    </row>
    <row r="4684" spans="23:52" x14ac:dyDescent="0.2">
      <c r="W4684" s="15"/>
      <c r="Z4684" s="15"/>
      <c r="AZ4684" s="15" t="s">
        <v>39470</v>
      </c>
    </row>
    <row r="4685" spans="23:52" x14ac:dyDescent="0.2">
      <c r="W4685" s="15"/>
      <c r="Z4685" s="15"/>
      <c r="AZ4685" s="15" t="s">
        <v>39471</v>
      </c>
    </row>
    <row r="4686" spans="23:52" x14ac:dyDescent="0.2">
      <c r="W4686" s="15"/>
      <c r="Z4686" s="15"/>
      <c r="AZ4686" s="15" t="s">
        <v>39472</v>
      </c>
    </row>
    <row r="4687" spans="23:52" x14ac:dyDescent="0.2">
      <c r="W4687" s="15"/>
      <c r="Z4687" s="15"/>
      <c r="AZ4687" s="15" t="s">
        <v>39473</v>
      </c>
    </row>
    <row r="4688" spans="23:52" x14ac:dyDescent="0.2">
      <c r="W4688" s="15"/>
      <c r="Z4688" s="15"/>
      <c r="AZ4688" s="15" t="s">
        <v>39474</v>
      </c>
    </row>
    <row r="4689" spans="23:52" x14ac:dyDescent="0.2">
      <c r="W4689" s="15"/>
      <c r="Z4689" s="15"/>
      <c r="AZ4689" s="15" t="s">
        <v>39475</v>
      </c>
    </row>
    <row r="4690" spans="23:52" x14ac:dyDescent="0.2">
      <c r="W4690" s="15"/>
      <c r="Z4690" s="15"/>
      <c r="AZ4690" s="15" t="s">
        <v>39476</v>
      </c>
    </row>
    <row r="4691" spans="23:52" x14ac:dyDescent="0.2">
      <c r="W4691" s="15"/>
      <c r="Z4691" s="15"/>
      <c r="AZ4691" s="15" t="s">
        <v>39477</v>
      </c>
    </row>
    <row r="4692" spans="23:52" x14ac:dyDescent="0.2">
      <c r="W4692" s="15"/>
      <c r="Z4692" s="15"/>
      <c r="AZ4692" s="15" t="s">
        <v>39478</v>
      </c>
    </row>
    <row r="4693" spans="23:52" x14ac:dyDescent="0.2">
      <c r="W4693" s="15"/>
      <c r="Z4693" s="15"/>
      <c r="AZ4693" s="15" t="s">
        <v>39479</v>
      </c>
    </row>
    <row r="4694" spans="23:52" x14ac:dyDescent="0.2">
      <c r="W4694" s="15"/>
      <c r="Z4694" s="15"/>
      <c r="AZ4694" s="15" t="s">
        <v>39480</v>
      </c>
    </row>
    <row r="4695" spans="23:52" x14ac:dyDescent="0.2">
      <c r="W4695" s="15"/>
      <c r="Z4695" s="15"/>
      <c r="AZ4695" s="15" t="s">
        <v>39481</v>
      </c>
    </row>
    <row r="4696" spans="23:52" x14ac:dyDescent="0.2">
      <c r="W4696" s="15"/>
      <c r="Z4696" s="15"/>
      <c r="AZ4696" s="15" t="s">
        <v>39482</v>
      </c>
    </row>
    <row r="4697" spans="23:52" x14ac:dyDescent="0.2">
      <c r="W4697" s="15"/>
      <c r="Z4697" s="15"/>
      <c r="AZ4697" s="15" t="s">
        <v>39483</v>
      </c>
    </row>
    <row r="4698" spans="23:52" x14ac:dyDescent="0.2">
      <c r="W4698" s="15"/>
      <c r="Z4698" s="15"/>
      <c r="AZ4698" s="15" t="s">
        <v>39484</v>
      </c>
    </row>
    <row r="4699" spans="23:52" x14ac:dyDescent="0.2">
      <c r="W4699" s="15"/>
      <c r="Z4699" s="15"/>
      <c r="AZ4699" s="15" t="s">
        <v>39485</v>
      </c>
    </row>
    <row r="4700" spans="23:52" x14ac:dyDescent="0.2">
      <c r="W4700" s="15"/>
      <c r="Z4700" s="15"/>
      <c r="AZ4700" s="15" t="s">
        <v>39486</v>
      </c>
    </row>
    <row r="4701" spans="23:52" x14ac:dyDescent="0.2">
      <c r="W4701" s="15"/>
      <c r="Z4701" s="15"/>
      <c r="AZ4701" s="15" t="s">
        <v>39487</v>
      </c>
    </row>
    <row r="4702" spans="23:52" x14ac:dyDescent="0.2">
      <c r="W4702" s="15"/>
      <c r="Z4702" s="15"/>
      <c r="AZ4702" s="15" t="s">
        <v>39488</v>
      </c>
    </row>
    <row r="4703" spans="23:52" x14ac:dyDescent="0.2">
      <c r="W4703" s="15"/>
      <c r="Z4703" s="15"/>
      <c r="AZ4703" s="15" t="s">
        <v>39489</v>
      </c>
    </row>
    <row r="4704" spans="23:52" x14ac:dyDescent="0.2">
      <c r="W4704" s="15"/>
      <c r="Z4704" s="15"/>
      <c r="AZ4704" s="15" t="s">
        <v>39490</v>
      </c>
    </row>
    <row r="4705" spans="23:52" x14ac:dyDescent="0.2">
      <c r="W4705" s="15"/>
      <c r="Z4705" s="15"/>
      <c r="AZ4705" s="15" t="s">
        <v>39491</v>
      </c>
    </row>
    <row r="4706" spans="23:52" x14ac:dyDescent="0.2">
      <c r="W4706" s="15"/>
      <c r="Z4706" s="15"/>
      <c r="AZ4706" s="15" t="s">
        <v>39492</v>
      </c>
    </row>
    <row r="4707" spans="23:52" x14ac:dyDescent="0.2">
      <c r="W4707" s="15"/>
      <c r="Z4707" s="15"/>
      <c r="AZ4707" s="15" t="s">
        <v>39493</v>
      </c>
    </row>
    <row r="4708" spans="23:52" x14ac:dyDescent="0.2">
      <c r="W4708" s="15"/>
      <c r="Z4708" s="15"/>
      <c r="AZ4708" s="15" t="s">
        <v>39494</v>
      </c>
    </row>
    <row r="4709" spans="23:52" x14ac:dyDescent="0.2">
      <c r="W4709" s="15"/>
      <c r="Z4709" s="15"/>
      <c r="AZ4709" s="15" t="s">
        <v>39495</v>
      </c>
    </row>
    <row r="4710" spans="23:52" x14ac:dyDescent="0.2">
      <c r="W4710" s="15"/>
      <c r="Z4710" s="15"/>
      <c r="AZ4710" s="15" t="s">
        <v>39496</v>
      </c>
    </row>
    <row r="4711" spans="23:52" x14ac:dyDescent="0.2">
      <c r="W4711" s="15"/>
      <c r="Z4711" s="15"/>
      <c r="AZ4711" s="15" t="s">
        <v>39497</v>
      </c>
    </row>
    <row r="4712" spans="23:52" x14ac:dyDescent="0.2">
      <c r="W4712" s="15"/>
      <c r="Z4712" s="15"/>
      <c r="AZ4712" s="15" t="s">
        <v>39498</v>
      </c>
    </row>
    <row r="4713" spans="23:52" x14ac:dyDescent="0.2">
      <c r="W4713" s="15"/>
      <c r="Z4713" s="15"/>
      <c r="AZ4713" s="15" t="s">
        <v>39499</v>
      </c>
    </row>
    <row r="4714" spans="23:52" x14ac:dyDescent="0.2">
      <c r="W4714" s="15"/>
      <c r="Z4714" s="15"/>
      <c r="AZ4714" s="15" t="s">
        <v>39500</v>
      </c>
    </row>
    <row r="4715" spans="23:52" x14ac:dyDescent="0.2">
      <c r="W4715" s="15"/>
      <c r="Z4715" s="15"/>
      <c r="AZ4715" s="15" t="s">
        <v>39501</v>
      </c>
    </row>
    <row r="4716" spans="23:52" x14ac:dyDescent="0.2">
      <c r="W4716" s="15"/>
      <c r="Z4716" s="15"/>
      <c r="AZ4716" s="15" t="s">
        <v>39502</v>
      </c>
    </row>
    <row r="4717" spans="23:52" x14ac:dyDescent="0.2">
      <c r="W4717" s="15"/>
      <c r="Z4717" s="15"/>
      <c r="AZ4717" s="15" t="s">
        <v>39503</v>
      </c>
    </row>
    <row r="4718" spans="23:52" x14ac:dyDescent="0.2">
      <c r="W4718" s="15"/>
      <c r="Z4718" s="15"/>
      <c r="AZ4718" s="15" t="s">
        <v>39504</v>
      </c>
    </row>
    <row r="4719" spans="23:52" x14ac:dyDescent="0.2">
      <c r="W4719" s="15"/>
      <c r="Z4719" s="15"/>
      <c r="AZ4719" s="15" t="s">
        <v>39505</v>
      </c>
    </row>
    <row r="4720" spans="23:52" x14ac:dyDescent="0.2">
      <c r="W4720" s="15"/>
      <c r="Z4720" s="15"/>
      <c r="AZ4720" s="15" t="s">
        <v>39506</v>
      </c>
    </row>
    <row r="4721" spans="23:52" x14ac:dyDescent="0.2">
      <c r="W4721" s="15"/>
      <c r="Z4721" s="15"/>
      <c r="AZ4721" s="15" t="s">
        <v>39507</v>
      </c>
    </row>
    <row r="4722" spans="23:52" x14ac:dyDescent="0.2">
      <c r="W4722" s="15"/>
      <c r="Z4722" s="15"/>
      <c r="AZ4722" s="15" t="s">
        <v>39508</v>
      </c>
    </row>
    <row r="4723" spans="23:52" x14ac:dyDescent="0.2">
      <c r="W4723" s="15"/>
      <c r="Z4723" s="15"/>
      <c r="AZ4723" s="15" t="s">
        <v>39509</v>
      </c>
    </row>
    <row r="4724" spans="23:52" x14ac:dyDescent="0.2">
      <c r="W4724" s="15"/>
      <c r="Z4724" s="15"/>
      <c r="AZ4724" s="15" t="s">
        <v>39510</v>
      </c>
    </row>
    <row r="4725" spans="23:52" x14ac:dyDescent="0.2">
      <c r="W4725" s="15"/>
      <c r="Z4725" s="15"/>
      <c r="AZ4725" s="15" t="s">
        <v>39511</v>
      </c>
    </row>
    <row r="4726" spans="23:52" x14ac:dyDescent="0.2">
      <c r="W4726" s="15"/>
      <c r="Z4726" s="15"/>
      <c r="AZ4726" s="15" t="s">
        <v>39512</v>
      </c>
    </row>
    <row r="4727" spans="23:52" x14ac:dyDescent="0.2">
      <c r="W4727" s="15"/>
      <c r="Z4727" s="15"/>
      <c r="AZ4727" s="15" t="s">
        <v>39513</v>
      </c>
    </row>
    <row r="4728" spans="23:52" x14ac:dyDescent="0.2">
      <c r="W4728" s="15"/>
      <c r="Z4728" s="15"/>
      <c r="AZ4728" s="15" t="s">
        <v>39514</v>
      </c>
    </row>
    <row r="4729" spans="23:52" x14ac:dyDescent="0.2">
      <c r="W4729" s="15"/>
      <c r="Z4729" s="15"/>
      <c r="AZ4729" s="15" t="s">
        <v>39515</v>
      </c>
    </row>
    <row r="4730" spans="23:52" x14ac:dyDescent="0.2">
      <c r="W4730" s="15"/>
      <c r="Z4730" s="15"/>
      <c r="AZ4730" s="15" t="s">
        <v>39516</v>
      </c>
    </row>
    <row r="4731" spans="23:52" x14ac:dyDescent="0.2">
      <c r="W4731" s="15"/>
      <c r="Z4731" s="15"/>
      <c r="AZ4731" s="15" t="s">
        <v>39517</v>
      </c>
    </row>
    <row r="4732" spans="23:52" x14ac:dyDescent="0.2">
      <c r="W4732" s="15"/>
      <c r="Z4732" s="15"/>
      <c r="AZ4732" s="15" t="s">
        <v>39518</v>
      </c>
    </row>
    <row r="4733" spans="23:52" x14ac:dyDescent="0.2">
      <c r="W4733" s="15"/>
      <c r="Z4733" s="15"/>
      <c r="AZ4733" s="15" t="s">
        <v>39519</v>
      </c>
    </row>
    <row r="4734" spans="23:52" x14ac:dyDescent="0.2">
      <c r="W4734" s="15"/>
      <c r="Z4734" s="15"/>
      <c r="AZ4734" s="15" t="s">
        <v>39520</v>
      </c>
    </row>
    <row r="4735" spans="23:52" x14ac:dyDescent="0.2">
      <c r="W4735" s="15"/>
      <c r="Z4735" s="15"/>
      <c r="AZ4735" s="15" t="s">
        <v>39521</v>
      </c>
    </row>
    <row r="4736" spans="23:52" x14ac:dyDescent="0.2">
      <c r="W4736" s="15"/>
      <c r="Z4736" s="15"/>
      <c r="AZ4736" s="15" t="s">
        <v>39522</v>
      </c>
    </row>
    <row r="4737" spans="23:52" x14ac:dyDescent="0.2">
      <c r="W4737" s="15"/>
      <c r="Z4737" s="15"/>
      <c r="AZ4737" s="15" t="s">
        <v>39523</v>
      </c>
    </row>
    <row r="4738" spans="23:52" x14ac:dyDescent="0.2">
      <c r="W4738" s="15"/>
      <c r="Z4738" s="15"/>
      <c r="AZ4738" s="15" t="s">
        <v>39524</v>
      </c>
    </row>
    <row r="4739" spans="23:52" x14ac:dyDescent="0.2">
      <c r="W4739" s="15"/>
      <c r="Z4739" s="15"/>
      <c r="AZ4739" s="15" t="s">
        <v>39525</v>
      </c>
    </row>
    <row r="4740" spans="23:52" x14ac:dyDescent="0.2">
      <c r="W4740" s="15"/>
      <c r="Z4740" s="15"/>
      <c r="AZ4740" s="15" t="s">
        <v>39526</v>
      </c>
    </row>
    <row r="4741" spans="23:52" x14ac:dyDescent="0.2">
      <c r="W4741" s="15"/>
      <c r="Z4741" s="15"/>
      <c r="AZ4741" s="15" t="s">
        <v>39527</v>
      </c>
    </row>
    <row r="4742" spans="23:52" x14ac:dyDescent="0.2">
      <c r="W4742" s="15"/>
      <c r="Z4742" s="15"/>
      <c r="AZ4742" s="15" t="s">
        <v>39528</v>
      </c>
    </row>
    <row r="4743" spans="23:52" x14ac:dyDescent="0.2">
      <c r="W4743" s="15"/>
      <c r="Z4743" s="15"/>
      <c r="AZ4743" s="15" t="s">
        <v>39529</v>
      </c>
    </row>
    <row r="4744" spans="23:52" x14ac:dyDescent="0.2">
      <c r="W4744" s="15"/>
      <c r="Z4744" s="15"/>
      <c r="AZ4744" s="15" t="s">
        <v>39530</v>
      </c>
    </row>
    <row r="4745" spans="23:52" x14ac:dyDescent="0.2">
      <c r="W4745" s="15"/>
      <c r="Z4745" s="15"/>
      <c r="AZ4745" s="15" t="s">
        <v>39531</v>
      </c>
    </row>
    <row r="4746" spans="23:52" x14ac:dyDescent="0.2">
      <c r="W4746" s="15"/>
      <c r="Z4746" s="15"/>
      <c r="AZ4746" s="15" t="s">
        <v>39532</v>
      </c>
    </row>
    <row r="4747" spans="23:52" x14ac:dyDescent="0.2">
      <c r="W4747" s="15"/>
      <c r="Z4747" s="15"/>
      <c r="AZ4747" s="15" t="s">
        <v>39533</v>
      </c>
    </row>
    <row r="4748" spans="23:52" x14ac:dyDescent="0.2">
      <c r="W4748" s="15"/>
      <c r="Z4748" s="15"/>
      <c r="AZ4748" s="15" t="s">
        <v>39534</v>
      </c>
    </row>
    <row r="4749" spans="23:52" x14ac:dyDescent="0.2">
      <c r="W4749" s="15"/>
      <c r="Z4749" s="15"/>
      <c r="AZ4749" s="15" t="s">
        <v>39535</v>
      </c>
    </row>
    <row r="4750" spans="23:52" x14ac:dyDescent="0.2">
      <c r="W4750" s="15"/>
      <c r="Z4750" s="15"/>
      <c r="AZ4750" s="15" t="s">
        <v>39536</v>
      </c>
    </row>
    <row r="4751" spans="23:52" x14ac:dyDescent="0.2">
      <c r="W4751" s="15"/>
      <c r="Z4751" s="15"/>
      <c r="AZ4751" s="15" t="s">
        <v>39537</v>
      </c>
    </row>
    <row r="4752" spans="23:52" x14ac:dyDescent="0.2">
      <c r="W4752" s="15"/>
      <c r="Z4752" s="15"/>
      <c r="AZ4752" s="15" t="s">
        <v>39538</v>
      </c>
    </row>
    <row r="4753" spans="23:52" x14ac:dyDescent="0.2">
      <c r="W4753" s="15"/>
      <c r="Z4753" s="15"/>
      <c r="AZ4753" s="15" t="s">
        <v>39539</v>
      </c>
    </row>
    <row r="4754" spans="23:52" x14ac:dyDescent="0.2">
      <c r="W4754" s="15"/>
      <c r="Z4754" s="15"/>
      <c r="AZ4754" s="15" t="s">
        <v>39540</v>
      </c>
    </row>
    <row r="4755" spans="23:52" x14ac:dyDescent="0.2">
      <c r="W4755" s="15"/>
      <c r="Z4755" s="15"/>
      <c r="AZ4755" s="15" t="s">
        <v>39541</v>
      </c>
    </row>
    <row r="4756" spans="23:52" x14ac:dyDescent="0.2">
      <c r="W4756" s="15"/>
      <c r="Z4756" s="15"/>
      <c r="AZ4756" s="15" t="s">
        <v>39542</v>
      </c>
    </row>
    <row r="4757" spans="23:52" x14ac:dyDescent="0.2">
      <c r="W4757" s="15"/>
      <c r="Z4757" s="15"/>
      <c r="AZ4757" s="15" t="s">
        <v>39543</v>
      </c>
    </row>
    <row r="4758" spans="23:52" x14ac:dyDescent="0.2">
      <c r="W4758" s="15"/>
      <c r="Z4758" s="15"/>
      <c r="AZ4758" s="15" t="s">
        <v>39544</v>
      </c>
    </row>
    <row r="4759" spans="23:52" x14ac:dyDescent="0.2">
      <c r="W4759" s="15"/>
      <c r="Z4759" s="15"/>
      <c r="AZ4759" s="15" t="s">
        <v>39545</v>
      </c>
    </row>
    <row r="4760" spans="23:52" x14ac:dyDescent="0.2">
      <c r="W4760" s="15"/>
      <c r="Z4760" s="15"/>
      <c r="AZ4760" s="15" t="s">
        <v>39546</v>
      </c>
    </row>
    <row r="4761" spans="23:52" x14ac:dyDescent="0.2">
      <c r="W4761" s="15"/>
      <c r="Z4761" s="15"/>
      <c r="AZ4761" s="15" t="s">
        <v>39547</v>
      </c>
    </row>
    <row r="4762" spans="23:52" x14ac:dyDescent="0.2">
      <c r="W4762" s="15"/>
      <c r="Z4762" s="15"/>
      <c r="AZ4762" s="15" t="s">
        <v>39548</v>
      </c>
    </row>
    <row r="4763" spans="23:52" x14ac:dyDescent="0.2">
      <c r="W4763" s="15"/>
      <c r="Z4763" s="15"/>
      <c r="AZ4763" s="15" t="s">
        <v>39549</v>
      </c>
    </row>
    <row r="4764" spans="23:52" x14ac:dyDescent="0.2">
      <c r="W4764" s="15"/>
      <c r="Z4764" s="15"/>
      <c r="AZ4764" s="15" t="s">
        <v>39550</v>
      </c>
    </row>
    <row r="4765" spans="23:52" x14ac:dyDescent="0.2">
      <c r="W4765" s="15"/>
      <c r="Z4765" s="15"/>
      <c r="AZ4765" s="15" t="s">
        <v>39551</v>
      </c>
    </row>
    <row r="4766" spans="23:52" x14ac:dyDescent="0.2">
      <c r="W4766" s="15"/>
      <c r="Z4766" s="15"/>
      <c r="AZ4766" s="15" t="s">
        <v>39552</v>
      </c>
    </row>
    <row r="4767" spans="23:52" x14ac:dyDescent="0.2">
      <c r="W4767" s="15"/>
      <c r="Z4767" s="15"/>
      <c r="AZ4767" s="15" t="s">
        <v>39553</v>
      </c>
    </row>
    <row r="4768" spans="23:52" x14ac:dyDescent="0.2">
      <c r="W4768" s="15"/>
      <c r="Z4768" s="15"/>
      <c r="AZ4768" s="15" t="s">
        <v>39554</v>
      </c>
    </row>
    <row r="4769" spans="23:52" x14ac:dyDescent="0.2">
      <c r="W4769" s="15"/>
      <c r="Z4769" s="15"/>
      <c r="AZ4769" s="15" t="s">
        <v>39555</v>
      </c>
    </row>
    <row r="4770" spans="23:52" x14ac:dyDescent="0.2">
      <c r="W4770" s="15"/>
      <c r="Z4770" s="15"/>
      <c r="AZ4770" s="15" t="s">
        <v>39556</v>
      </c>
    </row>
    <row r="4771" spans="23:52" x14ac:dyDescent="0.2">
      <c r="W4771" s="15"/>
      <c r="Z4771" s="15"/>
      <c r="AZ4771" s="15" t="s">
        <v>39557</v>
      </c>
    </row>
    <row r="4772" spans="23:52" x14ac:dyDescent="0.2">
      <c r="W4772" s="15"/>
      <c r="Z4772" s="15"/>
      <c r="AZ4772" s="15" t="s">
        <v>39558</v>
      </c>
    </row>
    <row r="4773" spans="23:52" x14ac:dyDescent="0.2">
      <c r="W4773" s="15"/>
      <c r="Z4773" s="15"/>
      <c r="AZ4773" s="15" t="s">
        <v>39559</v>
      </c>
    </row>
    <row r="4774" spans="23:52" x14ac:dyDescent="0.2">
      <c r="W4774" s="15"/>
      <c r="Z4774" s="15"/>
      <c r="AZ4774" s="15" t="s">
        <v>39560</v>
      </c>
    </row>
    <row r="4775" spans="23:52" x14ac:dyDescent="0.2">
      <c r="W4775" s="15"/>
      <c r="Z4775" s="15"/>
      <c r="AZ4775" s="15" t="s">
        <v>39561</v>
      </c>
    </row>
    <row r="4776" spans="23:52" x14ac:dyDescent="0.2">
      <c r="W4776" s="15"/>
      <c r="Z4776" s="15"/>
      <c r="AZ4776" s="15" t="s">
        <v>39562</v>
      </c>
    </row>
    <row r="4777" spans="23:52" x14ac:dyDescent="0.2">
      <c r="W4777" s="15"/>
      <c r="Z4777" s="15"/>
      <c r="AZ4777" s="15" t="s">
        <v>39563</v>
      </c>
    </row>
    <row r="4778" spans="23:52" x14ac:dyDescent="0.2">
      <c r="W4778" s="15"/>
      <c r="Z4778" s="15"/>
      <c r="AZ4778" s="15" t="s">
        <v>39564</v>
      </c>
    </row>
    <row r="4779" spans="23:52" x14ac:dyDescent="0.2">
      <c r="W4779" s="15"/>
      <c r="Z4779" s="15"/>
      <c r="AZ4779" s="15" t="s">
        <v>39565</v>
      </c>
    </row>
    <row r="4780" spans="23:52" x14ac:dyDescent="0.2">
      <c r="W4780" s="15"/>
      <c r="Z4780" s="15"/>
      <c r="AZ4780" s="15" t="s">
        <v>39566</v>
      </c>
    </row>
    <row r="4781" spans="23:52" x14ac:dyDescent="0.2">
      <c r="W4781" s="15"/>
      <c r="Z4781" s="15"/>
      <c r="AZ4781" s="15" t="s">
        <v>39567</v>
      </c>
    </row>
    <row r="4782" spans="23:52" x14ac:dyDescent="0.2">
      <c r="W4782" s="15"/>
      <c r="Z4782" s="15"/>
      <c r="AZ4782" s="15" t="s">
        <v>39568</v>
      </c>
    </row>
    <row r="4783" spans="23:52" x14ac:dyDescent="0.2">
      <c r="W4783" s="15"/>
      <c r="Z4783" s="15"/>
      <c r="AZ4783" s="15" t="s">
        <v>39569</v>
      </c>
    </row>
    <row r="4784" spans="23:52" x14ac:dyDescent="0.2">
      <c r="W4784" s="15"/>
      <c r="Z4784" s="15"/>
      <c r="AZ4784" s="15" t="s">
        <v>39570</v>
      </c>
    </row>
    <row r="4785" spans="23:52" x14ac:dyDescent="0.2">
      <c r="W4785" s="15"/>
      <c r="Z4785" s="15"/>
      <c r="AZ4785" s="15" t="s">
        <v>39571</v>
      </c>
    </row>
    <row r="4786" spans="23:52" x14ac:dyDescent="0.2">
      <c r="W4786" s="15"/>
      <c r="Z4786" s="15"/>
      <c r="AZ4786" s="15" t="s">
        <v>39572</v>
      </c>
    </row>
    <row r="4787" spans="23:52" x14ac:dyDescent="0.2">
      <c r="W4787" s="15"/>
      <c r="Z4787" s="15"/>
      <c r="AZ4787" s="15" t="s">
        <v>39573</v>
      </c>
    </row>
    <row r="4788" spans="23:52" x14ac:dyDescent="0.2">
      <c r="W4788" s="15"/>
      <c r="Z4788" s="15"/>
      <c r="AZ4788" s="15" t="s">
        <v>39574</v>
      </c>
    </row>
    <row r="4789" spans="23:52" x14ac:dyDescent="0.2">
      <c r="W4789" s="15"/>
      <c r="Z4789" s="15"/>
      <c r="AZ4789" s="15" t="s">
        <v>39575</v>
      </c>
    </row>
    <row r="4790" spans="23:52" x14ac:dyDescent="0.2">
      <c r="W4790" s="15"/>
      <c r="Z4790" s="15"/>
      <c r="AZ4790" s="15" t="s">
        <v>39576</v>
      </c>
    </row>
    <row r="4791" spans="23:52" x14ac:dyDescent="0.2">
      <c r="W4791" s="15"/>
      <c r="Z4791" s="15"/>
      <c r="AZ4791" s="15" t="s">
        <v>39577</v>
      </c>
    </row>
    <row r="4792" spans="23:52" x14ac:dyDescent="0.2">
      <c r="W4792" s="15"/>
      <c r="Z4792" s="15"/>
      <c r="AZ4792" s="15" t="s">
        <v>39578</v>
      </c>
    </row>
    <row r="4793" spans="23:52" x14ac:dyDescent="0.2">
      <c r="W4793" s="15"/>
      <c r="Z4793" s="15"/>
      <c r="AZ4793" s="15" t="s">
        <v>39579</v>
      </c>
    </row>
    <row r="4794" spans="23:52" x14ac:dyDescent="0.2">
      <c r="W4794" s="15"/>
      <c r="Z4794" s="15"/>
      <c r="AZ4794" s="15" t="s">
        <v>39580</v>
      </c>
    </row>
    <row r="4795" spans="23:52" x14ac:dyDescent="0.2">
      <c r="W4795" s="15"/>
      <c r="Z4795" s="15"/>
      <c r="AZ4795" s="15" t="s">
        <v>39581</v>
      </c>
    </row>
    <row r="4796" spans="23:52" x14ac:dyDescent="0.2">
      <c r="W4796" s="15"/>
      <c r="Z4796" s="15"/>
      <c r="AZ4796" s="15" t="s">
        <v>39582</v>
      </c>
    </row>
    <row r="4797" spans="23:52" x14ac:dyDescent="0.2">
      <c r="W4797" s="15"/>
      <c r="Z4797" s="15"/>
      <c r="AZ4797" s="15" t="s">
        <v>39583</v>
      </c>
    </row>
    <row r="4798" spans="23:52" x14ac:dyDescent="0.2">
      <c r="W4798" s="15"/>
      <c r="Z4798" s="15"/>
      <c r="AZ4798" s="15" t="s">
        <v>39584</v>
      </c>
    </row>
    <row r="4799" spans="23:52" x14ac:dyDescent="0.2">
      <c r="W4799" s="15"/>
      <c r="Z4799" s="15"/>
      <c r="AZ4799" s="15" t="s">
        <v>39585</v>
      </c>
    </row>
    <row r="4800" spans="23:52" x14ac:dyDescent="0.2">
      <c r="W4800" s="15"/>
      <c r="Z4800" s="15"/>
      <c r="AZ4800" s="15" t="s">
        <v>39586</v>
      </c>
    </row>
    <row r="4801" spans="23:52" x14ac:dyDescent="0.2">
      <c r="W4801" s="15"/>
      <c r="Z4801" s="15"/>
      <c r="AZ4801" s="15" t="s">
        <v>39587</v>
      </c>
    </row>
    <row r="4802" spans="23:52" x14ac:dyDescent="0.2">
      <c r="W4802" s="15"/>
      <c r="Z4802" s="15"/>
      <c r="AZ4802" s="15" t="s">
        <v>39588</v>
      </c>
    </row>
    <row r="4803" spans="23:52" x14ac:dyDescent="0.2">
      <c r="W4803" s="15"/>
      <c r="Z4803" s="15"/>
      <c r="AZ4803" s="15" t="s">
        <v>39589</v>
      </c>
    </row>
    <row r="4804" spans="23:52" x14ac:dyDescent="0.2">
      <c r="W4804" s="15"/>
      <c r="Z4804" s="15"/>
      <c r="AZ4804" s="15" t="s">
        <v>39590</v>
      </c>
    </row>
    <row r="4805" spans="23:52" x14ac:dyDescent="0.2">
      <c r="W4805" s="15"/>
      <c r="Z4805" s="15"/>
      <c r="AZ4805" s="15" t="s">
        <v>39591</v>
      </c>
    </row>
    <row r="4806" spans="23:52" x14ac:dyDescent="0.2">
      <c r="W4806" s="15"/>
      <c r="Z4806" s="15"/>
      <c r="AZ4806" s="15" t="s">
        <v>39592</v>
      </c>
    </row>
    <row r="4807" spans="23:52" x14ac:dyDescent="0.2">
      <c r="W4807" s="15"/>
      <c r="Z4807" s="15"/>
      <c r="AZ4807" s="15" t="s">
        <v>39593</v>
      </c>
    </row>
    <row r="4808" spans="23:52" x14ac:dyDescent="0.2">
      <c r="W4808" s="15"/>
      <c r="Z4808" s="15"/>
      <c r="AZ4808" s="15" t="s">
        <v>39594</v>
      </c>
    </row>
    <row r="4809" spans="23:52" x14ac:dyDescent="0.2">
      <c r="W4809" s="15"/>
      <c r="Z4809" s="15"/>
      <c r="AZ4809" s="15" t="s">
        <v>39595</v>
      </c>
    </row>
    <row r="4810" spans="23:52" x14ac:dyDescent="0.2">
      <c r="W4810" s="15"/>
      <c r="Z4810" s="15"/>
      <c r="AZ4810" s="15" t="s">
        <v>39596</v>
      </c>
    </row>
    <row r="4811" spans="23:52" x14ac:dyDescent="0.2">
      <c r="W4811" s="15"/>
      <c r="Z4811" s="15"/>
      <c r="AZ4811" s="15" t="s">
        <v>39597</v>
      </c>
    </row>
    <row r="4812" spans="23:52" x14ac:dyDescent="0.2">
      <c r="W4812" s="15"/>
      <c r="Z4812" s="15"/>
      <c r="AZ4812" s="15" t="s">
        <v>39598</v>
      </c>
    </row>
    <row r="4813" spans="23:52" x14ac:dyDescent="0.2">
      <c r="W4813" s="15"/>
      <c r="Z4813" s="15"/>
      <c r="AZ4813" s="15" t="s">
        <v>39599</v>
      </c>
    </row>
    <row r="4814" spans="23:52" x14ac:dyDescent="0.2">
      <c r="W4814" s="15"/>
      <c r="Z4814" s="15"/>
      <c r="AZ4814" s="15" t="s">
        <v>39600</v>
      </c>
    </row>
    <row r="4815" spans="23:52" x14ac:dyDescent="0.2">
      <c r="W4815" s="15"/>
      <c r="Z4815" s="15"/>
      <c r="AZ4815" s="15" t="s">
        <v>39601</v>
      </c>
    </row>
    <row r="4816" spans="23:52" x14ac:dyDescent="0.2">
      <c r="W4816" s="15"/>
      <c r="Z4816" s="15"/>
      <c r="AZ4816" s="15" t="s">
        <v>39602</v>
      </c>
    </row>
    <row r="4817" spans="23:52" x14ac:dyDescent="0.2">
      <c r="W4817" s="15"/>
      <c r="Z4817" s="15"/>
      <c r="AZ4817" s="15" t="s">
        <v>39603</v>
      </c>
    </row>
    <row r="4818" spans="23:52" x14ac:dyDescent="0.2">
      <c r="W4818" s="15"/>
      <c r="Z4818" s="15"/>
      <c r="AZ4818" s="15" t="s">
        <v>39604</v>
      </c>
    </row>
    <row r="4819" spans="23:52" x14ac:dyDescent="0.2">
      <c r="W4819" s="15"/>
      <c r="Z4819" s="15"/>
      <c r="AZ4819" s="15" t="s">
        <v>39605</v>
      </c>
    </row>
    <row r="4820" spans="23:52" x14ac:dyDescent="0.2">
      <c r="W4820" s="15"/>
      <c r="Z4820" s="15"/>
      <c r="AZ4820" s="15" t="s">
        <v>39606</v>
      </c>
    </row>
    <row r="4821" spans="23:52" x14ac:dyDescent="0.2">
      <c r="W4821" s="15"/>
      <c r="Z4821" s="15"/>
      <c r="AZ4821" s="15" t="s">
        <v>39607</v>
      </c>
    </row>
    <row r="4822" spans="23:52" x14ac:dyDescent="0.2">
      <c r="W4822" s="15"/>
      <c r="Z4822" s="15"/>
      <c r="AZ4822" s="15" t="s">
        <v>39608</v>
      </c>
    </row>
    <row r="4823" spans="23:52" x14ac:dyDescent="0.2">
      <c r="W4823" s="15"/>
      <c r="Z4823" s="15"/>
      <c r="AZ4823" s="15" t="s">
        <v>39609</v>
      </c>
    </row>
    <row r="4824" spans="23:52" x14ac:dyDescent="0.2">
      <c r="W4824" s="15"/>
      <c r="Z4824" s="15"/>
      <c r="AZ4824" s="15" t="s">
        <v>39610</v>
      </c>
    </row>
    <row r="4825" spans="23:52" x14ac:dyDescent="0.2">
      <c r="W4825" s="15"/>
      <c r="Z4825" s="15"/>
      <c r="AZ4825" s="15" t="s">
        <v>39611</v>
      </c>
    </row>
    <row r="4826" spans="23:52" x14ac:dyDescent="0.2">
      <c r="W4826" s="15"/>
      <c r="Z4826" s="15"/>
      <c r="AZ4826" s="15" t="s">
        <v>39612</v>
      </c>
    </row>
    <row r="4827" spans="23:52" x14ac:dyDescent="0.2">
      <c r="W4827" s="15"/>
      <c r="Z4827" s="15"/>
      <c r="AZ4827" s="15" t="s">
        <v>39613</v>
      </c>
    </row>
    <row r="4828" spans="23:52" x14ac:dyDescent="0.2">
      <c r="W4828" s="15"/>
      <c r="Z4828" s="15"/>
      <c r="AZ4828" s="15" t="s">
        <v>39614</v>
      </c>
    </row>
    <row r="4829" spans="23:52" x14ac:dyDescent="0.2">
      <c r="W4829" s="15"/>
      <c r="Z4829" s="15"/>
      <c r="AZ4829" s="15" t="s">
        <v>39615</v>
      </c>
    </row>
    <row r="4830" spans="23:52" x14ac:dyDescent="0.2">
      <c r="W4830" s="15"/>
      <c r="Z4830" s="15"/>
      <c r="AZ4830" s="15" t="s">
        <v>39616</v>
      </c>
    </row>
    <row r="4831" spans="23:52" x14ac:dyDescent="0.2">
      <c r="W4831" s="15"/>
      <c r="Z4831" s="15"/>
      <c r="AZ4831" s="15" t="s">
        <v>39617</v>
      </c>
    </row>
    <row r="4832" spans="23:52" x14ac:dyDescent="0.2">
      <c r="W4832" s="15"/>
      <c r="Z4832" s="15"/>
      <c r="AZ4832" s="15" t="s">
        <v>39618</v>
      </c>
    </row>
    <row r="4833" spans="23:52" x14ac:dyDescent="0.2">
      <c r="W4833" s="15"/>
      <c r="Z4833" s="15"/>
      <c r="AZ4833" s="15" t="s">
        <v>39619</v>
      </c>
    </row>
    <row r="4834" spans="23:52" x14ac:dyDescent="0.2">
      <c r="W4834" s="15"/>
      <c r="Z4834" s="15"/>
      <c r="AZ4834" s="15" t="s">
        <v>39620</v>
      </c>
    </row>
    <row r="4835" spans="23:52" x14ac:dyDescent="0.2">
      <c r="W4835" s="15"/>
      <c r="Z4835" s="15"/>
      <c r="AZ4835" s="15" t="s">
        <v>39621</v>
      </c>
    </row>
    <row r="4836" spans="23:52" x14ac:dyDescent="0.2">
      <c r="W4836" s="15"/>
      <c r="Z4836" s="15"/>
      <c r="AZ4836" s="15" t="s">
        <v>39622</v>
      </c>
    </row>
    <row r="4837" spans="23:52" x14ac:dyDescent="0.2">
      <c r="W4837" s="15"/>
      <c r="Z4837" s="15"/>
      <c r="AZ4837" s="15" t="s">
        <v>39623</v>
      </c>
    </row>
    <row r="4838" spans="23:52" x14ac:dyDescent="0.2">
      <c r="W4838" s="15"/>
      <c r="Z4838" s="15"/>
      <c r="AZ4838" s="15" t="s">
        <v>39624</v>
      </c>
    </row>
    <row r="4839" spans="23:52" x14ac:dyDescent="0.2">
      <c r="W4839" s="15"/>
      <c r="Z4839" s="15"/>
      <c r="AZ4839" s="15" t="s">
        <v>39625</v>
      </c>
    </row>
    <row r="4840" spans="23:52" x14ac:dyDescent="0.2">
      <c r="W4840" s="15"/>
      <c r="Z4840" s="15"/>
      <c r="AZ4840" s="15" t="s">
        <v>39626</v>
      </c>
    </row>
    <row r="4841" spans="23:52" x14ac:dyDescent="0.2">
      <c r="W4841" s="15"/>
      <c r="Z4841" s="15"/>
      <c r="AZ4841" s="15" t="s">
        <v>39627</v>
      </c>
    </row>
    <row r="4842" spans="23:52" x14ac:dyDescent="0.2">
      <c r="W4842" s="15"/>
      <c r="Z4842" s="15"/>
      <c r="AZ4842" s="15" t="s">
        <v>39628</v>
      </c>
    </row>
    <row r="4843" spans="23:52" x14ac:dyDescent="0.2">
      <c r="W4843" s="15"/>
      <c r="Z4843" s="15"/>
      <c r="AZ4843" s="15" t="s">
        <v>39629</v>
      </c>
    </row>
    <row r="4844" spans="23:52" x14ac:dyDescent="0.2">
      <c r="W4844" s="15"/>
      <c r="Z4844" s="15"/>
      <c r="AZ4844" s="15" t="s">
        <v>39630</v>
      </c>
    </row>
    <row r="4845" spans="23:52" x14ac:dyDescent="0.2">
      <c r="W4845" s="15"/>
      <c r="Z4845" s="15"/>
      <c r="AZ4845" s="15" t="s">
        <v>39631</v>
      </c>
    </row>
    <row r="4846" spans="23:52" x14ac:dyDescent="0.2">
      <c r="W4846" s="15"/>
      <c r="Z4846" s="15"/>
      <c r="AZ4846" s="15" t="s">
        <v>39632</v>
      </c>
    </row>
    <row r="4847" spans="23:52" x14ac:dyDescent="0.2">
      <c r="W4847" s="15"/>
      <c r="Z4847" s="15"/>
      <c r="AZ4847" s="15" t="s">
        <v>39633</v>
      </c>
    </row>
    <row r="4848" spans="23:52" x14ac:dyDescent="0.2">
      <c r="W4848" s="15"/>
      <c r="Z4848" s="15"/>
      <c r="AZ4848" s="15" t="s">
        <v>39634</v>
      </c>
    </row>
    <row r="4849" spans="23:52" x14ac:dyDescent="0.2">
      <c r="W4849" s="15"/>
      <c r="Z4849" s="15"/>
      <c r="AZ4849" s="15" t="s">
        <v>39635</v>
      </c>
    </row>
    <row r="4850" spans="23:52" x14ac:dyDescent="0.2">
      <c r="W4850" s="15"/>
      <c r="Z4850" s="15"/>
      <c r="AZ4850" s="15" t="s">
        <v>39636</v>
      </c>
    </row>
    <row r="4851" spans="23:52" x14ac:dyDescent="0.2">
      <c r="W4851" s="15"/>
      <c r="Z4851" s="15"/>
      <c r="AZ4851" s="15" t="s">
        <v>39637</v>
      </c>
    </row>
    <row r="4852" spans="23:52" x14ac:dyDescent="0.2">
      <c r="W4852" s="15"/>
      <c r="Z4852" s="15"/>
      <c r="AZ4852" s="15" t="s">
        <v>39638</v>
      </c>
    </row>
    <row r="4853" spans="23:52" x14ac:dyDescent="0.2">
      <c r="W4853" s="15"/>
      <c r="Z4853" s="15"/>
      <c r="AZ4853" s="15" t="s">
        <v>39639</v>
      </c>
    </row>
    <row r="4854" spans="23:52" x14ac:dyDescent="0.2">
      <c r="W4854" s="15"/>
      <c r="Z4854" s="15"/>
      <c r="AZ4854" s="15" t="s">
        <v>39640</v>
      </c>
    </row>
    <row r="4855" spans="23:52" x14ac:dyDescent="0.2">
      <c r="W4855" s="15"/>
      <c r="Z4855" s="15"/>
      <c r="AZ4855" s="15" t="s">
        <v>39641</v>
      </c>
    </row>
    <row r="4856" spans="23:52" x14ac:dyDescent="0.2">
      <c r="W4856" s="15"/>
      <c r="Z4856" s="15"/>
      <c r="AZ4856" s="15" t="s">
        <v>39642</v>
      </c>
    </row>
    <row r="4857" spans="23:52" x14ac:dyDescent="0.2">
      <c r="W4857" s="15"/>
      <c r="Z4857" s="15"/>
      <c r="AZ4857" s="15" t="s">
        <v>39643</v>
      </c>
    </row>
    <row r="4858" spans="23:52" x14ac:dyDescent="0.2">
      <c r="W4858" s="15"/>
      <c r="Z4858" s="15"/>
      <c r="AZ4858" s="15" t="s">
        <v>39644</v>
      </c>
    </row>
    <row r="4859" spans="23:52" x14ac:dyDescent="0.2">
      <c r="W4859" s="15"/>
      <c r="Z4859" s="15"/>
      <c r="AZ4859" s="15" t="s">
        <v>39645</v>
      </c>
    </row>
    <row r="4860" spans="23:52" x14ac:dyDescent="0.2">
      <c r="W4860" s="15"/>
      <c r="Z4860" s="15"/>
      <c r="AZ4860" s="15" t="s">
        <v>39646</v>
      </c>
    </row>
    <row r="4861" spans="23:52" x14ac:dyDescent="0.2">
      <c r="W4861" s="15"/>
      <c r="Z4861" s="15"/>
      <c r="AZ4861" s="15" t="s">
        <v>39647</v>
      </c>
    </row>
    <row r="4862" spans="23:52" x14ac:dyDescent="0.2">
      <c r="W4862" s="15"/>
      <c r="Z4862" s="15"/>
      <c r="AZ4862" s="15" t="s">
        <v>39648</v>
      </c>
    </row>
    <row r="4863" spans="23:52" x14ac:dyDescent="0.2">
      <c r="W4863" s="15"/>
      <c r="Z4863" s="15"/>
      <c r="AZ4863" s="15" t="s">
        <v>39649</v>
      </c>
    </row>
    <row r="4864" spans="23:52" x14ac:dyDescent="0.2">
      <c r="W4864" s="15"/>
      <c r="Z4864" s="15"/>
      <c r="AZ4864" s="15" t="s">
        <v>39650</v>
      </c>
    </row>
    <row r="4865" spans="23:52" x14ac:dyDescent="0.2">
      <c r="W4865" s="15"/>
      <c r="Z4865" s="15"/>
      <c r="AZ4865" s="15" t="s">
        <v>39651</v>
      </c>
    </row>
    <row r="4866" spans="23:52" x14ac:dyDescent="0.2">
      <c r="W4866" s="15"/>
      <c r="Z4866" s="15"/>
      <c r="AZ4866" s="15" t="s">
        <v>39652</v>
      </c>
    </row>
    <row r="4867" spans="23:52" x14ac:dyDescent="0.2">
      <c r="W4867" s="15"/>
      <c r="Z4867" s="15"/>
      <c r="AZ4867" s="15" t="s">
        <v>39653</v>
      </c>
    </row>
    <row r="4868" spans="23:52" x14ac:dyDescent="0.2">
      <c r="W4868" s="15"/>
      <c r="Z4868" s="15"/>
      <c r="AZ4868" s="15" t="s">
        <v>39654</v>
      </c>
    </row>
    <row r="4869" spans="23:52" x14ac:dyDescent="0.2">
      <c r="W4869" s="15"/>
      <c r="Z4869" s="15"/>
      <c r="AZ4869" s="15" t="s">
        <v>39655</v>
      </c>
    </row>
    <row r="4870" spans="23:52" x14ac:dyDescent="0.2">
      <c r="W4870" s="15"/>
      <c r="Z4870" s="15"/>
      <c r="AZ4870" s="15" t="s">
        <v>39656</v>
      </c>
    </row>
    <row r="4871" spans="23:52" x14ac:dyDescent="0.2">
      <c r="W4871" s="15"/>
      <c r="Z4871" s="15"/>
      <c r="AZ4871" s="15" t="s">
        <v>39657</v>
      </c>
    </row>
    <row r="4872" spans="23:52" x14ac:dyDescent="0.2">
      <c r="W4872" s="15"/>
      <c r="Z4872" s="15"/>
      <c r="AZ4872" s="15" t="s">
        <v>39658</v>
      </c>
    </row>
    <row r="4873" spans="23:52" x14ac:dyDescent="0.2">
      <c r="W4873" s="15"/>
      <c r="Z4873" s="15"/>
      <c r="AZ4873" s="15" t="s">
        <v>39659</v>
      </c>
    </row>
    <row r="4874" spans="23:52" x14ac:dyDescent="0.2">
      <c r="W4874" s="15"/>
      <c r="Z4874" s="15"/>
      <c r="AZ4874" s="15" t="s">
        <v>39660</v>
      </c>
    </row>
    <row r="4875" spans="23:52" x14ac:dyDescent="0.2">
      <c r="W4875" s="15"/>
      <c r="Z4875" s="15"/>
      <c r="AZ4875" s="15" t="s">
        <v>39661</v>
      </c>
    </row>
    <row r="4876" spans="23:52" x14ac:dyDescent="0.2">
      <c r="W4876" s="15"/>
      <c r="Z4876" s="15"/>
      <c r="AZ4876" s="15" t="s">
        <v>39662</v>
      </c>
    </row>
    <row r="4877" spans="23:52" x14ac:dyDescent="0.2">
      <c r="W4877" s="15"/>
      <c r="Z4877" s="15"/>
      <c r="AZ4877" s="15" t="s">
        <v>39663</v>
      </c>
    </row>
    <row r="4878" spans="23:52" x14ac:dyDescent="0.2">
      <c r="W4878" s="15"/>
      <c r="Z4878" s="15"/>
      <c r="AZ4878" s="15" t="s">
        <v>39664</v>
      </c>
    </row>
    <row r="4879" spans="23:52" x14ac:dyDescent="0.2">
      <c r="W4879" s="15"/>
      <c r="Z4879" s="15"/>
      <c r="AZ4879" s="15" t="s">
        <v>39665</v>
      </c>
    </row>
    <row r="4880" spans="23:52" x14ac:dyDescent="0.2">
      <c r="W4880" s="15"/>
      <c r="Z4880" s="15"/>
      <c r="AZ4880" s="15" t="s">
        <v>39666</v>
      </c>
    </row>
    <row r="4881" spans="23:52" x14ac:dyDescent="0.2">
      <c r="W4881" s="15"/>
      <c r="Z4881" s="15"/>
      <c r="AZ4881" s="15" t="s">
        <v>39667</v>
      </c>
    </row>
    <row r="4882" spans="23:52" x14ac:dyDescent="0.2">
      <c r="W4882" s="15"/>
      <c r="Z4882" s="15"/>
      <c r="AZ4882" s="15" t="s">
        <v>39668</v>
      </c>
    </row>
    <row r="4883" spans="23:52" x14ac:dyDescent="0.2">
      <c r="W4883" s="15"/>
      <c r="Z4883" s="15"/>
      <c r="AZ4883" s="15" t="s">
        <v>39669</v>
      </c>
    </row>
    <row r="4884" spans="23:52" x14ac:dyDescent="0.2">
      <c r="W4884" s="15"/>
      <c r="Z4884" s="15"/>
      <c r="AZ4884" s="15" t="s">
        <v>39670</v>
      </c>
    </row>
    <row r="4885" spans="23:52" x14ac:dyDescent="0.2">
      <c r="W4885" s="15"/>
      <c r="Z4885" s="15"/>
      <c r="AZ4885" s="15" t="s">
        <v>39671</v>
      </c>
    </row>
    <row r="4886" spans="23:52" x14ac:dyDescent="0.2">
      <c r="W4886" s="15"/>
      <c r="Z4886" s="15"/>
      <c r="AZ4886" s="15" t="s">
        <v>39672</v>
      </c>
    </row>
    <row r="4887" spans="23:52" x14ac:dyDescent="0.2">
      <c r="W4887" s="15"/>
      <c r="Z4887" s="15"/>
      <c r="AZ4887" s="15" t="s">
        <v>39673</v>
      </c>
    </row>
    <row r="4888" spans="23:52" x14ac:dyDescent="0.2">
      <c r="W4888" s="15"/>
      <c r="Z4888" s="15"/>
      <c r="AZ4888" s="15" t="s">
        <v>39674</v>
      </c>
    </row>
    <row r="4889" spans="23:52" x14ac:dyDescent="0.2">
      <c r="W4889" s="15"/>
      <c r="Z4889" s="15"/>
      <c r="AZ4889" s="15" t="s">
        <v>39675</v>
      </c>
    </row>
    <row r="4890" spans="23:52" x14ac:dyDescent="0.2">
      <c r="W4890" s="15"/>
      <c r="Z4890" s="15"/>
      <c r="AZ4890" s="15" t="s">
        <v>39676</v>
      </c>
    </row>
    <row r="4891" spans="23:52" x14ac:dyDescent="0.2">
      <c r="W4891" s="15"/>
      <c r="Z4891" s="15"/>
      <c r="AZ4891" s="15" t="s">
        <v>39677</v>
      </c>
    </row>
    <row r="4892" spans="23:52" x14ac:dyDescent="0.2">
      <c r="W4892" s="15"/>
      <c r="Z4892" s="15"/>
      <c r="AZ4892" s="15" t="s">
        <v>39678</v>
      </c>
    </row>
    <row r="4893" spans="23:52" x14ac:dyDescent="0.2">
      <c r="W4893" s="15"/>
      <c r="Z4893" s="15"/>
      <c r="AZ4893" s="15" t="s">
        <v>39679</v>
      </c>
    </row>
    <row r="4894" spans="23:52" x14ac:dyDescent="0.2">
      <c r="W4894" s="15"/>
      <c r="Z4894" s="15"/>
      <c r="AZ4894" s="15" t="s">
        <v>39680</v>
      </c>
    </row>
    <row r="4895" spans="23:52" x14ac:dyDescent="0.2">
      <c r="W4895" s="15"/>
      <c r="Z4895" s="15"/>
      <c r="AZ4895" s="15" t="s">
        <v>39681</v>
      </c>
    </row>
    <row r="4896" spans="23:52" x14ac:dyDescent="0.2">
      <c r="W4896" s="15"/>
      <c r="Z4896" s="15"/>
      <c r="AZ4896" s="15" t="s">
        <v>39682</v>
      </c>
    </row>
    <row r="4897" spans="23:52" x14ac:dyDescent="0.2">
      <c r="W4897" s="15"/>
      <c r="Z4897" s="15"/>
      <c r="AZ4897" s="15" t="s">
        <v>39683</v>
      </c>
    </row>
    <row r="4898" spans="23:52" x14ac:dyDescent="0.2">
      <c r="W4898" s="15"/>
      <c r="Z4898" s="15"/>
      <c r="AZ4898" s="15" t="s">
        <v>39684</v>
      </c>
    </row>
    <row r="4899" spans="23:52" x14ac:dyDescent="0.2">
      <c r="W4899" s="15"/>
      <c r="Z4899" s="15"/>
      <c r="AZ4899" s="15" t="s">
        <v>39685</v>
      </c>
    </row>
    <row r="4900" spans="23:52" x14ac:dyDescent="0.2">
      <c r="W4900" s="15"/>
      <c r="Z4900" s="15"/>
      <c r="AZ4900" s="15" t="s">
        <v>39686</v>
      </c>
    </row>
    <row r="4901" spans="23:52" x14ac:dyDescent="0.2">
      <c r="W4901" s="15"/>
      <c r="Z4901" s="15"/>
      <c r="AZ4901" s="15" t="s">
        <v>39687</v>
      </c>
    </row>
    <row r="4902" spans="23:52" x14ac:dyDescent="0.2">
      <c r="W4902" s="15"/>
      <c r="Z4902" s="15"/>
      <c r="AZ4902" s="15" t="s">
        <v>39688</v>
      </c>
    </row>
    <row r="4903" spans="23:52" x14ac:dyDescent="0.2">
      <c r="W4903" s="15"/>
      <c r="Z4903" s="15"/>
      <c r="AZ4903" s="15" t="s">
        <v>39689</v>
      </c>
    </row>
    <row r="4904" spans="23:52" x14ac:dyDescent="0.2">
      <c r="W4904" s="15"/>
      <c r="Z4904" s="15"/>
      <c r="AZ4904" s="15" t="s">
        <v>39690</v>
      </c>
    </row>
    <row r="4905" spans="23:52" x14ac:dyDescent="0.2">
      <c r="W4905" s="15"/>
      <c r="Z4905" s="15"/>
      <c r="AZ4905" s="15" t="s">
        <v>39691</v>
      </c>
    </row>
    <row r="4906" spans="23:52" x14ac:dyDescent="0.2">
      <c r="W4906" s="15"/>
      <c r="Z4906" s="15"/>
      <c r="AZ4906" s="15" t="s">
        <v>39692</v>
      </c>
    </row>
    <row r="4907" spans="23:52" x14ac:dyDescent="0.2">
      <c r="W4907" s="15"/>
      <c r="Z4907" s="15"/>
      <c r="AZ4907" s="15" t="s">
        <v>39693</v>
      </c>
    </row>
    <row r="4908" spans="23:52" x14ac:dyDescent="0.2">
      <c r="W4908" s="15"/>
      <c r="Z4908" s="15"/>
      <c r="AZ4908" s="15" t="s">
        <v>39694</v>
      </c>
    </row>
    <row r="4909" spans="23:52" x14ac:dyDescent="0.2">
      <c r="W4909" s="15"/>
      <c r="Z4909" s="15"/>
      <c r="AZ4909" s="15" t="s">
        <v>39695</v>
      </c>
    </row>
    <row r="4910" spans="23:52" x14ac:dyDescent="0.2">
      <c r="W4910" s="15"/>
      <c r="Z4910" s="15"/>
      <c r="AZ4910" s="15" t="s">
        <v>39696</v>
      </c>
    </row>
    <row r="4911" spans="23:52" x14ac:dyDescent="0.2">
      <c r="W4911" s="15"/>
      <c r="Z4911" s="15"/>
      <c r="AZ4911" s="15" t="s">
        <v>39697</v>
      </c>
    </row>
    <row r="4912" spans="23:52" x14ac:dyDescent="0.2">
      <c r="W4912" s="15"/>
      <c r="Z4912" s="15"/>
      <c r="AZ4912" s="15" t="s">
        <v>39698</v>
      </c>
    </row>
    <row r="4913" spans="23:52" x14ac:dyDescent="0.2">
      <c r="W4913" s="15"/>
      <c r="Z4913" s="15"/>
      <c r="AZ4913" s="15" t="s">
        <v>39699</v>
      </c>
    </row>
    <row r="4914" spans="23:52" x14ac:dyDescent="0.2">
      <c r="W4914" s="15"/>
      <c r="Z4914" s="15"/>
      <c r="AZ4914" s="15" t="s">
        <v>39700</v>
      </c>
    </row>
    <row r="4915" spans="23:52" x14ac:dyDescent="0.2">
      <c r="W4915" s="15"/>
      <c r="Z4915" s="15"/>
      <c r="AZ4915" s="15" t="s">
        <v>39701</v>
      </c>
    </row>
    <row r="4916" spans="23:52" x14ac:dyDescent="0.2">
      <c r="W4916" s="15"/>
      <c r="Z4916" s="15"/>
      <c r="AZ4916" s="15" t="s">
        <v>39702</v>
      </c>
    </row>
    <row r="4917" spans="23:52" x14ac:dyDescent="0.2">
      <c r="W4917" s="15"/>
      <c r="Z4917" s="15"/>
      <c r="AZ4917" s="15" t="s">
        <v>39703</v>
      </c>
    </row>
    <row r="4918" spans="23:52" x14ac:dyDescent="0.2">
      <c r="W4918" s="15"/>
      <c r="Z4918" s="15"/>
      <c r="AZ4918" s="15" t="s">
        <v>39704</v>
      </c>
    </row>
    <row r="4919" spans="23:52" x14ac:dyDescent="0.2">
      <c r="W4919" s="15"/>
      <c r="Z4919" s="15"/>
      <c r="AZ4919" s="15" t="s">
        <v>39705</v>
      </c>
    </row>
    <row r="4920" spans="23:52" x14ac:dyDescent="0.2">
      <c r="W4920" s="15"/>
      <c r="Z4920" s="15"/>
      <c r="AZ4920" s="15" t="s">
        <v>39706</v>
      </c>
    </row>
    <row r="4921" spans="23:52" x14ac:dyDescent="0.2">
      <c r="W4921" s="15"/>
      <c r="Z4921" s="15"/>
      <c r="AZ4921" s="15" t="s">
        <v>39707</v>
      </c>
    </row>
    <row r="4922" spans="23:52" x14ac:dyDescent="0.2">
      <c r="W4922" s="15"/>
      <c r="Z4922" s="15"/>
      <c r="AZ4922" s="15" t="s">
        <v>39708</v>
      </c>
    </row>
    <row r="4923" spans="23:52" x14ac:dyDescent="0.2">
      <c r="W4923" s="15"/>
      <c r="Z4923" s="15"/>
      <c r="AZ4923" s="15" t="s">
        <v>39709</v>
      </c>
    </row>
    <row r="4924" spans="23:52" x14ac:dyDescent="0.2">
      <c r="W4924" s="15"/>
      <c r="Z4924" s="15"/>
      <c r="AZ4924" s="15" t="s">
        <v>39710</v>
      </c>
    </row>
    <row r="4925" spans="23:52" x14ac:dyDescent="0.2">
      <c r="W4925" s="15"/>
      <c r="Z4925" s="15"/>
      <c r="AZ4925" s="15" t="s">
        <v>39711</v>
      </c>
    </row>
    <row r="4926" spans="23:52" x14ac:dyDescent="0.2">
      <c r="W4926" s="15"/>
      <c r="Z4926" s="15"/>
      <c r="AZ4926" s="15" t="s">
        <v>39712</v>
      </c>
    </row>
    <row r="4927" spans="23:52" x14ac:dyDescent="0.2">
      <c r="W4927" s="15"/>
      <c r="Z4927" s="15"/>
      <c r="AZ4927" s="15" t="s">
        <v>39713</v>
      </c>
    </row>
    <row r="4928" spans="23:52" x14ac:dyDescent="0.2">
      <c r="W4928" s="15"/>
      <c r="Z4928" s="15"/>
      <c r="AZ4928" s="15" t="s">
        <v>39714</v>
      </c>
    </row>
    <row r="4929" spans="23:52" x14ac:dyDescent="0.2">
      <c r="W4929" s="15"/>
      <c r="Z4929" s="15"/>
      <c r="AZ4929" s="15" t="s">
        <v>39715</v>
      </c>
    </row>
    <row r="4930" spans="23:52" x14ac:dyDescent="0.2">
      <c r="W4930" s="15"/>
      <c r="Z4930" s="15"/>
      <c r="AZ4930" s="15" t="s">
        <v>39716</v>
      </c>
    </row>
    <row r="4931" spans="23:52" x14ac:dyDescent="0.2">
      <c r="W4931" s="15"/>
      <c r="Z4931" s="15"/>
      <c r="AZ4931" s="15" t="s">
        <v>39717</v>
      </c>
    </row>
    <row r="4932" spans="23:52" x14ac:dyDescent="0.2">
      <c r="W4932" s="15"/>
      <c r="Z4932" s="15"/>
      <c r="AZ4932" s="15" t="s">
        <v>39718</v>
      </c>
    </row>
    <row r="4933" spans="23:52" x14ac:dyDescent="0.2">
      <c r="W4933" s="15"/>
      <c r="Z4933" s="15"/>
      <c r="AZ4933" s="15" t="s">
        <v>39719</v>
      </c>
    </row>
    <row r="4934" spans="23:52" x14ac:dyDescent="0.2">
      <c r="W4934" s="15"/>
      <c r="Z4934" s="15"/>
      <c r="AZ4934" s="15" t="s">
        <v>39720</v>
      </c>
    </row>
    <row r="4935" spans="23:52" x14ac:dyDescent="0.2">
      <c r="W4935" s="15"/>
      <c r="Z4935" s="15"/>
      <c r="AZ4935" s="15" t="s">
        <v>39721</v>
      </c>
    </row>
    <row r="4936" spans="23:52" x14ac:dyDescent="0.2">
      <c r="W4936" s="15"/>
      <c r="Z4936" s="15"/>
      <c r="AZ4936" s="15" t="s">
        <v>39722</v>
      </c>
    </row>
    <row r="4937" spans="23:52" x14ac:dyDescent="0.2">
      <c r="W4937" s="15"/>
      <c r="Z4937" s="15"/>
      <c r="AZ4937" s="15" t="s">
        <v>39723</v>
      </c>
    </row>
    <row r="4938" spans="23:52" x14ac:dyDescent="0.2">
      <c r="W4938" s="15"/>
      <c r="Z4938" s="15"/>
      <c r="AZ4938" s="15" t="s">
        <v>39724</v>
      </c>
    </row>
    <row r="4939" spans="23:52" x14ac:dyDescent="0.2">
      <c r="W4939" s="15"/>
      <c r="Z4939" s="15"/>
      <c r="AZ4939" s="15" t="s">
        <v>39725</v>
      </c>
    </row>
    <row r="4940" spans="23:52" x14ac:dyDescent="0.2">
      <c r="W4940" s="15"/>
      <c r="Z4940" s="15"/>
      <c r="AZ4940" s="15" t="s">
        <v>39726</v>
      </c>
    </row>
    <row r="4941" spans="23:52" x14ac:dyDescent="0.2">
      <c r="W4941" s="15"/>
      <c r="Z4941" s="15"/>
      <c r="AZ4941" s="15" t="s">
        <v>39727</v>
      </c>
    </row>
    <row r="4942" spans="23:52" x14ac:dyDescent="0.2">
      <c r="W4942" s="15"/>
      <c r="Z4942" s="15"/>
      <c r="AZ4942" s="15" t="s">
        <v>39728</v>
      </c>
    </row>
    <row r="4943" spans="23:52" x14ac:dyDescent="0.2">
      <c r="W4943" s="15"/>
      <c r="Z4943" s="15"/>
      <c r="AZ4943" s="15" t="s">
        <v>39729</v>
      </c>
    </row>
    <row r="4944" spans="23:52" x14ac:dyDescent="0.2">
      <c r="W4944" s="15"/>
      <c r="Z4944" s="15"/>
      <c r="AZ4944" s="15" t="s">
        <v>39730</v>
      </c>
    </row>
    <row r="4945" spans="23:52" x14ac:dyDescent="0.2">
      <c r="W4945" s="15"/>
      <c r="Z4945" s="15"/>
      <c r="AZ4945" s="15" t="s">
        <v>39731</v>
      </c>
    </row>
    <row r="4946" spans="23:52" x14ac:dyDescent="0.2">
      <c r="W4946" s="15"/>
      <c r="Z4946" s="15"/>
      <c r="AZ4946" s="15" t="s">
        <v>39732</v>
      </c>
    </row>
    <row r="4947" spans="23:52" x14ac:dyDescent="0.2">
      <c r="W4947" s="15"/>
      <c r="Z4947" s="15"/>
      <c r="AZ4947" s="15" t="s">
        <v>39733</v>
      </c>
    </row>
    <row r="4948" spans="23:52" x14ac:dyDescent="0.2">
      <c r="W4948" s="15"/>
      <c r="Z4948" s="15"/>
      <c r="AZ4948" s="15" t="s">
        <v>39734</v>
      </c>
    </row>
    <row r="4949" spans="23:52" x14ac:dyDescent="0.2">
      <c r="W4949" s="15"/>
      <c r="Z4949" s="15"/>
      <c r="AZ4949" s="15" t="s">
        <v>39735</v>
      </c>
    </row>
    <row r="4950" spans="23:52" x14ac:dyDescent="0.2">
      <c r="W4950" s="15"/>
      <c r="Z4950" s="15"/>
      <c r="AZ4950" s="15" t="s">
        <v>39736</v>
      </c>
    </row>
    <row r="4951" spans="23:52" x14ac:dyDescent="0.2">
      <c r="W4951" s="15"/>
      <c r="Z4951" s="15"/>
      <c r="AZ4951" s="15" t="s">
        <v>39737</v>
      </c>
    </row>
    <row r="4952" spans="23:52" x14ac:dyDescent="0.2">
      <c r="W4952" s="15"/>
      <c r="Z4952" s="15"/>
      <c r="AZ4952" s="15" t="s">
        <v>39738</v>
      </c>
    </row>
    <row r="4953" spans="23:52" x14ac:dyDescent="0.2">
      <c r="W4953" s="15"/>
      <c r="Z4953" s="15"/>
      <c r="AZ4953" s="15" t="s">
        <v>39739</v>
      </c>
    </row>
    <row r="4954" spans="23:52" x14ac:dyDescent="0.2">
      <c r="W4954" s="15"/>
      <c r="Z4954" s="15"/>
      <c r="AZ4954" s="15" t="s">
        <v>39740</v>
      </c>
    </row>
    <row r="4955" spans="23:52" x14ac:dyDescent="0.2">
      <c r="W4955" s="15"/>
      <c r="Z4955" s="15"/>
      <c r="AZ4955" s="15" t="s">
        <v>39741</v>
      </c>
    </row>
    <row r="4956" spans="23:52" x14ac:dyDescent="0.2">
      <c r="W4956" s="15"/>
      <c r="Z4956" s="15"/>
      <c r="AZ4956" s="15" t="s">
        <v>39742</v>
      </c>
    </row>
    <row r="4957" spans="23:52" x14ac:dyDescent="0.2">
      <c r="W4957" s="15"/>
      <c r="Z4957" s="15"/>
      <c r="AZ4957" s="15" t="s">
        <v>39743</v>
      </c>
    </row>
    <row r="4958" spans="23:52" x14ac:dyDescent="0.2">
      <c r="W4958" s="15"/>
      <c r="Z4958" s="15"/>
      <c r="AZ4958" s="15" t="s">
        <v>39744</v>
      </c>
    </row>
    <row r="4959" spans="23:52" x14ac:dyDescent="0.2">
      <c r="W4959" s="15"/>
      <c r="Z4959" s="15"/>
      <c r="AZ4959" s="15" t="s">
        <v>39745</v>
      </c>
    </row>
    <row r="4960" spans="23:52" x14ac:dyDescent="0.2">
      <c r="W4960" s="15"/>
      <c r="Z4960" s="15"/>
      <c r="AZ4960" s="15" t="s">
        <v>39746</v>
      </c>
    </row>
    <row r="4961" spans="23:52" x14ac:dyDescent="0.2">
      <c r="W4961" s="15"/>
      <c r="Z4961" s="15"/>
      <c r="AZ4961" s="15" t="s">
        <v>39747</v>
      </c>
    </row>
    <row r="4962" spans="23:52" x14ac:dyDescent="0.2">
      <c r="W4962" s="15"/>
      <c r="Z4962" s="15"/>
      <c r="AZ4962" s="15" t="s">
        <v>39748</v>
      </c>
    </row>
    <row r="4963" spans="23:52" x14ac:dyDescent="0.2">
      <c r="W4963" s="15"/>
      <c r="Z4963" s="15"/>
      <c r="AZ4963" s="15" t="s">
        <v>39749</v>
      </c>
    </row>
    <row r="4964" spans="23:52" x14ac:dyDescent="0.2">
      <c r="W4964" s="15"/>
      <c r="Z4964" s="15"/>
      <c r="AZ4964" s="15" t="s">
        <v>39750</v>
      </c>
    </row>
    <row r="4965" spans="23:52" x14ac:dyDescent="0.2">
      <c r="W4965" s="15"/>
      <c r="Z4965" s="15"/>
      <c r="AZ4965" s="15" t="s">
        <v>39751</v>
      </c>
    </row>
    <row r="4966" spans="23:52" x14ac:dyDescent="0.2">
      <c r="W4966" s="15"/>
      <c r="Z4966" s="15"/>
      <c r="AZ4966" s="15" t="s">
        <v>39752</v>
      </c>
    </row>
    <row r="4967" spans="23:52" x14ac:dyDescent="0.2">
      <c r="W4967" s="15"/>
      <c r="Z4967" s="15"/>
      <c r="AZ4967" s="15" t="s">
        <v>39753</v>
      </c>
    </row>
    <row r="4968" spans="23:52" x14ac:dyDescent="0.2">
      <c r="W4968" s="15"/>
      <c r="Z4968" s="15"/>
      <c r="AZ4968" s="15" t="s">
        <v>39754</v>
      </c>
    </row>
    <row r="4969" spans="23:52" x14ac:dyDescent="0.2">
      <c r="W4969" s="15"/>
      <c r="Z4969" s="15"/>
      <c r="AZ4969" s="15" t="s">
        <v>39755</v>
      </c>
    </row>
    <row r="4970" spans="23:52" x14ac:dyDescent="0.2">
      <c r="W4970" s="15"/>
      <c r="Z4970" s="15"/>
      <c r="AZ4970" s="15" t="s">
        <v>39756</v>
      </c>
    </row>
    <row r="4971" spans="23:52" x14ac:dyDescent="0.2">
      <c r="W4971" s="15"/>
      <c r="Z4971" s="15"/>
      <c r="AZ4971" s="15" t="s">
        <v>39757</v>
      </c>
    </row>
    <row r="4972" spans="23:52" x14ac:dyDescent="0.2">
      <c r="W4972" s="15"/>
      <c r="Z4972" s="15"/>
      <c r="AZ4972" s="15" t="s">
        <v>39758</v>
      </c>
    </row>
    <row r="4973" spans="23:52" x14ac:dyDescent="0.2">
      <c r="W4973" s="15"/>
      <c r="Z4973" s="15"/>
      <c r="AZ4973" s="15" t="s">
        <v>39759</v>
      </c>
    </row>
    <row r="4974" spans="23:52" x14ac:dyDescent="0.2">
      <c r="W4974" s="15"/>
      <c r="Z4974" s="15"/>
      <c r="AZ4974" s="15" t="s">
        <v>39760</v>
      </c>
    </row>
    <row r="4975" spans="23:52" x14ac:dyDescent="0.2">
      <c r="W4975" s="15"/>
      <c r="Z4975" s="15"/>
      <c r="AZ4975" s="15" t="s">
        <v>39761</v>
      </c>
    </row>
    <row r="4976" spans="23:52" x14ac:dyDescent="0.2">
      <c r="W4976" s="15"/>
      <c r="Z4976" s="15"/>
      <c r="AZ4976" s="15" t="s">
        <v>39762</v>
      </c>
    </row>
    <row r="4977" spans="23:52" x14ac:dyDescent="0.2">
      <c r="W4977" s="15"/>
      <c r="Z4977" s="15"/>
      <c r="AZ4977" s="15" t="s">
        <v>39763</v>
      </c>
    </row>
    <row r="4978" spans="23:52" x14ac:dyDescent="0.2">
      <c r="W4978" s="15"/>
      <c r="Z4978" s="15"/>
      <c r="AZ4978" s="15" t="s">
        <v>39764</v>
      </c>
    </row>
    <row r="4979" spans="23:52" x14ac:dyDescent="0.2">
      <c r="W4979" s="15"/>
      <c r="Z4979" s="15"/>
      <c r="AZ4979" s="15" t="s">
        <v>39765</v>
      </c>
    </row>
    <row r="4980" spans="23:52" x14ac:dyDescent="0.2">
      <c r="W4980" s="15"/>
      <c r="Z4980" s="15"/>
      <c r="AZ4980" s="15" t="s">
        <v>39766</v>
      </c>
    </row>
    <row r="4981" spans="23:52" x14ac:dyDescent="0.2">
      <c r="W4981" s="15"/>
      <c r="Z4981" s="15"/>
      <c r="AZ4981" s="15" t="s">
        <v>39767</v>
      </c>
    </row>
    <row r="4982" spans="23:52" x14ac:dyDescent="0.2">
      <c r="W4982" s="15"/>
      <c r="Z4982" s="15"/>
      <c r="AZ4982" s="15" t="s">
        <v>39768</v>
      </c>
    </row>
    <row r="4983" spans="23:52" x14ac:dyDescent="0.2">
      <c r="W4983" s="15"/>
      <c r="Z4983" s="15"/>
      <c r="AZ4983" s="15" t="s">
        <v>39769</v>
      </c>
    </row>
    <row r="4984" spans="23:52" x14ac:dyDescent="0.2">
      <c r="W4984" s="15"/>
      <c r="Z4984" s="15"/>
      <c r="AZ4984" s="15" t="s">
        <v>39770</v>
      </c>
    </row>
    <row r="4985" spans="23:52" x14ac:dyDescent="0.2">
      <c r="W4985" s="15"/>
      <c r="Z4985" s="15"/>
      <c r="AZ4985" s="15" t="s">
        <v>39771</v>
      </c>
    </row>
    <row r="4986" spans="23:52" x14ac:dyDescent="0.2">
      <c r="W4986" s="15"/>
      <c r="Z4986" s="15"/>
      <c r="AZ4986" s="15" t="s">
        <v>39772</v>
      </c>
    </row>
    <row r="4987" spans="23:52" x14ac:dyDescent="0.2">
      <c r="W4987" s="15"/>
      <c r="Z4987" s="15"/>
      <c r="AZ4987" s="15" t="s">
        <v>39773</v>
      </c>
    </row>
    <row r="4988" spans="23:52" x14ac:dyDescent="0.2">
      <c r="W4988" s="15"/>
      <c r="Z4988" s="15"/>
      <c r="AZ4988" s="15" t="s">
        <v>39774</v>
      </c>
    </row>
    <row r="4989" spans="23:52" x14ac:dyDescent="0.2">
      <c r="W4989" s="15"/>
      <c r="Z4989" s="15"/>
      <c r="AZ4989" s="15" t="s">
        <v>39775</v>
      </c>
    </row>
    <row r="4990" spans="23:52" x14ac:dyDescent="0.2">
      <c r="W4990" s="15"/>
      <c r="Z4990" s="15"/>
      <c r="AZ4990" s="15" t="s">
        <v>39776</v>
      </c>
    </row>
    <row r="4991" spans="23:52" x14ac:dyDescent="0.2">
      <c r="W4991" s="15"/>
      <c r="Z4991" s="15"/>
      <c r="AZ4991" s="15" t="s">
        <v>39777</v>
      </c>
    </row>
    <row r="4992" spans="23:52" x14ac:dyDescent="0.2">
      <c r="W4992" s="15"/>
      <c r="Z4992" s="15"/>
      <c r="AZ4992" s="15" t="s">
        <v>39778</v>
      </c>
    </row>
    <row r="4993" spans="23:52" x14ac:dyDescent="0.2">
      <c r="W4993" s="15"/>
      <c r="Z4993" s="15"/>
      <c r="AZ4993" s="15" t="s">
        <v>39779</v>
      </c>
    </row>
    <row r="4994" spans="23:52" x14ac:dyDescent="0.2">
      <c r="W4994" s="15"/>
      <c r="Z4994" s="15"/>
      <c r="AZ4994" s="15" t="s">
        <v>39780</v>
      </c>
    </row>
    <row r="4995" spans="23:52" x14ac:dyDescent="0.2">
      <c r="W4995" s="15"/>
      <c r="Z4995" s="15"/>
      <c r="AZ4995" s="15" t="s">
        <v>39781</v>
      </c>
    </row>
    <row r="4996" spans="23:52" x14ac:dyDescent="0.2">
      <c r="W4996" s="15"/>
      <c r="Z4996" s="15"/>
      <c r="AZ4996" s="15" t="s">
        <v>39782</v>
      </c>
    </row>
    <row r="4997" spans="23:52" x14ac:dyDescent="0.2">
      <c r="W4997" s="15"/>
      <c r="Z4997" s="15"/>
      <c r="AZ4997" s="15" t="s">
        <v>39783</v>
      </c>
    </row>
    <row r="4998" spans="23:52" x14ac:dyDescent="0.2">
      <c r="W4998" s="15"/>
      <c r="Z4998" s="15"/>
      <c r="AZ4998" s="15" t="s">
        <v>39784</v>
      </c>
    </row>
    <row r="4999" spans="23:52" x14ac:dyDescent="0.2">
      <c r="W4999" s="15"/>
      <c r="Z4999" s="15"/>
      <c r="AZ4999" s="15" t="s">
        <v>39785</v>
      </c>
    </row>
    <row r="5000" spans="23:52" x14ac:dyDescent="0.2">
      <c r="W5000" s="15"/>
      <c r="Z5000" s="15"/>
      <c r="AZ5000" s="15" t="s">
        <v>39786</v>
      </c>
    </row>
    <row r="5001" spans="23:52" x14ac:dyDescent="0.2">
      <c r="W5001" s="15"/>
      <c r="Z5001" s="15"/>
      <c r="AZ5001" s="15" t="s">
        <v>39787</v>
      </c>
    </row>
    <row r="5002" spans="23:52" x14ac:dyDescent="0.2">
      <c r="W5002" s="15"/>
      <c r="Z5002" s="15"/>
      <c r="AZ5002" s="15" t="s">
        <v>39788</v>
      </c>
    </row>
    <row r="5003" spans="23:52" x14ac:dyDescent="0.2">
      <c r="W5003" s="15"/>
      <c r="Z5003" s="15"/>
      <c r="AZ5003" s="15" t="s">
        <v>39789</v>
      </c>
    </row>
    <row r="5004" spans="23:52" x14ac:dyDescent="0.2">
      <c r="W5004" s="15"/>
      <c r="Z5004" s="15"/>
      <c r="AZ5004" s="15" t="s">
        <v>39790</v>
      </c>
    </row>
    <row r="5005" spans="23:52" x14ac:dyDescent="0.2">
      <c r="W5005" s="15"/>
      <c r="Z5005" s="15"/>
      <c r="AZ5005" s="15" t="s">
        <v>39791</v>
      </c>
    </row>
    <row r="5006" spans="23:52" x14ac:dyDescent="0.2">
      <c r="W5006" s="15"/>
      <c r="Z5006" s="15"/>
      <c r="AZ5006" s="15" t="s">
        <v>39792</v>
      </c>
    </row>
    <row r="5007" spans="23:52" x14ac:dyDescent="0.2">
      <c r="W5007" s="15"/>
      <c r="Z5007" s="15"/>
      <c r="AZ5007" s="15" t="s">
        <v>39793</v>
      </c>
    </row>
    <row r="5008" spans="23:52" x14ac:dyDescent="0.2">
      <c r="W5008" s="15"/>
      <c r="Z5008" s="15"/>
      <c r="AZ5008" s="15" t="s">
        <v>39794</v>
      </c>
    </row>
    <row r="5009" spans="23:52" x14ac:dyDescent="0.2">
      <c r="W5009" s="15"/>
      <c r="Z5009" s="15"/>
      <c r="AZ5009" s="15" t="s">
        <v>39795</v>
      </c>
    </row>
    <row r="5010" spans="23:52" x14ac:dyDescent="0.2">
      <c r="W5010" s="15"/>
      <c r="Z5010" s="15"/>
      <c r="AZ5010" s="15" t="s">
        <v>39796</v>
      </c>
    </row>
    <row r="5011" spans="23:52" x14ac:dyDescent="0.2">
      <c r="W5011" s="15"/>
      <c r="Z5011" s="15"/>
      <c r="AZ5011" s="15" t="s">
        <v>39797</v>
      </c>
    </row>
    <row r="5012" spans="23:52" x14ac:dyDescent="0.2">
      <c r="W5012" s="15"/>
      <c r="Z5012" s="15"/>
      <c r="AZ5012" s="15" t="s">
        <v>39798</v>
      </c>
    </row>
    <row r="5013" spans="23:52" x14ac:dyDescent="0.2">
      <c r="W5013" s="15"/>
      <c r="Z5013" s="15"/>
      <c r="AZ5013" s="15" t="s">
        <v>39799</v>
      </c>
    </row>
    <row r="5014" spans="23:52" x14ac:dyDescent="0.2">
      <c r="W5014" s="15"/>
      <c r="Z5014" s="15"/>
      <c r="AZ5014" s="15" t="s">
        <v>39800</v>
      </c>
    </row>
    <row r="5015" spans="23:52" x14ac:dyDescent="0.2">
      <c r="W5015" s="15"/>
      <c r="Z5015" s="15"/>
      <c r="AZ5015" s="15" t="s">
        <v>39801</v>
      </c>
    </row>
    <row r="5016" spans="23:52" x14ac:dyDescent="0.2">
      <c r="W5016" s="15"/>
      <c r="Z5016" s="15"/>
      <c r="AZ5016" s="15" t="s">
        <v>39802</v>
      </c>
    </row>
    <row r="5017" spans="23:52" x14ac:dyDescent="0.2">
      <c r="W5017" s="15"/>
      <c r="Z5017" s="15"/>
      <c r="AZ5017" s="15" t="s">
        <v>39803</v>
      </c>
    </row>
    <row r="5018" spans="23:52" x14ac:dyDescent="0.2">
      <c r="W5018" s="15"/>
      <c r="Z5018" s="15"/>
      <c r="AZ5018" s="15" t="s">
        <v>39804</v>
      </c>
    </row>
    <row r="5019" spans="23:52" x14ac:dyDescent="0.2">
      <c r="W5019" s="15"/>
      <c r="Z5019" s="15"/>
      <c r="AZ5019" s="15" t="s">
        <v>39805</v>
      </c>
    </row>
    <row r="5020" spans="23:52" x14ac:dyDescent="0.2">
      <c r="W5020" s="15"/>
      <c r="Z5020" s="15"/>
      <c r="AZ5020" s="15" t="s">
        <v>39806</v>
      </c>
    </row>
    <row r="5021" spans="23:52" x14ac:dyDescent="0.2">
      <c r="W5021" s="15"/>
      <c r="Z5021" s="15"/>
      <c r="AZ5021" s="15" t="s">
        <v>39807</v>
      </c>
    </row>
    <row r="5022" spans="23:52" x14ac:dyDescent="0.2">
      <c r="W5022" s="15"/>
      <c r="Z5022" s="15"/>
      <c r="AZ5022" s="15" t="s">
        <v>39808</v>
      </c>
    </row>
    <row r="5023" spans="23:52" x14ac:dyDescent="0.2">
      <c r="W5023" s="15"/>
      <c r="Z5023" s="15"/>
      <c r="AZ5023" s="15" t="s">
        <v>39809</v>
      </c>
    </row>
    <row r="5024" spans="23:52" x14ac:dyDescent="0.2">
      <c r="W5024" s="15"/>
      <c r="Z5024" s="15"/>
      <c r="AZ5024" s="15" t="s">
        <v>39810</v>
      </c>
    </row>
    <row r="5025" spans="23:52" x14ac:dyDescent="0.2">
      <c r="W5025" s="15"/>
      <c r="Z5025" s="15"/>
      <c r="AZ5025" s="15" t="s">
        <v>39811</v>
      </c>
    </row>
    <row r="5026" spans="23:52" x14ac:dyDescent="0.2">
      <c r="W5026" s="15"/>
      <c r="Z5026" s="15"/>
      <c r="AZ5026" s="15" t="s">
        <v>39812</v>
      </c>
    </row>
    <row r="5027" spans="23:52" x14ac:dyDescent="0.2">
      <c r="W5027" s="15"/>
      <c r="Z5027" s="15"/>
      <c r="AZ5027" s="15" t="s">
        <v>39813</v>
      </c>
    </row>
    <row r="5028" spans="23:52" x14ac:dyDescent="0.2">
      <c r="W5028" s="15"/>
      <c r="Z5028" s="15"/>
      <c r="AZ5028" s="15" t="s">
        <v>39814</v>
      </c>
    </row>
    <row r="5029" spans="23:52" x14ac:dyDescent="0.2">
      <c r="W5029" s="15"/>
      <c r="Z5029" s="15"/>
      <c r="AZ5029" s="15" t="s">
        <v>39815</v>
      </c>
    </row>
    <row r="5030" spans="23:52" x14ac:dyDescent="0.2">
      <c r="W5030" s="15"/>
      <c r="Z5030" s="15"/>
      <c r="AZ5030" s="15" t="s">
        <v>39816</v>
      </c>
    </row>
    <row r="5031" spans="23:52" x14ac:dyDescent="0.2">
      <c r="W5031" s="15"/>
      <c r="Z5031" s="15"/>
      <c r="AZ5031" s="15" t="s">
        <v>39817</v>
      </c>
    </row>
    <row r="5032" spans="23:52" x14ac:dyDescent="0.2">
      <c r="W5032" s="15"/>
      <c r="Z5032" s="15"/>
      <c r="AZ5032" s="15" t="s">
        <v>39818</v>
      </c>
    </row>
    <row r="5033" spans="23:52" x14ac:dyDescent="0.2">
      <c r="W5033" s="15"/>
      <c r="Z5033" s="15"/>
      <c r="AZ5033" s="15" t="s">
        <v>39819</v>
      </c>
    </row>
    <row r="5034" spans="23:52" x14ac:dyDescent="0.2">
      <c r="W5034" s="15"/>
      <c r="Z5034" s="15"/>
      <c r="AZ5034" s="15" t="s">
        <v>39820</v>
      </c>
    </row>
    <row r="5035" spans="23:52" x14ac:dyDescent="0.2">
      <c r="W5035" s="15"/>
      <c r="Z5035" s="15"/>
      <c r="AZ5035" s="15" t="s">
        <v>39821</v>
      </c>
    </row>
    <row r="5036" spans="23:52" x14ac:dyDescent="0.2">
      <c r="W5036" s="15"/>
      <c r="Z5036" s="15"/>
      <c r="AZ5036" s="15" t="s">
        <v>39822</v>
      </c>
    </row>
    <row r="5037" spans="23:52" x14ac:dyDescent="0.2">
      <c r="W5037" s="15"/>
      <c r="Z5037" s="15"/>
      <c r="AZ5037" s="15" t="s">
        <v>39823</v>
      </c>
    </row>
    <row r="5038" spans="23:52" x14ac:dyDescent="0.2">
      <c r="W5038" s="15"/>
      <c r="Z5038" s="15"/>
      <c r="AZ5038" s="15" t="s">
        <v>39824</v>
      </c>
    </row>
    <row r="5039" spans="23:52" x14ac:dyDescent="0.2">
      <c r="W5039" s="15"/>
      <c r="Z5039" s="15"/>
      <c r="AZ5039" s="15" t="s">
        <v>39825</v>
      </c>
    </row>
    <row r="5040" spans="23:52" x14ac:dyDescent="0.2">
      <c r="W5040" s="15"/>
      <c r="Z5040" s="15"/>
      <c r="AZ5040" s="15" t="s">
        <v>39826</v>
      </c>
    </row>
    <row r="5041" spans="23:52" x14ac:dyDescent="0.2">
      <c r="W5041" s="15"/>
      <c r="Z5041" s="15"/>
      <c r="AZ5041" s="15" t="s">
        <v>39827</v>
      </c>
    </row>
    <row r="5042" spans="23:52" x14ac:dyDescent="0.2">
      <c r="W5042" s="15"/>
      <c r="Z5042" s="15"/>
      <c r="AZ5042" s="15" t="s">
        <v>39828</v>
      </c>
    </row>
    <row r="5043" spans="23:52" x14ac:dyDescent="0.2">
      <c r="W5043" s="15"/>
      <c r="Z5043" s="15"/>
      <c r="AZ5043" s="15" t="s">
        <v>39829</v>
      </c>
    </row>
    <row r="5044" spans="23:52" x14ac:dyDescent="0.2">
      <c r="W5044" s="15"/>
      <c r="Z5044" s="15"/>
      <c r="AZ5044" s="15" t="s">
        <v>39830</v>
      </c>
    </row>
    <row r="5045" spans="23:52" x14ac:dyDescent="0.2">
      <c r="W5045" s="15"/>
      <c r="Z5045" s="15"/>
      <c r="AZ5045" s="15" t="s">
        <v>39831</v>
      </c>
    </row>
    <row r="5046" spans="23:52" x14ac:dyDescent="0.2">
      <c r="W5046" s="15"/>
      <c r="Z5046" s="15"/>
      <c r="AZ5046" s="15" t="s">
        <v>39832</v>
      </c>
    </row>
    <row r="5047" spans="23:52" x14ac:dyDescent="0.2">
      <c r="W5047" s="15"/>
      <c r="Z5047" s="15"/>
      <c r="AZ5047" s="15" t="s">
        <v>39833</v>
      </c>
    </row>
    <row r="5048" spans="23:52" x14ac:dyDescent="0.2">
      <c r="W5048" s="15"/>
      <c r="Z5048" s="15"/>
      <c r="AZ5048" s="15" t="s">
        <v>39834</v>
      </c>
    </row>
    <row r="5049" spans="23:52" x14ac:dyDescent="0.2">
      <c r="W5049" s="15"/>
      <c r="Z5049" s="15"/>
      <c r="AZ5049" s="15" t="s">
        <v>39835</v>
      </c>
    </row>
    <row r="5050" spans="23:52" x14ac:dyDescent="0.2">
      <c r="W5050" s="15"/>
      <c r="Z5050" s="15"/>
      <c r="AZ5050" s="15" t="s">
        <v>39836</v>
      </c>
    </row>
    <row r="5051" spans="23:52" x14ac:dyDescent="0.2">
      <c r="W5051" s="15"/>
      <c r="Z5051" s="15"/>
      <c r="AZ5051" s="15" t="s">
        <v>39837</v>
      </c>
    </row>
    <row r="5052" spans="23:52" x14ac:dyDescent="0.2">
      <c r="W5052" s="15"/>
      <c r="Z5052" s="15"/>
      <c r="AZ5052" s="15" t="s">
        <v>39838</v>
      </c>
    </row>
    <row r="5053" spans="23:52" x14ac:dyDescent="0.2">
      <c r="W5053" s="15"/>
      <c r="Z5053" s="15"/>
      <c r="AZ5053" s="15" t="s">
        <v>39839</v>
      </c>
    </row>
    <row r="5054" spans="23:52" x14ac:dyDescent="0.2">
      <c r="W5054" s="15"/>
      <c r="Z5054" s="15"/>
      <c r="AZ5054" s="15" t="s">
        <v>39840</v>
      </c>
    </row>
    <row r="5055" spans="23:52" x14ac:dyDescent="0.2">
      <c r="W5055" s="15"/>
      <c r="Z5055" s="15"/>
      <c r="AZ5055" s="15" t="s">
        <v>39841</v>
      </c>
    </row>
    <row r="5056" spans="23:52" x14ac:dyDescent="0.2">
      <c r="W5056" s="15"/>
      <c r="Z5056" s="15"/>
      <c r="AZ5056" s="15" t="s">
        <v>39842</v>
      </c>
    </row>
    <row r="5057" spans="23:52" x14ac:dyDescent="0.2">
      <c r="W5057" s="15"/>
      <c r="Z5057" s="15"/>
      <c r="AZ5057" s="15" t="s">
        <v>39843</v>
      </c>
    </row>
    <row r="5058" spans="23:52" x14ac:dyDescent="0.2">
      <c r="W5058" s="15"/>
      <c r="Z5058" s="15"/>
      <c r="AZ5058" s="15" t="s">
        <v>39844</v>
      </c>
    </row>
    <row r="5059" spans="23:52" x14ac:dyDescent="0.2">
      <c r="W5059" s="15"/>
      <c r="Z5059" s="15"/>
      <c r="AZ5059" s="15" t="s">
        <v>39845</v>
      </c>
    </row>
    <row r="5060" spans="23:52" x14ac:dyDescent="0.2">
      <c r="W5060" s="15"/>
      <c r="Z5060" s="15"/>
      <c r="AZ5060" s="15" t="s">
        <v>39846</v>
      </c>
    </row>
    <row r="5061" spans="23:52" x14ac:dyDescent="0.2">
      <c r="W5061" s="15"/>
      <c r="Z5061" s="15"/>
      <c r="AZ5061" s="15" t="s">
        <v>39847</v>
      </c>
    </row>
    <row r="5062" spans="23:52" x14ac:dyDescent="0.2">
      <c r="W5062" s="15"/>
      <c r="Z5062" s="15"/>
      <c r="AZ5062" s="15" t="s">
        <v>39848</v>
      </c>
    </row>
    <row r="5063" spans="23:52" x14ac:dyDescent="0.2">
      <c r="W5063" s="15"/>
      <c r="Z5063" s="15"/>
      <c r="AZ5063" s="15" t="s">
        <v>39849</v>
      </c>
    </row>
    <row r="5064" spans="23:52" x14ac:dyDescent="0.2">
      <c r="W5064" s="15"/>
      <c r="Z5064" s="15"/>
      <c r="AZ5064" s="15" t="s">
        <v>39850</v>
      </c>
    </row>
    <row r="5065" spans="23:52" x14ac:dyDescent="0.2">
      <c r="W5065" s="15"/>
      <c r="Z5065" s="15"/>
      <c r="AZ5065" s="15" t="s">
        <v>39851</v>
      </c>
    </row>
    <row r="5066" spans="23:52" x14ac:dyDescent="0.2">
      <c r="W5066" s="15"/>
      <c r="Z5066" s="15"/>
      <c r="AZ5066" s="15" t="s">
        <v>39852</v>
      </c>
    </row>
    <row r="5067" spans="23:52" x14ac:dyDescent="0.2">
      <c r="W5067" s="15"/>
      <c r="Z5067" s="15"/>
      <c r="AZ5067" s="15" t="s">
        <v>39853</v>
      </c>
    </row>
    <row r="5068" spans="23:52" x14ac:dyDescent="0.2">
      <c r="W5068" s="15"/>
      <c r="Z5068" s="15"/>
      <c r="AZ5068" s="15" t="s">
        <v>39854</v>
      </c>
    </row>
    <row r="5069" spans="23:52" x14ac:dyDescent="0.2">
      <c r="W5069" s="15"/>
      <c r="Z5069" s="15"/>
      <c r="AZ5069" s="15" t="s">
        <v>39855</v>
      </c>
    </row>
    <row r="5070" spans="23:52" x14ac:dyDescent="0.2">
      <c r="W5070" s="15"/>
      <c r="Z5070" s="15"/>
      <c r="AZ5070" s="15" t="s">
        <v>39856</v>
      </c>
    </row>
    <row r="5071" spans="23:52" x14ac:dyDescent="0.2">
      <c r="W5071" s="15"/>
      <c r="Z5071" s="15"/>
      <c r="AZ5071" s="15" t="s">
        <v>39857</v>
      </c>
    </row>
    <row r="5072" spans="23:52" x14ac:dyDescent="0.2">
      <c r="W5072" s="15"/>
      <c r="Z5072" s="15"/>
      <c r="AZ5072" s="15" t="s">
        <v>39858</v>
      </c>
    </row>
    <row r="5073" spans="23:52" x14ac:dyDescent="0.2">
      <c r="W5073" s="15"/>
      <c r="Z5073" s="15"/>
      <c r="AZ5073" s="15" t="s">
        <v>39859</v>
      </c>
    </row>
    <row r="5074" spans="23:52" x14ac:dyDescent="0.2">
      <c r="W5074" s="15"/>
      <c r="Z5074" s="15"/>
      <c r="AZ5074" s="15" t="s">
        <v>39860</v>
      </c>
    </row>
    <row r="5075" spans="23:52" x14ac:dyDescent="0.2">
      <c r="W5075" s="15"/>
      <c r="Z5075" s="15"/>
      <c r="AZ5075" s="15" t="s">
        <v>39861</v>
      </c>
    </row>
    <row r="5076" spans="23:52" x14ac:dyDescent="0.2">
      <c r="W5076" s="15"/>
      <c r="Z5076" s="15"/>
      <c r="AZ5076" s="15" t="s">
        <v>39862</v>
      </c>
    </row>
    <row r="5077" spans="23:52" x14ac:dyDescent="0.2">
      <c r="W5077" s="15"/>
      <c r="Z5077" s="15"/>
      <c r="AZ5077" s="15" t="s">
        <v>39863</v>
      </c>
    </row>
    <row r="5078" spans="23:52" x14ac:dyDescent="0.2">
      <c r="W5078" s="15"/>
      <c r="Z5078" s="15"/>
      <c r="AZ5078" s="15" t="s">
        <v>39864</v>
      </c>
    </row>
    <row r="5079" spans="23:52" x14ac:dyDescent="0.2">
      <c r="W5079" s="15"/>
      <c r="Z5079" s="15"/>
      <c r="AZ5079" s="15" t="s">
        <v>39865</v>
      </c>
    </row>
    <row r="5080" spans="23:52" x14ac:dyDescent="0.2">
      <c r="W5080" s="15"/>
      <c r="Z5080" s="15"/>
      <c r="AZ5080" s="15" t="s">
        <v>39866</v>
      </c>
    </row>
    <row r="5081" spans="23:52" x14ac:dyDescent="0.2">
      <c r="W5081" s="15"/>
      <c r="Z5081" s="15"/>
      <c r="AZ5081" s="15" t="s">
        <v>39867</v>
      </c>
    </row>
    <row r="5082" spans="23:52" x14ac:dyDescent="0.2">
      <c r="W5082" s="15"/>
      <c r="Z5082" s="15"/>
      <c r="AZ5082" s="15" t="s">
        <v>39868</v>
      </c>
    </row>
    <row r="5083" spans="23:52" x14ac:dyDescent="0.2">
      <c r="W5083" s="15"/>
      <c r="Z5083" s="15"/>
      <c r="AZ5083" s="15" t="s">
        <v>39869</v>
      </c>
    </row>
    <row r="5084" spans="23:52" x14ac:dyDescent="0.2">
      <c r="W5084" s="15"/>
      <c r="Z5084" s="15"/>
      <c r="AZ5084" s="15" t="s">
        <v>39870</v>
      </c>
    </row>
    <row r="5085" spans="23:52" x14ac:dyDescent="0.2">
      <c r="W5085" s="15"/>
      <c r="Z5085" s="15"/>
      <c r="AZ5085" s="15" t="s">
        <v>39871</v>
      </c>
    </row>
    <row r="5086" spans="23:52" x14ac:dyDescent="0.2">
      <c r="W5086" s="15"/>
      <c r="Z5086" s="15"/>
      <c r="AZ5086" s="15" t="s">
        <v>39872</v>
      </c>
    </row>
    <row r="5087" spans="23:52" x14ac:dyDescent="0.2">
      <c r="W5087" s="15"/>
      <c r="Z5087" s="15"/>
      <c r="AZ5087" s="15" t="s">
        <v>39873</v>
      </c>
    </row>
    <row r="5088" spans="23:52" x14ac:dyDescent="0.2">
      <c r="W5088" s="15"/>
      <c r="Z5088" s="15"/>
      <c r="AZ5088" s="15" t="s">
        <v>39874</v>
      </c>
    </row>
    <row r="5089" spans="23:52" x14ac:dyDescent="0.2">
      <c r="W5089" s="15"/>
      <c r="Z5089" s="15"/>
      <c r="AZ5089" s="15" t="s">
        <v>39875</v>
      </c>
    </row>
    <row r="5090" spans="23:52" x14ac:dyDescent="0.2">
      <c r="W5090" s="15"/>
      <c r="Z5090" s="15"/>
      <c r="AZ5090" s="15" t="s">
        <v>39876</v>
      </c>
    </row>
    <row r="5091" spans="23:52" x14ac:dyDescent="0.2">
      <c r="W5091" s="15"/>
      <c r="Z5091" s="15"/>
      <c r="AZ5091" s="15" t="s">
        <v>39877</v>
      </c>
    </row>
    <row r="5092" spans="23:52" x14ac:dyDescent="0.2">
      <c r="W5092" s="15"/>
      <c r="Z5092" s="15"/>
      <c r="AZ5092" s="15" t="s">
        <v>39878</v>
      </c>
    </row>
    <row r="5093" spans="23:52" x14ac:dyDescent="0.2">
      <c r="W5093" s="15"/>
      <c r="Z5093" s="15"/>
      <c r="AZ5093" s="15" t="s">
        <v>39879</v>
      </c>
    </row>
    <row r="5094" spans="23:52" x14ac:dyDescent="0.2">
      <c r="W5094" s="15"/>
      <c r="Z5094" s="15"/>
      <c r="AZ5094" s="15" t="s">
        <v>39880</v>
      </c>
    </row>
    <row r="5095" spans="23:52" x14ac:dyDescent="0.2">
      <c r="W5095" s="15"/>
      <c r="Z5095" s="15"/>
      <c r="AZ5095" s="15" t="s">
        <v>39881</v>
      </c>
    </row>
    <row r="5096" spans="23:52" x14ac:dyDescent="0.2">
      <c r="W5096" s="15"/>
      <c r="Z5096" s="15"/>
      <c r="AZ5096" s="15" t="s">
        <v>39882</v>
      </c>
    </row>
    <row r="5097" spans="23:52" x14ac:dyDescent="0.2">
      <c r="W5097" s="15"/>
      <c r="Z5097" s="15"/>
      <c r="AZ5097" s="15" t="s">
        <v>39883</v>
      </c>
    </row>
    <row r="5098" spans="23:52" x14ac:dyDescent="0.2">
      <c r="W5098" s="15"/>
      <c r="Z5098" s="15"/>
      <c r="AZ5098" s="15" t="s">
        <v>39884</v>
      </c>
    </row>
    <row r="5099" spans="23:52" x14ac:dyDescent="0.2">
      <c r="W5099" s="15"/>
      <c r="Z5099" s="15"/>
      <c r="AZ5099" s="15" t="s">
        <v>39885</v>
      </c>
    </row>
    <row r="5100" spans="23:52" x14ac:dyDescent="0.2">
      <c r="W5100" s="15"/>
      <c r="Z5100" s="15"/>
      <c r="AZ5100" s="15" t="s">
        <v>39886</v>
      </c>
    </row>
    <row r="5101" spans="23:52" x14ac:dyDescent="0.2">
      <c r="W5101" s="15"/>
      <c r="Z5101" s="15"/>
      <c r="AZ5101" s="15" t="s">
        <v>39887</v>
      </c>
    </row>
    <row r="5102" spans="23:52" x14ac:dyDescent="0.2">
      <c r="W5102" s="15"/>
      <c r="Z5102" s="15"/>
      <c r="AZ5102" s="15" t="s">
        <v>39888</v>
      </c>
    </row>
    <row r="5103" spans="23:52" x14ac:dyDescent="0.2">
      <c r="W5103" s="15"/>
      <c r="Z5103" s="15"/>
      <c r="AZ5103" s="15" t="s">
        <v>39889</v>
      </c>
    </row>
    <row r="5104" spans="23:52" x14ac:dyDescent="0.2">
      <c r="W5104" s="15"/>
      <c r="Z5104" s="15"/>
      <c r="AZ5104" s="15" t="s">
        <v>39890</v>
      </c>
    </row>
    <row r="5105" spans="23:52" x14ac:dyDescent="0.2">
      <c r="W5105" s="15"/>
      <c r="Z5105" s="15"/>
      <c r="AZ5105" s="15" t="s">
        <v>39891</v>
      </c>
    </row>
    <row r="5106" spans="23:52" x14ac:dyDescent="0.2">
      <c r="W5106" s="15"/>
      <c r="Z5106" s="15"/>
      <c r="AZ5106" s="15" t="s">
        <v>39892</v>
      </c>
    </row>
    <row r="5107" spans="23:52" x14ac:dyDescent="0.2">
      <c r="W5107" s="15"/>
      <c r="Z5107" s="15"/>
      <c r="AZ5107" s="15" t="s">
        <v>39893</v>
      </c>
    </row>
    <row r="5108" spans="23:52" x14ac:dyDescent="0.2">
      <c r="W5108" s="15"/>
      <c r="Z5108" s="15"/>
      <c r="AZ5108" s="15" t="s">
        <v>39894</v>
      </c>
    </row>
    <row r="5109" spans="23:52" x14ac:dyDescent="0.2">
      <c r="W5109" s="15"/>
      <c r="Z5109" s="15"/>
      <c r="AZ5109" s="15" t="s">
        <v>39895</v>
      </c>
    </row>
    <row r="5110" spans="23:52" x14ac:dyDescent="0.2">
      <c r="W5110" s="15"/>
      <c r="Z5110" s="15"/>
      <c r="AZ5110" s="15" t="s">
        <v>39896</v>
      </c>
    </row>
    <row r="5111" spans="23:52" x14ac:dyDescent="0.2">
      <c r="W5111" s="15"/>
      <c r="Z5111" s="15"/>
      <c r="AZ5111" s="15" t="s">
        <v>39897</v>
      </c>
    </row>
    <row r="5112" spans="23:52" x14ac:dyDescent="0.2">
      <c r="W5112" s="15"/>
      <c r="Z5112" s="15"/>
      <c r="AZ5112" s="15" t="s">
        <v>39898</v>
      </c>
    </row>
    <row r="5113" spans="23:52" x14ac:dyDescent="0.2">
      <c r="W5113" s="15"/>
      <c r="Z5113" s="15"/>
      <c r="AZ5113" s="15" t="s">
        <v>39899</v>
      </c>
    </row>
    <row r="5114" spans="23:52" x14ac:dyDescent="0.2">
      <c r="W5114" s="15"/>
      <c r="Z5114" s="15"/>
      <c r="AZ5114" s="15" t="s">
        <v>39900</v>
      </c>
    </row>
    <row r="5115" spans="23:52" x14ac:dyDescent="0.2">
      <c r="W5115" s="15"/>
      <c r="Z5115" s="15"/>
      <c r="AZ5115" s="15" t="s">
        <v>39901</v>
      </c>
    </row>
    <row r="5116" spans="23:52" x14ac:dyDescent="0.2">
      <c r="W5116" s="15"/>
      <c r="Z5116" s="15"/>
      <c r="AZ5116" s="15" t="s">
        <v>39902</v>
      </c>
    </row>
    <row r="5117" spans="23:52" x14ac:dyDescent="0.2">
      <c r="W5117" s="15"/>
      <c r="Z5117" s="15"/>
      <c r="AZ5117" s="15" t="s">
        <v>39903</v>
      </c>
    </row>
    <row r="5118" spans="23:52" x14ac:dyDescent="0.2">
      <c r="W5118" s="15"/>
      <c r="Z5118" s="15"/>
      <c r="AZ5118" s="15" t="s">
        <v>39904</v>
      </c>
    </row>
    <row r="5119" spans="23:52" x14ac:dyDescent="0.2">
      <c r="W5119" s="15"/>
      <c r="Z5119" s="15"/>
      <c r="AZ5119" s="15" t="s">
        <v>39905</v>
      </c>
    </row>
    <row r="5120" spans="23:52" x14ac:dyDescent="0.2">
      <c r="W5120" s="15"/>
      <c r="Z5120" s="15"/>
      <c r="AZ5120" s="15" t="s">
        <v>39906</v>
      </c>
    </row>
    <row r="5121" spans="23:52" x14ac:dyDescent="0.2">
      <c r="W5121" s="15"/>
      <c r="Z5121" s="15"/>
      <c r="AZ5121" s="15" t="s">
        <v>39907</v>
      </c>
    </row>
    <row r="5122" spans="23:52" x14ac:dyDescent="0.2">
      <c r="W5122" s="15"/>
      <c r="Z5122" s="15"/>
      <c r="AZ5122" s="15" t="s">
        <v>39908</v>
      </c>
    </row>
    <row r="5123" spans="23:52" x14ac:dyDescent="0.2">
      <c r="W5123" s="15"/>
      <c r="Z5123" s="15"/>
      <c r="AZ5123" s="15" t="s">
        <v>39909</v>
      </c>
    </row>
    <row r="5124" spans="23:52" x14ac:dyDescent="0.2">
      <c r="W5124" s="15"/>
      <c r="Z5124" s="15"/>
      <c r="AZ5124" s="15" t="s">
        <v>39910</v>
      </c>
    </row>
    <row r="5125" spans="23:52" x14ac:dyDescent="0.2">
      <c r="W5125" s="15"/>
      <c r="Z5125" s="15"/>
      <c r="AZ5125" s="15" t="s">
        <v>39911</v>
      </c>
    </row>
    <row r="5126" spans="23:52" x14ac:dyDescent="0.2">
      <c r="W5126" s="15"/>
      <c r="Z5126" s="15"/>
      <c r="AZ5126" s="15" t="s">
        <v>39912</v>
      </c>
    </row>
    <row r="5127" spans="23:52" x14ac:dyDescent="0.2">
      <c r="W5127" s="15"/>
      <c r="Z5127" s="15"/>
      <c r="AZ5127" s="15" t="s">
        <v>39913</v>
      </c>
    </row>
    <row r="5128" spans="23:52" x14ac:dyDescent="0.2">
      <c r="W5128" s="15"/>
      <c r="Z5128" s="15"/>
      <c r="AZ5128" s="15" t="s">
        <v>39914</v>
      </c>
    </row>
    <row r="5129" spans="23:52" x14ac:dyDescent="0.2">
      <c r="W5129" s="15"/>
      <c r="Z5129" s="15"/>
      <c r="AZ5129" s="15" t="s">
        <v>39915</v>
      </c>
    </row>
    <row r="5130" spans="23:52" x14ac:dyDescent="0.2">
      <c r="W5130" s="15"/>
      <c r="Z5130" s="15"/>
      <c r="AZ5130" s="15" t="s">
        <v>39916</v>
      </c>
    </row>
    <row r="5131" spans="23:52" x14ac:dyDescent="0.2">
      <c r="W5131" s="15"/>
      <c r="Z5131" s="15"/>
      <c r="AZ5131" s="15" t="s">
        <v>39917</v>
      </c>
    </row>
    <row r="5132" spans="23:52" x14ac:dyDescent="0.2">
      <c r="W5132" s="15"/>
      <c r="Z5132" s="15"/>
      <c r="AZ5132" s="15" t="s">
        <v>39918</v>
      </c>
    </row>
    <row r="5133" spans="23:52" x14ac:dyDescent="0.2">
      <c r="W5133" s="15"/>
      <c r="Z5133" s="15"/>
      <c r="AZ5133" s="15" t="s">
        <v>39919</v>
      </c>
    </row>
    <row r="5134" spans="23:52" x14ac:dyDescent="0.2">
      <c r="W5134" s="15"/>
      <c r="Z5134" s="15"/>
      <c r="AZ5134" s="15" t="s">
        <v>39920</v>
      </c>
    </row>
    <row r="5135" spans="23:52" x14ac:dyDescent="0.2">
      <c r="W5135" s="15"/>
      <c r="Z5135" s="15"/>
      <c r="AZ5135" s="15" t="s">
        <v>39921</v>
      </c>
    </row>
    <row r="5136" spans="23:52" x14ac:dyDescent="0.2">
      <c r="W5136" s="15"/>
      <c r="Z5136" s="15"/>
      <c r="AZ5136" s="15" t="s">
        <v>39922</v>
      </c>
    </row>
    <row r="5137" spans="23:52" x14ac:dyDescent="0.2">
      <c r="W5137" s="15"/>
      <c r="Z5137" s="15"/>
      <c r="AZ5137" s="15" t="s">
        <v>39923</v>
      </c>
    </row>
    <row r="5138" spans="23:52" x14ac:dyDescent="0.2">
      <c r="W5138" s="15"/>
      <c r="Z5138" s="15"/>
      <c r="AZ5138" s="15" t="s">
        <v>39924</v>
      </c>
    </row>
    <row r="5139" spans="23:52" x14ac:dyDescent="0.2">
      <c r="W5139" s="15"/>
      <c r="Z5139" s="15"/>
      <c r="AZ5139" s="15" t="s">
        <v>39925</v>
      </c>
    </row>
    <row r="5140" spans="23:52" x14ac:dyDescent="0.2">
      <c r="W5140" s="15"/>
      <c r="Z5140" s="15"/>
      <c r="AZ5140" s="15" t="s">
        <v>39926</v>
      </c>
    </row>
    <row r="5141" spans="23:52" x14ac:dyDescent="0.2">
      <c r="W5141" s="15"/>
      <c r="Z5141" s="15"/>
      <c r="AZ5141" s="15" t="s">
        <v>39927</v>
      </c>
    </row>
    <row r="5142" spans="23:52" x14ac:dyDescent="0.2">
      <c r="W5142" s="15"/>
      <c r="Z5142" s="15"/>
      <c r="AZ5142" s="15" t="s">
        <v>39928</v>
      </c>
    </row>
    <row r="5143" spans="23:52" x14ac:dyDescent="0.2">
      <c r="W5143" s="15"/>
      <c r="Z5143" s="15"/>
      <c r="AZ5143" s="15" t="s">
        <v>39929</v>
      </c>
    </row>
    <row r="5144" spans="23:52" x14ac:dyDescent="0.2">
      <c r="W5144" s="15"/>
      <c r="Z5144" s="15"/>
      <c r="AZ5144" s="15" t="s">
        <v>39930</v>
      </c>
    </row>
    <row r="5145" spans="23:52" x14ac:dyDescent="0.2">
      <c r="W5145" s="15"/>
      <c r="Z5145" s="15"/>
      <c r="AZ5145" s="15" t="s">
        <v>39931</v>
      </c>
    </row>
    <row r="5146" spans="23:52" x14ac:dyDescent="0.2">
      <c r="W5146" s="15"/>
      <c r="Z5146" s="15"/>
      <c r="AZ5146" s="15" t="s">
        <v>39932</v>
      </c>
    </row>
    <row r="5147" spans="23:52" x14ac:dyDescent="0.2">
      <c r="W5147" s="15"/>
      <c r="Z5147" s="15"/>
      <c r="AZ5147" s="15" t="s">
        <v>39933</v>
      </c>
    </row>
    <row r="5148" spans="23:52" x14ac:dyDescent="0.2">
      <c r="W5148" s="15"/>
      <c r="Z5148" s="15"/>
      <c r="AZ5148" s="15" t="s">
        <v>39934</v>
      </c>
    </row>
    <row r="5149" spans="23:52" x14ac:dyDescent="0.2">
      <c r="W5149" s="15"/>
      <c r="Z5149" s="15"/>
      <c r="AZ5149" s="15" t="s">
        <v>39935</v>
      </c>
    </row>
    <row r="5150" spans="23:52" x14ac:dyDescent="0.2">
      <c r="W5150" s="15"/>
      <c r="Z5150" s="15"/>
      <c r="AZ5150" s="15" t="s">
        <v>39936</v>
      </c>
    </row>
    <row r="5151" spans="23:52" x14ac:dyDescent="0.2">
      <c r="W5151" s="15"/>
      <c r="Z5151" s="15"/>
      <c r="AZ5151" s="15" t="s">
        <v>39937</v>
      </c>
    </row>
    <row r="5152" spans="23:52" x14ac:dyDescent="0.2">
      <c r="W5152" s="15"/>
      <c r="Z5152" s="15"/>
      <c r="AZ5152" s="15" t="s">
        <v>39938</v>
      </c>
    </row>
    <row r="5153" spans="23:52" x14ac:dyDescent="0.2">
      <c r="W5153" s="15"/>
      <c r="Z5153" s="15"/>
      <c r="AZ5153" s="15" t="s">
        <v>39939</v>
      </c>
    </row>
    <row r="5154" spans="23:52" x14ac:dyDescent="0.2">
      <c r="W5154" s="15"/>
      <c r="Z5154" s="15"/>
      <c r="AZ5154" s="15" t="s">
        <v>39940</v>
      </c>
    </row>
    <row r="5155" spans="23:52" x14ac:dyDescent="0.2">
      <c r="W5155" s="15"/>
      <c r="Z5155" s="15"/>
      <c r="AZ5155" s="15" t="s">
        <v>39941</v>
      </c>
    </row>
    <row r="5156" spans="23:52" x14ac:dyDescent="0.2">
      <c r="W5156" s="15"/>
      <c r="Z5156" s="15"/>
      <c r="AZ5156" s="15" t="s">
        <v>39942</v>
      </c>
    </row>
    <row r="5157" spans="23:52" x14ac:dyDescent="0.2">
      <c r="W5157" s="15"/>
      <c r="Z5157" s="15"/>
      <c r="AZ5157" s="15" t="s">
        <v>39943</v>
      </c>
    </row>
    <row r="5158" spans="23:52" x14ac:dyDescent="0.2">
      <c r="W5158" s="15"/>
      <c r="Z5158" s="15"/>
      <c r="AZ5158" s="15" t="s">
        <v>39944</v>
      </c>
    </row>
    <row r="5159" spans="23:52" x14ac:dyDescent="0.2">
      <c r="W5159" s="15"/>
      <c r="Z5159" s="15"/>
      <c r="AZ5159" s="15" t="s">
        <v>39945</v>
      </c>
    </row>
    <row r="5160" spans="23:52" x14ac:dyDescent="0.2">
      <c r="W5160" s="15"/>
      <c r="Z5160" s="15"/>
      <c r="AZ5160" s="15" t="s">
        <v>39946</v>
      </c>
    </row>
    <row r="5161" spans="23:52" x14ac:dyDescent="0.2">
      <c r="W5161" s="15"/>
      <c r="Z5161" s="15"/>
      <c r="AZ5161" s="15" t="s">
        <v>39947</v>
      </c>
    </row>
    <row r="5162" spans="23:52" x14ac:dyDescent="0.2">
      <c r="W5162" s="15"/>
      <c r="Z5162" s="15"/>
      <c r="AZ5162" s="15" t="s">
        <v>39948</v>
      </c>
    </row>
    <row r="5163" spans="23:52" x14ac:dyDescent="0.2">
      <c r="W5163" s="15"/>
      <c r="Z5163" s="15"/>
      <c r="AZ5163" s="15" t="s">
        <v>39949</v>
      </c>
    </row>
    <row r="5164" spans="23:52" x14ac:dyDescent="0.2">
      <c r="W5164" s="15"/>
      <c r="Z5164" s="15"/>
      <c r="AZ5164" s="15" t="s">
        <v>39950</v>
      </c>
    </row>
    <row r="5165" spans="23:52" x14ac:dyDescent="0.2">
      <c r="W5165" s="15"/>
      <c r="Z5165" s="15"/>
      <c r="AZ5165" s="15" t="s">
        <v>39951</v>
      </c>
    </row>
    <row r="5166" spans="23:52" x14ac:dyDescent="0.2">
      <c r="W5166" s="15"/>
      <c r="Z5166" s="15"/>
      <c r="AZ5166" s="15" t="s">
        <v>39952</v>
      </c>
    </row>
    <row r="5167" spans="23:52" x14ac:dyDescent="0.2">
      <c r="W5167" s="15"/>
      <c r="Z5167" s="15"/>
      <c r="AZ5167" s="15" t="s">
        <v>39953</v>
      </c>
    </row>
    <row r="5168" spans="23:52" x14ac:dyDescent="0.2">
      <c r="W5168" s="15"/>
      <c r="Z5168" s="15"/>
      <c r="AZ5168" s="15" t="s">
        <v>39954</v>
      </c>
    </row>
    <row r="5169" spans="23:52" x14ac:dyDescent="0.2">
      <c r="W5169" s="15"/>
      <c r="Z5169" s="15"/>
      <c r="AZ5169" s="15" t="s">
        <v>39955</v>
      </c>
    </row>
    <row r="5170" spans="23:52" x14ac:dyDescent="0.2">
      <c r="W5170" s="15"/>
      <c r="Z5170" s="15"/>
      <c r="AZ5170" s="15" t="s">
        <v>39956</v>
      </c>
    </row>
    <row r="5171" spans="23:52" x14ac:dyDescent="0.2">
      <c r="W5171" s="15"/>
      <c r="Z5171" s="15"/>
      <c r="AZ5171" s="15" t="s">
        <v>39957</v>
      </c>
    </row>
    <row r="5172" spans="23:52" x14ac:dyDescent="0.2">
      <c r="W5172" s="15"/>
      <c r="Z5172" s="15"/>
      <c r="AZ5172" s="15" t="s">
        <v>39958</v>
      </c>
    </row>
    <row r="5173" spans="23:52" x14ac:dyDescent="0.2">
      <c r="W5173" s="15"/>
      <c r="Z5173" s="15"/>
      <c r="AZ5173" s="15" t="s">
        <v>39959</v>
      </c>
    </row>
    <row r="5174" spans="23:52" x14ac:dyDescent="0.2">
      <c r="W5174" s="15"/>
      <c r="Z5174" s="15"/>
      <c r="AZ5174" s="15" t="s">
        <v>39960</v>
      </c>
    </row>
    <row r="5175" spans="23:52" x14ac:dyDescent="0.2">
      <c r="W5175" s="15"/>
      <c r="Z5175" s="15"/>
      <c r="AZ5175" s="15" t="s">
        <v>39961</v>
      </c>
    </row>
    <row r="5176" spans="23:52" x14ac:dyDescent="0.2">
      <c r="W5176" s="15"/>
      <c r="Z5176" s="15"/>
      <c r="AZ5176" s="15" t="s">
        <v>39962</v>
      </c>
    </row>
    <row r="5177" spans="23:52" x14ac:dyDescent="0.2">
      <c r="W5177" s="15"/>
      <c r="Z5177" s="15"/>
      <c r="AZ5177" s="15" t="s">
        <v>39963</v>
      </c>
    </row>
    <row r="5178" spans="23:52" x14ac:dyDescent="0.2">
      <c r="W5178" s="15"/>
      <c r="Z5178" s="15"/>
      <c r="AZ5178" s="15" t="s">
        <v>39964</v>
      </c>
    </row>
    <row r="5179" spans="23:52" x14ac:dyDescent="0.2">
      <c r="W5179" s="15"/>
      <c r="Z5179" s="15"/>
      <c r="AZ5179" s="15" t="s">
        <v>39965</v>
      </c>
    </row>
    <row r="5180" spans="23:52" x14ac:dyDescent="0.2">
      <c r="W5180" s="15"/>
      <c r="Z5180" s="15"/>
      <c r="AZ5180" s="15" t="s">
        <v>39966</v>
      </c>
    </row>
    <row r="5181" spans="23:52" x14ac:dyDescent="0.2">
      <c r="W5181" s="15"/>
      <c r="Z5181" s="15"/>
      <c r="AZ5181" s="15" t="s">
        <v>39967</v>
      </c>
    </row>
    <row r="5182" spans="23:52" x14ac:dyDescent="0.2">
      <c r="W5182" s="15"/>
      <c r="Z5182" s="15"/>
      <c r="AZ5182" s="15" t="s">
        <v>39968</v>
      </c>
    </row>
    <row r="5183" spans="23:52" x14ac:dyDescent="0.2">
      <c r="W5183" s="15"/>
      <c r="Z5183" s="15"/>
      <c r="AZ5183" s="15" t="s">
        <v>39969</v>
      </c>
    </row>
    <row r="5184" spans="23:52" x14ac:dyDescent="0.2">
      <c r="W5184" s="15"/>
      <c r="Z5184" s="15"/>
      <c r="AZ5184" s="15" t="s">
        <v>39970</v>
      </c>
    </row>
    <row r="5185" spans="23:52" x14ac:dyDescent="0.2">
      <c r="W5185" s="15"/>
      <c r="Z5185" s="15"/>
      <c r="AZ5185" s="15" t="s">
        <v>39971</v>
      </c>
    </row>
    <row r="5186" spans="23:52" x14ac:dyDescent="0.2">
      <c r="W5186" s="15"/>
      <c r="Z5186" s="15"/>
      <c r="AZ5186" s="15" t="s">
        <v>39972</v>
      </c>
    </row>
    <row r="5187" spans="23:52" x14ac:dyDescent="0.2">
      <c r="W5187" s="15"/>
      <c r="Z5187" s="15"/>
      <c r="AZ5187" s="15" t="s">
        <v>39973</v>
      </c>
    </row>
    <row r="5188" spans="23:52" x14ac:dyDescent="0.2">
      <c r="W5188" s="15"/>
      <c r="Z5188" s="15"/>
      <c r="AZ5188" s="15" t="s">
        <v>39974</v>
      </c>
    </row>
    <row r="5189" spans="23:52" x14ac:dyDescent="0.2">
      <c r="W5189" s="15"/>
      <c r="Z5189" s="15"/>
      <c r="AZ5189" s="15" t="s">
        <v>39975</v>
      </c>
    </row>
    <row r="5190" spans="23:52" x14ac:dyDescent="0.2">
      <c r="W5190" s="15"/>
      <c r="Z5190" s="15"/>
      <c r="AZ5190" s="15" t="s">
        <v>39976</v>
      </c>
    </row>
    <row r="5191" spans="23:52" x14ac:dyDescent="0.2">
      <c r="W5191" s="15"/>
      <c r="Z5191" s="15"/>
      <c r="AZ5191" s="15" t="s">
        <v>39977</v>
      </c>
    </row>
    <row r="5192" spans="23:52" x14ac:dyDescent="0.2">
      <c r="W5192" s="15"/>
      <c r="Z5192" s="15"/>
      <c r="AZ5192" s="15" t="s">
        <v>39978</v>
      </c>
    </row>
    <row r="5193" spans="23:52" x14ac:dyDescent="0.2">
      <c r="W5193" s="15"/>
      <c r="Z5193" s="15"/>
      <c r="AZ5193" s="15" t="s">
        <v>39979</v>
      </c>
    </row>
    <row r="5194" spans="23:52" x14ac:dyDescent="0.2">
      <c r="W5194" s="15"/>
      <c r="Z5194" s="15"/>
      <c r="AZ5194" s="15" t="s">
        <v>39980</v>
      </c>
    </row>
    <row r="5195" spans="23:52" x14ac:dyDescent="0.2">
      <c r="W5195" s="15"/>
      <c r="Z5195" s="15"/>
      <c r="AZ5195" s="15" t="s">
        <v>39981</v>
      </c>
    </row>
    <row r="5196" spans="23:52" x14ac:dyDescent="0.2">
      <c r="W5196" s="15"/>
      <c r="Z5196" s="15"/>
      <c r="AZ5196" s="15" t="s">
        <v>39982</v>
      </c>
    </row>
    <row r="5197" spans="23:52" x14ac:dyDescent="0.2">
      <c r="W5197" s="15"/>
      <c r="Z5197" s="15"/>
      <c r="AZ5197" s="15" t="s">
        <v>39983</v>
      </c>
    </row>
    <row r="5198" spans="23:52" x14ac:dyDescent="0.2">
      <c r="W5198" s="15"/>
      <c r="Z5198" s="15"/>
      <c r="AZ5198" s="15" t="s">
        <v>39984</v>
      </c>
    </row>
    <row r="5199" spans="23:52" x14ac:dyDescent="0.2">
      <c r="W5199" s="15"/>
      <c r="Z5199" s="15"/>
      <c r="AZ5199" s="15" t="s">
        <v>39985</v>
      </c>
    </row>
    <row r="5200" spans="23:52" x14ac:dyDescent="0.2">
      <c r="W5200" s="15"/>
      <c r="Z5200" s="15"/>
      <c r="AZ5200" s="15" t="s">
        <v>39986</v>
      </c>
    </row>
    <row r="5201" spans="23:52" x14ac:dyDescent="0.2">
      <c r="W5201" s="15"/>
      <c r="Z5201" s="15"/>
      <c r="AZ5201" s="15" t="s">
        <v>39987</v>
      </c>
    </row>
    <row r="5202" spans="23:52" x14ac:dyDescent="0.2">
      <c r="W5202" s="15"/>
      <c r="Z5202" s="15"/>
      <c r="AZ5202" s="15" t="s">
        <v>39988</v>
      </c>
    </row>
    <row r="5203" spans="23:52" x14ac:dyDescent="0.2">
      <c r="W5203" s="15"/>
      <c r="Z5203" s="15"/>
      <c r="AZ5203" s="15" t="s">
        <v>39989</v>
      </c>
    </row>
    <row r="5204" spans="23:52" x14ac:dyDescent="0.2">
      <c r="W5204" s="15"/>
      <c r="Z5204" s="15"/>
      <c r="AZ5204" s="15" t="s">
        <v>39990</v>
      </c>
    </row>
    <row r="5205" spans="23:52" x14ac:dyDescent="0.2">
      <c r="W5205" s="15"/>
      <c r="Z5205" s="15"/>
      <c r="AZ5205" s="15" t="s">
        <v>39991</v>
      </c>
    </row>
    <row r="5206" spans="23:52" x14ac:dyDescent="0.2">
      <c r="W5206" s="15"/>
      <c r="Z5206" s="15"/>
      <c r="AZ5206" s="15" t="s">
        <v>39992</v>
      </c>
    </row>
    <row r="5207" spans="23:52" x14ac:dyDescent="0.2">
      <c r="W5207" s="15"/>
      <c r="Z5207" s="15"/>
      <c r="AZ5207" s="15" t="s">
        <v>39993</v>
      </c>
    </row>
    <row r="5208" spans="23:52" x14ac:dyDescent="0.2">
      <c r="W5208" s="15"/>
      <c r="Z5208" s="15"/>
      <c r="AZ5208" s="15" t="s">
        <v>39994</v>
      </c>
    </row>
    <row r="5209" spans="23:52" x14ac:dyDescent="0.2">
      <c r="W5209" s="15"/>
      <c r="Z5209" s="15"/>
      <c r="AZ5209" s="15" t="s">
        <v>39995</v>
      </c>
    </row>
    <row r="5210" spans="23:52" x14ac:dyDescent="0.2">
      <c r="W5210" s="15"/>
      <c r="Z5210" s="15"/>
      <c r="AZ5210" s="15" t="s">
        <v>39996</v>
      </c>
    </row>
    <row r="5211" spans="23:52" x14ac:dyDescent="0.2">
      <c r="W5211" s="15"/>
      <c r="Z5211" s="15"/>
      <c r="AZ5211" s="15" t="s">
        <v>39997</v>
      </c>
    </row>
    <row r="5212" spans="23:52" x14ac:dyDescent="0.2">
      <c r="W5212" s="15"/>
      <c r="Z5212" s="15"/>
      <c r="AZ5212" s="15" t="s">
        <v>39998</v>
      </c>
    </row>
    <row r="5213" spans="23:52" x14ac:dyDescent="0.2">
      <c r="W5213" s="15"/>
      <c r="Z5213" s="15"/>
      <c r="AZ5213" s="15" t="s">
        <v>39999</v>
      </c>
    </row>
    <row r="5214" spans="23:52" x14ac:dyDescent="0.2">
      <c r="W5214" s="15"/>
      <c r="Z5214" s="15"/>
      <c r="AZ5214" s="15" t="s">
        <v>40000</v>
      </c>
    </row>
    <row r="5215" spans="23:52" x14ac:dyDescent="0.2">
      <c r="W5215" s="15"/>
      <c r="Z5215" s="15"/>
      <c r="AZ5215" s="15" t="s">
        <v>40001</v>
      </c>
    </row>
    <row r="5216" spans="23:52" x14ac:dyDescent="0.2">
      <c r="W5216" s="15"/>
      <c r="Z5216" s="15"/>
      <c r="AZ5216" s="15" t="s">
        <v>40002</v>
      </c>
    </row>
    <row r="5217" spans="23:52" x14ac:dyDescent="0.2">
      <c r="W5217" s="15"/>
      <c r="Z5217" s="15"/>
      <c r="AZ5217" s="15" t="s">
        <v>40003</v>
      </c>
    </row>
    <row r="5218" spans="23:52" x14ac:dyDescent="0.2">
      <c r="W5218" s="15"/>
      <c r="Z5218" s="15"/>
      <c r="AZ5218" s="15" t="s">
        <v>40004</v>
      </c>
    </row>
    <row r="5219" spans="23:52" x14ac:dyDescent="0.2">
      <c r="W5219" s="15"/>
      <c r="Z5219" s="15"/>
      <c r="AZ5219" s="15" t="s">
        <v>40005</v>
      </c>
    </row>
    <row r="5220" spans="23:52" x14ac:dyDescent="0.2">
      <c r="W5220" s="15"/>
      <c r="Z5220" s="15"/>
      <c r="AZ5220" s="15" t="s">
        <v>40006</v>
      </c>
    </row>
    <row r="5221" spans="23:52" x14ac:dyDescent="0.2">
      <c r="W5221" s="15"/>
      <c r="Z5221" s="15"/>
      <c r="AZ5221" s="15" t="s">
        <v>40007</v>
      </c>
    </row>
    <row r="5222" spans="23:52" x14ac:dyDescent="0.2">
      <c r="W5222" s="15"/>
      <c r="Z5222" s="15"/>
      <c r="AZ5222" s="15" t="s">
        <v>40008</v>
      </c>
    </row>
    <row r="5223" spans="23:52" x14ac:dyDescent="0.2">
      <c r="W5223" s="15"/>
      <c r="Z5223" s="15"/>
      <c r="AZ5223" s="15" t="s">
        <v>40009</v>
      </c>
    </row>
    <row r="5224" spans="23:52" x14ac:dyDescent="0.2">
      <c r="W5224" s="15"/>
      <c r="Z5224" s="15"/>
      <c r="AZ5224" s="15" t="s">
        <v>40010</v>
      </c>
    </row>
    <row r="5225" spans="23:52" x14ac:dyDescent="0.2">
      <c r="W5225" s="15"/>
      <c r="Z5225" s="15"/>
      <c r="AZ5225" s="15" t="s">
        <v>40011</v>
      </c>
    </row>
    <row r="5226" spans="23:52" x14ac:dyDescent="0.2">
      <c r="W5226" s="15"/>
      <c r="Z5226" s="15"/>
      <c r="AZ5226" s="15" t="s">
        <v>40012</v>
      </c>
    </row>
    <row r="5227" spans="23:52" x14ac:dyDescent="0.2">
      <c r="W5227" s="15"/>
      <c r="Z5227" s="15"/>
      <c r="AZ5227" s="15" t="s">
        <v>40013</v>
      </c>
    </row>
    <row r="5228" spans="23:52" x14ac:dyDescent="0.2">
      <c r="W5228" s="15"/>
      <c r="Z5228" s="15"/>
      <c r="AZ5228" s="15" t="s">
        <v>40014</v>
      </c>
    </row>
    <row r="5229" spans="23:52" x14ac:dyDescent="0.2">
      <c r="W5229" s="15"/>
      <c r="Z5229" s="15"/>
      <c r="AZ5229" s="15" t="s">
        <v>40015</v>
      </c>
    </row>
    <row r="5230" spans="23:52" x14ac:dyDescent="0.2">
      <c r="W5230" s="15"/>
      <c r="Z5230" s="15"/>
      <c r="AZ5230" s="15" t="s">
        <v>40016</v>
      </c>
    </row>
    <row r="5231" spans="23:52" x14ac:dyDescent="0.2">
      <c r="W5231" s="15"/>
      <c r="Z5231" s="15"/>
      <c r="AZ5231" s="15" t="s">
        <v>40017</v>
      </c>
    </row>
    <row r="5232" spans="23:52" x14ac:dyDescent="0.2">
      <c r="W5232" s="15"/>
      <c r="Z5232" s="15"/>
      <c r="AZ5232" s="15" t="s">
        <v>40018</v>
      </c>
    </row>
    <row r="5233" spans="23:52" x14ac:dyDescent="0.2">
      <c r="W5233" s="15"/>
      <c r="Z5233" s="15"/>
      <c r="AZ5233" s="15" t="s">
        <v>40019</v>
      </c>
    </row>
    <row r="5234" spans="23:52" x14ac:dyDescent="0.2">
      <c r="W5234" s="15"/>
      <c r="Z5234" s="15"/>
      <c r="AZ5234" s="15" t="s">
        <v>40020</v>
      </c>
    </row>
    <row r="5235" spans="23:52" x14ac:dyDescent="0.2">
      <c r="W5235" s="15"/>
      <c r="Z5235" s="15"/>
      <c r="AZ5235" s="15" t="s">
        <v>40021</v>
      </c>
    </row>
    <row r="5236" spans="23:52" x14ac:dyDescent="0.2">
      <c r="W5236" s="15"/>
      <c r="Z5236" s="15"/>
      <c r="AZ5236" s="15" t="s">
        <v>40022</v>
      </c>
    </row>
    <row r="5237" spans="23:52" x14ac:dyDescent="0.2">
      <c r="W5237" s="15"/>
      <c r="Z5237" s="15"/>
      <c r="AZ5237" s="15" t="s">
        <v>40023</v>
      </c>
    </row>
    <row r="5238" spans="23:52" x14ac:dyDescent="0.2">
      <c r="W5238" s="15"/>
      <c r="Z5238" s="15"/>
      <c r="AZ5238" s="15" t="s">
        <v>40024</v>
      </c>
    </row>
    <row r="5239" spans="23:52" x14ac:dyDescent="0.2">
      <c r="W5239" s="15"/>
      <c r="Z5239" s="15"/>
      <c r="AZ5239" s="15" t="s">
        <v>40025</v>
      </c>
    </row>
    <row r="5240" spans="23:52" x14ac:dyDescent="0.2">
      <c r="W5240" s="15"/>
      <c r="Z5240" s="15"/>
      <c r="AZ5240" s="15" t="s">
        <v>40026</v>
      </c>
    </row>
    <row r="5241" spans="23:52" x14ac:dyDescent="0.2">
      <c r="W5241" s="15"/>
      <c r="Z5241" s="15"/>
      <c r="AZ5241" s="15" t="s">
        <v>40027</v>
      </c>
    </row>
    <row r="5242" spans="23:52" x14ac:dyDescent="0.2">
      <c r="W5242" s="15"/>
      <c r="Z5242" s="15"/>
      <c r="AZ5242" s="15" t="s">
        <v>40028</v>
      </c>
    </row>
    <row r="5243" spans="23:52" x14ac:dyDescent="0.2">
      <c r="W5243" s="15"/>
      <c r="Z5243" s="15"/>
      <c r="AZ5243" s="15" t="s">
        <v>40029</v>
      </c>
    </row>
    <row r="5244" spans="23:52" x14ac:dyDescent="0.2">
      <c r="AZ5244" s="15" t="s">
        <v>40030</v>
      </c>
    </row>
    <row r="5245" spans="23:52" x14ac:dyDescent="0.2">
      <c r="AZ5245" s="15" t="s">
        <v>40031</v>
      </c>
    </row>
    <row r="5246" spans="23:52" x14ac:dyDescent="0.2">
      <c r="AZ5246" s="15" t="s">
        <v>40032</v>
      </c>
    </row>
    <row r="5247" spans="23:52" x14ac:dyDescent="0.2">
      <c r="AZ5247" s="15" t="s">
        <v>40033</v>
      </c>
    </row>
    <row r="5248" spans="23:52" x14ac:dyDescent="0.2">
      <c r="AZ5248" s="15" t="s">
        <v>40034</v>
      </c>
    </row>
    <row r="5249" spans="23:52" x14ac:dyDescent="0.2">
      <c r="AZ5249" s="15" t="s">
        <v>40035</v>
      </c>
    </row>
    <row r="5250" spans="23:52" x14ac:dyDescent="0.2">
      <c r="AZ5250" s="15" t="s">
        <v>40036</v>
      </c>
    </row>
    <row r="5251" spans="23:52" x14ac:dyDescent="0.2">
      <c r="AZ5251" s="15" t="s">
        <v>40037</v>
      </c>
    </row>
    <row r="5252" spans="23:52" x14ac:dyDescent="0.2">
      <c r="AZ5252" s="15" t="s">
        <v>40038</v>
      </c>
    </row>
    <row r="5253" spans="23:52" x14ac:dyDescent="0.2">
      <c r="AZ5253" s="15" t="s">
        <v>40039</v>
      </c>
    </row>
    <row r="5254" spans="23:52" x14ac:dyDescent="0.2">
      <c r="AZ5254" s="15" t="s">
        <v>40040</v>
      </c>
    </row>
    <row r="5255" spans="23:52" x14ac:dyDescent="0.2">
      <c r="AZ5255" s="15" t="s">
        <v>40041</v>
      </c>
    </row>
    <row r="5256" spans="23:52" x14ac:dyDescent="0.2">
      <c r="AZ5256" s="15" t="s">
        <v>40042</v>
      </c>
    </row>
    <row r="5257" spans="23:52" x14ac:dyDescent="0.2">
      <c r="AZ5257" s="15" t="s">
        <v>40043</v>
      </c>
    </row>
    <row r="5258" spans="23:52" x14ac:dyDescent="0.2">
      <c r="AZ5258" s="15" t="s">
        <v>40044</v>
      </c>
    </row>
    <row r="5259" spans="23:52" x14ac:dyDescent="0.2">
      <c r="AZ5259" s="15" t="s">
        <v>40045</v>
      </c>
    </row>
    <row r="5260" spans="23:52" x14ac:dyDescent="0.2">
      <c r="W5260" s="15"/>
      <c r="Z5260" s="15"/>
      <c r="AZ5260" s="15" t="s">
        <v>40046</v>
      </c>
    </row>
    <row r="5261" spans="23:52" x14ac:dyDescent="0.2">
      <c r="W5261" s="15"/>
      <c r="Z5261" s="15"/>
      <c r="AZ5261" s="15" t="s">
        <v>40047</v>
      </c>
    </row>
    <row r="5262" spans="23:52" x14ac:dyDescent="0.2">
      <c r="W5262" s="15"/>
      <c r="Z5262" s="15"/>
      <c r="AZ5262" s="15" t="s">
        <v>40048</v>
      </c>
    </row>
    <row r="5263" spans="23:52" x14ac:dyDescent="0.2">
      <c r="W5263" s="15"/>
      <c r="Z5263" s="15"/>
      <c r="AZ5263" s="15" t="s">
        <v>40049</v>
      </c>
    </row>
    <row r="5264" spans="23:52" x14ac:dyDescent="0.2">
      <c r="W5264" s="15"/>
      <c r="Z5264" s="15"/>
      <c r="AZ5264" s="15" t="s">
        <v>40050</v>
      </c>
    </row>
    <row r="5265" spans="23:52" x14ac:dyDescent="0.2">
      <c r="W5265" s="15"/>
      <c r="Z5265" s="15"/>
      <c r="AZ5265" s="15" t="s">
        <v>40051</v>
      </c>
    </row>
    <row r="5266" spans="23:52" x14ac:dyDescent="0.2">
      <c r="W5266" s="15"/>
      <c r="Z5266" s="15"/>
      <c r="AZ5266" s="15" t="s">
        <v>40052</v>
      </c>
    </row>
    <row r="5267" spans="23:52" x14ac:dyDescent="0.2">
      <c r="W5267" s="15"/>
      <c r="Z5267" s="15"/>
      <c r="AZ5267" s="15" t="s">
        <v>40053</v>
      </c>
    </row>
    <row r="5268" spans="23:52" x14ac:dyDescent="0.2">
      <c r="W5268" s="15"/>
      <c r="Z5268" s="15"/>
      <c r="AZ5268" s="15" t="s">
        <v>40054</v>
      </c>
    </row>
    <row r="5269" spans="23:52" x14ac:dyDescent="0.2">
      <c r="W5269" s="15"/>
      <c r="Z5269" s="15"/>
      <c r="AZ5269" s="15" t="s">
        <v>40055</v>
      </c>
    </row>
    <row r="5270" spans="23:52" x14ac:dyDescent="0.2">
      <c r="W5270" s="15"/>
      <c r="Z5270" s="15"/>
      <c r="AZ5270" s="15" t="s">
        <v>40056</v>
      </c>
    </row>
    <row r="5271" spans="23:52" x14ac:dyDescent="0.2">
      <c r="W5271" s="15"/>
      <c r="Z5271" s="15"/>
      <c r="AZ5271" s="15" t="s">
        <v>40057</v>
      </c>
    </row>
    <row r="5272" spans="23:52" x14ac:dyDescent="0.2">
      <c r="W5272" s="15"/>
      <c r="Z5272" s="15"/>
      <c r="AZ5272" s="15" t="s">
        <v>40058</v>
      </c>
    </row>
    <row r="5273" spans="23:52" x14ac:dyDescent="0.2">
      <c r="W5273" s="15"/>
      <c r="Z5273" s="15"/>
      <c r="AZ5273" s="15" t="s">
        <v>40059</v>
      </c>
    </row>
    <row r="5274" spans="23:52" x14ac:dyDescent="0.2">
      <c r="W5274" s="15"/>
      <c r="Z5274" s="15"/>
      <c r="AZ5274" s="15" t="s">
        <v>40060</v>
      </c>
    </row>
    <row r="5275" spans="23:52" x14ac:dyDescent="0.2">
      <c r="W5275" s="15"/>
      <c r="Z5275" s="15"/>
      <c r="AZ5275" s="15" t="s">
        <v>40061</v>
      </c>
    </row>
    <row r="5276" spans="23:52" x14ac:dyDescent="0.2">
      <c r="W5276" s="15"/>
      <c r="Z5276" s="15"/>
      <c r="AZ5276" s="15" t="s">
        <v>40062</v>
      </c>
    </row>
    <row r="5277" spans="23:52" x14ac:dyDescent="0.2">
      <c r="W5277" s="15"/>
      <c r="Z5277" s="15"/>
      <c r="AZ5277" s="15" t="s">
        <v>40063</v>
      </c>
    </row>
    <row r="5278" spans="23:52" x14ac:dyDescent="0.2">
      <c r="AZ5278" s="15" t="s">
        <v>40064</v>
      </c>
    </row>
    <row r="5279" spans="23:52" x14ac:dyDescent="0.2">
      <c r="AZ5279" s="15" t="s">
        <v>40065</v>
      </c>
    </row>
    <row r="5280" spans="23:52" x14ac:dyDescent="0.2">
      <c r="AZ5280" s="15" t="s">
        <v>40066</v>
      </c>
    </row>
    <row r="5281" spans="52:52" x14ac:dyDescent="0.2">
      <c r="AZ5281" s="15" t="s">
        <v>40067</v>
      </c>
    </row>
    <row r="5282" spans="52:52" x14ac:dyDescent="0.2">
      <c r="AZ5282" s="15" t="s">
        <v>40068</v>
      </c>
    </row>
    <row r="5283" spans="52:52" x14ac:dyDescent="0.2">
      <c r="AZ5283" s="15" t="s">
        <v>40069</v>
      </c>
    </row>
    <row r="5284" spans="52:52" x14ac:dyDescent="0.2">
      <c r="AZ5284" s="15" t="s">
        <v>40070</v>
      </c>
    </row>
    <row r="5285" spans="52:52" x14ac:dyDescent="0.2">
      <c r="AZ5285" s="15" t="s">
        <v>40071</v>
      </c>
    </row>
    <row r="5286" spans="52:52" x14ac:dyDescent="0.2">
      <c r="AZ5286" s="15" t="s">
        <v>40072</v>
      </c>
    </row>
    <row r="5287" spans="52:52" x14ac:dyDescent="0.2">
      <c r="AZ5287" s="15" t="s">
        <v>40073</v>
      </c>
    </row>
    <row r="5288" spans="52:52" x14ac:dyDescent="0.2">
      <c r="AZ5288" s="15" t="s">
        <v>40074</v>
      </c>
    </row>
    <row r="5289" spans="52:52" x14ac:dyDescent="0.2">
      <c r="AZ5289" s="15" t="s">
        <v>40075</v>
      </c>
    </row>
    <row r="5290" spans="52:52" x14ac:dyDescent="0.2">
      <c r="AZ5290" s="15" t="s">
        <v>40076</v>
      </c>
    </row>
    <row r="5291" spans="52:52" x14ac:dyDescent="0.2">
      <c r="AZ5291" s="15" t="s">
        <v>40077</v>
      </c>
    </row>
    <row r="5292" spans="52:52" x14ac:dyDescent="0.2">
      <c r="AZ5292" s="15" t="s">
        <v>40078</v>
      </c>
    </row>
    <row r="5293" spans="52:52" x14ac:dyDescent="0.2">
      <c r="AZ5293" s="15" t="s">
        <v>40079</v>
      </c>
    </row>
    <row r="5294" spans="52:52" x14ac:dyDescent="0.2">
      <c r="AZ5294" s="15" t="s">
        <v>40080</v>
      </c>
    </row>
    <row r="5295" spans="52:52" x14ac:dyDescent="0.2">
      <c r="AZ5295" s="15" t="s">
        <v>40081</v>
      </c>
    </row>
    <row r="5296" spans="52:52" x14ac:dyDescent="0.2">
      <c r="AZ5296" s="15" t="s">
        <v>40082</v>
      </c>
    </row>
    <row r="5297" spans="52:52" x14ac:dyDescent="0.2">
      <c r="AZ5297" s="15" t="s">
        <v>40083</v>
      </c>
    </row>
    <row r="5298" spans="52:52" x14ac:dyDescent="0.2">
      <c r="AZ5298" s="15" t="s">
        <v>40084</v>
      </c>
    </row>
    <row r="5299" spans="52:52" x14ac:dyDescent="0.2">
      <c r="AZ5299" s="15" t="s">
        <v>40085</v>
      </c>
    </row>
    <row r="5300" spans="52:52" x14ac:dyDescent="0.2">
      <c r="AZ5300" s="15" t="s">
        <v>40086</v>
      </c>
    </row>
    <row r="5301" spans="52:52" x14ac:dyDescent="0.2">
      <c r="AZ5301" s="15" t="s">
        <v>40087</v>
      </c>
    </row>
    <row r="5302" spans="52:52" x14ac:dyDescent="0.2">
      <c r="AZ5302" s="15" t="s">
        <v>40088</v>
      </c>
    </row>
    <row r="5303" spans="52:52" x14ac:dyDescent="0.2">
      <c r="AZ5303" s="15" t="s">
        <v>40089</v>
      </c>
    </row>
    <row r="5304" spans="52:52" x14ac:dyDescent="0.2">
      <c r="AZ5304" s="15" t="s">
        <v>40090</v>
      </c>
    </row>
    <row r="5305" spans="52:52" x14ac:dyDescent="0.2">
      <c r="AZ5305" s="15" t="s">
        <v>40091</v>
      </c>
    </row>
    <row r="5306" spans="52:52" x14ac:dyDescent="0.2">
      <c r="AZ5306" s="15" t="s">
        <v>40092</v>
      </c>
    </row>
    <row r="5307" spans="52:52" x14ac:dyDescent="0.2">
      <c r="AZ5307" s="15" t="s">
        <v>40093</v>
      </c>
    </row>
    <row r="5308" spans="52:52" x14ac:dyDescent="0.2">
      <c r="AZ5308" s="15" t="s">
        <v>40094</v>
      </c>
    </row>
    <row r="5309" spans="52:52" x14ac:dyDescent="0.2">
      <c r="AZ5309" s="15" t="s">
        <v>40095</v>
      </c>
    </row>
    <row r="5310" spans="52:52" x14ac:dyDescent="0.2">
      <c r="AZ5310" s="15" t="s">
        <v>40096</v>
      </c>
    </row>
    <row r="5311" spans="52:52" x14ac:dyDescent="0.2">
      <c r="AZ5311" s="15" t="s">
        <v>40097</v>
      </c>
    </row>
    <row r="5312" spans="52:52" x14ac:dyDescent="0.2">
      <c r="AZ5312" s="15" t="s">
        <v>40098</v>
      </c>
    </row>
    <row r="5313" spans="23:52" x14ac:dyDescent="0.2">
      <c r="AZ5313" s="15" t="s">
        <v>40099</v>
      </c>
    </row>
    <row r="5314" spans="23:52" x14ac:dyDescent="0.2">
      <c r="AZ5314" s="15" t="s">
        <v>40100</v>
      </c>
    </row>
    <row r="5315" spans="23:52" x14ac:dyDescent="0.2">
      <c r="AZ5315" s="15" t="s">
        <v>40101</v>
      </c>
    </row>
    <row r="5316" spans="23:52" x14ac:dyDescent="0.2">
      <c r="AZ5316" s="15" t="s">
        <v>40102</v>
      </c>
    </row>
    <row r="5317" spans="23:52" x14ac:dyDescent="0.2">
      <c r="AZ5317" s="15" t="s">
        <v>40103</v>
      </c>
    </row>
    <row r="5318" spans="23:52" x14ac:dyDescent="0.2">
      <c r="AZ5318" s="15" t="s">
        <v>40104</v>
      </c>
    </row>
    <row r="5319" spans="23:52" x14ac:dyDescent="0.2">
      <c r="AZ5319" s="15" t="s">
        <v>40105</v>
      </c>
    </row>
    <row r="5320" spans="23:52" x14ac:dyDescent="0.2">
      <c r="AZ5320" s="15" t="s">
        <v>40106</v>
      </c>
    </row>
    <row r="5321" spans="23:52" x14ac:dyDescent="0.2">
      <c r="AZ5321" s="15" t="s">
        <v>40107</v>
      </c>
    </row>
    <row r="5322" spans="23:52" x14ac:dyDescent="0.2">
      <c r="AZ5322" s="15" t="s">
        <v>40108</v>
      </c>
    </row>
    <row r="5323" spans="23:52" x14ac:dyDescent="0.2">
      <c r="AZ5323" s="15" t="s">
        <v>40109</v>
      </c>
    </row>
    <row r="5324" spans="23:52" x14ac:dyDescent="0.2">
      <c r="AZ5324" s="15" t="s">
        <v>40110</v>
      </c>
    </row>
    <row r="5325" spans="23:52" x14ac:dyDescent="0.2">
      <c r="AZ5325" s="15" t="s">
        <v>40111</v>
      </c>
    </row>
    <row r="5326" spans="23:52" x14ac:dyDescent="0.2">
      <c r="AZ5326" s="15" t="s">
        <v>40112</v>
      </c>
    </row>
    <row r="5327" spans="23:52" x14ac:dyDescent="0.2">
      <c r="W5327" s="15"/>
      <c r="Z5327" s="15"/>
      <c r="AZ5327" s="15" t="s">
        <v>40113</v>
      </c>
    </row>
    <row r="5328" spans="23:52" x14ac:dyDescent="0.2">
      <c r="W5328" s="15"/>
      <c r="Z5328" s="15"/>
      <c r="AZ5328" s="15" t="s">
        <v>40114</v>
      </c>
    </row>
    <row r="5329" spans="23:52" x14ac:dyDescent="0.2">
      <c r="W5329" s="15"/>
      <c r="Z5329" s="15"/>
      <c r="AZ5329" s="15" t="s">
        <v>40115</v>
      </c>
    </row>
    <row r="5330" spans="23:52" x14ac:dyDescent="0.2">
      <c r="W5330" s="15"/>
      <c r="Z5330" s="15"/>
      <c r="AZ5330" s="15" t="s">
        <v>40116</v>
      </c>
    </row>
    <row r="5331" spans="23:52" x14ac:dyDescent="0.2">
      <c r="W5331" s="15"/>
      <c r="Z5331" s="15"/>
      <c r="AZ5331" s="15" t="s">
        <v>40117</v>
      </c>
    </row>
    <row r="5332" spans="23:52" x14ac:dyDescent="0.2">
      <c r="W5332" s="15"/>
      <c r="Z5332" s="15"/>
      <c r="AZ5332" s="15" t="s">
        <v>40118</v>
      </c>
    </row>
    <row r="5333" spans="23:52" x14ac:dyDescent="0.2">
      <c r="W5333" s="15"/>
      <c r="Z5333" s="15"/>
      <c r="AZ5333" s="15" t="s">
        <v>40119</v>
      </c>
    </row>
    <row r="5334" spans="23:52" x14ac:dyDescent="0.2">
      <c r="W5334" s="15"/>
      <c r="Z5334" s="15"/>
      <c r="AZ5334" s="15" t="s">
        <v>40120</v>
      </c>
    </row>
    <row r="5335" spans="23:52" x14ac:dyDescent="0.2">
      <c r="W5335" s="15"/>
      <c r="Z5335" s="15"/>
      <c r="AZ5335" s="15" t="s">
        <v>40121</v>
      </c>
    </row>
    <row r="5336" spans="23:52" x14ac:dyDescent="0.2">
      <c r="W5336" s="15"/>
      <c r="Z5336" s="15"/>
      <c r="AZ5336" s="15" t="s">
        <v>40122</v>
      </c>
    </row>
    <row r="5337" spans="23:52" x14ac:dyDescent="0.2">
      <c r="W5337" s="15"/>
      <c r="Z5337" s="15"/>
      <c r="AZ5337" s="15" t="s">
        <v>40123</v>
      </c>
    </row>
    <row r="5338" spans="23:52" x14ac:dyDescent="0.2">
      <c r="W5338" s="15"/>
      <c r="Z5338" s="15"/>
      <c r="AZ5338" s="15" t="s">
        <v>40124</v>
      </c>
    </row>
    <row r="5339" spans="23:52" x14ac:dyDescent="0.2">
      <c r="W5339" s="15"/>
      <c r="Z5339" s="15"/>
      <c r="AZ5339" s="15" t="s">
        <v>40125</v>
      </c>
    </row>
    <row r="5340" spans="23:52" x14ac:dyDescent="0.2">
      <c r="W5340" s="15"/>
      <c r="Z5340" s="15"/>
      <c r="AZ5340" s="15" t="s">
        <v>40126</v>
      </c>
    </row>
    <row r="5341" spans="23:52" x14ac:dyDescent="0.2">
      <c r="W5341" s="15"/>
      <c r="Z5341" s="15"/>
      <c r="AZ5341" s="15" t="s">
        <v>40127</v>
      </c>
    </row>
    <row r="5342" spans="23:52" x14ac:dyDescent="0.2">
      <c r="W5342" s="15"/>
      <c r="Z5342" s="15"/>
      <c r="AZ5342" s="15" t="s">
        <v>40128</v>
      </c>
    </row>
    <row r="5343" spans="23:52" x14ac:dyDescent="0.2">
      <c r="W5343" s="15"/>
      <c r="Z5343" s="15"/>
      <c r="AZ5343" s="15" t="s">
        <v>40129</v>
      </c>
    </row>
    <row r="5344" spans="23:52" x14ac:dyDescent="0.2">
      <c r="W5344" s="15"/>
      <c r="Z5344" s="15"/>
      <c r="AZ5344" s="15" t="s">
        <v>40130</v>
      </c>
    </row>
    <row r="5345" spans="23:52" x14ac:dyDescent="0.2">
      <c r="W5345" s="15"/>
      <c r="Z5345" s="15"/>
      <c r="AZ5345" s="15" t="s">
        <v>40131</v>
      </c>
    </row>
    <row r="5346" spans="23:52" x14ac:dyDescent="0.2">
      <c r="W5346" s="15"/>
      <c r="Z5346" s="15"/>
      <c r="AZ5346" s="15" t="s">
        <v>40132</v>
      </c>
    </row>
    <row r="5347" spans="23:52" x14ac:dyDescent="0.2">
      <c r="W5347" s="15"/>
      <c r="Z5347" s="15"/>
      <c r="AZ5347" s="15" t="s">
        <v>40133</v>
      </c>
    </row>
    <row r="5348" spans="23:52" x14ac:dyDescent="0.2">
      <c r="W5348" s="15"/>
      <c r="Z5348" s="15"/>
      <c r="AZ5348" s="15" t="s">
        <v>40134</v>
      </c>
    </row>
    <row r="5349" spans="23:52" x14ac:dyDescent="0.2">
      <c r="W5349" s="15"/>
      <c r="Z5349" s="15"/>
      <c r="AZ5349" s="15" t="s">
        <v>40135</v>
      </c>
    </row>
    <row r="5350" spans="23:52" x14ac:dyDescent="0.2">
      <c r="W5350" s="15"/>
      <c r="Z5350" s="15"/>
      <c r="AZ5350" s="15" t="s">
        <v>40136</v>
      </c>
    </row>
    <row r="5351" spans="23:52" x14ac:dyDescent="0.2">
      <c r="W5351" s="15"/>
      <c r="Z5351" s="15"/>
      <c r="AZ5351" s="15" t="s">
        <v>40137</v>
      </c>
    </row>
    <row r="5352" spans="23:52" x14ac:dyDescent="0.2">
      <c r="W5352" s="15"/>
      <c r="Z5352" s="15"/>
      <c r="AZ5352" s="15" t="s">
        <v>40138</v>
      </c>
    </row>
    <row r="5353" spans="23:52" x14ac:dyDescent="0.2">
      <c r="W5353" s="15"/>
      <c r="Z5353" s="15"/>
      <c r="AZ5353" s="15" t="s">
        <v>40139</v>
      </c>
    </row>
    <row r="5354" spans="23:52" x14ac:dyDescent="0.2">
      <c r="W5354" s="15"/>
      <c r="Z5354" s="15"/>
      <c r="AZ5354" s="15" t="s">
        <v>40140</v>
      </c>
    </row>
    <row r="5355" spans="23:52" x14ac:dyDescent="0.2">
      <c r="W5355" s="15"/>
      <c r="Z5355" s="15"/>
      <c r="AZ5355" s="15" t="s">
        <v>40141</v>
      </c>
    </row>
    <row r="5356" spans="23:52" x14ac:dyDescent="0.2">
      <c r="W5356" s="15"/>
      <c r="Z5356" s="15"/>
      <c r="AZ5356" s="15" t="s">
        <v>40142</v>
      </c>
    </row>
    <row r="5357" spans="23:52" x14ac:dyDescent="0.2">
      <c r="W5357" s="15"/>
      <c r="Z5357" s="15"/>
      <c r="AZ5357" s="15" t="s">
        <v>40143</v>
      </c>
    </row>
    <row r="5358" spans="23:52" x14ac:dyDescent="0.2">
      <c r="W5358" s="15"/>
      <c r="Z5358" s="15"/>
      <c r="AZ5358" s="15" t="s">
        <v>40144</v>
      </c>
    </row>
    <row r="5359" spans="23:52" x14ac:dyDescent="0.2">
      <c r="W5359" s="15"/>
      <c r="Z5359" s="15"/>
      <c r="AZ5359" s="15" t="s">
        <v>40145</v>
      </c>
    </row>
    <row r="5360" spans="23:52" x14ac:dyDescent="0.2">
      <c r="W5360" s="15"/>
      <c r="Z5360" s="15"/>
      <c r="AZ5360" s="15" t="s">
        <v>40146</v>
      </c>
    </row>
    <row r="5361" spans="23:52" x14ac:dyDescent="0.2">
      <c r="W5361" s="15"/>
      <c r="Z5361" s="15"/>
      <c r="AZ5361" s="15" t="s">
        <v>40147</v>
      </c>
    </row>
    <row r="5362" spans="23:52" x14ac:dyDescent="0.2">
      <c r="W5362" s="15"/>
      <c r="Z5362" s="15"/>
      <c r="AZ5362" s="15" t="s">
        <v>40148</v>
      </c>
    </row>
    <row r="5363" spans="23:52" x14ac:dyDescent="0.2">
      <c r="W5363" s="15"/>
      <c r="Z5363" s="15"/>
      <c r="AZ5363" s="15" t="s">
        <v>40149</v>
      </c>
    </row>
    <row r="5364" spans="23:52" x14ac:dyDescent="0.2">
      <c r="W5364" s="15"/>
      <c r="Z5364" s="15"/>
      <c r="AZ5364" s="15" t="s">
        <v>40150</v>
      </c>
    </row>
    <row r="5365" spans="23:52" x14ac:dyDescent="0.2">
      <c r="W5365" s="15"/>
      <c r="Z5365" s="15"/>
      <c r="AZ5365" s="15" t="s">
        <v>40151</v>
      </c>
    </row>
    <row r="5366" spans="23:52" x14ac:dyDescent="0.2">
      <c r="W5366" s="15"/>
      <c r="Z5366" s="15"/>
      <c r="AZ5366" s="15" t="s">
        <v>40152</v>
      </c>
    </row>
    <row r="5367" spans="23:52" x14ac:dyDescent="0.2">
      <c r="W5367" s="15"/>
      <c r="Z5367" s="15"/>
      <c r="AZ5367" s="15" t="s">
        <v>40153</v>
      </c>
    </row>
    <row r="5368" spans="23:52" x14ac:dyDescent="0.2">
      <c r="W5368" s="15"/>
      <c r="Z5368" s="15"/>
      <c r="AZ5368" s="15" t="s">
        <v>40154</v>
      </c>
    </row>
    <row r="5369" spans="23:52" x14ac:dyDescent="0.2">
      <c r="W5369" s="15"/>
      <c r="Z5369" s="15"/>
      <c r="AZ5369" s="15" t="s">
        <v>40155</v>
      </c>
    </row>
    <row r="5370" spans="23:52" x14ac:dyDescent="0.2">
      <c r="W5370" s="15"/>
      <c r="Z5370" s="15"/>
      <c r="AZ5370" s="15" t="s">
        <v>40156</v>
      </c>
    </row>
    <row r="5371" spans="23:52" x14ac:dyDescent="0.2">
      <c r="W5371" s="15"/>
      <c r="Z5371" s="15"/>
      <c r="AZ5371" s="15" t="s">
        <v>40157</v>
      </c>
    </row>
    <row r="5372" spans="23:52" x14ac:dyDescent="0.2">
      <c r="W5372" s="15"/>
      <c r="Z5372" s="15"/>
      <c r="AZ5372" s="15" t="s">
        <v>40158</v>
      </c>
    </row>
    <row r="5373" spans="23:52" x14ac:dyDescent="0.2">
      <c r="W5373" s="15"/>
      <c r="Z5373" s="15"/>
      <c r="AZ5373" s="15" t="s">
        <v>40159</v>
      </c>
    </row>
    <row r="5374" spans="23:52" x14ac:dyDescent="0.2">
      <c r="W5374" s="15"/>
      <c r="Z5374" s="15"/>
      <c r="AZ5374" s="15" t="s">
        <v>40160</v>
      </c>
    </row>
    <row r="5375" spans="23:52" x14ac:dyDescent="0.2">
      <c r="W5375" s="15"/>
      <c r="Z5375" s="15"/>
      <c r="AZ5375" s="15" t="s">
        <v>40161</v>
      </c>
    </row>
    <row r="5376" spans="23:52" x14ac:dyDescent="0.2">
      <c r="W5376" s="15"/>
      <c r="Z5376" s="15"/>
      <c r="AZ5376" s="15" t="s">
        <v>40162</v>
      </c>
    </row>
    <row r="5377" spans="23:52" x14ac:dyDescent="0.2">
      <c r="W5377" s="15"/>
      <c r="Z5377" s="15"/>
      <c r="AZ5377" s="15" t="s">
        <v>40163</v>
      </c>
    </row>
    <row r="5378" spans="23:52" x14ac:dyDescent="0.2">
      <c r="W5378" s="15"/>
      <c r="Z5378" s="15"/>
      <c r="AZ5378" s="15" t="s">
        <v>40164</v>
      </c>
    </row>
    <row r="5379" spans="23:52" x14ac:dyDescent="0.2">
      <c r="W5379" s="15"/>
      <c r="Z5379" s="15"/>
      <c r="AZ5379" s="15" t="s">
        <v>40165</v>
      </c>
    </row>
    <row r="5380" spans="23:52" x14ac:dyDescent="0.2">
      <c r="W5380" s="15"/>
      <c r="Z5380" s="15"/>
      <c r="AZ5380" s="15" t="s">
        <v>40166</v>
      </c>
    </row>
    <row r="5381" spans="23:52" x14ac:dyDescent="0.2">
      <c r="W5381" s="15"/>
      <c r="Z5381" s="15"/>
      <c r="AZ5381" s="15" t="s">
        <v>40167</v>
      </c>
    </row>
    <row r="5382" spans="23:52" x14ac:dyDescent="0.2">
      <c r="W5382" s="15"/>
      <c r="Z5382" s="15"/>
      <c r="AZ5382" s="15" t="s">
        <v>40168</v>
      </c>
    </row>
    <row r="5383" spans="23:52" x14ac:dyDescent="0.2">
      <c r="W5383" s="15"/>
      <c r="Z5383" s="15"/>
      <c r="AZ5383" s="15" t="s">
        <v>40169</v>
      </c>
    </row>
    <row r="5384" spans="23:52" x14ac:dyDescent="0.2">
      <c r="W5384" s="15"/>
      <c r="Z5384" s="15"/>
      <c r="AZ5384" s="15" t="s">
        <v>40170</v>
      </c>
    </row>
    <row r="5385" spans="23:52" x14ac:dyDescent="0.2">
      <c r="W5385" s="15"/>
      <c r="Z5385" s="15"/>
      <c r="AZ5385" s="15" t="s">
        <v>40171</v>
      </c>
    </row>
    <row r="5386" spans="23:52" x14ac:dyDescent="0.2">
      <c r="W5386" s="15"/>
      <c r="Z5386" s="15"/>
      <c r="AZ5386" s="15" t="s">
        <v>40172</v>
      </c>
    </row>
    <row r="5387" spans="23:52" x14ac:dyDescent="0.2">
      <c r="W5387" s="15"/>
      <c r="Z5387" s="15"/>
      <c r="AZ5387" s="15" t="s">
        <v>40173</v>
      </c>
    </row>
    <row r="5388" spans="23:52" x14ac:dyDescent="0.2">
      <c r="W5388" s="15"/>
      <c r="Z5388" s="15"/>
      <c r="AZ5388" s="15" t="s">
        <v>40174</v>
      </c>
    </row>
    <row r="5389" spans="23:52" x14ac:dyDescent="0.2">
      <c r="W5389" s="15"/>
      <c r="Z5389" s="15"/>
      <c r="AZ5389" s="15" t="s">
        <v>40175</v>
      </c>
    </row>
    <row r="5390" spans="23:52" x14ac:dyDescent="0.2">
      <c r="W5390" s="15"/>
      <c r="Z5390" s="15"/>
      <c r="AZ5390" s="15" t="s">
        <v>40176</v>
      </c>
    </row>
    <row r="5391" spans="23:52" x14ac:dyDescent="0.2">
      <c r="W5391" s="15"/>
      <c r="Z5391" s="15"/>
      <c r="AZ5391" s="15" t="s">
        <v>40177</v>
      </c>
    </row>
    <row r="5392" spans="23:52" x14ac:dyDescent="0.2">
      <c r="W5392" s="15"/>
      <c r="Z5392" s="15"/>
      <c r="AZ5392" s="15" t="s">
        <v>40178</v>
      </c>
    </row>
    <row r="5393" spans="23:52" x14ac:dyDescent="0.2">
      <c r="W5393" s="15"/>
      <c r="Z5393" s="15"/>
      <c r="AZ5393" s="15" t="s">
        <v>40179</v>
      </c>
    </row>
    <row r="5394" spans="23:52" x14ac:dyDescent="0.2">
      <c r="W5394" s="15"/>
      <c r="Z5394" s="15"/>
      <c r="AZ5394" s="15" t="s">
        <v>40180</v>
      </c>
    </row>
    <row r="5395" spans="23:52" x14ac:dyDescent="0.2">
      <c r="W5395" s="15"/>
      <c r="Z5395" s="15"/>
      <c r="AZ5395" s="15" t="s">
        <v>40181</v>
      </c>
    </row>
    <row r="5396" spans="23:52" x14ac:dyDescent="0.2">
      <c r="W5396" s="15"/>
      <c r="Z5396" s="15"/>
      <c r="AZ5396" s="15" t="s">
        <v>40182</v>
      </c>
    </row>
    <row r="5397" spans="23:52" x14ac:dyDescent="0.2">
      <c r="W5397" s="15"/>
      <c r="Z5397" s="15"/>
      <c r="AZ5397" s="15" t="s">
        <v>40183</v>
      </c>
    </row>
    <row r="5398" spans="23:52" x14ac:dyDescent="0.2">
      <c r="W5398" s="15"/>
      <c r="Z5398" s="15"/>
      <c r="AZ5398" s="15" t="s">
        <v>40184</v>
      </c>
    </row>
    <row r="5399" spans="23:52" x14ac:dyDescent="0.2">
      <c r="W5399" s="15"/>
      <c r="Z5399" s="15"/>
      <c r="AZ5399" s="15" t="s">
        <v>40185</v>
      </c>
    </row>
    <row r="5400" spans="23:52" x14ac:dyDescent="0.2">
      <c r="W5400" s="15"/>
      <c r="Z5400" s="15"/>
      <c r="AZ5400" s="15" t="s">
        <v>40186</v>
      </c>
    </row>
    <row r="5401" spans="23:52" x14ac:dyDescent="0.2">
      <c r="W5401" s="15"/>
      <c r="Z5401" s="15"/>
      <c r="AZ5401" s="15" t="s">
        <v>40187</v>
      </c>
    </row>
    <row r="5402" spans="23:52" x14ac:dyDescent="0.2">
      <c r="W5402" s="15"/>
      <c r="Z5402" s="15"/>
      <c r="AZ5402" s="15" t="s">
        <v>40188</v>
      </c>
    </row>
    <row r="5403" spans="23:52" x14ac:dyDescent="0.2">
      <c r="W5403" s="15"/>
      <c r="Z5403" s="15"/>
      <c r="AZ5403" s="15" t="s">
        <v>40189</v>
      </c>
    </row>
    <row r="5404" spans="23:52" x14ac:dyDescent="0.2">
      <c r="W5404" s="15"/>
      <c r="Z5404" s="15"/>
      <c r="AZ5404" s="15" t="s">
        <v>40190</v>
      </c>
    </row>
    <row r="5405" spans="23:52" x14ac:dyDescent="0.2">
      <c r="W5405" s="15"/>
      <c r="Z5405" s="15"/>
      <c r="AZ5405" s="15" t="s">
        <v>40191</v>
      </c>
    </row>
    <row r="5406" spans="23:52" x14ac:dyDescent="0.2">
      <c r="W5406" s="15"/>
      <c r="Z5406" s="15"/>
      <c r="AZ5406" s="15" t="s">
        <v>40192</v>
      </c>
    </row>
    <row r="5407" spans="23:52" x14ac:dyDescent="0.2">
      <c r="W5407" s="15"/>
      <c r="Z5407" s="15"/>
      <c r="AZ5407" s="15" t="s">
        <v>40193</v>
      </c>
    </row>
    <row r="5408" spans="23:52" x14ac:dyDescent="0.2">
      <c r="W5408" s="15"/>
      <c r="Z5408" s="15"/>
      <c r="AZ5408" s="15" t="s">
        <v>40194</v>
      </c>
    </row>
    <row r="5409" spans="23:52" x14ac:dyDescent="0.2">
      <c r="W5409" s="15"/>
      <c r="Z5409" s="15"/>
      <c r="AZ5409" s="15" t="s">
        <v>40195</v>
      </c>
    </row>
    <row r="5410" spans="23:52" x14ac:dyDescent="0.2">
      <c r="W5410" s="15"/>
      <c r="Z5410" s="15"/>
      <c r="AZ5410" s="15" t="s">
        <v>40196</v>
      </c>
    </row>
    <row r="5411" spans="23:52" x14ac:dyDescent="0.2">
      <c r="W5411" s="15"/>
      <c r="Z5411" s="15"/>
      <c r="AZ5411" s="15" t="s">
        <v>40197</v>
      </c>
    </row>
    <row r="5412" spans="23:52" x14ac:dyDescent="0.2">
      <c r="W5412" s="15"/>
      <c r="Z5412" s="15"/>
      <c r="AZ5412" s="15" t="s">
        <v>40198</v>
      </c>
    </row>
    <row r="5413" spans="23:52" x14ac:dyDescent="0.2">
      <c r="W5413" s="15"/>
      <c r="Z5413" s="15"/>
      <c r="AZ5413" s="15" t="s">
        <v>40199</v>
      </c>
    </row>
    <row r="5414" spans="23:52" x14ac:dyDescent="0.2">
      <c r="W5414" s="15"/>
      <c r="Z5414" s="15"/>
      <c r="AZ5414" s="15" t="s">
        <v>40200</v>
      </c>
    </row>
    <row r="5415" spans="23:52" x14ac:dyDescent="0.2">
      <c r="W5415" s="15"/>
      <c r="Z5415" s="15"/>
      <c r="AZ5415" s="15" t="s">
        <v>40201</v>
      </c>
    </row>
    <row r="5416" spans="23:52" x14ac:dyDescent="0.2">
      <c r="W5416" s="15"/>
      <c r="Z5416" s="15"/>
      <c r="AZ5416" s="15" t="s">
        <v>40202</v>
      </c>
    </row>
    <row r="5417" spans="23:52" x14ac:dyDescent="0.2">
      <c r="W5417" s="15"/>
      <c r="Z5417" s="15"/>
      <c r="AZ5417" s="15" t="s">
        <v>40203</v>
      </c>
    </row>
    <row r="5418" spans="23:52" x14ac:dyDescent="0.2">
      <c r="W5418" s="15"/>
      <c r="Z5418" s="15"/>
      <c r="AZ5418" s="15" t="s">
        <v>40204</v>
      </c>
    </row>
    <row r="5419" spans="23:52" x14ac:dyDescent="0.2">
      <c r="W5419" s="15"/>
      <c r="Z5419" s="15"/>
      <c r="AZ5419" s="15" t="s">
        <v>40205</v>
      </c>
    </row>
    <row r="5420" spans="23:52" x14ac:dyDescent="0.2">
      <c r="W5420" s="15"/>
      <c r="Z5420" s="15"/>
      <c r="AZ5420" s="15" t="s">
        <v>40206</v>
      </c>
    </row>
    <row r="5421" spans="23:52" x14ac:dyDescent="0.2">
      <c r="W5421" s="15"/>
      <c r="Z5421" s="15"/>
      <c r="AZ5421" s="15" t="s">
        <v>40207</v>
      </c>
    </row>
    <row r="5422" spans="23:52" x14ac:dyDescent="0.2">
      <c r="W5422" s="15"/>
      <c r="Z5422" s="15"/>
      <c r="AZ5422" s="15" t="s">
        <v>40208</v>
      </c>
    </row>
    <row r="5423" spans="23:52" x14ac:dyDescent="0.2">
      <c r="W5423" s="15"/>
      <c r="Z5423" s="15"/>
      <c r="AZ5423" s="15" t="s">
        <v>40209</v>
      </c>
    </row>
    <row r="5424" spans="23:52" x14ac:dyDescent="0.2">
      <c r="W5424" s="15"/>
      <c r="Z5424" s="15"/>
      <c r="AZ5424" s="15" t="s">
        <v>40210</v>
      </c>
    </row>
    <row r="5425" spans="23:52" x14ac:dyDescent="0.2">
      <c r="W5425" s="15"/>
      <c r="Z5425" s="15"/>
      <c r="AZ5425" s="15" t="s">
        <v>40211</v>
      </c>
    </row>
    <row r="5426" spans="23:52" x14ac:dyDescent="0.2">
      <c r="W5426" s="15"/>
      <c r="Z5426" s="15"/>
      <c r="AZ5426" s="15" t="s">
        <v>40212</v>
      </c>
    </row>
    <row r="5427" spans="23:52" x14ac:dyDescent="0.2">
      <c r="W5427" s="15"/>
      <c r="Z5427" s="15"/>
      <c r="AZ5427" s="15" t="s">
        <v>40213</v>
      </c>
    </row>
    <row r="5428" spans="23:52" x14ac:dyDescent="0.2">
      <c r="W5428" s="15"/>
      <c r="Z5428" s="15"/>
      <c r="AZ5428" s="15" t="s">
        <v>40214</v>
      </c>
    </row>
    <row r="5429" spans="23:52" x14ac:dyDescent="0.2">
      <c r="W5429" s="15"/>
      <c r="Z5429" s="15"/>
      <c r="AZ5429" s="15" t="s">
        <v>40215</v>
      </c>
    </row>
    <row r="5430" spans="23:52" x14ac:dyDescent="0.2">
      <c r="W5430" s="15"/>
      <c r="Z5430" s="15"/>
      <c r="AZ5430" s="15" t="s">
        <v>40216</v>
      </c>
    </row>
    <row r="5431" spans="23:52" x14ac:dyDescent="0.2">
      <c r="W5431" s="15"/>
      <c r="Z5431" s="15"/>
      <c r="AZ5431" s="15" t="s">
        <v>40217</v>
      </c>
    </row>
    <row r="5432" spans="23:52" x14ac:dyDescent="0.2">
      <c r="W5432" s="15"/>
      <c r="Z5432" s="15"/>
      <c r="AZ5432" s="15" t="s">
        <v>40218</v>
      </c>
    </row>
    <row r="5433" spans="23:52" x14ac:dyDescent="0.2">
      <c r="W5433" s="15"/>
      <c r="Z5433" s="15"/>
      <c r="AZ5433" s="15" t="s">
        <v>40219</v>
      </c>
    </row>
    <row r="5434" spans="23:52" x14ac:dyDescent="0.2">
      <c r="W5434" s="15"/>
      <c r="Z5434" s="15"/>
      <c r="AZ5434" s="15" t="s">
        <v>40220</v>
      </c>
    </row>
    <row r="5435" spans="23:52" x14ac:dyDescent="0.2">
      <c r="W5435" s="15"/>
      <c r="Z5435" s="15"/>
      <c r="AZ5435" s="15" t="s">
        <v>40221</v>
      </c>
    </row>
    <row r="5436" spans="23:52" x14ac:dyDescent="0.2">
      <c r="W5436" s="15"/>
      <c r="Z5436" s="15"/>
      <c r="AZ5436" s="15" t="s">
        <v>40222</v>
      </c>
    </row>
    <row r="5437" spans="23:52" x14ac:dyDescent="0.2">
      <c r="W5437" s="15"/>
      <c r="Z5437" s="15"/>
      <c r="AZ5437" s="15" t="s">
        <v>40223</v>
      </c>
    </row>
    <row r="5438" spans="23:52" x14ac:dyDescent="0.2">
      <c r="W5438" s="15"/>
      <c r="Z5438" s="15"/>
      <c r="AZ5438" s="15" t="s">
        <v>40224</v>
      </c>
    </row>
    <row r="5439" spans="23:52" x14ac:dyDescent="0.2">
      <c r="W5439" s="15"/>
      <c r="Z5439" s="15"/>
      <c r="AZ5439" s="15" t="s">
        <v>40225</v>
      </c>
    </row>
    <row r="5440" spans="23:52" x14ac:dyDescent="0.2">
      <c r="W5440" s="15"/>
      <c r="Z5440" s="15"/>
      <c r="AZ5440" s="15" t="s">
        <v>40226</v>
      </c>
    </row>
    <row r="5441" spans="23:52" x14ac:dyDescent="0.2">
      <c r="W5441" s="15"/>
      <c r="Z5441" s="15"/>
      <c r="AZ5441" s="15" t="s">
        <v>40227</v>
      </c>
    </row>
    <row r="5442" spans="23:52" x14ac:dyDescent="0.2">
      <c r="W5442" s="15"/>
      <c r="Z5442" s="15"/>
      <c r="AZ5442" s="15" t="s">
        <v>40228</v>
      </c>
    </row>
    <row r="5443" spans="23:52" x14ac:dyDescent="0.2">
      <c r="W5443" s="15"/>
      <c r="Z5443" s="15"/>
      <c r="AZ5443" s="15" t="s">
        <v>40229</v>
      </c>
    </row>
    <row r="5444" spans="23:52" x14ac:dyDescent="0.2">
      <c r="W5444" s="15"/>
      <c r="Z5444" s="15"/>
      <c r="AZ5444" s="15" t="s">
        <v>40230</v>
      </c>
    </row>
    <row r="5445" spans="23:52" x14ac:dyDescent="0.2">
      <c r="W5445" s="15"/>
      <c r="Z5445" s="15"/>
      <c r="AZ5445" s="15" t="s">
        <v>40231</v>
      </c>
    </row>
    <row r="5446" spans="23:52" x14ac:dyDescent="0.2">
      <c r="W5446" s="15"/>
      <c r="Z5446" s="15"/>
      <c r="AZ5446" s="15" t="s">
        <v>40232</v>
      </c>
    </row>
    <row r="5447" spans="23:52" x14ac:dyDescent="0.2">
      <c r="W5447" s="15"/>
      <c r="Z5447" s="15"/>
      <c r="AZ5447" s="15" t="s">
        <v>40233</v>
      </c>
    </row>
    <row r="5448" spans="23:52" x14ac:dyDescent="0.2">
      <c r="W5448" s="15"/>
      <c r="Z5448" s="15"/>
      <c r="AZ5448" s="15" t="s">
        <v>40234</v>
      </c>
    </row>
    <row r="5449" spans="23:52" x14ac:dyDescent="0.2">
      <c r="W5449" s="15"/>
      <c r="Z5449" s="15"/>
      <c r="AZ5449" s="15" t="s">
        <v>40235</v>
      </c>
    </row>
    <row r="5450" spans="23:52" x14ac:dyDescent="0.2">
      <c r="W5450" s="15"/>
      <c r="Z5450" s="15"/>
      <c r="AZ5450" s="15" t="s">
        <v>40236</v>
      </c>
    </row>
    <row r="5451" spans="23:52" x14ac:dyDescent="0.2">
      <c r="W5451" s="15"/>
      <c r="Z5451" s="15"/>
      <c r="AZ5451" s="15" t="s">
        <v>40237</v>
      </c>
    </row>
    <row r="5452" spans="23:52" x14ac:dyDescent="0.2">
      <c r="W5452" s="15"/>
      <c r="Z5452" s="15"/>
      <c r="AZ5452" s="15" t="s">
        <v>40238</v>
      </c>
    </row>
    <row r="5453" spans="23:52" x14ac:dyDescent="0.2">
      <c r="W5453" s="15"/>
      <c r="Z5453" s="15"/>
      <c r="AZ5453" s="15" t="s">
        <v>40239</v>
      </c>
    </row>
    <row r="5454" spans="23:52" x14ac:dyDescent="0.2">
      <c r="W5454" s="15"/>
      <c r="Z5454" s="15"/>
      <c r="AZ5454" s="15" t="s">
        <v>40240</v>
      </c>
    </row>
    <row r="5455" spans="23:52" x14ac:dyDescent="0.2">
      <c r="W5455" s="15"/>
      <c r="Z5455" s="15"/>
      <c r="AZ5455" s="15" t="s">
        <v>40241</v>
      </c>
    </row>
    <row r="5456" spans="23:52" x14ac:dyDescent="0.2">
      <c r="W5456" s="15"/>
      <c r="Z5456" s="15"/>
      <c r="AZ5456" s="15" t="s">
        <v>40242</v>
      </c>
    </row>
    <row r="5457" spans="23:52" x14ac:dyDescent="0.2">
      <c r="W5457" s="15"/>
      <c r="Z5457" s="15"/>
      <c r="AZ5457" s="15" t="s">
        <v>40243</v>
      </c>
    </row>
    <row r="5458" spans="23:52" x14ac:dyDescent="0.2">
      <c r="W5458" s="15"/>
      <c r="Z5458" s="15"/>
      <c r="AZ5458" s="15" t="s">
        <v>40244</v>
      </c>
    </row>
    <row r="5459" spans="23:52" x14ac:dyDescent="0.2">
      <c r="W5459" s="15"/>
      <c r="Z5459" s="15"/>
      <c r="AZ5459" s="15" t="s">
        <v>40245</v>
      </c>
    </row>
    <row r="5460" spans="23:52" x14ac:dyDescent="0.2">
      <c r="W5460" s="15"/>
      <c r="Z5460" s="15"/>
      <c r="AZ5460" s="15" t="s">
        <v>40246</v>
      </c>
    </row>
    <row r="5461" spans="23:52" x14ac:dyDescent="0.2">
      <c r="W5461" s="15"/>
      <c r="Z5461" s="15"/>
      <c r="AZ5461" s="15" t="s">
        <v>40247</v>
      </c>
    </row>
    <row r="5462" spans="23:52" x14ac:dyDescent="0.2">
      <c r="W5462" s="15"/>
      <c r="Z5462" s="15"/>
      <c r="AZ5462" s="15" t="s">
        <v>40248</v>
      </c>
    </row>
    <row r="5463" spans="23:52" x14ac:dyDescent="0.2">
      <c r="W5463" s="15"/>
      <c r="Z5463" s="15"/>
      <c r="AZ5463" s="15" t="s">
        <v>40249</v>
      </c>
    </row>
    <row r="5464" spans="23:52" x14ac:dyDescent="0.2">
      <c r="W5464" s="15"/>
      <c r="Z5464" s="15"/>
      <c r="AZ5464" s="15" t="s">
        <v>40250</v>
      </c>
    </row>
    <row r="5465" spans="23:52" x14ac:dyDescent="0.2">
      <c r="W5465" s="15"/>
      <c r="Z5465" s="15"/>
      <c r="AZ5465" s="15" t="s">
        <v>40251</v>
      </c>
    </row>
    <row r="5466" spans="23:52" x14ac:dyDescent="0.2">
      <c r="W5466" s="15"/>
      <c r="Z5466" s="15"/>
      <c r="AZ5466" s="15" t="s">
        <v>40252</v>
      </c>
    </row>
    <row r="5467" spans="23:52" x14ac:dyDescent="0.2">
      <c r="W5467" s="15"/>
      <c r="Z5467" s="15"/>
      <c r="AZ5467" s="15" t="s">
        <v>40253</v>
      </c>
    </row>
    <row r="5468" spans="23:52" x14ac:dyDescent="0.2">
      <c r="W5468" s="15"/>
      <c r="Z5468" s="15"/>
      <c r="AZ5468" s="15" t="s">
        <v>40254</v>
      </c>
    </row>
    <row r="5469" spans="23:52" x14ac:dyDescent="0.2">
      <c r="W5469" s="15"/>
      <c r="Z5469" s="15"/>
      <c r="AZ5469" s="15" t="s">
        <v>40255</v>
      </c>
    </row>
    <row r="5470" spans="23:52" x14ac:dyDescent="0.2">
      <c r="W5470" s="15"/>
      <c r="Z5470" s="15"/>
      <c r="AZ5470" s="15" t="s">
        <v>40256</v>
      </c>
    </row>
    <row r="5471" spans="23:52" x14ac:dyDescent="0.2">
      <c r="W5471" s="15"/>
      <c r="Z5471" s="15"/>
      <c r="AZ5471" s="15" t="s">
        <v>40257</v>
      </c>
    </row>
    <row r="5472" spans="23:52" x14ac:dyDescent="0.2">
      <c r="W5472" s="15"/>
      <c r="Z5472" s="15"/>
      <c r="AZ5472" s="15" t="s">
        <v>40258</v>
      </c>
    </row>
    <row r="5473" spans="23:52" x14ac:dyDescent="0.2">
      <c r="W5473" s="15"/>
      <c r="Z5473" s="15"/>
      <c r="AZ5473" s="15" t="s">
        <v>40259</v>
      </c>
    </row>
    <row r="5474" spans="23:52" x14ac:dyDescent="0.2">
      <c r="W5474" s="15"/>
      <c r="Z5474" s="15"/>
      <c r="AZ5474" s="15" t="s">
        <v>40260</v>
      </c>
    </row>
    <row r="5475" spans="23:52" x14ac:dyDescent="0.2">
      <c r="W5475" s="15"/>
      <c r="Z5475" s="15"/>
      <c r="AZ5475" s="15" t="s">
        <v>40261</v>
      </c>
    </row>
    <row r="5476" spans="23:52" x14ac:dyDescent="0.2">
      <c r="W5476" s="15"/>
      <c r="Z5476" s="15"/>
      <c r="AZ5476" s="15" t="s">
        <v>40262</v>
      </c>
    </row>
    <row r="5477" spans="23:52" x14ac:dyDescent="0.2">
      <c r="W5477" s="15"/>
      <c r="Z5477" s="15"/>
      <c r="AZ5477" s="15" t="s">
        <v>40263</v>
      </c>
    </row>
    <row r="5478" spans="23:52" x14ac:dyDescent="0.2">
      <c r="W5478" s="15"/>
      <c r="Z5478" s="15"/>
      <c r="AZ5478" s="15" t="s">
        <v>40264</v>
      </c>
    </row>
    <row r="5479" spans="23:52" x14ac:dyDescent="0.2">
      <c r="W5479" s="15"/>
      <c r="Z5479" s="15"/>
      <c r="AZ5479" s="15" t="s">
        <v>40265</v>
      </c>
    </row>
    <row r="5480" spans="23:52" x14ac:dyDescent="0.2">
      <c r="W5480" s="15"/>
      <c r="Z5480" s="15"/>
      <c r="AZ5480" s="15" t="s">
        <v>40266</v>
      </c>
    </row>
    <row r="5481" spans="23:52" x14ac:dyDescent="0.2">
      <c r="W5481" s="15"/>
      <c r="Z5481" s="15"/>
      <c r="AZ5481" s="15" t="s">
        <v>40267</v>
      </c>
    </row>
    <row r="5482" spans="23:52" x14ac:dyDescent="0.2">
      <c r="W5482" s="15"/>
      <c r="Z5482" s="15"/>
      <c r="AZ5482" s="15" t="s">
        <v>40268</v>
      </c>
    </row>
    <row r="5483" spans="23:52" x14ac:dyDescent="0.2">
      <c r="W5483" s="15"/>
      <c r="Z5483" s="15"/>
      <c r="AZ5483" s="15" t="s">
        <v>40269</v>
      </c>
    </row>
    <row r="5484" spans="23:52" x14ac:dyDescent="0.2">
      <c r="W5484" s="15"/>
      <c r="Z5484" s="15"/>
      <c r="AZ5484" s="15" t="s">
        <v>40270</v>
      </c>
    </row>
    <row r="5485" spans="23:52" x14ac:dyDescent="0.2">
      <c r="W5485" s="15"/>
      <c r="Z5485" s="15"/>
      <c r="AZ5485" s="15" t="s">
        <v>40271</v>
      </c>
    </row>
    <row r="5486" spans="23:52" x14ac:dyDescent="0.2">
      <c r="W5486" s="15"/>
      <c r="Z5486" s="15"/>
      <c r="AZ5486" s="15" t="s">
        <v>40272</v>
      </c>
    </row>
    <row r="5487" spans="23:52" x14ac:dyDescent="0.2">
      <c r="W5487" s="15"/>
      <c r="Z5487" s="15"/>
      <c r="AZ5487" s="15" t="s">
        <v>40273</v>
      </c>
    </row>
    <row r="5488" spans="23:52" x14ac:dyDescent="0.2">
      <c r="W5488" s="15"/>
      <c r="Z5488" s="15"/>
      <c r="AZ5488" s="15" t="s">
        <v>40274</v>
      </c>
    </row>
    <row r="5489" spans="23:52" x14ac:dyDescent="0.2">
      <c r="W5489" s="15"/>
      <c r="Z5489" s="15"/>
      <c r="AZ5489" s="15" t="s">
        <v>40275</v>
      </c>
    </row>
    <row r="5490" spans="23:52" x14ac:dyDescent="0.2">
      <c r="W5490" s="15"/>
      <c r="Z5490" s="15"/>
      <c r="AZ5490" s="15" t="s">
        <v>40276</v>
      </c>
    </row>
    <row r="5491" spans="23:52" x14ac:dyDescent="0.2">
      <c r="W5491" s="15"/>
      <c r="Z5491" s="15"/>
      <c r="AZ5491" s="15" t="s">
        <v>40277</v>
      </c>
    </row>
    <row r="5492" spans="23:52" x14ac:dyDescent="0.2">
      <c r="W5492" s="15"/>
      <c r="Z5492" s="15"/>
      <c r="AZ5492" s="15" t="s">
        <v>40278</v>
      </c>
    </row>
    <row r="5493" spans="23:52" x14ac:dyDescent="0.2">
      <c r="W5493" s="15"/>
      <c r="Z5493" s="15"/>
      <c r="AZ5493" s="15" t="s">
        <v>40279</v>
      </c>
    </row>
    <row r="5494" spans="23:52" x14ac:dyDescent="0.2">
      <c r="W5494" s="15"/>
      <c r="Z5494" s="15"/>
      <c r="AZ5494" s="15" t="s">
        <v>40280</v>
      </c>
    </row>
    <row r="5495" spans="23:52" x14ac:dyDescent="0.2">
      <c r="W5495" s="15"/>
      <c r="Z5495" s="15"/>
      <c r="AZ5495" s="15" t="s">
        <v>40281</v>
      </c>
    </row>
    <row r="5496" spans="23:52" x14ac:dyDescent="0.2">
      <c r="W5496" s="15"/>
      <c r="Z5496" s="15"/>
      <c r="AZ5496" s="15" t="s">
        <v>40282</v>
      </c>
    </row>
    <row r="5497" spans="23:52" x14ac:dyDescent="0.2">
      <c r="W5497" s="15"/>
      <c r="Z5497" s="15"/>
      <c r="AZ5497" s="15" t="s">
        <v>40283</v>
      </c>
    </row>
    <row r="5498" spans="23:52" x14ac:dyDescent="0.2">
      <c r="W5498" s="15"/>
      <c r="Z5498" s="15"/>
      <c r="AZ5498" s="15" t="s">
        <v>40284</v>
      </c>
    </row>
    <row r="5499" spans="23:52" x14ac:dyDescent="0.2">
      <c r="W5499" s="15"/>
      <c r="Z5499" s="15"/>
      <c r="AZ5499" s="15" t="s">
        <v>40285</v>
      </c>
    </row>
    <row r="5500" spans="23:52" x14ac:dyDescent="0.2">
      <c r="W5500" s="15"/>
      <c r="Z5500" s="15"/>
      <c r="AZ5500" s="15" t="s">
        <v>40286</v>
      </c>
    </row>
    <row r="5501" spans="23:52" x14ac:dyDescent="0.2">
      <c r="W5501" s="15"/>
      <c r="Z5501" s="15"/>
      <c r="AZ5501" s="15" t="s">
        <v>40287</v>
      </c>
    </row>
    <row r="5502" spans="23:52" x14ac:dyDescent="0.2">
      <c r="AZ5502" s="15" t="s">
        <v>40288</v>
      </c>
    </row>
    <row r="5503" spans="23:52" x14ac:dyDescent="0.2">
      <c r="AZ5503" s="15" t="s">
        <v>40289</v>
      </c>
    </row>
    <row r="5504" spans="23:52" x14ac:dyDescent="0.2">
      <c r="AZ5504" s="15" t="s">
        <v>40290</v>
      </c>
    </row>
    <row r="5505" spans="52:52" x14ac:dyDescent="0.2">
      <c r="AZ5505" s="15" t="s">
        <v>40291</v>
      </c>
    </row>
    <row r="5506" spans="52:52" x14ac:dyDescent="0.2">
      <c r="AZ5506" s="15" t="s">
        <v>40292</v>
      </c>
    </row>
    <row r="5507" spans="52:52" x14ac:dyDescent="0.2">
      <c r="AZ5507" s="15" t="s">
        <v>40293</v>
      </c>
    </row>
    <row r="5508" spans="52:52" x14ac:dyDescent="0.2">
      <c r="AZ5508" s="15" t="s">
        <v>40294</v>
      </c>
    </row>
    <row r="5509" spans="52:52" x14ac:dyDescent="0.2">
      <c r="AZ5509" s="15" t="s">
        <v>40295</v>
      </c>
    </row>
    <row r="5510" spans="52:52" x14ac:dyDescent="0.2">
      <c r="AZ5510" s="15" t="s">
        <v>40296</v>
      </c>
    </row>
    <row r="5511" spans="52:52" x14ac:dyDescent="0.2">
      <c r="AZ5511" s="15" t="s">
        <v>40297</v>
      </c>
    </row>
    <row r="5512" spans="52:52" x14ac:dyDescent="0.2">
      <c r="AZ5512" s="15" t="s">
        <v>40298</v>
      </c>
    </row>
    <row r="5513" spans="52:52" x14ac:dyDescent="0.2">
      <c r="AZ5513" s="15" t="s">
        <v>40299</v>
      </c>
    </row>
    <row r="5514" spans="52:52" x14ac:dyDescent="0.2">
      <c r="AZ5514" s="15" t="s">
        <v>40300</v>
      </c>
    </row>
    <row r="5515" spans="52:52" x14ac:dyDescent="0.2">
      <c r="AZ5515" s="15" t="s">
        <v>40301</v>
      </c>
    </row>
    <row r="5516" spans="52:52" x14ac:dyDescent="0.2">
      <c r="AZ5516" s="15" t="s">
        <v>40302</v>
      </c>
    </row>
    <row r="5517" spans="52:52" x14ac:dyDescent="0.2">
      <c r="AZ5517" s="15" t="s">
        <v>40303</v>
      </c>
    </row>
    <row r="5518" spans="52:52" x14ac:dyDescent="0.2">
      <c r="AZ5518" s="15" t="s">
        <v>40304</v>
      </c>
    </row>
    <row r="5519" spans="52:52" x14ac:dyDescent="0.2">
      <c r="AZ5519" s="15" t="s">
        <v>40305</v>
      </c>
    </row>
    <row r="5520" spans="52:52" x14ac:dyDescent="0.2">
      <c r="AZ5520" s="15" t="s">
        <v>40306</v>
      </c>
    </row>
    <row r="5521" spans="52:52" x14ac:dyDescent="0.2">
      <c r="AZ5521" s="15" t="s">
        <v>40307</v>
      </c>
    </row>
    <row r="5522" spans="52:52" x14ac:dyDescent="0.2">
      <c r="AZ5522" s="15" t="s">
        <v>40308</v>
      </c>
    </row>
    <row r="5523" spans="52:52" x14ac:dyDescent="0.2">
      <c r="AZ5523" s="15" t="s">
        <v>40309</v>
      </c>
    </row>
    <row r="5524" spans="52:52" x14ac:dyDescent="0.2">
      <c r="AZ5524" s="15" t="s">
        <v>40310</v>
      </c>
    </row>
    <row r="5525" spans="52:52" x14ac:dyDescent="0.2">
      <c r="AZ5525" s="15" t="s">
        <v>40311</v>
      </c>
    </row>
    <row r="5526" spans="52:52" x14ac:dyDescent="0.2">
      <c r="AZ5526" s="15" t="s">
        <v>40312</v>
      </c>
    </row>
    <row r="5527" spans="52:52" x14ac:dyDescent="0.2">
      <c r="AZ5527" s="15" t="s">
        <v>40313</v>
      </c>
    </row>
    <row r="5528" spans="52:52" x14ac:dyDescent="0.2">
      <c r="AZ5528" s="15" t="s">
        <v>40314</v>
      </c>
    </row>
    <row r="5529" spans="52:52" x14ac:dyDescent="0.2">
      <c r="AZ5529" s="15" t="s">
        <v>40315</v>
      </c>
    </row>
    <row r="5530" spans="52:52" x14ac:dyDescent="0.2">
      <c r="AZ5530" s="15" t="s">
        <v>40316</v>
      </c>
    </row>
    <row r="5531" spans="52:52" x14ac:dyDescent="0.2">
      <c r="AZ5531" s="15" t="s">
        <v>40317</v>
      </c>
    </row>
    <row r="5532" spans="52:52" x14ac:dyDescent="0.2">
      <c r="AZ5532" s="15" t="s">
        <v>40318</v>
      </c>
    </row>
    <row r="5533" spans="52:52" x14ac:dyDescent="0.2">
      <c r="AZ5533" s="15" t="s">
        <v>40319</v>
      </c>
    </row>
    <row r="5534" spans="52:52" x14ac:dyDescent="0.2">
      <c r="AZ5534" s="15" t="s">
        <v>40320</v>
      </c>
    </row>
    <row r="5535" spans="52:52" x14ac:dyDescent="0.2">
      <c r="AZ5535" s="15" t="s">
        <v>40321</v>
      </c>
    </row>
    <row r="5536" spans="52:52" x14ac:dyDescent="0.2">
      <c r="AZ5536" s="15" t="s">
        <v>40322</v>
      </c>
    </row>
    <row r="5537" spans="52:52" x14ac:dyDescent="0.2">
      <c r="AZ5537" s="15" t="s">
        <v>40323</v>
      </c>
    </row>
    <row r="5538" spans="52:52" x14ac:dyDescent="0.2">
      <c r="AZ5538" s="15" t="s">
        <v>40324</v>
      </c>
    </row>
    <row r="5539" spans="52:52" x14ac:dyDescent="0.2">
      <c r="AZ5539" s="15" t="s">
        <v>40325</v>
      </c>
    </row>
    <row r="5540" spans="52:52" x14ac:dyDescent="0.2">
      <c r="AZ5540" s="15" t="s">
        <v>40326</v>
      </c>
    </row>
    <row r="5541" spans="52:52" x14ac:dyDescent="0.2">
      <c r="AZ5541" s="15" t="s">
        <v>40327</v>
      </c>
    </row>
    <row r="5542" spans="52:52" x14ac:dyDescent="0.2">
      <c r="AZ5542" s="15" t="s">
        <v>40328</v>
      </c>
    </row>
    <row r="5543" spans="52:52" x14ac:dyDescent="0.2">
      <c r="AZ5543" s="15" t="s">
        <v>40329</v>
      </c>
    </row>
    <row r="5544" spans="52:52" x14ac:dyDescent="0.2">
      <c r="AZ5544" s="15" t="s">
        <v>40330</v>
      </c>
    </row>
    <row r="5545" spans="52:52" x14ac:dyDescent="0.2">
      <c r="AZ5545" s="15" t="s">
        <v>40331</v>
      </c>
    </row>
    <row r="5546" spans="52:52" x14ac:dyDescent="0.2">
      <c r="AZ5546" s="15" t="s">
        <v>40332</v>
      </c>
    </row>
    <row r="5547" spans="52:52" x14ac:dyDescent="0.2">
      <c r="AZ5547" s="15" t="s">
        <v>40333</v>
      </c>
    </row>
    <row r="5548" spans="52:52" x14ac:dyDescent="0.2">
      <c r="AZ5548" s="15" t="s">
        <v>40334</v>
      </c>
    </row>
    <row r="5549" spans="52:52" x14ac:dyDescent="0.2">
      <c r="AZ5549" s="15" t="s">
        <v>40335</v>
      </c>
    </row>
    <row r="5550" spans="52:52" x14ac:dyDescent="0.2">
      <c r="AZ5550" s="15" t="s">
        <v>40336</v>
      </c>
    </row>
    <row r="5551" spans="52:52" x14ac:dyDescent="0.2">
      <c r="AZ5551" s="15" t="s">
        <v>40337</v>
      </c>
    </row>
    <row r="5552" spans="52:52" x14ac:dyDescent="0.2">
      <c r="AZ5552" s="15" t="s">
        <v>40338</v>
      </c>
    </row>
    <row r="5553" spans="52:52" x14ac:dyDescent="0.2">
      <c r="AZ5553" s="15" t="s">
        <v>40339</v>
      </c>
    </row>
    <row r="5554" spans="52:52" x14ac:dyDescent="0.2">
      <c r="AZ5554" s="15" t="s">
        <v>40340</v>
      </c>
    </row>
    <row r="5555" spans="52:52" x14ac:dyDescent="0.2">
      <c r="AZ5555" s="15" t="s">
        <v>40341</v>
      </c>
    </row>
    <row r="5556" spans="52:52" x14ac:dyDescent="0.2">
      <c r="AZ5556" s="15" t="s">
        <v>40342</v>
      </c>
    </row>
    <row r="5557" spans="52:52" x14ac:dyDescent="0.2">
      <c r="AZ5557" s="15" t="s">
        <v>40343</v>
      </c>
    </row>
    <row r="5558" spans="52:52" x14ac:dyDescent="0.2">
      <c r="AZ5558" s="15" t="s">
        <v>40344</v>
      </c>
    </row>
    <row r="5559" spans="52:52" x14ac:dyDescent="0.2">
      <c r="AZ5559" s="15" t="s">
        <v>40345</v>
      </c>
    </row>
    <row r="5560" spans="52:52" x14ac:dyDescent="0.2">
      <c r="AZ5560" s="15" t="s">
        <v>40346</v>
      </c>
    </row>
    <row r="5561" spans="52:52" x14ac:dyDescent="0.2">
      <c r="AZ5561" s="15" t="s">
        <v>40347</v>
      </c>
    </row>
    <row r="5562" spans="52:52" x14ac:dyDescent="0.2">
      <c r="AZ5562" s="15" t="s">
        <v>40348</v>
      </c>
    </row>
    <row r="5563" spans="52:52" x14ac:dyDescent="0.2">
      <c r="AZ5563" s="15" t="s">
        <v>40349</v>
      </c>
    </row>
    <row r="5564" spans="52:52" x14ac:dyDescent="0.2">
      <c r="AZ5564" s="15" t="s">
        <v>40350</v>
      </c>
    </row>
    <row r="5565" spans="52:52" x14ac:dyDescent="0.2">
      <c r="AZ5565" s="15" t="s">
        <v>40351</v>
      </c>
    </row>
    <row r="5566" spans="52:52" x14ac:dyDescent="0.2">
      <c r="AZ5566" s="15" t="s">
        <v>40352</v>
      </c>
    </row>
    <row r="5567" spans="52:52" x14ac:dyDescent="0.2">
      <c r="AZ5567" s="15" t="s">
        <v>40353</v>
      </c>
    </row>
    <row r="5568" spans="52:52" x14ac:dyDescent="0.2">
      <c r="AZ5568" s="15" t="s">
        <v>40354</v>
      </c>
    </row>
    <row r="5569" spans="52:52" x14ac:dyDescent="0.2">
      <c r="AZ5569" s="15" t="s">
        <v>40355</v>
      </c>
    </row>
    <row r="5570" spans="52:52" x14ac:dyDescent="0.2">
      <c r="AZ5570" s="15" t="s">
        <v>40356</v>
      </c>
    </row>
    <row r="5571" spans="52:52" x14ac:dyDescent="0.2">
      <c r="AZ5571" s="15" t="s">
        <v>40357</v>
      </c>
    </row>
    <row r="5572" spans="52:52" x14ac:dyDescent="0.2">
      <c r="AZ5572" s="15" t="s">
        <v>40358</v>
      </c>
    </row>
    <row r="5573" spans="52:52" x14ac:dyDescent="0.2">
      <c r="AZ5573" s="15" t="s">
        <v>40359</v>
      </c>
    </row>
    <row r="5574" spans="52:52" x14ac:dyDescent="0.2">
      <c r="AZ5574" s="15" t="s">
        <v>40360</v>
      </c>
    </row>
    <row r="5575" spans="52:52" x14ac:dyDescent="0.2">
      <c r="AZ5575" s="15" t="s">
        <v>40361</v>
      </c>
    </row>
    <row r="5576" spans="52:52" x14ac:dyDescent="0.2">
      <c r="AZ5576" s="15" t="s">
        <v>40362</v>
      </c>
    </row>
    <row r="5577" spans="52:52" x14ac:dyDescent="0.2">
      <c r="AZ5577" s="15" t="s">
        <v>40363</v>
      </c>
    </row>
    <row r="5578" spans="52:52" x14ac:dyDescent="0.2">
      <c r="AZ5578" s="15" t="s">
        <v>40364</v>
      </c>
    </row>
    <row r="5579" spans="52:52" x14ac:dyDescent="0.2">
      <c r="AZ5579" s="15" t="s">
        <v>40365</v>
      </c>
    </row>
    <row r="5580" spans="52:52" x14ac:dyDescent="0.2">
      <c r="AZ5580" s="15" t="s">
        <v>40366</v>
      </c>
    </row>
    <row r="5581" spans="52:52" x14ac:dyDescent="0.2">
      <c r="AZ5581" s="15" t="s">
        <v>40367</v>
      </c>
    </row>
    <row r="5582" spans="52:52" x14ac:dyDescent="0.2">
      <c r="AZ5582" s="15" t="s">
        <v>40368</v>
      </c>
    </row>
    <row r="5583" spans="52:52" x14ac:dyDescent="0.2">
      <c r="AZ5583" s="15" t="s">
        <v>40369</v>
      </c>
    </row>
    <row r="5584" spans="52:52" x14ac:dyDescent="0.2">
      <c r="AZ5584" s="15" t="s">
        <v>40370</v>
      </c>
    </row>
    <row r="5585" spans="52:52" x14ac:dyDescent="0.2">
      <c r="AZ5585" s="15" t="s">
        <v>40371</v>
      </c>
    </row>
    <row r="5586" spans="52:52" x14ac:dyDescent="0.2">
      <c r="AZ5586" s="15" t="s">
        <v>40372</v>
      </c>
    </row>
    <row r="5587" spans="52:52" x14ac:dyDescent="0.2">
      <c r="AZ5587" s="15" t="s">
        <v>40373</v>
      </c>
    </row>
    <row r="5588" spans="52:52" x14ac:dyDescent="0.2">
      <c r="AZ5588" s="15" t="s">
        <v>40374</v>
      </c>
    </row>
    <row r="5589" spans="52:52" x14ac:dyDescent="0.2">
      <c r="AZ5589" s="15" t="s">
        <v>40375</v>
      </c>
    </row>
    <row r="5590" spans="52:52" x14ac:dyDescent="0.2">
      <c r="AZ5590" s="15" t="s">
        <v>40376</v>
      </c>
    </row>
    <row r="5591" spans="52:52" x14ac:dyDescent="0.2">
      <c r="AZ5591" s="15" t="s">
        <v>40377</v>
      </c>
    </row>
    <row r="5592" spans="52:52" x14ac:dyDescent="0.2">
      <c r="AZ5592" s="15" t="s">
        <v>40378</v>
      </c>
    </row>
    <row r="5593" spans="52:52" x14ac:dyDescent="0.2">
      <c r="AZ5593" s="15" t="s">
        <v>40379</v>
      </c>
    </row>
    <row r="5594" spans="52:52" x14ac:dyDescent="0.2">
      <c r="AZ5594" s="15" t="s">
        <v>40380</v>
      </c>
    </row>
    <row r="5595" spans="52:52" x14ac:dyDescent="0.2">
      <c r="AZ5595" s="15" t="s">
        <v>40381</v>
      </c>
    </row>
    <row r="5596" spans="52:52" x14ac:dyDescent="0.2">
      <c r="AZ5596" s="15" t="s">
        <v>40382</v>
      </c>
    </row>
    <row r="5597" spans="52:52" x14ac:dyDescent="0.2">
      <c r="AZ5597" s="15" t="s">
        <v>40383</v>
      </c>
    </row>
    <row r="5598" spans="52:52" x14ac:dyDescent="0.2">
      <c r="AZ5598" s="15" t="s">
        <v>40384</v>
      </c>
    </row>
    <row r="5599" spans="52:52" x14ac:dyDescent="0.2">
      <c r="AZ5599" s="15" t="s">
        <v>40385</v>
      </c>
    </row>
    <row r="5600" spans="52:52" x14ac:dyDescent="0.2">
      <c r="AZ5600" s="15" t="s">
        <v>40386</v>
      </c>
    </row>
    <row r="5601" spans="52:52" x14ac:dyDescent="0.2">
      <c r="AZ5601" s="15" t="s">
        <v>40387</v>
      </c>
    </row>
    <row r="5602" spans="52:52" x14ac:dyDescent="0.2">
      <c r="AZ5602" s="15" t="s">
        <v>40388</v>
      </c>
    </row>
    <row r="5603" spans="52:52" x14ac:dyDescent="0.2">
      <c r="AZ5603" s="15" t="s">
        <v>40389</v>
      </c>
    </row>
    <row r="5604" spans="52:52" x14ac:dyDescent="0.2">
      <c r="AZ5604" s="15" t="s">
        <v>40390</v>
      </c>
    </row>
    <row r="5605" spans="52:52" x14ac:dyDescent="0.2">
      <c r="AZ5605" s="15" t="s">
        <v>40391</v>
      </c>
    </row>
    <row r="5606" spans="52:52" x14ac:dyDescent="0.2">
      <c r="AZ5606" s="15" t="s">
        <v>40392</v>
      </c>
    </row>
    <row r="5607" spans="52:52" x14ac:dyDescent="0.2">
      <c r="AZ5607" s="15" t="s">
        <v>40393</v>
      </c>
    </row>
    <row r="5608" spans="52:52" x14ac:dyDescent="0.2">
      <c r="AZ5608" s="15" t="s">
        <v>40394</v>
      </c>
    </row>
    <row r="5609" spans="52:52" x14ac:dyDescent="0.2">
      <c r="AZ5609" s="15" t="s">
        <v>40395</v>
      </c>
    </row>
    <row r="5610" spans="52:52" x14ac:dyDescent="0.2">
      <c r="AZ5610" s="15" t="s">
        <v>40396</v>
      </c>
    </row>
    <row r="5611" spans="52:52" x14ac:dyDescent="0.2">
      <c r="AZ5611" s="15" t="s">
        <v>40397</v>
      </c>
    </row>
    <row r="5612" spans="52:52" x14ac:dyDescent="0.2">
      <c r="AZ5612" s="15" t="s">
        <v>40398</v>
      </c>
    </row>
    <row r="5613" spans="52:52" x14ac:dyDescent="0.2">
      <c r="AZ5613" s="15" t="s">
        <v>40399</v>
      </c>
    </row>
    <row r="5614" spans="52:52" x14ac:dyDescent="0.2">
      <c r="AZ5614" s="15" t="s">
        <v>40400</v>
      </c>
    </row>
    <row r="5615" spans="52:52" x14ac:dyDescent="0.2">
      <c r="AZ5615" s="15" t="s">
        <v>40401</v>
      </c>
    </row>
    <row r="5616" spans="52:52" x14ac:dyDescent="0.2">
      <c r="AZ5616" s="15" t="s">
        <v>40402</v>
      </c>
    </row>
    <row r="5617" spans="52:52" x14ac:dyDescent="0.2">
      <c r="AZ5617" s="15" t="s">
        <v>40403</v>
      </c>
    </row>
    <row r="5618" spans="52:52" x14ac:dyDescent="0.2">
      <c r="AZ5618" s="15" t="s">
        <v>40404</v>
      </c>
    </row>
    <row r="5619" spans="52:52" x14ac:dyDescent="0.2">
      <c r="AZ5619" s="15" t="s">
        <v>40405</v>
      </c>
    </row>
    <row r="5620" spans="52:52" x14ac:dyDescent="0.2">
      <c r="AZ5620" s="15" t="s">
        <v>40406</v>
      </c>
    </row>
    <row r="5621" spans="52:52" x14ac:dyDescent="0.2">
      <c r="AZ5621" s="15" t="s">
        <v>40407</v>
      </c>
    </row>
    <row r="5622" spans="52:52" x14ac:dyDescent="0.2">
      <c r="AZ5622" s="15" t="s">
        <v>40408</v>
      </c>
    </row>
    <row r="5623" spans="52:52" x14ac:dyDescent="0.2">
      <c r="AZ5623" s="15" t="s">
        <v>40409</v>
      </c>
    </row>
    <row r="5624" spans="52:52" x14ac:dyDescent="0.2">
      <c r="AZ5624" s="15" t="s">
        <v>40410</v>
      </c>
    </row>
    <row r="5625" spans="52:52" x14ac:dyDescent="0.2">
      <c r="AZ5625" s="15" t="s">
        <v>40411</v>
      </c>
    </row>
    <row r="5626" spans="52:52" x14ac:dyDescent="0.2">
      <c r="AZ5626" s="15" t="s">
        <v>40412</v>
      </c>
    </row>
    <row r="5627" spans="52:52" x14ac:dyDescent="0.2">
      <c r="AZ5627" s="15" t="s">
        <v>40413</v>
      </c>
    </row>
    <row r="5628" spans="52:52" x14ac:dyDescent="0.2">
      <c r="AZ5628" s="15" t="s">
        <v>40414</v>
      </c>
    </row>
    <row r="5629" spans="52:52" x14ac:dyDescent="0.2">
      <c r="AZ5629" s="15" t="s">
        <v>40415</v>
      </c>
    </row>
    <row r="5630" spans="52:52" x14ac:dyDescent="0.2">
      <c r="AZ5630" s="15" t="s">
        <v>40416</v>
      </c>
    </row>
    <row r="5631" spans="52:52" x14ac:dyDescent="0.2">
      <c r="AZ5631" s="15" t="s">
        <v>40417</v>
      </c>
    </row>
    <row r="5632" spans="52:52" x14ac:dyDescent="0.2">
      <c r="AZ5632" s="15" t="s">
        <v>40418</v>
      </c>
    </row>
    <row r="5633" spans="52:52" x14ac:dyDescent="0.2">
      <c r="AZ5633" s="15" t="s">
        <v>40419</v>
      </c>
    </row>
    <row r="5634" spans="52:52" x14ac:dyDescent="0.2">
      <c r="AZ5634" s="15" t="s">
        <v>40420</v>
      </c>
    </row>
    <row r="5635" spans="52:52" x14ac:dyDescent="0.2">
      <c r="AZ5635" s="15" t="s">
        <v>40421</v>
      </c>
    </row>
    <row r="5636" spans="52:52" x14ac:dyDescent="0.2">
      <c r="AZ5636" s="15" t="s">
        <v>40422</v>
      </c>
    </row>
    <row r="5637" spans="52:52" x14ac:dyDescent="0.2">
      <c r="AZ5637" s="15" t="s">
        <v>40423</v>
      </c>
    </row>
    <row r="5638" spans="52:52" x14ac:dyDescent="0.2">
      <c r="AZ5638" s="15" t="s">
        <v>40424</v>
      </c>
    </row>
    <row r="5639" spans="52:52" x14ac:dyDescent="0.2">
      <c r="AZ5639" s="15" t="s">
        <v>40425</v>
      </c>
    </row>
    <row r="5640" spans="52:52" x14ac:dyDescent="0.2">
      <c r="AZ5640" s="15" t="s">
        <v>40426</v>
      </c>
    </row>
    <row r="5641" spans="52:52" x14ac:dyDescent="0.2">
      <c r="AZ5641" s="15" t="s">
        <v>40427</v>
      </c>
    </row>
    <row r="5642" spans="52:52" x14ac:dyDescent="0.2">
      <c r="AZ5642" s="15" t="s">
        <v>40428</v>
      </c>
    </row>
    <row r="5643" spans="52:52" x14ac:dyDescent="0.2">
      <c r="AZ5643" s="15" t="s">
        <v>40429</v>
      </c>
    </row>
    <row r="5644" spans="52:52" x14ac:dyDescent="0.2">
      <c r="AZ5644" s="15" t="s">
        <v>40430</v>
      </c>
    </row>
    <row r="5645" spans="52:52" x14ac:dyDescent="0.2">
      <c r="AZ5645" s="15" t="s">
        <v>40431</v>
      </c>
    </row>
    <row r="5646" spans="52:52" x14ac:dyDescent="0.2">
      <c r="AZ5646" s="15" t="s">
        <v>40432</v>
      </c>
    </row>
    <row r="5647" spans="52:52" x14ac:dyDescent="0.2">
      <c r="AZ5647" s="15" t="s">
        <v>40433</v>
      </c>
    </row>
    <row r="5648" spans="52:52" x14ac:dyDescent="0.2">
      <c r="AZ5648" s="15" t="s">
        <v>40434</v>
      </c>
    </row>
    <row r="5649" spans="23:52" x14ac:dyDescent="0.2">
      <c r="AZ5649" s="15" t="s">
        <v>40435</v>
      </c>
    </row>
    <row r="5650" spans="23:52" x14ac:dyDescent="0.2">
      <c r="AZ5650" s="15" t="s">
        <v>40436</v>
      </c>
    </row>
    <row r="5651" spans="23:52" x14ac:dyDescent="0.2">
      <c r="AZ5651" s="15" t="s">
        <v>40437</v>
      </c>
    </row>
    <row r="5652" spans="23:52" x14ac:dyDescent="0.2">
      <c r="AZ5652" s="15" t="s">
        <v>40438</v>
      </c>
    </row>
    <row r="5653" spans="23:52" x14ac:dyDescent="0.2">
      <c r="AZ5653" s="15" t="s">
        <v>40439</v>
      </c>
    </row>
    <row r="5654" spans="23:52" x14ac:dyDescent="0.2">
      <c r="AZ5654" s="15" t="s">
        <v>40440</v>
      </c>
    </row>
    <row r="5655" spans="23:52" x14ac:dyDescent="0.2">
      <c r="AZ5655" s="15" t="s">
        <v>40441</v>
      </c>
    </row>
    <row r="5656" spans="23:52" x14ac:dyDescent="0.2">
      <c r="AZ5656" s="15" t="s">
        <v>40442</v>
      </c>
    </row>
    <row r="5657" spans="23:52" x14ac:dyDescent="0.2">
      <c r="AZ5657" s="15" t="s">
        <v>40443</v>
      </c>
    </row>
    <row r="5658" spans="23:52" x14ac:dyDescent="0.2">
      <c r="AZ5658" s="15" t="s">
        <v>40444</v>
      </c>
    </row>
    <row r="5659" spans="23:52" x14ac:dyDescent="0.2">
      <c r="AZ5659" s="15" t="s">
        <v>40445</v>
      </c>
    </row>
    <row r="5660" spans="23:52" x14ac:dyDescent="0.2">
      <c r="AZ5660" s="15" t="s">
        <v>40446</v>
      </c>
    </row>
    <row r="5661" spans="23:52" x14ac:dyDescent="0.2">
      <c r="W5661" s="15"/>
      <c r="Z5661" s="15"/>
      <c r="AZ5661" s="15" t="s">
        <v>40447</v>
      </c>
    </row>
    <row r="5662" spans="23:52" x14ac:dyDescent="0.2">
      <c r="W5662" s="15"/>
      <c r="Z5662" s="15"/>
      <c r="AZ5662" s="15" t="s">
        <v>40448</v>
      </c>
    </row>
    <row r="5663" spans="23:52" x14ac:dyDescent="0.2">
      <c r="W5663" s="15"/>
      <c r="Z5663" s="15"/>
      <c r="AZ5663" s="15" t="s">
        <v>40449</v>
      </c>
    </row>
    <row r="5664" spans="23:52" x14ac:dyDescent="0.2">
      <c r="W5664" s="15"/>
      <c r="Z5664" s="15"/>
      <c r="AZ5664" s="15" t="s">
        <v>40450</v>
      </c>
    </row>
    <row r="5665" spans="23:52" x14ac:dyDescent="0.2">
      <c r="W5665" s="15"/>
      <c r="Z5665" s="15"/>
      <c r="AZ5665" s="15" t="s">
        <v>40451</v>
      </c>
    </row>
    <row r="5666" spans="23:52" x14ac:dyDescent="0.2">
      <c r="W5666" s="15"/>
      <c r="Z5666" s="15"/>
      <c r="AZ5666" s="15" t="s">
        <v>40452</v>
      </c>
    </row>
    <row r="5667" spans="23:52" x14ac:dyDescent="0.2">
      <c r="W5667" s="15"/>
      <c r="Z5667" s="15"/>
      <c r="AZ5667" s="15" t="s">
        <v>40453</v>
      </c>
    </row>
    <row r="5668" spans="23:52" x14ac:dyDescent="0.2">
      <c r="W5668" s="15"/>
      <c r="Z5668" s="15"/>
      <c r="AZ5668" s="15" t="s">
        <v>40454</v>
      </c>
    </row>
    <row r="5669" spans="23:52" x14ac:dyDescent="0.2">
      <c r="W5669" s="15"/>
      <c r="Z5669" s="15"/>
      <c r="AZ5669" s="15" t="s">
        <v>40455</v>
      </c>
    </row>
    <row r="5670" spans="23:52" x14ac:dyDescent="0.2">
      <c r="W5670" s="15"/>
      <c r="Z5670" s="15"/>
      <c r="AZ5670" s="15" t="s">
        <v>40456</v>
      </c>
    </row>
    <row r="5671" spans="23:52" x14ac:dyDescent="0.2">
      <c r="W5671" s="15"/>
      <c r="Z5671" s="15"/>
      <c r="AZ5671" s="15" t="s">
        <v>40457</v>
      </c>
    </row>
    <row r="5672" spans="23:52" x14ac:dyDescent="0.2">
      <c r="W5672" s="15"/>
      <c r="Z5672" s="15"/>
      <c r="AZ5672" s="15" t="s">
        <v>40458</v>
      </c>
    </row>
    <row r="5673" spans="23:52" x14ac:dyDescent="0.2">
      <c r="W5673" s="15"/>
      <c r="Z5673" s="15"/>
      <c r="AZ5673" s="15" t="s">
        <v>40459</v>
      </c>
    </row>
    <row r="5674" spans="23:52" x14ac:dyDescent="0.2">
      <c r="W5674" s="15"/>
      <c r="Z5674" s="15"/>
      <c r="AZ5674" s="15" t="s">
        <v>40460</v>
      </c>
    </row>
    <row r="5675" spans="23:52" x14ac:dyDescent="0.2">
      <c r="W5675" s="15"/>
      <c r="Z5675" s="15"/>
      <c r="AZ5675" s="15" t="s">
        <v>40461</v>
      </c>
    </row>
    <row r="5676" spans="23:52" x14ac:dyDescent="0.2">
      <c r="W5676" s="15"/>
      <c r="Z5676" s="15"/>
      <c r="AZ5676" s="15" t="s">
        <v>40462</v>
      </c>
    </row>
    <row r="5677" spans="23:52" x14ac:dyDescent="0.2">
      <c r="W5677" s="15"/>
      <c r="Z5677" s="15"/>
      <c r="AZ5677" s="15" t="s">
        <v>40463</v>
      </c>
    </row>
    <row r="5678" spans="23:52" x14ac:dyDescent="0.2">
      <c r="W5678" s="15"/>
      <c r="Z5678" s="15"/>
      <c r="AZ5678" s="15" t="s">
        <v>40464</v>
      </c>
    </row>
    <row r="5679" spans="23:52" x14ac:dyDescent="0.2">
      <c r="W5679" s="15"/>
      <c r="Z5679" s="15"/>
      <c r="AZ5679" s="15" t="s">
        <v>40465</v>
      </c>
    </row>
    <row r="5680" spans="23:52" x14ac:dyDescent="0.2">
      <c r="W5680" s="15"/>
      <c r="Z5680" s="15"/>
      <c r="AZ5680" s="15" t="s">
        <v>40466</v>
      </c>
    </row>
    <row r="5681" spans="23:52" x14ac:dyDescent="0.2">
      <c r="W5681" s="15"/>
      <c r="Z5681" s="15"/>
      <c r="AZ5681" s="15" t="s">
        <v>40467</v>
      </c>
    </row>
    <row r="5682" spans="23:52" x14ac:dyDescent="0.2">
      <c r="W5682" s="15"/>
      <c r="Z5682" s="15"/>
      <c r="AZ5682" s="15" t="s">
        <v>40468</v>
      </c>
    </row>
    <row r="5683" spans="23:52" x14ac:dyDescent="0.2">
      <c r="W5683" s="15"/>
      <c r="Z5683" s="15"/>
      <c r="AZ5683" s="15" t="s">
        <v>40469</v>
      </c>
    </row>
    <row r="5684" spans="23:52" x14ac:dyDescent="0.2">
      <c r="W5684" s="15"/>
      <c r="Z5684" s="15"/>
      <c r="AZ5684" s="15" t="s">
        <v>40470</v>
      </c>
    </row>
    <row r="5685" spans="23:52" x14ac:dyDescent="0.2">
      <c r="W5685" s="15"/>
      <c r="Z5685" s="15"/>
      <c r="AZ5685" s="15" t="s">
        <v>40471</v>
      </c>
    </row>
    <row r="5686" spans="23:52" x14ac:dyDescent="0.2">
      <c r="W5686" s="15"/>
      <c r="Z5686" s="15"/>
      <c r="AZ5686" s="15" t="s">
        <v>40472</v>
      </c>
    </row>
    <row r="5687" spans="23:52" x14ac:dyDescent="0.2">
      <c r="W5687" s="15"/>
      <c r="Z5687" s="15"/>
      <c r="AZ5687" s="15" t="s">
        <v>40473</v>
      </c>
    </row>
    <row r="5688" spans="23:52" x14ac:dyDescent="0.2">
      <c r="W5688" s="15"/>
      <c r="Z5688" s="15"/>
      <c r="AZ5688" s="15" t="s">
        <v>40474</v>
      </c>
    </row>
    <row r="5689" spans="23:52" x14ac:dyDescent="0.2">
      <c r="W5689" s="15"/>
      <c r="Z5689" s="15"/>
      <c r="AZ5689" s="15" t="s">
        <v>40475</v>
      </c>
    </row>
    <row r="5690" spans="23:52" x14ac:dyDescent="0.2">
      <c r="W5690" s="15"/>
      <c r="Z5690" s="15"/>
      <c r="AZ5690" s="15" t="s">
        <v>40476</v>
      </c>
    </row>
    <row r="5691" spans="23:52" x14ac:dyDescent="0.2">
      <c r="W5691" s="15"/>
      <c r="Z5691" s="15"/>
      <c r="AZ5691" s="15" t="s">
        <v>40477</v>
      </c>
    </row>
    <row r="5692" spans="23:52" x14ac:dyDescent="0.2">
      <c r="W5692" s="15"/>
      <c r="Z5692" s="15"/>
      <c r="AZ5692" s="15" t="s">
        <v>40478</v>
      </c>
    </row>
    <row r="5693" spans="23:52" x14ac:dyDescent="0.2">
      <c r="AZ5693" s="15" t="s">
        <v>40479</v>
      </c>
    </row>
    <row r="5694" spans="23:52" x14ac:dyDescent="0.2">
      <c r="AZ5694" s="15" t="s">
        <v>40480</v>
      </c>
    </row>
    <row r="5695" spans="23:52" x14ac:dyDescent="0.2">
      <c r="AZ5695" s="15" t="s">
        <v>40481</v>
      </c>
    </row>
    <row r="5696" spans="23:52" x14ac:dyDescent="0.2">
      <c r="AZ5696" s="15" t="s">
        <v>40482</v>
      </c>
    </row>
    <row r="5697" spans="52:52" x14ac:dyDescent="0.2">
      <c r="AZ5697" s="15" t="s">
        <v>40483</v>
      </c>
    </row>
    <row r="5698" spans="52:52" x14ac:dyDescent="0.2">
      <c r="AZ5698" s="15" t="s">
        <v>40484</v>
      </c>
    </row>
    <row r="5699" spans="52:52" x14ac:dyDescent="0.2">
      <c r="AZ5699" s="15" t="s">
        <v>40485</v>
      </c>
    </row>
    <row r="5700" spans="52:52" x14ac:dyDescent="0.2">
      <c r="AZ5700" s="15" t="s">
        <v>40486</v>
      </c>
    </row>
    <row r="5701" spans="52:52" x14ac:dyDescent="0.2">
      <c r="AZ5701" s="15" t="s">
        <v>40487</v>
      </c>
    </row>
    <row r="5702" spans="52:52" x14ac:dyDescent="0.2">
      <c r="AZ5702" s="15" t="s">
        <v>40488</v>
      </c>
    </row>
    <row r="5703" spans="52:52" x14ac:dyDescent="0.2">
      <c r="AZ5703" s="15" t="s">
        <v>40489</v>
      </c>
    </row>
    <row r="5704" spans="52:52" x14ac:dyDescent="0.2">
      <c r="AZ5704" s="15" t="s">
        <v>40490</v>
      </c>
    </row>
    <row r="5705" spans="52:52" x14ac:dyDescent="0.2">
      <c r="AZ5705" s="15" t="s">
        <v>40491</v>
      </c>
    </row>
    <row r="5706" spans="52:52" x14ac:dyDescent="0.2">
      <c r="AZ5706" s="15" t="s">
        <v>40492</v>
      </c>
    </row>
    <row r="5707" spans="52:52" x14ac:dyDescent="0.2">
      <c r="AZ5707" s="15" t="s">
        <v>40493</v>
      </c>
    </row>
    <row r="5708" spans="52:52" x14ac:dyDescent="0.2">
      <c r="AZ5708" s="15" t="s">
        <v>40494</v>
      </c>
    </row>
    <row r="5709" spans="52:52" x14ac:dyDescent="0.2">
      <c r="AZ5709" s="15" t="s">
        <v>40495</v>
      </c>
    </row>
    <row r="5710" spans="52:52" x14ac:dyDescent="0.2">
      <c r="AZ5710" s="15" t="s">
        <v>40496</v>
      </c>
    </row>
    <row r="5711" spans="52:52" x14ac:dyDescent="0.2">
      <c r="AZ5711" s="15" t="s">
        <v>40497</v>
      </c>
    </row>
    <row r="5712" spans="52:52" x14ac:dyDescent="0.2">
      <c r="AZ5712" s="15" t="s">
        <v>40498</v>
      </c>
    </row>
    <row r="5713" spans="52:52" x14ac:dyDescent="0.2">
      <c r="AZ5713" s="15" t="s">
        <v>40499</v>
      </c>
    </row>
    <row r="5714" spans="52:52" x14ac:dyDescent="0.2">
      <c r="AZ5714" s="15" t="s">
        <v>40500</v>
      </c>
    </row>
    <row r="5715" spans="52:52" x14ac:dyDescent="0.2">
      <c r="AZ5715" s="15" t="s">
        <v>40501</v>
      </c>
    </row>
    <row r="5716" spans="52:52" x14ac:dyDescent="0.2">
      <c r="AZ5716" s="15" t="s">
        <v>40502</v>
      </c>
    </row>
    <row r="5717" spans="52:52" x14ac:dyDescent="0.2">
      <c r="AZ5717" s="15" t="s">
        <v>40503</v>
      </c>
    </row>
    <row r="5718" spans="52:52" x14ac:dyDescent="0.2">
      <c r="AZ5718" s="15" t="s">
        <v>40504</v>
      </c>
    </row>
    <row r="5719" spans="52:52" x14ac:dyDescent="0.2">
      <c r="AZ5719" s="15" t="s">
        <v>40505</v>
      </c>
    </row>
    <row r="5720" spans="52:52" x14ac:dyDescent="0.2">
      <c r="AZ5720" s="15" t="s">
        <v>40506</v>
      </c>
    </row>
    <row r="5721" spans="52:52" x14ac:dyDescent="0.2">
      <c r="AZ5721" s="15" t="s">
        <v>40507</v>
      </c>
    </row>
    <row r="5722" spans="52:52" x14ac:dyDescent="0.2">
      <c r="AZ5722" s="15" t="s">
        <v>40508</v>
      </c>
    </row>
    <row r="5723" spans="52:52" x14ac:dyDescent="0.2">
      <c r="AZ5723" s="15" t="s">
        <v>40509</v>
      </c>
    </row>
    <row r="5724" spans="52:52" x14ac:dyDescent="0.2">
      <c r="AZ5724" s="15" t="s">
        <v>40510</v>
      </c>
    </row>
    <row r="5725" spans="52:52" x14ac:dyDescent="0.2">
      <c r="AZ5725" s="15" t="s">
        <v>40511</v>
      </c>
    </row>
    <row r="5726" spans="52:52" x14ac:dyDescent="0.2">
      <c r="AZ5726" s="15" t="s">
        <v>40512</v>
      </c>
    </row>
    <row r="5727" spans="52:52" x14ac:dyDescent="0.2">
      <c r="AZ5727" s="15" t="s">
        <v>40513</v>
      </c>
    </row>
    <row r="5728" spans="52:52" x14ac:dyDescent="0.2">
      <c r="AZ5728" s="15" t="s">
        <v>40514</v>
      </c>
    </row>
    <row r="5729" spans="52:52" x14ac:dyDescent="0.2">
      <c r="AZ5729" s="15" t="s">
        <v>40515</v>
      </c>
    </row>
    <row r="5730" spans="52:52" x14ac:dyDescent="0.2">
      <c r="AZ5730" s="15" t="s">
        <v>40516</v>
      </c>
    </row>
    <row r="5731" spans="52:52" x14ac:dyDescent="0.2">
      <c r="AZ5731" s="15" t="s">
        <v>40517</v>
      </c>
    </row>
    <row r="5732" spans="52:52" x14ac:dyDescent="0.2">
      <c r="AZ5732" s="15" t="s">
        <v>40518</v>
      </c>
    </row>
    <row r="5733" spans="52:52" x14ac:dyDescent="0.2">
      <c r="AZ5733" s="15" t="s">
        <v>40519</v>
      </c>
    </row>
    <row r="5734" spans="52:52" x14ac:dyDescent="0.2">
      <c r="AZ5734" s="15" t="s">
        <v>40520</v>
      </c>
    </row>
    <row r="5735" spans="52:52" x14ac:dyDescent="0.2">
      <c r="AZ5735" s="15" t="s">
        <v>40521</v>
      </c>
    </row>
    <row r="5736" spans="52:52" x14ac:dyDescent="0.2">
      <c r="AZ5736" s="15" t="s">
        <v>40522</v>
      </c>
    </row>
    <row r="5737" spans="52:52" x14ac:dyDescent="0.2">
      <c r="AZ5737" s="15" t="s">
        <v>40523</v>
      </c>
    </row>
    <row r="5738" spans="52:52" x14ac:dyDescent="0.2">
      <c r="AZ5738" s="15" t="s">
        <v>40524</v>
      </c>
    </row>
    <row r="5739" spans="52:52" x14ac:dyDescent="0.2">
      <c r="AZ5739" s="15" t="s">
        <v>40525</v>
      </c>
    </row>
    <row r="5740" spans="52:52" x14ac:dyDescent="0.2">
      <c r="AZ5740" s="15" t="s">
        <v>40526</v>
      </c>
    </row>
    <row r="5741" spans="52:52" x14ac:dyDescent="0.2">
      <c r="AZ5741" s="15" t="s">
        <v>40527</v>
      </c>
    </row>
    <row r="5742" spans="52:52" x14ac:dyDescent="0.2">
      <c r="AZ5742" s="15" t="s">
        <v>40528</v>
      </c>
    </row>
    <row r="5743" spans="52:52" x14ac:dyDescent="0.2">
      <c r="AZ5743" s="15" t="s">
        <v>40529</v>
      </c>
    </row>
    <row r="5744" spans="52:52" x14ac:dyDescent="0.2">
      <c r="AZ5744" s="15" t="s">
        <v>40530</v>
      </c>
    </row>
    <row r="5745" spans="52:52" x14ac:dyDescent="0.2">
      <c r="AZ5745" s="15" t="s">
        <v>40531</v>
      </c>
    </row>
    <row r="5746" spans="52:52" x14ac:dyDescent="0.2">
      <c r="AZ5746" s="15" t="s">
        <v>40532</v>
      </c>
    </row>
    <row r="5747" spans="52:52" x14ac:dyDescent="0.2">
      <c r="AZ5747" s="15" t="s">
        <v>40533</v>
      </c>
    </row>
    <row r="5748" spans="52:52" x14ac:dyDescent="0.2">
      <c r="AZ5748" s="15" t="s">
        <v>40534</v>
      </c>
    </row>
    <row r="5749" spans="52:52" x14ac:dyDescent="0.2">
      <c r="AZ5749" s="15" t="s">
        <v>40535</v>
      </c>
    </row>
    <row r="5750" spans="52:52" x14ac:dyDescent="0.2">
      <c r="AZ5750" s="15" t="s">
        <v>40536</v>
      </c>
    </row>
    <row r="5751" spans="52:52" x14ac:dyDescent="0.2">
      <c r="AZ5751" s="15" t="s">
        <v>40537</v>
      </c>
    </row>
    <row r="5752" spans="52:52" x14ac:dyDescent="0.2">
      <c r="AZ5752" s="15" t="s">
        <v>40538</v>
      </c>
    </row>
    <row r="5753" spans="52:52" x14ac:dyDescent="0.2">
      <c r="AZ5753" s="15" t="s">
        <v>40539</v>
      </c>
    </row>
    <row r="5754" spans="52:52" x14ac:dyDescent="0.2">
      <c r="AZ5754" s="15" t="s">
        <v>40540</v>
      </c>
    </row>
    <row r="5755" spans="52:52" x14ac:dyDescent="0.2">
      <c r="AZ5755" s="15" t="s">
        <v>40541</v>
      </c>
    </row>
    <row r="5756" spans="52:52" x14ac:dyDescent="0.2">
      <c r="AZ5756" s="15" t="s">
        <v>40542</v>
      </c>
    </row>
    <row r="5757" spans="52:52" x14ac:dyDescent="0.2">
      <c r="AZ5757" s="15" t="s">
        <v>40543</v>
      </c>
    </row>
    <row r="5758" spans="52:52" x14ac:dyDescent="0.2">
      <c r="AZ5758" s="15" t="s">
        <v>40544</v>
      </c>
    </row>
    <row r="5759" spans="52:52" x14ac:dyDescent="0.2">
      <c r="AZ5759" s="15" t="s">
        <v>40545</v>
      </c>
    </row>
    <row r="5760" spans="52:52" x14ac:dyDescent="0.2">
      <c r="AZ5760" s="15" t="s">
        <v>40546</v>
      </c>
    </row>
    <row r="5761" spans="52:52" x14ac:dyDescent="0.2">
      <c r="AZ5761" s="15" t="s">
        <v>40547</v>
      </c>
    </row>
    <row r="5762" spans="52:52" x14ac:dyDescent="0.2">
      <c r="AZ5762" s="15" t="s">
        <v>40548</v>
      </c>
    </row>
    <row r="5763" spans="52:52" x14ac:dyDescent="0.2">
      <c r="AZ5763" s="15" t="s">
        <v>40549</v>
      </c>
    </row>
    <row r="5764" spans="52:52" x14ac:dyDescent="0.2">
      <c r="AZ5764" s="15" t="s">
        <v>40550</v>
      </c>
    </row>
    <row r="5765" spans="52:52" x14ac:dyDescent="0.2">
      <c r="AZ5765" s="15" t="s">
        <v>40551</v>
      </c>
    </row>
    <row r="5766" spans="52:52" x14ac:dyDescent="0.2">
      <c r="AZ5766" s="15" t="s">
        <v>40552</v>
      </c>
    </row>
    <row r="5767" spans="52:52" x14ac:dyDescent="0.2">
      <c r="AZ5767" s="15" t="s">
        <v>40553</v>
      </c>
    </row>
    <row r="5768" spans="52:52" x14ac:dyDescent="0.2">
      <c r="AZ5768" s="15" t="s">
        <v>40554</v>
      </c>
    </row>
    <row r="5769" spans="52:52" x14ac:dyDescent="0.2">
      <c r="AZ5769" s="15" t="s">
        <v>40555</v>
      </c>
    </row>
    <row r="5770" spans="52:52" x14ac:dyDescent="0.2">
      <c r="AZ5770" s="15" t="s">
        <v>40556</v>
      </c>
    </row>
    <row r="5771" spans="52:52" x14ac:dyDescent="0.2">
      <c r="AZ5771" s="15" t="s">
        <v>40557</v>
      </c>
    </row>
    <row r="5772" spans="52:52" x14ac:dyDescent="0.2">
      <c r="AZ5772" s="15" t="s">
        <v>40558</v>
      </c>
    </row>
    <row r="5773" spans="52:52" x14ac:dyDescent="0.2">
      <c r="AZ5773" s="15" t="s">
        <v>40559</v>
      </c>
    </row>
    <row r="5774" spans="52:52" x14ac:dyDescent="0.2">
      <c r="AZ5774" s="15" t="s">
        <v>40560</v>
      </c>
    </row>
    <row r="5775" spans="52:52" x14ac:dyDescent="0.2">
      <c r="AZ5775" s="15" t="s">
        <v>40561</v>
      </c>
    </row>
    <row r="5776" spans="52:52" x14ac:dyDescent="0.2">
      <c r="AZ5776" s="15" t="s">
        <v>40562</v>
      </c>
    </row>
    <row r="5777" spans="52:52" x14ac:dyDescent="0.2">
      <c r="AZ5777" s="15" t="s">
        <v>40563</v>
      </c>
    </row>
    <row r="5778" spans="52:52" x14ac:dyDescent="0.2">
      <c r="AZ5778" s="15" t="s">
        <v>40564</v>
      </c>
    </row>
    <row r="5779" spans="52:52" x14ac:dyDescent="0.2">
      <c r="AZ5779" s="15" t="s">
        <v>40565</v>
      </c>
    </row>
    <row r="5780" spans="52:52" x14ac:dyDescent="0.2">
      <c r="AZ5780" s="15" t="s">
        <v>40566</v>
      </c>
    </row>
    <row r="5781" spans="52:52" x14ac:dyDescent="0.2">
      <c r="AZ5781" s="15" t="s">
        <v>40567</v>
      </c>
    </row>
    <row r="5782" spans="52:52" x14ac:dyDescent="0.2">
      <c r="AZ5782" s="15" t="s">
        <v>40568</v>
      </c>
    </row>
    <row r="5783" spans="52:52" x14ac:dyDescent="0.2">
      <c r="AZ5783" s="15" t="s">
        <v>40569</v>
      </c>
    </row>
    <row r="5784" spans="52:52" x14ac:dyDescent="0.2">
      <c r="AZ5784" s="15" t="s">
        <v>40570</v>
      </c>
    </row>
    <row r="5785" spans="52:52" x14ac:dyDescent="0.2">
      <c r="AZ5785" s="15" t="s">
        <v>40571</v>
      </c>
    </row>
    <row r="5786" spans="52:52" x14ac:dyDescent="0.2">
      <c r="AZ5786" s="15" t="s">
        <v>40572</v>
      </c>
    </row>
    <row r="5787" spans="52:52" x14ac:dyDescent="0.2">
      <c r="AZ5787" s="15" t="s">
        <v>40573</v>
      </c>
    </row>
    <row r="5788" spans="52:52" x14ac:dyDescent="0.2">
      <c r="AZ5788" s="15" t="s">
        <v>40574</v>
      </c>
    </row>
    <row r="5789" spans="52:52" x14ac:dyDescent="0.2">
      <c r="AZ5789" s="15" t="s">
        <v>40575</v>
      </c>
    </row>
    <row r="5790" spans="52:52" x14ac:dyDescent="0.2">
      <c r="AZ5790" s="15" t="s">
        <v>40576</v>
      </c>
    </row>
    <row r="5791" spans="52:52" x14ac:dyDescent="0.2">
      <c r="AZ5791" s="15" t="s">
        <v>40577</v>
      </c>
    </row>
    <row r="5792" spans="52:52" x14ac:dyDescent="0.2">
      <c r="AZ5792" s="15" t="s">
        <v>40578</v>
      </c>
    </row>
    <row r="5793" spans="52:52" x14ac:dyDescent="0.2">
      <c r="AZ5793" s="15" t="s">
        <v>40579</v>
      </c>
    </row>
    <row r="5794" spans="52:52" x14ac:dyDescent="0.2">
      <c r="AZ5794" s="15" t="s">
        <v>40580</v>
      </c>
    </row>
    <row r="5795" spans="52:52" x14ac:dyDescent="0.2">
      <c r="AZ5795" s="15" t="s">
        <v>40581</v>
      </c>
    </row>
    <row r="5796" spans="52:52" x14ac:dyDescent="0.2">
      <c r="AZ5796" s="15" t="s">
        <v>40582</v>
      </c>
    </row>
    <row r="5797" spans="52:52" x14ac:dyDescent="0.2">
      <c r="AZ5797" s="15" t="s">
        <v>40583</v>
      </c>
    </row>
    <row r="5798" spans="52:52" x14ac:dyDescent="0.2">
      <c r="AZ5798" s="15" t="s">
        <v>40584</v>
      </c>
    </row>
    <row r="5799" spans="52:52" x14ac:dyDescent="0.2">
      <c r="AZ5799" s="15" t="s">
        <v>40585</v>
      </c>
    </row>
    <row r="5800" spans="52:52" x14ac:dyDescent="0.2">
      <c r="AZ5800" s="15" t="s">
        <v>40586</v>
      </c>
    </row>
    <row r="5801" spans="52:52" x14ac:dyDescent="0.2">
      <c r="AZ5801" s="15" t="s">
        <v>40587</v>
      </c>
    </row>
    <row r="5802" spans="52:52" x14ac:dyDescent="0.2">
      <c r="AZ5802" s="15" t="s">
        <v>40588</v>
      </c>
    </row>
    <row r="5803" spans="52:52" x14ac:dyDescent="0.2">
      <c r="AZ5803" s="15" t="s">
        <v>40589</v>
      </c>
    </row>
    <row r="5804" spans="52:52" x14ac:dyDescent="0.2">
      <c r="AZ5804" s="15" t="s">
        <v>40590</v>
      </c>
    </row>
    <row r="5805" spans="52:52" x14ac:dyDescent="0.2">
      <c r="AZ5805" s="15" t="s">
        <v>40591</v>
      </c>
    </row>
    <row r="5806" spans="52:52" x14ac:dyDescent="0.2">
      <c r="AZ5806" s="15" t="s">
        <v>40592</v>
      </c>
    </row>
    <row r="5807" spans="52:52" x14ac:dyDescent="0.2">
      <c r="AZ5807" s="15" t="s">
        <v>40593</v>
      </c>
    </row>
    <row r="5808" spans="52:52" x14ac:dyDescent="0.2">
      <c r="AZ5808" s="15" t="s">
        <v>40594</v>
      </c>
    </row>
    <row r="5809" spans="52:52" x14ac:dyDescent="0.2">
      <c r="AZ5809" s="15" t="s">
        <v>40595</v>
      </c>
    </row>
    <row r="5810" spans="52:52" x14ac:dyDescent="0.2">
      <c r="AZ5810" s="15" t="s">
        <v>40596</v>
      </c>
    </row>
    <row r="5811" spans="52:52" x14ac:dyDescent="0.2">
      <c r="AZ5811" s="15" t="s">
        <v>40597</v>
      </c>
    </row>
    <row r="5812" spans="52:52" x14ac:dyDescent="0.2">
      <c r="AZ5812" s="15" t="s">
        <v>40598</v>
      </c>
    </row>
    <row r="5813" spans="52:52" x14ac:dyDescent="0.2">
      <c r="AZ5813" s="15" t="s">
        <v>40599</v>
      </c>
    </row>
    <row r="5814" spans="52:52" x14ac:dyDescent="0.2">
      <c r="AZ5814" s="15" t="s">
        <v>40600</v>
      </c>
    </row>
    <row r="5815" spans="52:52" x14ac:dyDescent="0.2">
      <c r="AZ5815" s="15" t="s">
        <v>40601</v>
      </c>
    </row>
    <row r="5816" spans="52:52" x14ac:dyDescent="0.2">
      <c r="AZ5816" s="15" t="s">
        <v>40602</v>
      </c>
    </row>
    <row r="5817" spans="52:52" x14ac:dyDescent="0.2">
      <c r="AZ5817" s="15" t="s">
        <v>40603</v>
      </c>
    </row>
    <row r="5818" spans="52:52" x14ac:dyDescent="0.2">
      <c r="AZ5818" s="15" t="s">
        <v>40604</v>
      </c>
    </row>
    <row r="5819" spans="52:52" x14ac:dyDescent="0.2">
      <c r="AZ5819" s="15" t="s">
        <v>40605</v>
      </c>
    </row>
    <row r="5820" spans="52:52" x14ac:dyDescent="0.2">
      <c r="AZ5820" s="15" t="s">
        <v>40606</v>
      </c>
    </row>
    <row r="5821" spans="52:52" x14ac:dyDescent="0.2">
      <c r="AZ5821" s="15" t="s">
        <v>40607</v>
      </c>
    </row>
    <row r="5822" spans="52:52" x14ac:dyDescent="0.2">
      <c r="AZ5822" s="15" t="s">
        <v>40608</v>
      </c>
    </row>
    <row r="5823" spans="52:52" x14ac:dyDescent="0.2">
      <c r="AZ5823" s="15" t="s">
        <v>40609</v>
      </c>
    </row>
    <row r="5824" spans="52:52" x14ac:dyDescent="0.2">
      <c r="AZ5824" s="15" t="s">
        <v>40610</v>
      </c>
    </row>
    <row r="5825" spans="52:52" x14ac:dyDescent="0.2">
      <c r="AZ5825" s="15" t="s">
        <v>40611</v>
      </c>
    </row>
    <row r="5826" spans="52:52" x14ac:dyDescent="0.2">
      <c r="AZ5826" s="15" t="s">
        <v>40612</v>
      </c>
    </row>
    <row r="5827" spans="52:52" x14ac:dyDescent="0.2">
      <c r="AZ5827" s="15" t="s">
        <v>40613</v>
      </c>
    </row>
    <row r="5828" spans="52:52" x14ac:dyDescent="0.2">
      <c r="AZ5828" s="15" t="s">
        <v>40614</v>
      </c>
    </row>
    <row r="5829" spans="52:52" x14ac:dyDescent="0.2">
      <c r="AZ5829" s="15" t="s">
        <v>40615</v>
      </c>
    </row>
    <row r="5830" spans="52:52" x14ac:dyDescent="0.2">
      <c r="AZ5830" s="15" t="s">
        <v>40616</v>
      </c>
    </row>
    <row r="5831" spans="52:52" x14ac:dyDescent="0.2">
      <c r="AZ5831" s="15" t="s">
        <v>40617</v>
      </c>
    </row>
    <row r="5832" spans="52:52" x14ac:dyDescent="0.2">
      <c r="AZ5832" s="15" t="s">
        <v>40618</v>
      </c>
    </row>
    <row r="5833" spans="52:52" x14ac:dyDescent="0.2">
      <c r="AZ5833" s="15" t="s">
        <v>40619</v>
      </c>
    </row>
    <row r="5834" spans="52:52" x14ac:dyDescent="0.2">
      <c r="AZ5834" s="15" t="s">
        <v>40620</v>
      </c>
    </row>
    <row r="5835" spans="52:52" x14ac:dyDescent="0.2">
      <c r="AZ5835" s="15" t="s">
        <v>40621</v>
      </c>
    </row>
    <row r="5836" spans="52:52" x14ac:dyDescent="0.2">
      <c r="AZ5836" s="15" t="s">
        <v>40622</v>
      </c>
    </row>
    <row r="5837" spans="52:52" x14ac:dyDescent="0.2">
      <c r="AZ5837" s="15" t="s">
        <v>40623</v>
      </c>
    </row>
    <row r="5838" spans="52:52" x14ac:dyDescent="0.2">
      <c r="AZ5838" s="15" t="s">
        <v>40624</v>
      </c>
    </row>
    <row r="5839" spans="52:52" x14ac:dyDescent="0.2">
      <c r="AZ5839" s="15" t="s">
        <v>40625</v>
      </c>
    </row>
    <row r="5840" spans="52:52" x14ac:dyDescent="0.2">
      <c r="AZ5840" s="15" t="s">
        <v>40626</v>
      </c>
    </row>
    <row r="5841" spans="52:52" x14ac:dyDescent="0.2">
      <c r="AZ5841" s="15" t="s">
        <v>40627</v>
      </c>
    </row>
    <row r="5842" spans="52:52" x14ac:dyDescent="0.2">
      <c r="AZ5842" s="15" t="s">
        <v>40628</v>
      </c>
    </row>
    <row r="5843" spans="52:52" x14ac:dyDescent="0.2">
      <c r="AZ5843" s="15" t="s">
        <v>40629</v>
      </c>
    </row>
    <row r="5844" spans="52:52" x14ac:dyDescent="0.2">
      <c r="AZ5844" s="15" t="s">
        <v>40630</v>
      </c>
    </row>
    <row r="5845" spans="52:52" x14ac:dyDescent="0.2">
      <c r="AZ5845" s="15" t="s">
        <v>40631</v>
      </c>
    </row>
    <row r="5846" spans="52:52" x14ac:dyDescent="0.2">
      <c r="AZ5846" s="15" t="s">
        <v>40632</v>
      </c>
    </row>
    <row r="5847" spans="52:52" x14ac:dyDescent="0.2">
      <c r="AZ5847" s="15" t="s">
        <v>40633</v>
      </c>
    </row>
    <row r="5848" spans="52:52" x14ac:dyDescent="0.2">
      <c r="AZ5848" s="15" t="s">
        <v>40634</v>
      </c>
    </row>
    <row r="5849" spans="52:52" x14ac:dyDescent="0.2">
      <c r="AZ5849" s="15" t="s">
        <v>40635</v>
      </c>
    </row>
    <row r="5850" spans="52:52" x14ac:dyDescent="0.2">
      <c r="AZ5850" s="15" t="s">
        <v>40636</v>
      </c>
    </row>
    <row r="5851" spans="52:52" x14ac:dyDescent="0.2">
      <c r="AZ5851" s="15" t="s">
        <v>40637</v>
      </c>
    </row>
    <row r="5852" spans="52:52" x14ac:dyDescent="0.2">
      <c r="AZ5852" s="15" t="s">
        <v>40638</v>
      </c>
    </row>
    <row r="5853" spans="52:52" x14ac:dyDescent="0.2">
      <c r="AZ5853" s="15" t="s">
        <v>40639</v>
      </c>
    </row>
    <row r="5854" spans="52:52" x14ac:dyDescent="0.2">
      <c r="AZ5854" s="15" t="s">
        <v>40640</v>
      </c>
    </row>
    <row r="5855" spans="52:52" x14ac:dyDescent="0.2">
      <c r="AZ5855" s="15" t="s">
        <v>40641</v>
      </c>
    </row>
    <row r="5856" spans="52:52" x14ac:dyDescent="0.2">
      <c r="AZ5856" s="15" t="s">
        <v>40642</v>
      </c>
    </row>
    <row r="5857" spans="52:52" x14ac:dyDescent="0.2">
      <c r="AZ5857" s="15" t="s">
        <v>40643</v>
      </c>
    </row>
    <row r="5858" spans="52:52" x14ac:dyDescent="0.2">
      <c r="AZ5858" s="15" t="s">
        <v>40644</v>
      </c>
    </row>
    <row r="5859" spans="52:52" x14ac:dyDescent="0.2">
      <c r="AZ5859" s="15" t="s">
        <v>40645</v>
      </c>
    </row>
    <row r="5860" spans="52:52" x14ac:dyDescent="0.2">
      <c r="AZ5860" s="15" t="s">
        <v>40646</v>
      </c>
    </row>
    <row r="5861" spans="52:52" x14ac:dyDescent="0.2">
      <c r="AZ5861" s="15" t="s">
        <v>40647</v>
      </c>
    </row>
    <row r="5862" spans="52:52" x14ac:dyDescent="0.2">
      <c r="AZ5862" s="15" t="s">
        <v>40648</v>
      </c>
    </row>
    <row r="5863" spans="52:52" x14ac:dyDescent="0.2">
      <c r="AZ5863" s="15" t="s">
        <v>40649</v>
      </c>
    </row>
    <row r="5864" spans="52:52" x14ac:dyDescent="0.2">
      <c r="AZ5864" s="15" t="s">
        <v>40650</v>
      </c>
    </row>
    <row r="5865" spans="52:52" x14ac:dyDescent="0.2">
      <c r="AZ5865" s="15" t="s">
        <v>40651</v>
      </c>
    </row>
    <row r="5866" spans="52:52" x14ac:dyDescent="0.2">
      <c r="AZ5866" s="15" t="s">
        <v>40652</v>
      </c>
    </row>
    <row r="5867" spans="52:52" x14ac:dyDescent="0.2">
      <c r="AZ5867" s="15" t="s">
        <v>40653</v>
      </c>
    </row>
    <row r="5868" spans="52:52" x14ac:dyDescent="0.2">
      <c r="AZ5868" s="15" t="s">
        <v>40654</v>
      </c>
    </row>
    <row r="5869" spans="52:52" x14ac:dyDescent="0.2">
      <c r="AZ5869" s="15" t="s">
        <v>40655</v>
      </c>
    </row>
    <row r="5870" spans="52:52" x14ac:dyDescent="0.2">
      <c r="AZ5870" s="15" t="s">
        <v>40656</v>
      </c>
    </row>
    <row r="5871" spans="52:52" x14ac:dyDescent="0.2">
      <c r="AZ5871" s="15" t="s">
        <v>40657</v>
      </c>
    </row>
    <row r="5872" spans="52:52" x14ac:dyDescent="0.2">
      <c r="AZ5872" s="15" t="s">
        <v>40658</v>
      </c>
    </row>
    <row r="5873" spans="52:52" x14ac:dyDescent="0.2">
      <c r="AZ5873" s="15" t="s">
        <v>40659</v>
      </c>
    </row>
    <row r="5874" spans="52:52" x14ac:dyDescent="0.2">
      <c r="AZ5874" s="15" t="s">
        <v>40660</v>
      </c>
    </row>
    <row r="5875" spans="52:52" x14ac:dyDescent="0.2">
      <c r="AZ5875" s="15" t="s">
        <v>40661</v>
      </c>
    </row>
    <row r="5876" spans="52:52" x14ac:dyDescent="0.2">
      <c r="AZ5876" s="15" t="s">
        <v>40662</v>
      </c>
    </row>
    <row r="5877" spans="52:52" x14ac:dyDescent="0.2">
      <c r="AZ5877" s="15" t="s">
        <v>40663</v>
      </c>
    </row>
    <row r="5878" spans="52:52" x14ac:dyDescent="0.2">
      <c r="AZ5878" s="15" t="s">
        <v>40664</v>
      </c>
    </row>
    <row r="5879" spans="52:52" x14ac:dyDescent="0.2">
      <c r="AZ5879" s="15" t="s">
        <v>40665</v>
      </c>
    </row>
    <row r="5880" spans="52:52" x14ac:dyDescent="0.2">
      <c r="AZ5880" s="15" t="s">
        <v>40666</v>
      </c>
    </row>
    <row r="5881" spans="52:52" x14ac:dyDescent="0.2">
      <c r="AZ5881" s="15" t="s">
        <v>40667</v>
      </c>
    </row>
    <row r="5882" spans="52:52" x14ac:dyDescent="0.2">
      <c r="AZ5882" s="15" t="s">
        <v>40668</v>
      </c>
    </row>
    <row r="5883" spans="52:52" x14ac:dyDescent="0.2">
      <c r="AZ5883" s="15" t="s">
        <v>40669</v>
      </c>
    </row>
    <row r="5884" spans="52:52" x14ac:dyDescent="0.2">
      <c r="AZ5884" s="15" t="s">
        <v>40670</v>
      </c>
    </row>
    <row r="5885" spans="52:52" x14ac:dyDescent="0.2">
      <c r="AZ5885" s="15" t="s">
        <v>40671</v>
      </c>
    </row>
    <row r="5886" spans="52:52" x14ac:dyDescent="0.2">
      <c r="AZ5886" s="15" t="s">
        <v>40672</v>
      </c>
    </row>
    <row r="5887" spans="52:52" x14ac:dyDescent="0.2">
      <c r="AZ5887" s="15" t="s">
        <v>40673</v>
      </c>
    </row>
    <row r="5888" spans="52:52" x14ac:dyDescent="0.2">
      <c r="AZ5888" s="15" t="s">
        <v>40674</v>
      </c>
    </row>
    <row r="5889" spans="52:52" x14ac:dyDescent="0.2">
      <c r="AZ5889" s="15" t="s">
        <v>40675</v>
      </c>
    </row>
    <row r="5890" spans="52:52" x14ac:dyDescent="0.2">
      <c r="AZ5890" s="15" t="s">
        <v>40676</v>
      </c>
    </row>
    <row r="5891" spans="52:52" x14ac:dyDescent="0.2">
      <c r="AZ5891" s="15" t="s">
        <v>40677</v>
      </c>
    </row>
    <row r="5892" spans="52:52" x14ac:dyDescent="0.2">
      <c r="AZ5892" s="15" t="s">
        <v>40678</v>
      </c>
    </row>
    <row r="5893" spans="52:52" x14ac:dyDescent="0.2">
      <c r="AZ5893" s="15" t="s">
        <v>40679</v>
      </c>
    </row>
    <row r="5894" spans="52:52" x14ac:dyDescent="0.2">
      <c r="AZ5894" s="15" t="s">
        <v>40680</v>
      </c>
    </row>
    <row r="5895" spans="52:52" x14ac:dyDescent="0.2">
      <c r="AZ5895" s="15" t="s">
        <v>40681</v>
      </c>
    </row>
    <row r="5896" spans="52:52" x14ac:dyDescent="0.2">
      <c r="AZ5896" s="15" t="s">
        <v>40682</v>
      </c>
    </row>
    <row r="5897" spans="52:52" x14ac:dyDescent="0.2">
      <c r="AZ5897" s="15" t="s">
        <v>40683</v>
      </c>
    </row>
    <row r="5898" spans="52:52" x14ac:dyDescent="0.2">
      <c r="AZ5898" s="15" t="s">
        <v>40684</v>
      </c>
    </row>
    <row r="5899" spans="52:52" x14ac:dyDescent="0.2">
      <c r="AZ5899" s="15" t="s">
        <v>40685</v>
      </c>
    </row>
    <row r="5900" spans="52:52" x14ac:dyDescent="0.2">
      <c r="AZ5900" s="15" t="s">
        <v>40686</v>
      </c>
    </row>
    <row r="5901" spans="52:52" x14ac:dyDescent="0.2">
      <c r="AZ5901" s="15" t="s">
        <v>40687</v>
      </c>
    </row>
    <row r="5902" spans="52:52" x14ac:dyDescent="0.2">
      <c r="AZ5902" s="15" t="s">
        <v>40688</v>
      </c>
    </row>
    <row r="5903" spans="52:52" x14ac:dyDescent="0.2">
      <c r="AZ5903" s="15" t="s">
        <v>40689</v>
      </c>
    </row>
    <row r="5904" spans="52:52" x14ac:dyDescent="0.2">
      <c r="AZ5904" s="15" t="s">
        <v>40690</v>
      </c>
    </row>
    <row r="5905" spans="52:52" x14ac:dyDescent="0.2">
      <c r="AZ5905" s="15" t="s">
        <v>40691</v>
      </c>
    </row>
    <row r="5906" spans="52:52" x14ac:dyDescent="0.2">
      <c r="AZ5906" s="15" t="s">
        <v>40692</v>
      </c>
    </row>
    <row r="5907" spans="52:52" x14ac:dyDescent="0.2">
      <c r="AZ5907" s="15" t="s">
        <v>40693</v>
      </c>
    </row>
    <row r="5908" spans="52:52" x14ac:dyDescent="0.2">
      <c r="AZ5908" s="15" t="s">
        <v>40694</v>
      </c>
    </row>
    <row r="5909" spans="52:52" x14ac:dyDescent="0.2">
      <c r="AZ5909" s="15" t="s">
        <v>40695</v>
      </c>
    </row>
    <row r="5910" spans="52:52" x14ac:dyDescent="0.2">
      <c r="AZ5910" s="15" t="s">
        <v>40696</v>
      </c>
    </row>
    <row r="5911" spans="52:52" x14ac:dyDescent="0.2">
      <c r="AZ5911" s="15" t="s">
        <v>40697</v>
      </c>
    </row>
    <row r="5912" spans="52:52" x14ac:dyDescent="0.2">
      <c r="AZ5912" s="15" t="s">
        <v>40698</v>
      </c>
    </row>
    <row r="5913" spans="52:52" x14ac:dyDescent="0.2">
      <c r="AZ5913" s="15" t="s">
        <v>40699</v>
      </c>
    </row>
    <row r="5914" spans="52:52" x14ac:dyDescent="0.2">
      <c r="AZ5914" s="15" t="s">
        <v>40700</v>
      </c>
    </row>
    <row r="5915" spans="52:52" x14ac:dyDescent="0.2">
      <c r="AZ5915" s="15" t="s">
        <v>40701</v>
      </c>
    </row>
    <row r="5916" spans="52:52" x14ac:dyDescent="0.2">
      <c r="AZ5916" s="15" t="s">
        <v>40702</v>
      </c>
    </row>
    <row r="5917" spans="52:52" x14ac:dyDescent="0.2">
      <c r="AZ5917" s="15" t="s">
        <v>40703</v>
      </c>
    </row>
    <row r="5918" spans="52:52" x14ac:dyDescent="0.2">
      <c r="AZ5918" s="15" t="s">
        <v>40704</v>
      </c>
    </row>
    <row r="5919" spans="52:52" x14ac:dyDescent="0.2">
      <c r="AZ5919" s="15" t="s">
        <v>40705</v>
      </c>
    </row>
    <row r="5920" spans="52:52" x14ac:dyDescent="0.2">
      <c r="AZ5920" s="15" t="s">
        <v>40706</v>
      </c>
    </row>
    <row r="5921" spans="52:52" x14ac:dyDescent="0.2">
      <c r="AZ5921" s="15" t="s">
        <v>40707</v>
      </c>
    </row>
    <row r="5922" spans="52:52" x14ac:dyDescent="0.2">
      <c r="AZ5922" s="15" t="s">
        <v>40708</v>
      </c>
    </row>
    <row r="5923" spans="52:52" x14ac:dyDescent="0.2">
      <c r="AZ5923" s="15" t="s">
        <v>40709</v>
      </c>
    </row>
    <row r="5924" spans="52:52" x14ac:dyDescent="0.2">
      <c r="AZ5924" s="15" t="s">
        <v>40710</v>
      </c>
    </row>
    <row r="5925" spans="52:52" x14ac:dyDescent="0.2">
      <c r="AZ5925" s="15" t="s">
        <v>40711</v>
      </c>
    </row>
    <row r="5926" spans="52:52" x14ac:dyDescent="0.2">
      <c r="AZ5926" s="15" t="s">
        <v>40712</v>
      </c>
    </row>
    <row r="5927" spans="52:52" x14ac:dyDescent="0.2">
      <c r="AZ5927" s="15" t="s">
        <v>40713</v>
      </c>
    </row>
    <row r="5928" spans="52:52" x14ac:dyDescent="0.2">
      <c r="AZ5928" s="15" t="s">
        <v>40714</v>
      </c>
    </row>
    <row r="5929" spans="52:52" x14ac:dyDescent="0.2">
      <c r="AZ5929" s="15" t="s">
        <v>40715</v>
      </c>
    </row>
    <row r="5930" spans="52:52" x14ac:dyDescent="0.2">
      <c r="AZ5930" s="15" t="s">
        <v>40716</v>
      </c>
    </row>
    <row r="5931" spans="52:52" x14ac:dyDescent="0.2">
      <c r="AZ5931" s="15" t="s">
        <v>40717</v>
      </c>
    </row>
    <row r="5932" spans="52:52" x14ac:dyDescent="0.2">
      <c r="AZ5932" s="15" t="s">
        <v>40718</v>
      </c>
    </row>
    <row r="5933" spans="52:52" x14ac:dyDescent="0.2">
      <c r="AZ5933" s="15" t="s">
        <v>40719</v>
      </c>
    </row>
    <row r="5934" spans="52:52" x14ac:dyDescent="0.2">
      <c r="AZ5934" s="15" t="s">
        <v>40720</v>
      </c>
    </row>
    <row r="5935" spans="52:52" x14ac:dyDescent="0.2">
      <c r="AZ5935" s="15" t="s">
        <v>40721</v>
      </c>
    </row>
    <row r="5936" spans="52:52" x14ac:dyDescent="0.2">
      <c r="AZ5936" s="15" t="s">
        <v>40722</v>
      </c>
    </row>
    <row r="5937" spans="52:52" x14ac:dyDescent="0.2">
      <c r="AZ5937" s="15" t="s">
        <v>40723</v>
      </c>
    </row>
    <row r="5938" spans="52:52" x14ac:dyDescent="0.2">
      <c r="AZ5938" s="15" t="s">
        <v>40724</v>
      </c>
    </row>
    <row r="5939" spans="52:52" x14ac:dyDescent="0.2">
      <c r="AZ5939" s="15" t="s">
        <v>40725</v>
      </c>
    </row>
    <row r="5940" spans="52:52" x14ac:dyDescent="0.2">
      <c r="AZ5940" s="15" t="s">
        <v>40726</v>
      </c>
    </row>
    <row r="5941" spans="52:52" x14ac:dyDescent="0.2">
      <c r="AZ5941" s="15" t="s">
        <v>40727</v>
      </c>
    </row>
    <row r="5942" spans="52:52" x14ac:dyDescent="0.2">
      <c r="AZ5942" s="15" t="s">
        <v>40728</v>
      </c>
    </row>
    <row r="5943" spans="52:52" x14ac:dyDescent="0.2">
      <c r="AZ5943" s="15" t="s">
        <v>40729</v>
      </c>
    </row>
    <row r="5944" spans="52:52" x14ac:dyDescent="0.2">
      <c r="AZ5944" s="15" t="s">
        <v>40730</v>
      </c>
    </row>
    <row r="5945" spans="52:52" x14ac:dyDescent="0.2">
      <c r="AZ5945" s="15" t="s">
        <v>40731</v>
      </c>
    </row>
    <row r="5946" spans="52:52" x14ac:dyDescent="0.2">
      <c r="AZ5946" s="15" t="s">
        <v>40732</v>
      </c>
    </row>
    <row r="5947" spans="52:52" x14ac:dyDescent="0.2">
      <c r="AZ5947" s="15" t="s">
        <v>40733</v>
      </c>
    </row>
    <row r="5948" spans="52:52" x14ac:dyDescent="0.2">
      <c r="AZ5948" s="15" t="s">
        <v>40734</v>
      </c>
    </row>
    <row r="5949" spans="52:52" x14ac:dyDescent="0.2">
      <c r="AZ5949" s="15" t="s">
        <v>40735</v>
      </c>
    </row>
    <row r="5950" spans="52:52" x14ac:dyDescent="0.2">
      <c r="AZ5950" s="15" t="s">
        <v>40736</v>
      </c>
    </row>
    <row r="5951" spans="52:52" x14ac:dyDescent="0.2">
      <c r="AZ5951" s="15" t="s">
        <v>40737</v>
      </c>
    </row>
    <row r="5952" spans="52:52" x14ac:dyDescent="0.2">
      <c r="AZ5952" s="15" t="s">
        <v>40738</v>
      </c>
    </row>
    <row r="5953" spans="52:52" x14ac:dyDescent="0.2">
      <c r="AZ5953" s="15" t="s">
        <v>40739</v>
      </c>
    </row>
    <row r="5954" spans="52:52" x14ac:dyDescent="0.2">
      <c r="AZ5954" s="15" t="s">
        <v>40740</v>
      </c>
    </row>
    <row r="5955" spans="52:52" x14ac:dyDescent="0.2">
      <c r="AZ5955" s="15" t="s">
        <v>40741</v>
      </c>
    </row>
    <row r="5956" spans="52:52" x14ac:dyDescent="0.2">
      <c r="AZ5956" s="15" t="s">
        <v>40742</v>
      </c>
    </row>
    <row r="5957" spans="52:52" x14ac:dyDescent="0.2">
      <c r="AZ5957" s="15" t="s">
        <v>40743</v>
      </c>
    </row>
    <row r="5958" spans="52:52" x14ac:dyDescent="0.2">
      <c r="AZ5958" s="15" t="s">
        <v>40744</v>
      </c>
    </row>
    <row r="5959" spans="52:52" x14ac:dyDescent="0.2">
      <c r="AZ5959" s="15" t="s">
        <v>40745</v>
      </c>
    </row>
    <row r="5960" spans="52:52" x14ac:dyDescent="0.2">
      <c r="AZ5960" s="15" t="s">
        <v>40746</v>
      </c>
    </row>
    <row r="5961" spans="52:52" x14ac:dyDescent="0.2">
      <c r="AZ5961" s="15" t="s">
        <v>40747</v>
      </c>
    </row>
    <row r="5962" spans="52:52" x14ac:dyDescent="0.2">
      <c r="AZ5962" s="15" t="s">
        <v>40748</v>
      </c>
    </row>
    <row r="5963" spans="52:52" x14ac:dyDescent="0.2">
      <c r="AZ5963" s="15" t="s">
        <v>40749</v>
      </c>
    </row>
    <row r="5964" spans="52:52" x14ac:dyDescent="0.2">
      <c r="AZ5964" s="15" t="s">
        <v>40750</v>
      </c>
    </row>
    <row r="5965" spans="52:52" x14ac:dyDescent="0.2">
      <c r="AZ5965" s="15" t="s">
        <v>40751</v>
      </c>
    </row>
    <row r="5966" spans="52:52" x14ac:dyDescent="0.2">
      <c r="AZ5966" s="15" t="s">
        <v>40752</v>
      </c>
    </row>
    <row r="5967" spans="52:52" x14ac:dyDescent="0.2">
      <c r="AZ5967" s="15" t="s">
        <v>40753</v>
      </c>
    </row>
    <row r="5968" spans="52:52" x14ac:dyDescent="0.2">
      <c r="AZ5968" s="15" t="s">
        <v>40754</v>
      </c>
    </row>
    <row r="5969" spans="52:52" x14ac:dyDescent="0.2">
      <c r="AZ5969" s="15" t="s">
        <v>40755</v>
      </c>
    </row>
    <row r="5970" spans="52:52" x14ac:dyDescent="0.2">
      <c r="AZ5970" s="15" t="s">
        <v>40756</v>
      </c>
    </row>
    <row r="5971" spans="52:52" x14ac:dyDescent="0.2">
      <c r="AZ5971" s="15" t="s">
        <v>40757</v>
      </c>
    </row>
    <row r="5972" spans="52:52" x14ac:dyDescent="0.2">
      <c r="AZ5972" s="15" t="s">
        <v>40758</v>
      </c>
    </row>
    <row r="5973" spans="52:52" x14ac:dyDescent="0.2">
      <c r="AZ5973" s="15" t="s">
        <v>40759</v>
      </c>
    </row>
    <row r="5974" spans="52:52" x14ac:dyDescent="0.2">
      <c r="AZ5974" s="15" t="s">
        <v>40760</v>
      </c>
    </row>
    <row r="5975" spans="52:52" x14ac:dyDescent="0.2">
      <c r="AZ5975" s="15" t="s">
        <v>40761</v>
      </c>
    </row>
    <row r="5976" spans="52:52" x14ac:dyDescent="0.2">
      <c r="AZ5976" s="15" t="s">
        <v>40762</v>
      </c>
    </row>
    <row r="5977" spans="52:52" x14ac:dyDescent="0.2">
      <c r="AZ5977" s="15" t="s">
        <v>40763</v>
      </c>
    </row>
    <row r="5978" spans="52:52" x14ac:dyDescent="0.2">
      <c r="AZ5978" s="15" t="s">
        <v>40764</v>
      </c>
    </row>
    <row r="5979" spans="52:52" x14ac:dyDescent="0.2">
      <c r="AZ5979" s="15" t="s">
        <v>40765</v>
      </c>
    </row>
    <row r="5980" spans="52:52" x14ac:dyDescent="0.2">
      <c r="AZ5980" s="15" t="s">
        <v>40766</v>
      </c>
    </row>
    <row r="5981" spans="52:52" x14ac:dyDescent="0.2">
      <c r="AZ5981" s="15" t="s">
        <v>40767</v>
      </c>
    </row>
    <row r="5982" spans="52:52" x14ac:dyDescent="0.2">
      <c r="AZ5982" s="15" t="s">
        <v>40768</v>
      </c>
    </row>
    <row r="5983" spans="52:52" x14ac:dyDescent="0.2">
      <c r="AZ5983" s="15" t="s">
        <v>40769</v>
      </c>
    </row>
    <row r="5984" spans="52:52" x14ac:dyDescent="0.2">
      <c r="AZ5984" s="15" t="s">
        <v>40770</v>
      </c>
    </row>
    <row r="5985" spans="52:52" x14ac:dyDescent="0.2">
      <c r="AZ5985" s="15" t="s">
        <v>40771</v>
      </c>
    </row>
    <row r="5986" spans="52:52" x14ac:dyDescent="0.2">
      <c r="AZ5986" s="15" t="s">
        <v>40772</v>
      </c>
    </row>
    <row r="5987" spans="52:52" x14ac:dyDescent="0.2">
      <c r="AZ5987" s="15" t="s">
        <v>40773</v>
      </c>
    </row>
    <row r="5988" spans="52:52" x14ac:dyDescent="0.2">
      <c r="AZ5988" s="15" t="s">
        <v>40774</v>
      </c>
    </row>
    <row r="5989" spans="52:52" x14ac:dyDescent="0.2">
      <c r="AZ5989" s="15" t="s">
        <v>40775</v>
      </c>
    </row>
    <row r="5990" spans="52:52" x14ac:dyDescent="0.2">
      <c r="AZ5990" s="15" t="s">
        <v>40776</v>
      </c>
    </row>
    <row r="5991" spans="52:52" x14ac:dyDescent="0.2">
      <c r="AZ5991" s="15" t="s">
        <v>40777</v>
      </c>
    </row>
    <row r="5992" spans="52:52" x14ac:dyDescent="0.2">
      <c r="AZ5992" s="15" t="s">
        <v>40778</v>
      </c>
    </row>
    <row r="5993" spans="52:52" x14ac:dyDescent="0.2">
      <c r="AZ5993" s="15" t="s">
        <v>40779</v>
      </c>
    </row>
    <row r="5994" spans="52:52" x14ac:dyDescent="0.2">
      <c r="AZ5994" s="15" t="s">
        <v>40780</v>
      </c>
    </row>
    <row r="5995" spans="52:52" x14ac:dyDescent="0.2">
      <c r="AZ5995" s="15" t="s">
        <v>40781</v>
      </c>
    </row>
    <row r="5996" spans="52:52" x14ac:dyDescent="0.2">
      <c r="AZ5996" s="15" t="s">
        <v>40782</v>
      </c>
    </row>
    <row r="5997" spans="52:52" x14ac:dyDescent="0.2">
      <c r="AZ5997" s="15" t="s">
        <v>40783</v>
      </c>
    </row>
    <row r="5998" spans="52:52" x14ac:dyDescent="0.2">
      <c r="AZ5998" s="15" t="s">
        <v>40784</v>
      </c>
    </row>
    <row r="5999" spans="52:52" x14ac:dyDescent="0.2">
      <c r="AZ5999" s="15" t="s">
        <v>40785</v>
      </c>
    </row>
    <row r="6000" spans="52:52" x14ac:dyDescent="0.2">
      <c r="AZ6000" s="15" t="s">
        <v>40786</v>
      </c>
    </row>
    <row r="6001" spans="52:52" x14ac:dyDescent="0.2">
      <c r="AZ6001" s="15" t="s">
        <v>40787</v>
      </c>
    </row>
    <row r="6002" spans="52:52" x14ac:dyDescent="0.2">
      <c r="AZ6002" s="15" t="s">
        <v>40788</v>
      </c>
    </row>
    <row r="6003" spans="52:52" x14ac:dyDescent="0.2">
      <c r="AZ6003" s="15" t="s">
        <v>40789</v>
      </c>
    </row>
    <row r="6004" spans="52:52" x14ac:dyDescent="0.2">
      <c r="AZ6004" s="15" t="s">
        <v>40790</v>
      </c>
    </row>
    <row r="6005" spans="52:52" x14ac:dyDescent="0.2">
      <c r="AZ6005" s="15" t="s">
        <v>40791</v>
      </c>
    </row>
    <row r="6006" spans="52:52" x14ac:dyDescent="0.2">
      <c r="AZ6006" s="15" t="s">
        <v>40792</v>
      </c>
    </row>
    <row r="6007" spans="52:52" x14ac:dyDescent="0.2">
      <c r="AZ6007" s="15" t="s">
        <v>40793</v>
      </c>
    </row>
    <row r="6008" spans="52:52" x14ac:dyDescent="0.2">
      <c r="AZ6008" s="15" t="s">
        <v>40794</v>
      </c>
    </row>
    <row r="6009" spans="52:52" x14ac:dyDescent="0.2">
      <c r="AZ6009" s="15" t="s">
        <v>40795</v>
      </c>
    </row>
    <row r="6010" spans="52:52" x14ac:dyDescent="0.2">
      <c r="AZ6010" s="15" t="s">
        <v>40796</v>
      </c>
    </row>
    <row r="6011" spans="52:52" x14ac:dyDescent="0.2">
      <c r="AZ6011" s="15" t="s">
        <v>40797</v>
      </c>
    </row>
    <row r="6012" spans="52:52" x14ac:dyDescent="0.2">
      <c r="AZ6012" s="15" t="s">
        <v>40798</v>
      </c>
    </row>
    <row r="6013" spans="52:52" x14ac:dyDescent="0.2">
      <c r="AZ6013" s="15" t="s">
        <v>40799</v>
      </c>
    </row>
    <row r="6014" spans="52:52" x14ac:dyDescent="0.2">
      <c r="AZ6014" s="15" t="s">
        <v>40800</v>
      </c>
    </row>
    <row r="6015" spans="52:52" x14ac:dyDescent="0.2">
      <c r="AZ6015" s="15" t="s">
        <v>40801</v>
      </c>
    </row>
    <row r="6016" spans="52:52" x14ac:dyDescent="0.2">
      <c r="AZ6016" s="15" t="s">
        <v>40802</v>
      </c>
    </row>
    <row r="6017" spans="52:52" x14ac:dyDescent="0.2">
      <c r="AZ6017" s="15" t="s">
        <v>40803</v>
      </c>
    </row>
    <row r="6018" spans="52:52" x14ac:dyDescent="0.2">
      <c r="AZ6018" s="15" t="s">
        <v>40804</v>
      </c>
    </row>
    <row r="6019" spans="52:52" x14ac:dyDescent="0.2">
      <c r="AZ6019" s="15" t="s">
        <v>40805</v>
      </c>
    </row>
    <row r="6020" spans="52:52" x14ac:dyDescent="0.2">
      <c r="AZ6020" s="15" t="s">
        <v>40806</v>
      </c>
    </row>
    <row r="6021" spans="52:52" x14ac:dyDescent="0.2">
      <c r="AZ6021" s="15" t="s">
        <v>40807</v>
      </c>
    </row>
    <row r="6022" spans="52:52" x14ac:dyDescent="0.2">
      <c r="AZ6022" s="15" t="s">
        <v>40808</v>
      </c>
    </row>
    <row r="6023" spans="52:52" x14ac:dyDescent="0.2">
      <c r="AZ6023" s="15" t="s">
        <v>40809</v>
      </c>
    </row>
    <row r="6024" spans="52:52" x14ac:dyDescent="0.2">
      <c r="AZ6024" s="15" t="s">
        <v>40810</v>
      </c>
    </row>
    <row r="6025" spans="52:52" x14ac:dyDescent="0.2">
      <c r="AZ6025" s="15" t="s">
        <v>40811</v>
      </c>
    </row>
    <row r="6026" spans="52:52" x14ac:dyDescent="0.2">
      <c r="AZ6026" s="15" t="s">
        <v>40812</v>
      </c>
    </row>
    <row r="6027" spans="52:52" x14ac:dyDescent="0.2">
      <c r="AZ6027" s="15" t="s">
        <v>40813</v>
      </c>
    </row>
    <row r="6028" spans="52:52" x14ac:dyDescent="0.2">
      <c r="AZ6028" s="15" t="s">
        <v>40814</v>
      </c>
    </row>
    <row r="6029" spans="52:52" x14ac:dyDescent="0.2">
      <c r="AZ6029" s="15" t="s">
        <v>40815</v>
      </c>
    </row>
    <row r="6030" spans="52:52" x14ac:dyDescent="0.2">
      <c r="AZ6030" s="15" t="s">
        <v>40816</v>
      </c>
    </row>
    <row r="6031" spans="52:52" x14ac:dyDescent="0.2">
      <c r="AZ6031" s="15" t="s">
        <v>40817</v>
      </c>
    </row>
    <row r="6032" spans="52:52" x14ac:dyDescent="0.2">
      <c r="AZ6032" s="15" t="s">
        <v>40818</v>
      </c>
    </row>
    <row r="6033" spans="52:52" x14ac:dyDescent="0.2">
      <c r="AZ6033" s="15" t="s">
        <v>40819</v>
      </c>
    </row>
    <row r="6034" spans="52:52" x14ac:dyDescent="0.2">
      <c r="AZ6034" s="15" t="s">
        <v>40820</v>
      </c>
    </row>
    <row r="6035" spans="52:52" x14ac:dyDescent="0.2">
      <c r="AZ6035" s="15" t="s">
        <v>40821</v>
      </c>
    </row>
    <row r="6036" spans="52:52" x14ac:dyDescent="0.2">
      <c r="AZ6036" s="15" t="s">
        <v>40822</v>
      </c>
    </row>
    <row r="6037" spans="52:52" x14ac:dyDescent="0.2">
      <c r="AZ6037" s="15" t="s">
        <v>40823</v>
      </c>
    </row>
    <row r="6038" spans="52:52" x14ac:dyDescent="0.2">
      <c r="AZ6038" s="15" t="s">
        <v>40824</v>
      </c>
    </row>
    <row r="6039" spans="52:52" x14ac:dyDescent="0.2">
      <c r="AZ6039" s="15" t="s">
        <v>40825</v>
      </c>
    </row>
    <row r="6040" spans="52:52" x14ac:dyDescent="0.2">
      <c r="AZ6040" s="15" t="s">
        <v>40826</v>
      </c>
    </row>
    <row r="6041" spans="52:52" x14ac:dyDescent="0.2">
      <c r="AZ6041" s="15" t="s">
        <v>40827</v>
      </c>
    </row>
    <row r="6042" spans="52:52" x14ac:dyDescent="0.2">
      <c r="AZ6042" s="15" t="s">
        <v>40828</v>
      </c>
    </row>
    <row r="6043" spans="52:52" x14ac:dyDescent="0.2">
      <c r="AZ6043" s="15" t="s">
        <v>40829</v>
      </c>
    </row>
    <row r="6044" spans="52:52" x14ac:dyDescent="0.2">
      <c r="AZ6044" s="15" t="s">
        <v>40830</v>
      </c>
    </row>
    <row r="6045" spans="52:52" x14ac:dyDescent="0.2">
      <c r="AZ6045" s="15" t="s">
        <v>40831</v>
      </c>
    </row>
    <row r="6046" spans="52:52" x14ac:dyDescent="0.2">
      <c r="AZ6046" s="15" t="s">
        <v>40832</v>
      </c>
    </row>
    <row r="6047" spans="52:52" x14ac:dyDescent="0.2">
      <c r="AZ6047" s="15" t="s">
        <v>40833</v>
      </c>
    </row>
    <row r="6048" spans="52:52" x14ac:dyDescent="0.2">
      <c r="AZ6048" s="15" t="s">
        <v>40834</v>
      </c>
    </row>
    <row r="6049" spans="52:52" x14ac:dyDescent="0.2">
      <c r="AZ6049" s="15" t="s">
        <v>40835</v>
      </c>
    </row>
    <row r="6050" spans="52:52" x14ac:dyDescent="0.2">
      <c r="AZ6050" s="15" t="s">
        <v>40836</v>
      </c>
    </row>
    <row r="6051" spans="52:52" x14ac:dyDescent="0.2">
      <c r="AZ6051" s="15" t="s">
        <v>40837</v>
      </c>
    </row>
    <row r="6052" spans="52:52" x14ac:dyDescent="0.2">
      <c r="AZ6052" s="15" t="s">
        <v>40838</v>
      </c>
    </row>
    <row r="6053" spans="52:52" x14ac:dyDescent="0.2">
      <c r="AZ6053" s="15" t="s">
        <v>40839</v>
      </c>
    </row>
    <row r="6054" spans="52:52" x14ac:dyDescent="0.2">
      <c r="AZ6054" s="15" t="s">
        <v>40840</v>
      </c>
    </row>
    <row r="6055" spans="52:52" x14ac:dyDescent="0.2">
      <c r="AZ6055" s="15" t="s">
        <v>40841</v>
      </c>
    </row>
    <row r="6056" spans="52:52" x14ac:dyDescent="0.2">
      <c r="AZ6056" s="15" t="s">
        <v>40842</v>
      </c>
    </row>
    <row r="6057" spans="52:52" x14ac:dyDescent="0.2">
      <c r="AZ6057" s="15" t="s">
        <v>40843</v>
      </c>
    </row>
    <row r="6058" spans="52:52" x14ac:dyDescent="0.2">
      <c r="AZ6058" s="15" t="s">
        <v>40844</v>
      </c>
    </row>
    <row r="6059" spans="52:52" x14ac:dyDescent="0.2">
      <c r="AZ6059" s="15" t="s">
        <v>40845</v>
      </c>
    </row>
    <row r="6060" spans="52:52" x14ac:dyDescent="0.2">
      <c r="AZ6060" s="15" t="s">
        <v>40846</v>
      </c>
    </row>
    <row r="6061" spans="52:52" x14ac:dyDescent="0.2">
      <c r="AZ6061" s="15" t="s">
        <v>40847</v>
      </c>
    </row>
    <row r="6062" spans="52:52" x14ac:dyDescent="0.2">
      <c r="AZ6062" s="15" t="s">
        <v>40848</v>
      </c>
    </row>
    <row r="6063" spans="52:52" x14ac:dyDescent="0.2">
      <c r="AZ6063" s="15" t="s">
        <v>40849</v>
      </c>
    </row>
    <row r="6064" spans="52:52" x14ac:dyDescent="0.2">
      <c r="AZ6064" s="15" t="s">
        <v>40850</v>
      </c>
    </row>
    <row r="6065" spans="52:52" x14ac:dyDescent="0.2">
      <c r="AZ6065" s="15" t="s">
        <v>40851</v>
      </c>
    </row>
    <row r="6066" spans="52:52" x14ac:dyDescent="0.2">
      <c r="AZ6066" s="15" t="s">
        <v>40852</v>
      </c>
    </row>
    <row r="6067" spans="52:52" x14ac:dyDescent="0.2">
      <c r="AZ6067" s="15" t="s">
        <v>40853</v>
      </c>
    </row>
    <row r="6068" spans="52:52" x14ac:dyDescent="0.2">
      <c r="AZ6068" s="15" t="s">
        <v>40854</v>
      </c>
    </row>
    <row r="6069" spans="52:52" x14ac:dyDescent="0.2">
      <c r="AZ6069" s="15" t="s">
        <v>40855</v>
      </c>
    </row>
    <row r="6070" spans="52:52" x14ac:dyDescent="0.2">
      <c r="AZ6070" s="15" t="s">
        <v>40856</v>
      </c>
    </row>
    <row r="6071" spans="52:52" x14ac:dyDescent="0.2">
      <c r="AZ6071" s="15" t="s">
        <v>40857</v>
      </c>
    </row>
    <row r="6072" spans="52:52" x14ac:dyDescent="0.2">
      <c r="AZ6072" s="15" t="s">
        <v>40858</v>
      </c>
    </row>
    <row r="6073" spans="52:52" x14ac:dyDescent="0.2">
      <c r="AZ6073" s="15" t="s">
        <v>40859</v>
      </c>
    </row>
    <row r="6074" spans="52:52" x14ac:dyDescent="0.2">
      <c r="AZ6074" s="15" t="s">
        <v>40860</v>
      </c>
    </row>
    <row r="6075" spans="52:52" x14ac:dyDescent="0.2">
      <c r="AZ6075" s="15" t="s">
        <v>40861</v>
      </c>
    </row>
    <row r="6076" spans="52:52" x14ac:dyDescent="0.2">
      <c r="AZ6076" s="15" t="s">
        <v>40862</v>
      </c>
    </row>
    <row r="6077" spans="52:52" x14ac:dyDescent="0.2">
      <c r="AZ6077" s="15" t="s">
        <v>40863</v>
      </c>
    </row>
    <row r="6078" spans="52:52" x14ac:dyDescent="0.2">
      <c r="AZ6078" s="15" t="s">
        <v>40864</v>
      </c>
    </row>
    <row r="6079" spans="52:52" x14ac:dyDescent="0.2">
      <c r="AZ6079" s="15" t="s">
        <v>40865</v>
      </c>
    </row>
    <row r="6080" spans="52:52" x14ac:dyDescent="0.2">
      <c r="AZ6080" s="15" t="s">
        <v>40866</v>
      </c>
    </row>
    <row r="6081" spans="23:52" x14ac:dyDescent="0.2">
      <c r="AZ6081" s="15" t="s">
        <v>40867</v>
      </c>
    </row>
    <row r="6082" spans="23:52" x14ac:dyDescent="0.2">
      <c r="AZ6082" s="15" t="s">
        <v>40868</v>
      </c>
    </row>
    <row r="6083" spans="23:52" x14ac:dyDescent="0.2">
      <c r="AZ6083" s="15" t="s">
        <v>40869</v>
      </c>
    </row>
    <row r="6084" spans="23:52" x14ac:dyDescent="0.2">
      <c r="AZ6084" s="15" t="s">
        <v>40870</v>
      </c>
    </row>
    <row r="6085" spans="23:52" x14ac:dyDescent="0.2">
      <c r="AZ6085" s="15" t="s">
        <v>40871</v>
      </c>
    </row>
    <row r="6086" spans="23:52" x14ac:dyDescent="0.2">
      <c r="AZ6086" s="15" t="s">
        <v>40872</v>
      </c>
    </row>
    <row r="6087" spans="23:52" x14ac:dyDescent="0.2">
      <c r="AZ6087" s="15" t="s">
        <v>40873</v>
      </c>
    </row>
    <row r="6088" spans="23:52" x14ac:dyDescent="0.2">
      <c r="AZ6088" s="15" t="s">
        <v>40874</v>
      </c>
    </row>
    <row r="6089" spans="23:52" x14ac:dyDescent="0.2">
      <c r="AZ6089" s="15" t="s">
        <v>40875</v>
      </c>
    </row>
    <row r="6090" spans="23:52" x14ac:dyDescent="0.2">
      <c r="AZ6090" s="15" t="s">
        <v>40876</v>
      </c>
    </row>
    <row r="6091" spans="23:52" x14ac:dyDescent="0.2">
      <c r="AZ6091" s="15" t="s">
        <v>40877</v>
      </c>
    </row>
    <row r="6092" spans="23:52" x14ac:dyDescent="0.2">
      <c r="AZ6092" s="15" t="s">
        <v>40878</v>
      </c>
    </row>
    <row r="6093" spans="23:52" x14ac:dyDescent="0.2">
      <c r="AZ6093" s="15" t="s">
        <v>40879</v>
      </c>
    </row>
    <row r="6094" spans="23:52" x14ac:dyDescent="0.2">
      <c r="W6094" s="15"/>
      <c r="Z6094" s="15"/>
      <c r="AZ6094" s="15" t="s">
        <v>40880</v>
      </c>
    </row>
    <row r="6095" spans="23:52" x14ac:dyDescent="0.2">
      <c r="W6095" s="15"/>
      <c r="Z6095" s="15"/>
      <c r="AZ6095" s="15" t="s">
        <v>40881</v>
      </c>
    </row>
    <row r="6096" spans="23:52" x14ac:dyDescent="0.2">
      <c r="W6096" s="15"/>
      <c r="Z6096" s="15"/>
      <c r="AZ6096" s="15" t="s">
        <v>40882</v>
      </c>
    </row>
    <row r="6097" spans="23:52" x14ac:dyDescent="0.2">
      <c r="W6097" s="15"/>
      <c r="Z6097" s="15"/>
      <c r="AZ6097" s="15" t="s">
        <v>40883</v>
      </c>
    </row>
    <row r="6098" spans="23:52" x14ac:dyDescent="0.2">
      <c r="W6098" s="15"/>
      <c r="Z6098" s="15"/>
      <c r="AZ6098" s="15" t="s">
        <v>40884</v>
      </c>
    </row>
    <row r="6099" spans="23:52" x14ac:dyDescent="0.2">
      <c r="W6099" s="15"/>
      <c r="Z6099" s="15"/>
      <c r="AZ6099" s="15" t="s">
        <v>40885</v>
      </c>
    </row>
    <row r="6100" spans="23:52" x14ac:dyDescent="0.2">
      <c r="W6100" s="15"/>
      <c r="Z6100" s="15"/>
      <c r="AZ6100" s="15" t="s">
        <v>40886</v>
      </c>
    </row>
    <row r="6101" spans="23:52" x14ac:dyDescent="0.2">
      <c r="W6101" s="15"/>
      <c r="Z6101" s="15"/>
      <c r="AZ6101" s="15" t="s">
        <v>40887</v>
      </c>
    </row>
    <row r="6102" spans="23:52" x14ac:dyDescent="0.2">
      <c r="W6102" s="15"/>
      <c r="Z6102" s="15"/>
      <c r="AZ6102" s="15" t="s">
        <v>40888</v>
      </c>
    </row>
    <row r="6103" spans="23:52" x14ac:dyDescent="0.2">
      <c r="W6103" s="15"/>
      <c r="Z6103" s="15"/>
      <c r="AZ6103" s="15" t="s">
        <v>40889</v>
      </c>
    </row>
    <row r="6104" spans="23:52" x14ac:dyDescent="0.2">
      <c r="W6104" s="15"/>
      <c r="Z6104" s="15"/>
      <c r="AZ6104" s="15" t="s">
        <v>40890</v>
      </c>
    </row>
    <row r="6105" spans="23:52" x14ac:dyDescent="0.2">
      <c r="W6105" s="15"/>
      <c r="Z6105" s="15"/>
      <c r="AZ6105" s="15" t="s">
        <v>40891</v>
      </c>
    </row>
    <row r="6106" spans="23:52" x14ac:dyDescent="0.2">
      <c r="W6106" s="15"/>
      <c r="Z6106" s="15"/>
      <c r="AZ6106" s="15" t="s">
        <v>40892</v>
      </c>
    </row>
    <row r="6107" spans="23:52" x14ac:dyDescent="0.2">
      <c r="W6107" s="15"/>
      <c r="Z6107" s="15"/>
      <c r="AZ6107" s="15" t="s">
        <v>40893</v>
      </c>
    </row>
    <row r="6108" spans="23:52" x14ac:dyDescent="0.2">
      <c r="W6108" s="15"/>
      <c r="Z6108" s="15"/>
      <c r="AZ6108" s="15" t="s">
        <v>40894</v>
      </c>
    </row>
    <row r="6109" spans="23:52" x14ac:dyDescent="0.2">
      <c r="W6109" s="15"/>
      <c r="Z6109" s="15"/>
      <c r="AZ6109" s="15" t="s">
        <v>40895</v>
      </c>
    </row>
    <row r="6110" spans="23:52" x14ac:dyDescent="0.2">
      <c r="AZ6110" s="15" t="s">
        <v>40896</v>
      </c>
    </row>
    <row r="6111" spans="23:52" x14ac:dyDescent="0.2">
      <c r="AZ6111" s="15" t="s">
        <v>40897</v>
      </c>
    </row>
    <row r="6112" spans="23:52" x14ac:dyDescent="0.2">
      <c r="AZ6112" s="15" t="s">
        <v>40898</v>
      </c>
    </row>
    <row r="6113" spans="52:52" x14ac:dyDescent="0.2">
      <c r="AZ6113" s="15" t="s">
        <v>40899</v>
      </c>
    </row>
    <row r="6114" spans="52:52" x14ac:dyDescent="0.2">
      <c r="AZ6114" s="15" t="s">
        <v>40900</v>
      </c>
    </row>
    <row r="6115" spans="52:52" x14ac:dyDescent="0.2">
      <c r="AZ6115" s="15" t="s">
        <v>40901</v>
      </c>
    </row>
    <row r="6116" spans="52:52" x14ac:dyDescent="0.2">
      <c r="AZ6116" s="15" t="s">
        <v>40902</v>
      </c>
    </row>
    <row r="6117" spans="52:52" x14ac:dyDescent="0.2">
      <c r="AZ6117" s="15" t="s">
        <v>40903</v>
      </c>
    </row>
    <row r="6118" spans="52:52" x14ac:dyDescent="0.2">
      <c r="AZ6118" s="15" t="s">
        <v>40904</v>
      </c>
    </row>
    <row r="6119" spans="52:52" x14ac:dyDescent="0.2">
      <c r="AZ6119" s="15" t="s">
        <v>40905</v>
      </c>
    </row>
    <row r="6120" spans="52:52" x14ac:dyDescent="0.2">
      <c r="AZ6120" s="15" t="s">
        <v>40906</v>
      </c>
    </row>
    <row r="6121" spans="52:52" x14ac:dyDescent="0.2">
      <c r="AZ6121" s="15" t="s">
        <v>40907</v>
      </c>
    </row>
    <row r="6122" spans="52:52" x14ac:dyDescent="0.2">
      <c r="AZ6122" s="15" t="s">
        <v>40908</v>
      </c>
    </row>
    <row r="6123" spans="52:52" x14ac:dyDescent="0.2">
      <c r="AZ6123" s="15" t="s">
        <v>40909</v>
      </c>
    </row>
    <row r="6124" spans="52:52" x14ac:dyDescent="0.2">
      <c r="AZ6124" s="15" t="s">
        <v>40910</v>
      </c>
    </row>
    <row r="6125" spans="52:52" x14ac:dyDescent="0.2">
      <c r="AZ6125" s="15" t="s">
        <v>40911</v>
      </c>
    </row>
    <row r="6126" spans="52:52" x14ac:dyDescent="0.2">
      <c r="AZ6126" s="15" t="s">
        <v>40912</v>
      </c>
    </row>
    <row r="6127" spans="52:52" x14ac:dyDescent="0.2">
      <c r="AZ6127" s="15" t="s">
        <v>40913</v>
      </c>
    </row>
    <row r="6128" spans="52:52" x14ac:dyDescent="0.2">
      <c r="AZ6128" s="15" t="s">
        <v>40914</v>
      </c>
    </row>
    <row r="6129" spans="52:52" x14ac:dyDescent="0.2">
      <c r="AZ6129" s="15" t="s">
        <v>40915</v>
      </c>
    </row>
    <row r="6130" spans="52:52" x14ac:dyDescent="0.2">
      <c r="AZ6130" s="15" t="s">
        <v>40916</v>
      </c>
    </row>
    <row r="6131" spans="52:52" x14ac:dyDescent="0.2">
      <c r="AZ6131" s="15" t="s">
        <v>40917</v>
      </c>
    </row>
    <row r="6132" spans="52:52" x14ac:dyDescent="0.2">
      <c r="AZ6132" s="15" t="s">
        <v>40918</v>
      </c>
    </row>
    <row r="6133" spans="52:52" x14ac:dyDescent="0.2">
      <c r="AZ6133" s="15" t="s">
        <v>40919</v>
      </c>
    </row>
    <row r="6134" spans="52:52" x14ac:dyDescent="0.2">
      <c r="AZ6134" s="15" t="s">
        <v>40920</v>
      </c>
    </row>
    <row r="6135" spans="52:52" x14ac:dyDescent="0.2">
      <c r="AZ6135" s="15" t="s">
        <v>40921</v>
      </c>
    </row>
    <row r="6136" spans="52:52" x14ac:dyDescent="0.2">
      <c r="AZ6136" s="15" t="s">
        <v>40922</v>
      </c>
    </row>
    <row r="6137" spans="52:52" x14ac:dyDescent="0.2">
      <c r="AZ6137" s="15" t="s">
        <v>40923</v>
      </c>
    </row>
    <row r="6138" spans="52:52" x14ac:dyDescent="0.2">
      <c r="AZ6138" s="15" t="s">
        <v>40924</v>
      </c>
    </row>
    <row r="6139" spans="52:52" x14ac:dyDescent="0.2">
      <c r="AZ6139" s="15" t="s">
        <v>40925</v>
      </c>
    </row>
    <row r="6140" spans="52:52" x14ac:dyDescent="0.2">
      <c r="AZ6140" s="15" t="s">
        <v>40926</v>
      </c>
    </row>
    <row r="6141" spans="52:52" x14ac:dyDescent="0.2">
      <c r="AZ6141" s="15" t="s">
        <v>40927</v>
      </c>
    </row>
    <row r="6142" spans="52:52" x14ac:dyDescent="0.2">
      <c r="AZ6142" s="15" t="s">
        <v>40928</v>
      </c>
    </row>
    <row r="6143" spans="52:52" x14ac:dyDescent="0.2">
      <c r="AZ6143" s="15" t="s">
        <v>40929</v>
      </c>
    </row>
    <row r="6144" spans="52:52" x14ac:dyDescent="0.2">
      <c r="AZ6144" s="15" t="s">
        <v>40930</v>
      </c>
    </row>
    <row r="6145" spans="23:52" x14ac:dyDescent="0.2">
      <c r="AZ6145" s="15" t="s">
        <v>40931</v>
      </c>
    </row>
    <row r="6146" spans="23:52" x14ac:dyDescent="0.2">
      <c r="AZ6146" s="15" t="s">
        <v>40932</v>
      </c>
    </row>
    <row r="6147" spans="23:52" x14ac:dyDescent="0.2">
      <c r="AZ6147" s="15" t="s">
        <v>40933</v>
      </c>
    </row>
    <row r="6148" spans="23:52" x14ac:dyDescent="0.2">
      <c r="AZ6148" s="15" t="s">
        <v>40934</v>
      </c>
    </row>
    <row r="6149" spans="23:52" x14ac:dyDescent="0.2">
      <c r="AZ6149" s="15" t="s">
        <v>40935</v>
      </c>
    </row>
    <row r="6150" spans="23:52" x14ac:dyDescent="0.2">
      <c r="AZ6150" s="15" t="s">
        <v>40936</v>
      </c>
    </row>
    <row r="6151" spans="23:52" x14ac:dyDescent="0.2">
      <c r="AZ6151" s="15" t="s">
        <v>40937</v>
      </c>
    </row>
    <row r="6152" spans="23:52" x14ac:dyDescent="0.2">
      <c r="AZ6152" s="15" t="s">
        <v>40938</v>
      </c>
    </row>
    <row r="6153" spans="23:52" x14ac:dyDescent="0.2">
      <c r="AZ6153" s="15" t="s">
        <v>40939</v>
      </c>
    </row>
    <row r="6154" spans="23:52" x14ac:dyDescent="0.2">
      <c r="AZ6154" s="15" t="s">
        <v>40940</v>
      </c>
    </row>
    <row r="6155" spans="23:52" x14ac:dyDescent="0.2">
      <c r="AZ6155" s="15" t="s">
        <v>40941</v>
      </c>
    </row>
    <row r="6156" spans="23:52" x14ac:dyDescent="0.2">
      <c r="AZ6156" s="15" t="s">
        <v>40942</v>
      </c>
    </row>
    <row r="6157" spans="23:52" x14ac:dyDescent="0.2">
      <c r="AZ6157" s="15" t="s">
        <v>40943</v>
      </c>
    </row>
    <row r="6158" spans="23:52" x14ac:dyDescent="0.2">
      <c r="W6158" s="15"/>
      <c r="Z6158" s="15"/>
      <c r="AZ6158" s="15" t="s">
        <v>40944</v>
      </c>
    </row>
    <row r="6159" spans="23:52" x14ac:dyDescent="0.2">
      <c r="W6159" s="15"/>
      <c r="Z6159" s="15"/>
      <c r="AZ6159" s="15" t="s">
        <v>40945</v>
      </c>
    </row>
    <row r="6160" spans="23:52" x14ac:dyDescent="0.2">
      <c r="W6160" s="15"/>
      <c r="Z6160" s="15"/>
      <c r="AZ6160" s="15" t="s">
        <v>40946</v>
      </c>
    </row>
    <row r="6161" spans="23:52" x14ac:dyDescent="0.2">
      <c r="W6161" s="15"/>
      <c r="Z6161" s="15"/>
      <c r="AZ6161" s="15" t="s">
        <v>40947</v>
      </c>
    </row>
    <row r="6162" spans="23:52" x14ac:dyDescent="0.2">
      <c r="W6162" s="15"/>
      <c r="Z6162" s="15"/>
      <c r="AZ6162" s="15" t="s">
        <v>40948</v>
      </c>
    </row>
    <row r="6163" spans="23:52" x14ac:dyDescent="0.2">
      <c r="W6163" s="15"/>
      <c r="Z6163" s="15"/>
      <c r="AZ6163" s="15" t="s">
        <v>40949</v>
      </c>
    </row>
    <row r="6164" spans="23:52" x14ac:dyDescent="0.2">
      <c r="W6164" s="15"/>
      <c r="Z6164" s="15"/>
      <c r="AZ6164" s="15" t="s">
        <v>40950</v>
      </c>
    </row>
    <row r="6165" spans="23:52" x14ac:dyDescent="0.2">
      <c r="W6165" s="15"/>
      <c r="Z6165" s="15"/>
      <c r="AZ6165" s="15" t="s">
        <v>40951</v>
      </c>
    </row>
    <row r="6166" spans="23:52" x14ac:dyDescent="0.2">
      <c r="W6166" s="15"/>
      <c r="Z6166" s="15"/>
      <c r="AZ6166" s="15" t="s">
        <v>40952</v>
      </c>
    </row>
    <row r="6167" spans="23:52" x14ac:dyDescent="0.2">
      <c r="W6167" s="15"/>
      <c r="Z6167" s="15"/>
      <c r="AZ6167" s="15" t="s">
        <v>40953</v>
      </c>
    </row>
    <row r="6168" spans="23:52" x14ac:dyDescent="0.2">
      <c r="W6168" s="15"/>
      <c r="Z6168" s="15"/>
      <c r="AZ6168" s="15" t="s">
        <v>40954</v>
      </c>
    </row>
    <row r="6169" spans="23:52" x14ac:dyDescent="0.2">
      <c r="W6169" s="15"/>
      <c r="Z6169" s="15"/>
      <c r="AZ6169" s="15" t="s">
        <v>40955</v>
      </c>
    </row>
    <row r="6170" spans="23:52" x14ac:dyDescent="0.2">
      <c r="W6170" s="15"/>
      <c r="Z6170" s="15"/>
      <c r="AZ6170" s="15" t="s">
        <v>40956</v>
      </c>
    </row>
    <row r="6171" spans="23:52" x14ac:dyDescent="0.2">
      <c r="W6171" s="15"/>
      <c r="Z6171" s="15"/>
      <c r="AZ6171" s="15" t="s">
        <v>40957</v>
      </c>
    </row>
    <row r="6172" spans="23:52" x14ac:dyDescent="0.2">
      <c r="W6172" s="15"/>
      <c r="Z6172" s="15"/>
      <c r="AZ6172" s="15" t="s">
        <v>40958</v>
      </c>
    </row>
    <row r="6173" spans="23:52" x14ac:dyDescent="0.2">
      <c r="W6173" s="15"/>
      <c r="Z6173" s="15"/>
      <c r="AZ6173" s="15" t="s">
        <v>40959</v>
      </c>
    </row>
    <row r="6174" spans="23:52" x14ac:dyDescent="0.2">
      <c r="W6174" s="15"/>
      <c r="Z6174" s="15"/>
      <c r="AZ6174" s="15" t="s">
        <v>40960</v>
      </c>
    </row>
    <row r="6175" spans="23:52" x14ac:dyDescent="0.2">
      <c r="W6175" s="15"/>
      <c r="Z6175" s="15"/>
      <c r="AZ6175" s="15" t="s">
        <v>40961</v>
      </c>
    </row>
    <row r="6176" spans="23:52" x14ac:dyDescent="0.2">
      <c r="W6176" s="15"/>
      <c r="Z6176" s="15"/>
      <c r="AZ6176" s="15" t="s">
        <v>40962</v>
      </c>
    </row>
    <row r="6177" spans="23:52" x14ac:dyDescent="0.2">
      <c r="W6177" s="15"/>
      <c r="Z6177" s="15"/>
      <c r="AZ6177" s="15" t="s">
        <v>40963</v>
      </c>
    </row>
    <row r="6178" spans="23:52" x14ac:dyDescent="0.2">
      <c r="W6178" s="15"/>
      <c r="Z6178" s="15"/>
      <c r="AZ6178" s="15" t="s">
        <v>40964</v>
      </c>
    </row>
    <row r="6179" spans="23:52" x14ac:dyDescent="0.2">
      <c r="W6179" s="15"/>
      <c r="Z6179" s="15"/>
      <c r="AZ6179" s="15" t="s">
        <v>40965</v>
      </c>
    </row>
    <row r="6180" spans="23:52" x14ac:dyDescent="0.2">
      <c r="W6180" s="15"/>
      <c r="Z6180" s="15"/>
      <c r="AZ6180" s="15" t="s">
        <v>40966</v>
      </c>
    </row>
    <row r="6181" spans="23:52" x14ac:dyDescent="0.2">
      <c r="W6181" s="15"/>
      <c r="Z6181" s="15"/>
      <c r="AZ6181" s="15" t="s">
        <v>40967</v>
      </c>
    </row>
    <row r="6182" spans="23:52" x14ac:dyDescent="0.2">
      <c r="W6182" s="15"/>
      <c r="Z6182" s="15"/>
      <c r="AZ6182" s="15" t="s">
        <v>40968</v>
      </c>
    </row>
    <row r="6183" spans="23:52" x14ac:dyDescent="0.2">
      <c r="W6183" s="15"/>
      <c r="Z6183" s="15"/>
      <c r="AZ6183" s="15" t="s">
        <v>40969</v>
      </c>
    </row>
    <row r="6184" spans="23:52" x14ac:dyDescent="0.2">
      <c r="W6184" s="15"/>
      <c r="Z6184" s="15"/>
      <c r="AZ6184" s="15" t="s">
        <v>40970</v>
      </c>
    </row>
    <row r="6185" spans="23:52" x14ac:dyDescent="0.2">
      <c r="W6185" s="15"/>
      <c r="Z6185" s="15"/>
      <c r="AZ6185" s="15" t="s">
        <v>40971</v>
      </c>
    </row>
    <row r="6186" spans="23:52" x14ac:dyDescent="0.2">
      <c r="W6186" s="15"/>
      <c r="Z6186" s="15"/>
      <c r="AZ6186" s="15" t="s">
        <v>40972</v>
      </c>
    </row>
    <row r="6187" spans="23:52" x14ac:dyDescent="0.2">
      <c r="W6187" s="15"/>
      <c r="Z6187" s="15"/>
      <c r="AZ6187" s="15" t="s">
        <v>40973</v>
      </c>
    </row>
    <row r="6188" spans="23:52" x14ac:dyDescent="0.2">
      <c r="W6188" s="15"/>
      <c r="Z6188" s="15"/>
      <c r="AZ6188" s="15" t="s">
        <v>40974</v>
      </c>
    </row>
    <row r="6189" spans="23:52" x14ac:dyDescent="0.2">
      <c r="W6189" s="15"/>
      <c r="Z6189" s="15"/>
      <c r="AZ6189" s="15" t="s">
        <v>40975</v>
      </c>
    </row>
    <row r="6190" spans="23:52" x14ac:dyDescent="0.2">
      <c r="W6190" s="15"/>
      <c r="Z6190" s="15"/>
      <c r="AZ6190" s="15" t="s">
        <v>40976</v>
      </c>
    </row>
    <row r="6191" spans="23:52" x14ac:dyDescent="0.2">
      <c r="W6191" s="15"/>
      <c r="Z6191" s="15"/>
      <c r="AZ6191" s="15" t="s">
        <v>40977</v>
      </c>
    </row>
    <row r="6192" spans="23:52" x14ac:dyDescent="0.2">
      <c r="W6192" s="15"/>
      <c r="Z6192" s="15"/>
      <c r="AZ6192" s="15" t="s">
        <v>40978</v>
      </c>
    </row>
    <row r="6193" spans="23:52" x14ac:dyDescent="0.2">
      <c r="W6193" s="15"/>
      <c r="Z6193" s="15"/>
      <c r="AZ6193" s="15" t="s">
        <v>40979</v>
      </c>
    </row>
    <row r="6194" spans="23:52" x14ac:dyDescent="0.2">
      <c r="W6194" s="15"/>
      <c r="Z6194" s="15"/>
      <c r="AZ6194" s="15" t="s">
        <v>40980</v>
      </c>
    </row>
    <row r="6195" spans="23:52" x14ac:dyDescent="0.2">
      <c r="W6195" s="15"/>
      <c r="Z6195" s="15"/>
      <c r="AZ6195" s="15" t="s">
        <v>40981</v>
      </c>
    </row>
    <row r="6196" spans="23:52" x14ac:dyDescent="0.2">
      <c r="W6196" s="15"/>
      <c r="Z6196" s="15"/>
      <c r="AZ6196" s="15" t="s">
        <v>40982</v>
      </c>
    </row>
    <row r="6197" spans="23:52" x14ac:dyDescent="0.2">
      <c r="W6197" s="15"/>
      <c r="Z6197" s="15"/>
      <c r="AZ6197" s="15" t="s">
        <v>40983</v>
      </c>
    </row>
    <row r="6198" spans="23:52" x14ac:dyDescent="0.2">
      <c r="W6198" s="15"/>
      <c r="Z6198" s="15"/>
      <c r="AZ6198" s="15" t="s">
        <v>40984</v>
      </c>
    </row>
    <row r="6199" spans="23:52" x14ac:dyDescent="0.2">
      <c r="W6199" s="15"/>
      <c r="Z6199" s="15"/>
      <c r="AZ6199" s="15" t="s">
        <v>40985</v>
      </c>
    </row>
    <row r="6200" spans="23:52" x14ac:dyDescent="0.2">
      <c r="W6200" s="15"/>
      <c r="Z6200" s="15"/>
      <c r="AZ6200" s="15" t="s">
        <v>40986</v>
      </c>
    </row>
    <row r="6201" spans="23:52" x14ac:dyDescent="0.2">
      <c r="W6201" s="15"/>
      <c r="Z6201" s="15"/>
      <c r="AZ6201" s="15" t="s">
        <v>40987</v>
      </c>
    </row>
    <row r="6202" spans="23:52" x14ac:dyDescent="0.2">
      <c r="W6202" s="15"/>
      <c r="Z6202" s="15"/>
      <c r="AZ6202" s="15" t="s">
        <v>40988</v>
      </c>
    </row>
    <row r="6203" spans="23:52" x14ac:dyDescent="0.2">
      <c r="W6203" s="15"/>
      <c r="Z6203" s="15"/>
      <c r="AZ6203" s="15" t="s">
        <v>40989</v>
      </c>
    </row>
    <row r="6204" spans="23:52" x14ac:dyDescent="0.2">
      <c r="W6204" s="15"/>
      <c r="Z6204" s="15"/>
      <c r="AZ6204" s="15" t="s">
        <v>40990</v>
      </c>
    </row>
    <row r="6205" spans="23:52" x14ac:dyDescent="0.2">
      <c r="W6205" s="15"/>
      <c r="Z6205" s="15"/>
      <c r="AZ6205" s="15" t="s">
        <v>40991</v>
      </c>
    </row>
    <row r="6206" spans="23:52" x14ac:dyDescent="0.2">
      <c r="W6206" s="15"/>
      <c r="Z6206" s="15"/>
      <c r="AZ6206" s="15" t="s">
        <v>40992</v>
      </c>
    </row>
    <row r="6207" spans="23:52" x14ac:dyDescent="0.2">
      <c r="W6207" s="15"/>
      <c r="Z6207" s="15"/>
      <c r="AZ6207" s="15" t="s">
        <v>40993</v>
      </c>
    </row>
    <row r="6208" spans="23:52" x14ac:dyDescent="0.2">
      <c r="W6208" s="15"/>
      <c r="Z6208" s="15"/>
      <c r="AZ6208" s="15" t="s">
        <v>40994</v>
      </c>
    </row>
    <row r="6209" spans="23:52" x14ac:dyDescent="0.2">
      <c r="W6209" s="15"/>
      <c r="Z6209" s="15"/>
      <c r="AZ6209" s="15" t="s">
        <v>40995</v>
      </c>
    </row>
    <row r="6210" spans="23:52" x14ac:dyDescent="0.2">
      <c r="W6210" s="15"/>
      <c r="Z6210" s="15"/>
      <c r="AZ6210" s="15" t="s">
        <v>40996</v>
      </c>
    </row>
    <row r="6211" spans="23:52" x14ac:dyDescent="0.2">
      <c r="W6211" s="15"/>
      <c r="Z6211" s="15"/>
      <c r="AZ6211" s="15" t="s">
        <v>40997</v>
      </c>
    </row>
    <row r="6212" spans="23:52" x14ac:dyDescent="0.2">
      <c r="W6212" s="15"/>
      <c r="Z6212" s="15"/>
      <c r="AZ6212" s="15" t="s">
        <v>40998</v>
      </c>
    </row>
    <row r="6213" spans="23:52" x14ac:dyDescent="0.2">
      <c r="W6213" s="15"/>
      <c r="Z6213" s="15"/>
      <c r="AZ6213" s="15" t="s">
        <v>40999</v>
      </c>
    </row>
    <row r="6214" spans="23:52" x14ac:dyDescent="0.2">
      <c r="W6214" s="15"/>
      <c r="Z6214" s="15"/>
      <c r="AZ6214" s="15" t="s">
        <v>41000</v>
      </c>
    </row>
    <row r="6215" spans="23:52" x14ac:dyDescent="0.2">
      <c r="W6215" s="15"/>
      <c r="Z6215" s="15"/>
      <c r="AZ6215" s="15" t="s">
        <v>41001</v>
      </c>
    </row>
    <row r="6216" spans="23:52" x14ac:dyDescent="0.2">
      <c r="W6216" s="15"/>
      <c r="Z6216" s="15"/>
      <c r="AZ6216" s="15" t="s">
        <v>41002</v>
      </c>
    </row>
    <row r="6217" spans="23:52" x14ac:dyDescent="0.2">
      <c r="W6217" s="15"/>
      <c r="Z6217" s="15"/>
      <c r="AZ6217" s="15" t="s">
        <v>41003</v>
      </c>
    </row>
    <row r="6218" spans="23:52" x14ac:dyDescent="0.2">
      <c r="W6218" s="15"/>
      <c r="Z6218" s="15"/>
      <c r="AZ6218" s="15" t="s">
        <v>41004</v>
      </c>
    </row>
    <row r="6219" spans="23:52" x14ac:dyDescent="0.2">
      <c r="W6219" s="15"/>
      <c r="Z6219" s="15"/>
      <c r="AZ6219" s="15" t="s">
        <v>41005</v>
      </c>
    </row>
    <row r="6220" spans="23:52" x14ac:dyDescent="0.2">
      <c r="W6220" s="15"/>
      <c r="Z6220" s="15"/>
      <c r="AZ6220" s="15" t="s">
        <v>41006</v>
      </c>
    </row>
    <row r="6221" spans="23:52" x14ac:dyDescent="0.2">
      <c r="W6221" s="15"/>
      <c r="Z6221" s="15"/>
      <c r="AZ6221" s="15" t="s">
        <v>41007</v>
      </c>
    </row>
    <row r="6222" spans="23:52" x14ac:dyDescent="0.2">
      <c r="W6222" s="15"/>
      <c r="Z6222" s="15"/>
      <c r="AZ6222" s="15" t="s">
        <v>41008</v>
      </c>
    </row>
    <row r="6223" spans="23:52" x14ac:dyDescent="0.2">
      <c r="W6223" s="15"/>
      <c r="Z6223" s="15"/>
      <c r="AZ6223" s="15" t="s">
        <v>41009</v>
      </c>
    </row>
    <row r="6224" spans="23:52" x14ac:dyDescent="0.2">
      <c r="W6224" s="15"/>
      <c r="Z6224" s="15"/>
      <c r="AZ6224" s="15" t="s">
        <v>41010</v>
      </c>
    </row>
    <row r="6225" spans="23:52" x14ac:dyDescent="0.2">
      <c r="W6225" s="15"/>
      <c r="Z6225" s="15"/>
      <c r="AZ6225" s="15" t="s">
        <v>41011</v>
      </c>
    </row>
    <row r="6226" spans="23:52" x14ac:dyDescent="0.2">
      <c r="W6226" s="15"/>
      <c r="Z6226" s="15"/>
      <c r="AZ6226" s="15" t="s">
        <v>41012</v>
      </c>
    </row>
    <row r="6227" spans="23:52" x14ac:dyDescent="0.2">
      <c r="W6227" s="15"/>
      <c r="Z6227" s="15"/>
      <c r="AZ6227" s="15" t="s">
        <v>41013</v>
      </c>
    </row>
    <row r="6228" spans="23:52" x14ac:dyDescent="0.2">
      <c r="W6228" s="15"/>
      <c r="Z6228" s="15"/>
      <c r="AZ6228" s="15" t="s">
        <v>41014</v>
      </c>
    </row>
    <row r="6229" spans="23:52" x14ac:dyDescent="0.2">
      <c r="W6229" s="15"/>
      <c r="Z6229" s="15"/>
      <c r="AZ6229" s="15" t="s">
        <v>41015</v>
      </c>
    </row>
    <row r="6230" spans="23:52" x14ac:dyDescent="0.2">
      <c r="W6230" s="15"/>
      <c r="Z6230" s="15"/>
      <c r="AZ6230" s="15" t="s">
        <v>41016</v>
      </c>
    </row>
    <row r="6231" spans="23:52" x14ac:dyDescent="0.2">
      <c r="W6231" s="15"/>
      <c r="Z6231" s="15"/>
      <c r="AZ6231" s="15" t="s">
        <v>41017</v>
      </c>
    </row>
    <row r="6232" spans="23:52" x14ac:dyDescent="0.2">
      <c r="W6232" s="15"/>
      <c r="Z6232" s="15"/>
      <c r="AZ6232" s="15" t="s">
        <v>41018</v>
      </c>
    </row>
    <row r="6233" spans="23:52" x14ac:dyDescent="0.2">
      <c r="W6233" s="15"/>
      <c r="Z6233" s="15"/>
      <c r="AZ6233" s="15" t="s">
        <v>41019</v>
      </c>
    </row>
    <row r="6234" spans="23:52" x14ac:dyDescent="0.2">
      <c r="W6234" s="15"/>
      <c r="Z6234" s="15"/>
      <c r="AZ6234" s="15" t="s">
        <v>41020</v>
      </c>
    </row>
    <row r="6235" spans="23:52" x14ac:dyDescent="0.2">
      <c r="W6235" s="15"/>
      <c r="Z6235" s="15"/>
      <c r="AZ6235" s="15" t="s">
        <v>41021</v>
      </c>
    </row>
    <row r="6236" spans="23:52" x14ac:dyDescent="0.2">
      <c r="W6236" s="15"/>
      <c r="Z6236" s="15"/>
      <c r="AZ6236" s="15" t="s">
        <v>41022</v>
      </c>
    </row>
    <row r="6237" spans="23:52" x14ac:dyDescent="0.2">
      <c r="W6237" s="15"/>
      <c r="Z6237" s="15"/>
      <c r="AZ6237" s="15" t="s">
        <v>41023</v>
      </c>
    </row>
    <row r="6238" spans="23:52" x14ac:dyDescent="0.2">
      <c r="W6238" s="15"/>
      <c r="Z6238" s="15"/>
      <c r="AZ6238" s="15" t="s">
        <v>41024</v>
      </c>
    </row>
    <row r="6239" spans="23:52" x14ac:dyDescent="0.2">
      <c r="W6239" s="15"/>
      <c r="Z6239" s="15"/>
      <c r="AZ6239" s="15" t="s">
        <v>41025</v>
      </c>
    </row>
    <row r="6240" spans="23:52" x14ac:dyDescent="0.2">
      <c r="W6240" s="15"/>
      <c r="Z6240" s="15"/>
      <c r="AZ6240" s="15" t="s">
        <v>41026</v>
      </c>
    </row>
    <row r="6241" spans="23:52" x14ac:dyDescent="0.2">
      <c r="W6241" s="15"/>
      <c r="Z6241" s="15"/>
      <c r="AZ6241" s="15" t="s">
        <v>41027</v>
      </c>
    </row>
    <row r="6242" spans="23:52" x14ac:dyDescent="0.2">
      <c r="W6242" s="15"/>
      <c r="Z6242" s="15"/>
      <c r="AZ6242" s="15" t="s">
        <v>41028</v>
      </c>
    </row>
    <row r="6243" spans="23:52" x14ac:dyDescent="0.2">
      <c r="W6243" s="15"/>
      <c r="Z6243" s="15"/>
      <c r="AZ6243" s="15" t="s">
        <v>41029</v>
      </c>
    </row>
    <row r="6244" spans="23:52" x14ac:dyDescent="0.2">
      <c r="W6244" s="15"/>
      <c r="Z6244" s="15"/>
      <c r="AZ6244" s="15" t="s">
        <v>41030</v>
      </c>
    </row>
    <row r="6245" spans="23:52" x14ac:dyDescent="0.2">
      <c r="W6245" s="15"/>
      <c r="Z6245" s="15"/>
      <c r="AZ6245" s="15" t="s">
        <v>41031</v>
      </c>
    </row>
    <row r="6246" spans="23:52" x14ac:dyDescent="0.2">
      <c r="W6246" s="15"/>
      <c r="Z6246" s="15"/>
      <c r="AZ6246" s="15" t="s">
        <v>41032</v>
      </c>
    </row>
    <row r="6247" spans="23:52" x14ac:dyDescent="0.2">
      <c r="W6247" s="15"/>
      <c r="Z6247" s="15"/>
      <c r="AZ6247" s="15" t="s">
        <v>41033</v>
      </c>
    </row>
    <row r="6248" spans="23:52" x14ac:dyDescent="0.2">
      <c r="W6248" s="15"/>
      <c r="Z6248" s="15"/>
      <c r="AZ6248" s="15" t="s">
        <v>41034</v>
      </c>
    </row>
    <row r="6249" spans="23:52" x14ac:dyDescent="0.2">
      <c r="W6249" s="15"/>
      <c r="Z6249" s="15"/>
      <c r="AZ6249" s="15" t="s">
        <v>41035</v>
      </c>
    </row>
    <row r="6250" spans="23:52" x14ac:dyDescent="0.2">
      <c r="W6250" s="15"/>
      <c r="Z6250" s="15"/>
      <c r="AZ6250" s="15" t="s">
        <v>41036</v>
      </c>
    </row>
    <row r="6251" spans="23:52" x14ac:dyDescent="0.2">
      <c r="W6251" s="15"/>
      <c r="Z6251" s="15"/>
      <c r="AZ6251" s="15" t="s">
        <v>41037</v>
      </c>
    </row>
    <row r="6252" spans="23:52" x14ac:dyDescent="0.2">
      <c r="W6252" s="15"/>
      <c r="Z6252" s="15"/>
      <c r="AZ6252" s="15" t="s">
        <v>41038</v>
      </c>
    </row>
    <row r="6253" spans="23:52" x14ac:dyDescent="0.2">
      <c r="W6253" s="15"/>
      <c r="Z6253" s="15"/>
      <c r="AZ6253" s="15" t="s">
        <v>41039</v>
      </c>
    </row>
    <row r="6254" spans="23:52" x14ac:dyDescent="0.2">
      <c r="W6254" s="15"/>
      <c r="Z6254" s="15"/>
      <c r="AZ6254" s="15" t="s">
        <v>41040</v>
      </c>
    </row>
    <row r="6255" spans="23:52" x14ac:dyDescent="0.2">
      <c r="W6255" s="15"/>
      <c r="Z6255" s="15"/>
      <c r="AZ6255" s="15" t="s">
        <v>41041</v>
      </c>
    </row>
    <row r="6256" spans="23:52" x14ac:dyDescent="0.2">
      <c r="W6256" s="15"/>
      <c r="Z6256" s="15"/>
      <c r="AZ6256" s="15" t="s">
        <v>41042</v>
      </c>
    </row>
    <row r="6257" spans="23:52" x14ac:dyDescent="0.2">
      <c r="W6257" s="15"/>
      <c r="Z6257" s="15"/>
      <c r="AZ6257" s="15" t="s">
        <v>41043</v>
      </c>
    </row>
    <row r="6258" spans="23:52" x14ac:dyDescent="0.2">
      <c r="W6258" s="15"/>
      <c r="Z6258" s="15"/>
      <c r="AZ6258" s="15" t="s">
        <v>41044</v>
      </c>
    </row>
    <row r="6259" spans="23:52" x14ac:dyDescent="0.2">
      <c r="W6259" s="15"/>
      <c r="Z6259" s="15"/>
      <c r="AZ6259" s="15" t="s">
        <v>41045</v>
      </c>
    </row>
    <row r="6260" spans="23:52" x14ac:dyDescent="0.2">
      <c r="W6260" s="15"/>
      <c r="Z6260" s="15"/>
      <c r="AZ6260" s="15" t="s">
        <v>41046</v>
      </c>
    </row>
    <row r="6261" spans="23:52" x14ac:dyDescent="0.2">
      <c r="W6261" s="15"/>
      <c r="Z6261" s="15"/>
      <c r="AZ6261" s="15" t="s">
        <v>41047</v>
      </c>
    </row>
    <row r="6262" spans="23:52" x14ac:dyDescent="0.2">
      <c r="W6262" s="15"/>
      <c r="Z6262" s="15"/>
      <c r="AZ6262" s="15" t="s">
        <v>41048</v>
      </c>
    </row>
    <row r="6263" spans="23:52" x14ac:dyDescent="0.2">
      <c r="W6263" s="15"/>
      <c r="Z6263" s="15"/>
      <c r="AZ6263" s="15" t="s">
        <v>41049</v>
      </c>
    </row>
    <row r="6264" spans="23:52" x14ac:dyDescent="0.2">
      <c r="W6264" s="15"/>
      <c r="Z6264" s="15"/>
      <c r="AZ6264" s="15" t="s">
        <v>41050</v>
      </c>
    </row>
    <row r="6265" spans="23:52" x14ac:dyDescent="0.2">
      <c r="W6265" s="15"/>
      <c r="Z6265" s="15"/>
      <c r="AZ6265" s="15" t="s">
        <v>41051</v>
      </c>
    </row>
    <row r="6266" spans="23:52" x14ac:dyDescent="0.2">
      <c r="W6266" s="15"/>
      <c r="Z6266" s="15"/>
      <c r="AZ6266" s="15" t="s">
        <v>41052</v>
      </c>
    </row>
    <row r="6267" spans="23:52" x14ac:dyDescent="0.2">
      <c r="W6267" s="15"/>
      <c r="Z6267" s="15"/>
      <c r="AZ6267" s="15" t="s">
        <v>41053</v>
      </c>
    </row>
    <row r="6268" spans="23:52" x14ac:dyDescent="0.2">
      <c r="W6268" s="15"/>
      <c r="Z6268" s="15"/>
      <c r="AZ6268" s="15" t="s">
        <v>41054</v>
      </c>
    </row>
    <row r="6269" spans="23:52" x14ac:dyDescent="0.2">
      <c r="W6269" s="15"/>
      <c r="Z6269" s="15"/>
      <c r="AZ6269" s="15" t="s">
        <v>41055</v>
      </c>
    </row>
    <row r="6270" spans="23:52" x14ac:dyDescent="0.2">
      <c r="W6270" s="15"/>
      <c r="Z6270" s="15"/>
      <c r="AZ6270" s="15" t="s">
        <v>41056</v>
      </c>
    </row>
    <row r="6271" spans="23:52" x14ac:dyDescent="0.2">
      <c r="W6271" s="15"/>
      <c r="Z6271" s="15"/>
      <c r="AZ6271" s="15" t="s">
        <v>41057</v>
      </c>
    </row>
    <row r="6272" spans="23:52" x14ac:dyDescent="0.2">
      <c r="W6272" s="15"/>
      <c r="Z6272" s="15"/>
      <c r="AZ6272" s="15" t="s">
        <v>41058</v>
      </c>
    </row>
    <row r="6273" spans="23:52" x14ac:dyDescent="0.2">
      <c r="W6273" s="15"/>
      <c r="Z6273" s="15"/>
      <c r="AZ6273" s="15" t="s">
        <v>41059</v>
      </c>
    </row>
    <row r="6274" spans="23:52" x14ac:dyDescent="0.2">
      <c r="W6274" s="15"/>
      <c r="Z6274" s="15"/>
      <c r="AZ6274" s="15" t="s">
        <v>41060</v>
      </c>
    </row>
    <row r="6275" spans="23:52" x14ac:dyDescent="0.2">
      <c r="W6275" s="15"/>
      <c r="Z6275" s="15"/>
      <c r="AZ6275" s="15" t="s">
        <v>41061</v>
      </c>
    </row>
    <row r="6276" spans="23:52" x14ac:dyDescent="0.2">
      <c r="W6276" s="15"/>
      <c r="Z6276" s="15"/>
      <c r="AZ6276" s="15" t="s">
        <v>41062</v>
      </c>
    </row>
    <row r="6277" spans="23:52" x14ac:dyDescent="0.2">
      <c r="W6277" s="15"/>
      <c r="Z6277" s="15"/>
      <c r="AZ6277" s="15" t="s">
        <v>41063</v>
      </c>
    </row>
    <row r="6278" spans="23:52" x14ac:dyDescent="0.2">
      <c r="W6278" s="15"/>
      <c r="Z6278" s="15"/>
      <c r="AZ6278" s="15" t="s">
        <v>41064</v>
      </c>
    </row>
    <row r="6279" spans="23:52" x14ac:dyDescent="0.2">
      <c r="W6279" s="15"/>
      <c r="Z6279" s="15"/>
      <c r="AZ6279" s="15" t="s">
        <v>41065</v>
      </c>
    </row>
    <row r="6280" spans="23:52" x14ac:dyDescent="0.2">
      <c r="W6280" s="15"/>
      <c r="Z6280" s="15"/>
      <c r="AZ6280" s="15" t="s">
        <v>41066</v>
      </c>
    </row>
    <row r="6281" spans="23:52" x14ac:dyDescent="0.2">
      <c r="W6281" s="15"/>
      <c r="Z6281" s="15"/>
      <c r="AZ6281" s="15" t="s">
        <v>41067</v>
      </c>
    </row>
    <row r="6282" spans="23:52" x14ac:dyDescent="0.2">
      <c r="W6282" s="15"/>
      <c r="Z6282" s="15"/>
      <c r="AZ6282" s="15" t="s">
        <v>41068</v>
      </c>
    </row>
    <row r="6283" spans="23:52" x14ac:dyDescent="0.2">
      <c r="W6283" s="15"/>
      <c r="Z6283" s="15"/>
      <c r="AZ6283" s="15" t="s">
        <v>41069</v>
      </c>
    </row>
    <row r="6284" spans="23:52" x14ac:dyDescent="0.2">
      <c r="W6284" s="15"/>
      <c r="Z6284" s="15"/>
      <c r="AZ6284" s="15" t="s">
        <v>41070</v>
      </c>
    </row>
    <row r="6285" spans="23:52" x14ac:dyDescent="0.2">
      <c r="W6285" s="15"/>
      <c r="Z6285" s="15"/>
      <c r="AZ6285" s="15" t="s">
        <v>41071</v>
      </c>
    </row>
    <row r="6286" spans="23:52" x14ac:dyDescent="0.2">
      <c r="W6286" s="15"/>
      <c r="Z6286" s="15"/>
      <c r="AZ6286" s="15" t="s">
        <v>41072</v>
      </c>
    </row>
    <row r="6287" spans="23:52" x14ac:dyDescent="0.2">
      <c r="W6287" s="15"/>
      <c r="Z6287" s="15"/>
      <c r="AZ6287" s="15" t="s">
        <v>41073</v>
      </c>
    </row>
    <row r="6288" spans="23:52" x14ac:dyDescent="0.2">
      <c r="W6288" s="15"/>
      <c r="Z6288" s="15"/>
      <c r="AZ6288" s="15" t="s">
        <v>41074</v>
      </c>
    </row>
    <row r="6289" spans="23:52" x14ac:dyDescent="0.2">
      <c r="W6289" s="15"/>
      <c r="Z6289" s="15"/>
      <c r="AZ6289" s="15" t="s">
        <v>41075</v>
      </c>
    </row>
    <row r="6290" spans="23:52" x14ac:dyDescent="0.2">
      <c r="W6290" s="15"/>
      <c r="Z6290" s="15"/>
      <c r="AZ6290" s="15" t="s">
        <v>41076</v>
      </c>
    </row>
    <row r="6291" spans="23:52" x14ac:dyDescent="0.2">
      <c r="W6291" s="15"/>
      <c r="Z6291" s="15"/>
      <c r="AZ6291" s="15" t="s">
        <v>41077</v>
      </c>
    </row>
    <row r="6292" spans="23:52" x14ac:dyDescent="0.2">
      <c r="W6292" s="15"/>
      <c r="Z6292" s="15"/>
      <c r="AZ6292" s="15" t="s">
        <v>41078</v>
      </c>
    </row>
    <row r="6293" spans="23:52" x14ac:dyDescent="0.2">
      <c r="W6293" s="15"/>
      <c r="Z6293" s="15"/>
      <c r="AZ6293" s="15" t="s">
        <v>41079</v>
      </c>
    </row>
    <row r="6294" spans="23:52" x14ac:dyDescent="0.2">
      <c r="W6294" s="15"/>
      <c r="Z6294" s="15"/>
      <c r="AZ6294" s="15" t="s">
        <v>41080</v>
      </c>
    </row>
    <row r="6295" spans="23:52" x14ac:dyDescent="0.2">
      <c r="W6295" s="15"/>
      <c r="Z6295" s="15"/>
      <c r="AZ6295" s="15" t="s">
        <v>41081</v>
      </c>
    </row>
    <row r="6296" spans="23:52" x14ac:dyDescent="0.2">
      <c r="W6296" s="15"/>
      <c r="Z6296" s="15"/>
      <c r="AZ6296" s="15" t="s">
        <v>41082</v>
      </c>
    </row>
    <row r="6297" spans="23:52" x14ac:dyDescent="0.2">
      <c r="W6297" s="15"/>
      <c r="Z6297" s="15"/>
      <c r="AZ6297" s="15" t="s">
        <v>41083</v>
      </c>
    </row>
    <row r="6298" spans="23:52" x14ac:dyDescent="0.2">
      <c r="W6298" s="15"/>
      <c r="Z6298" s="15"/>
      <c r="AZ6298" s="15" t="s">
        <v>41084</v>
      </c>
    </row>
    <row r="6299" spans="23:52" x14ac:dyDescent="0.2">
      <c r="W6299" s="15"/>
      <c r="Z6299" s="15"/>
      <c r="AZ6299" s="15" t="s">
        <v>41085</v>
      </c>
    </row>
    <row r="6300" spans="23:52" x14ac:dyDescent="0.2">
      <c r="W6300" s="15"/>
      <c r="Z6300" s="15"/>
      <c r="AZ6300" s="15" t="s">
        <v>41086</v>
      </c>
    </row>
    <row r="6301" spans="23:52" x14ac:dyDescent="0.2">
      <c r="W6301" s="15"/>
      <c r="Z6301" s="15"/>
      <c r="AZ6301" s="15" t="s">
        <v>41087</v>
      </c>
    </row>
    <row r="6302" spans="23:52" x14ac:dyDescent="0.2">
      <c r="W6302" s="15"/>
      <c r="Z6302" s="15"/>
      <c r="AZ6302" s="15" t="s">
        <v>41088</v>
      </c>
    </row>
    <row r="6303" spans="23:52" x14ac:dyDescent="0.2">
      <c r="W6303" s="15"/>
      <c r="Z6303" s="15"/>
      <c r="AZ6303" s="15" t="s">
        <v>41089</v>
      </c>
    </row>
    <row r="6304" spans="23:52" x14ac:dyDescent="0.2">
      <c r="W6304" s="15"/>
      <c r="Z6304" s="15"/>
      <c r="AZ6304" s="15" t="s">
        <v>41090</v>
      </c>
    </row>
    <row r="6305" spans="23:52" x14ac:dyDescent="0.2">
      <c r="W6305" s="15"/>
      <c r="Z6305" s="15"/>
      <c r="AZ6305" s="15" t="s">
        <v>41091</v>
      </c>
    </row>
    <row r="6306" spans="23:52" x14ac:dyDescent="0.2">
      <c r="W6306" s="15"/>
      <c r="Z6306" s="15"/>
      <c r="AZ6306" s="15" t="s">
        <v>41092</v>
      </c>
    </row>
    <row r="6307" spans="23:52" x14ac:dyDescent="0.2">
      <c r="W6307" s="15"/>
      <c r="Z6307" s="15"/>
      <c r="AZ6307" s="15" t="s">
        <v>41093</v>
      </c>
    </row>
    <row r="6308" spans="23:52" x14ac:dyDescent="0.2">
      <c r="W6308" s="15"/>
      <c r="Z6308" s="15"/>
      <c r="AZ6308" s="15" t="s">
        <v>41094</v>
      </c>
    </row>
    <row r="6309" spans="23:52" x14ac:dyDescent="0.2">
      <c r="W6309" s="15"/>
      <c r="Z6309" s="15"/>
      <c r="AZ6309" s="15" t="s">
        <v>41095</v>
      </c>
    </row>
    <row r="6310" spans="23:52" x14ac:dyDescent="0.2">
      <c r="W6310" s="15"/>
      <c r="Z6310" s="15"/>
      <c r="AZ6310" s="15" t="s">
        <v>41096</v>
      </c>
    </row>
    <row r="6311" spans="23:52" x14ac:dyDescent="0.2">
      <c r="W6311" s="15"/>
      <c r="Z6311" s="15"/>
      <c r="AZ6311" s="15" t="s">
        <v>41097</v>
      </c>
    </row>
    <row r="6312" spans="23:52" x14ac:dyDescent="0.2">
      <c r="W6312" s="15"/>
      <c r="Z6312" s="15"/>
      <c r="AZ6312" s="15" t="s">
        <v>41098</v>
      </c>
    </row>
    <row r="6313" spans="23:52" x14ac:dyDescent="0.2">
      <c r="W6313" s="15"/>
      <c r="Z6313" s="15"/>
      <c r="AZ6313" s="15" t="s">
        <v>41099</v>
      </c>
    </row>
    <row r="6314" spans="23:52" x14ac:dyDescent="0.2">
      <c r="W6314" s="15"/>
      <c r="Z6314" s="15"/>
      <c r="AZ6314" s="15" t="s">
        <v>41100</v>
      </c>
    </row>
    <row r="6315" spans="23:52" x14ac:dyDescent="0.2">
      <c r="W6315" s="15"/>
      <c r="Z6315" s="15"/>
      <c r="AZ6315" s="15" t="s">
        <v>41101</v>
      </c>
    </row>
    <row r="6316" spans="23:52" x14ac:dyDescent="0.2">
      <c r="W6316" s="15"/>
      <c r="Z6316" s="15"/>
      <c r="AZ6316" s="15" t="s">
        <v>41102</v>
      </c>
    </row>
    <row r="6317" spans="23:52" x14ac:dyDescent="0.2">
      <c r="W6317" s="15"/>
      <c r="Z6317" s="15"/>
      <c r="AZ6317" s="15" t="s">
        <v>41103</v>
      </c>
    </row>
    <row r="6318" spans="23:52" x14ac:dyDescent="0.2">
      <c r="W6318" s="15"/>
      <c r="Z6318" s="15"/>
      <c r="AZ6318" s="15" t="s">
        <v>41104</v>
      </c>
    </row>
    <row r="6319" spans="23:52" x14ac:dyDescent="0.2">
      <c r="W6319" s="15"/>
      <c r="Z6319" s="15"/>
      <c r="AZ6319" s="15" t="s">
        <v>41105</v>
      </c>
    </row>
    <row r="6320" spans="23:52" x14ac:dyDescent="0.2">
      <c r="W6320" s="15"/>
      <c r="Z6320" s="15"/>
      <c r="AZ6320" s="15" t="s">
        <v>41106</v>
      </c>
    </row>
    <row r="6321" spans="23:52" x14ac:dyDescent="0.2">
      <c r="W6321" s="15"/>
      <c r="Z6321" s="15"/>
      <c r="AZ6321" s="15" t="s">
        <v>41107</v>
      </c>
    </row>
    <row r="6322" spans="23:52" x14ac:dyDescent="0.2">
      <c r="W6322" s="15"/>
      <c r="Z6322" s="15"/>
      <c r="AZ6322" s="15" t="s">
        <v>41108</v>
      </c>
    </row>
    <row r="6323" spans="23:52" x14ac:dyDescent="0.2">
      <c r="W6323" s="15"/>
      <c r="Z6323" s="15"/>
      <c r="AZ6323" s="15" t="s">
        <v>41109</v>
      </c>
    </row>
    <row r="6324" spans="23:52" x14ac:dyDescent="0.2">
      <c r="W6324" s="15"/>
      <c r="Z6324" s="15"/>
      <c r="AZ6324" s="15" t="s">
        <v>41110</v>
      </c>
    </row>
    <row r="6325" spans="23:52" x14ac:dyDescent="0.2">
      <c r="W6325" s="15"/>
      <c r="Z6325" s="15"/>
      <c r="AZ6325" s="15" t="s">
        <v>41111</v>
      </c>
    </row>
    <row r="6326" spans="23:52" x14ac:dyDescent="0.2">
      <c r="W6326" s="15"/>
      <c r="Z6326" s="15"/>
      <c r="AZ6326" s="15" t="s">
        <v>41112</v>
      </c>
    </row>
    <row r="6327" spans="23:52" x14ac:dyDescent="0.2">
      <c r="W6327" s="15"/>
      <c r="Z6327" s="15"/>
      <c r="AZ6327" s="15" t="s">
        <v>41113</v>
      </c>
    </row>
    <row r="6328" spans="23:52" x14ac:dyDescent="0.2">
      <c r="W6328" s="15"/>
      <c r="Z6328" s="15"/>
      <c r="AZ6328" s="15" t="s">
        <v>41114</v>
      </c>
    </row>
    <row r="6329" spans="23:52" x14ac:dyDescent="0.2">
      <c r="W6329" s="15"/>
      <c r="Z6329" s="15"/>
      <c r="AZ6329" s="15" t="s">
        <v>41115</v>
      </c>
    </row>
    <row r="6330" spans="23:52" x14ac:dyDescent="0.2">
      <c r="W6330" s="15"/>
      <c r="Z6330" s="15"/>
      <c r="AZ6330" s="15" t="s">
        <v>41116</v>
      </c>
    </row>
    <row r="6331" spans="23:52" x14ac:dyDescent="0.2">
      <c r="W6331" s="15"/>
      <c r="Z6331" s="15"/>
      <c r="AZ6331" s="15" t="s">
        <v>41117</v>
      </c>
    </row>
    <row r="6332" spans="23:52" x14ac:dyDescent="0.2">
      <c r="W6332" s="15"/>
      <c r="Z6332" s="15"/>
      <c r="AZ6332" s="15" t="s">
        <v>41118</v>
      </c>
    </row>
    <row r="6333" spans="23:52" x14ac:dyDescent="0.2">
      <c r="W6333" s="15"/>
      <c r="Z6333" s="15"/>
      <c r="AZ6333" s="15" t="s">
        <v>41119</v>
      </c>
    </row>
    <row r="6334" spans="23:52" x14ac:dyDescent="0.2">
      <c r="W6334" s="15"/>
      <c r="Z6334" s="15"/>
      <c r="AZ6334" s="15" t="s">
        <v>41120</v>
      </c>
    </row>
    <row r="6335" spans="23:52" x14ac:dyDescent="0.2">
      <c r="W6335" s="15"/>
      <c r="Z6335" s="15"/>
      <c r="AZ6335" s="15" t="s">
        <v>41121</v>
      </c>
    </row>
    <row r="6336" spans="23:52" x14ac:dyDescent="0.2">
      <c r="W6336" s="15"/>
      <c r="Z6336" s="15"/>
      <c r="AZ6336" s="15" t="s">
        <v>41122</v>
      </c>
    </row>
    <row r="6337" spans="23:52" x14ac:dyDescent="0.2">
      <c r="W6337" s="15"/>
      <c r="Z6337" s="15"/>
      <c r="AZ6337" s="15" t="s">
        <v>41123</v>
      </c>
    </row>
    <row r="6338" spans="23:52" x14ac:dyDescent="0.2">
      <c r="W6338" s="15"/>
      <c r="Z6338" s="15"/>
      <c r="AZ6338" s="15" t="s">
        <v>41124</v>
      </c>
    </row>
    <row r="6339" spans="23:52" x14ac:dyDescent="0.2">
      <c r="W6339" s="15"/>
      <c r="Z6339" s="15"/>
      <c r="AZ6339" s="15" t="s">
        <v>41125</v>
      </c>
    </row>
    <row r="6340" spans="23:52" x14ac:dyDescent="0.2">
      <c r="W6340" s="15"/>
      <c r="Z6340" s="15"/>
      <c r="AZ6340" s="15" t="s">
        <v>41126</v>
      </c>
    </row>
    <row r="6341" spans="23:52" x14ac:dyDescent="0.2">
      <c r="W6341" s="15"/>
      <c r="Z6341" s="15"/>
      <c r="AZ6341" s="15" t="s">
        <v>41127</v>
      </c>
    </row>
    <row r="6342" spans="23:52" x14ac:dyDescent="0.2">
      <c r="W6342" s="15"/>
      <c r="Z6342" s="15"/>
      <c r="AZ6342" s="15" t="s">
        <v>41128</v>
      </c>
    </row>
    <row r="6343" spans="23:52" x14ac:dyDescent="0.2">
      <c r="W6343" s="15"/>
      <c r="Z6343" s="15"/>
      <c r="AZ6343" s="15" t="s">
        <v>41129</v>
      </c>
    </row>
    <row r="6344" spans="23:52" x14ac:dyDescent="0.2">
      <c r="W6344" s="15"/>
      <c r="Z6344" s="15"/>
      <c r="AZ6344" s="15" t="s">
        <v>41130</v>
      </c>
    </row>
    <row r="6345" spans="23:52" x14ac:dyDescent="0.2">
      <c r="W6345" s="15"/>
      <c r="Z6345" s="15"/>
      <c r="AZ6345" s="15" t="s">
        <v>41131</v>
      </c>
    </row>
    <row r="6346" spans="23:52" x14ac:dyDescent="0.2">
      <c r="W6346" s="15"/>
      <c r="Z6346" s="15"/>
      <c r="AZ6346" s="15" t="s">
        <v>41132</v>
      </c>
    </row>
    <row r="6347" spans="23:52" x14ac:dyDescent="0.2">
      <c r="W6347" s="15"/>
      <c r="Z6347" s="15"/>
      <c r="AZ6347" s="15" t="s">
        <v>41133</v>
      </c>
    </row>
    <row r="6348" spans="23:52" x14ac:dyDescent="0.2">
      <c r="W6348" s="15"/>
      <c r="Z6348" s="15"/>
      <c r="AZ6348" s="15" t="s">
        <v>41134</v>
      </c>
    </row>
    <row r="6349" spans="23:52" x14ac:dyDescent="0.2">
      <c r="W6349" s="15"/>
      <c r="Z6349" s="15"/>
      <c r="AZ6349" s="15" t="s">
        <v>41135</v>
      </c>
    </row>
    <row r="6350" spans="23:52" x14ac:dyDescent="0.2">
      <c r="W6350" s="15"/>
      <c r="Z6350" s="15"/>
      <c r="AZ6350" s="15" t="s">
        <v>41136</v>
      </c>
    </row>
    <row r="6351" spans="23:52" x14ac:dyDescent="0.2">
      <c r="W6351" s="15"/>
      <c r="Z6351" s="15"/>
      <c r="AZ6351" s="15" t="s">
        <v>41137</v>
      </c>
    </row>
    <row r="6352" spans="23:52" x14ac:dyDescent="0.2">
      <c r="W6352" s="15"/>
      <c r="Z6352" s="15"/>
      <c r="AZ6352" s="15" t="s">
        <v>41138</v>
      </c>
    </row>
    <row r="6353" spans="23:52" x14ac:dyDescent="0.2">
      <c r="W6353" s="15"/>
      <c r="Z6353" s="15"/>
      <c r="AZ6353" s="15" t="s">
        <v>41139</v>
      </c>
    </row>
    <row r="6354" spans="23:52" x14ac:dyDescent="0.2">
      <c r="W6354" s="15"/>
      <c r="Z6354" s="15"/>
      <c r="AZ6354" s="15" t="s">
        <v>41140</v>
      </c>
    </row>
    <row r="6355" spans="23:52" x14ac:dyDescent="0.2">
      <c r="W6355" s="15"/>
      <c r="Z6355" s="15"/>
      <c r="AZ6355" s="15" t="s">
        <v>41141</v>
      </c>
    </row>
    <row r="6356" spans="23:52" x14ac:dyDescent="0.2">
      <c r="W6356" s="15"/>
      <c r="Z6356" s="15"/>
      <c r="AZ6356" s="15" t="s">
        <v>41142</v>
      </c>
    </row>
    <row r="6357" spans="23:52" x14ac:dyDescent="0.2">
      <c r="W6357" s="15"/>
      <c r="Z6357" s="15"/>
      <c r="AZ6357" s="15" t="s">
        <v>41143</v>
      </c>
    </row>
    <row r="6358" spans="23:52" x14ac:dyDescent="0.2">
      <c r="W6358" s="15"/>
      <c r="Z6358" s="15"/>
      <c r="AZ6358" s="15" t="s">
        <v>41144</v>
      </c>
    </row>
    <row r="6359" spans="23:52" x14ac:dyDescent="0.2">
      <c r="W6359" s="15"/>
      <c r="Z6359" s="15"/>
      <c r="AZ6359" s="15" t="s">
        <v>41145</v>
      </c>
    </row>
    <row r="6360" spans="23:52" x14ac:dyDescent="0.2">
      <c r="W6360" s="15"/>
      <c r="Z6360" s="15"/>
      <c r="AZ6360" s="15" t="s">
        <v>41146</v>
      </c>
    </row>
    <row r="6361" spans="23:52" x14ac:dyDescent="0.2">
      <c r="W6361" s="15"/>
      <c r="Z6361" s="15"/>
      <c r="AZ6361" s="15" t="s">
        <v>41147</v>
      </c>
    </row>
    <row r="6362" spans="23:52" x14ac:dyDescent="0.2">
      <c r="W6362" s="15"/>
      <c r="Z6362" s="15"/>
      <c r="AZ6362" s="15" t="s">
        <v>41148</v>
      </c>
    </row>
    <row r="6363" spans="23:52" x14ac:dyDescent="0.2">
      <c r="W6363" s="15"/>
      <c r="Z6363" s="15"/>
      <c r="AZ6363" s="15" t="s">
        <v>41149</v>
      </c>
    </row>
    <row r="6364" spans="23:52" x14ac:dyDescent="0.2">
      <c r="W6364" s="15"/>
      <c r="Z6364" s="15"/>
      <c r="AZ6364" s="15" t="s">
        <v>41150</v>
      </c>
    </row>
    <row r="6365" spans="23:52" x14ac:dyDescent="0.2">
      <c r="AZ6365" s="15" t="s">
        <v>41151</v>
      </c>
    </row>
    <row r="6366" spans="23:52" x14ac:dyDescent="0.2">
      <c r="AZ6366" s="15" t="s">
        <v>41152</v>
      </c>
    </row>
    <row r="6367" spans="23:52" x14ac:dyDescent="0.2">
      <c r="AZ6367" s="15" t="s">
        <v>41153</v>
      </c>
    </row>
    <row r="6368" spans="23:52" x14ac:dyDescent="0.2">
      <c r="AZ6368" s="15" t="s">
        <v>41154</v>
      </c>
    </row>
    <row r="6369" spans="23:52" x14ac:dyDescent="0.2">
      <c r="AZ6369" s="15" t="s">
        <v>41155</v>
      </c>
    </row>
    <row r="6370" spans="23:52" x14ac:dyDescent="0.2">
      <c r="AZ6370" s="15" t="s">
        <v>41156</v>
      </c>
    </row>
    <row r="6371" spans="23:52" x14ac:dyDescent="0.2">
      <c r="AZ6371" s="15" t="s">
        <v>41157</v>
      </c>
    </row>
    <row r="6372" spans="23:52" x14ac:dyDescent="0.2">
      <c r="AZ6372" s="15" t="s">
        <v>41158</v>
      </c>
    </row>
    <row r="6373" spans="23:52" x14ac:dyDescent="0.2">
      <c r="AZ6373" s="15" t="s">
        <v>41159</v>
      </c>
    </row>
    <row r="6374" spans="23:52" x14ac:dyDescent="0.2">
      <c r="AZ6374" s="15" t="s">
        <v>41160</v>
      </c>
    </row>
    <row r="6375" spans="23:52" x14ac:dyDescent="0.2">
      <c r="AZ6375" s="15" t="s">
        <v>41161</v>
      </c>
    </row>
    <row r="6376" spans="23:52" x14ac:dyDescent="0.2">
      <c r="AZ6376" s="15" t="s">
        <v>41162</v>
      </c>
    </row>
    <row r="6377" spans="23:52" x14ac:dyDescent="0.2">
      <c r="AZ6377" s="15" t="s">
        <v>41163</v>
      </c>
    </row>
    <row r="6378" spans="23:52" x14ac:dyDescent="0.2">
      <c r="AZ6378" s="15" t="s">
        <v>41164</v>
      </c>
    </row>
    <row r="6379" spans="23:52" x14ac:dyDescent="0.2">
      <c r="AZ6379" s="15" t="s">
        <v>41165</v>
      </c>
    </row>
    <row r="6380" spans="23:52" x14ac:dyDescent="0.2">
      <c r="AZ6380" s="15" t="s">
        <v>41166</v>
      </c>
    </row>
    <row r="6381" spans="23:52" x14ac:dyDescent="0.2">
      <c r="AZ6381" s="15" t="s">
        <v>41167</v>
      </c>
    </row>
    <row r="6382" spans="23:52" x14ac:dyDescent="0.2">
      <c r="W6382" s="15"/>
      <c r="Z6382" s="15"/>
      <c r="AZ6382" s="15" t="s">
        <v>41168</v>
      </c>
    </row>
    <row r="6383" spans="23:52" x14ac:dyDescent="0.2">
      <c r="W6383" s="15"/>
      <c r="Z6383" s="15"/>
      <c r="AZ6383" s="15" t="s">
        <v>41169</v>
      </c>
    </row>
    <row r="6384" spans="23:52" x14ac:dyDescent="0.2">
      <c r="W6384" s="15"/>
      <c r="Z6384" s="15"/>
      <c r="AZ6384" s="15" t="s">
        <v>41170</v>
      </c>
    </row>
    <row r="6385" spans="23:52" x14ac:dyDescent="0.2">
      <c r="W6385" s="15"/>
      <c r="Z6385" s="15"/>
      <c r="AZ6385" s="15" t="s">
        <v>41171</v>
      </c>
    </row>
    <row r="6386" spans="23:52" x14ac:dyDescent="0.2">
      <c r="W6386" s="15"/>
      <c r="Z6386" s="15"/>
      <c r="AZ6386" s="15" t="s">
        <v>41172</v>
      </c>
    </row>
    <row r="6387" spans="23:52" x14ac:dyDescent="0.2">
      <c r="W6387" s="15"/>
      <c r="Z6387" s="15"/>
      <c r="AZ6387" s="15" t="s">
        <v>41173</v>
      </c>
    </row>
    <row r="6388" spans="23:52" x14ac:dyDescent="0.2">
      <c r="W6388" s="15"/>
      <c r="Z6388" s="15"/>
      <c r="AZ6388" s="15" t="s">
        <v>41174</v>
      </c>
    </row>
    <row r="6389" spans="23:52" x14ac:dyDescent="0.2">
      <c r="W6389" s="15"/>
      <c r="Z6389" s="15"/>
      <c r="AZ6389" s="15" t="s">
        <v>41175</v>
      </c>
    </row>
    <row r="6390" spans="23:52" x14ac:dyDescent="0.2">
      <c r="AZ6390" s="15" t="s">
        <v>41176</v>
      </c>
    </row>
    <row r="6391" spans="23:52" x14ac:dyDescent="0.2">
      <c r="AZ6391" s="15" t="s">
        <v>41177</v>
      </c>
    </row>
    <row r="6392" spans="23:52" x14ac:dyDescent="0.2">
      <c r="AZ6392" s="15" t="s">
        <v>41178</v>
      </c>
    </row>
    <row r="6393" spans="23:52" x14ac:dyDescent="0.2">
      <c r="AZ6393" s="15" t="s">
        <v>41179</v>
      </c>
    </row>
    <row r="6394" spans="23:52" x14ac:dyDescent="0.2">
      <c r="AZ6394" s="15" t="s">
        <v>41180</v>
      </c>
    </row>
    <row r="6395" spans="23:52" x14ac:dyDescent="0.2">
      <c r="AZ6395" s="15" t="s">
        <v>41181</v>
      </c>
    </row>
    <row r="6396" spans="23:52" x14ac:dyDescent="0.2">
      <c r="AZ6396" s="15" t="s">
        <v>41182</v>
      </c>
    </row>
    <row r="6397" spans="23:52" x14ac:dyDescent="0.2">
      <c r="AZ6397" s="15" t="s">
        <v>41183</v>
      </c>
    </row>
    <row r="6398" spans="23:52" x14ac:dyDescent="0.2">
      <c r="AZ6398" s="15" t="s">
        <v>41184</v>
      </c>
    </row>
    <row r="6399" spans="23:52" x14ac:dyDescent="0.2">
      <c r="AZ6399" s="15" t="s">
        <v>41185</v>
      </c>
    </row>
    <row r="6400" spans="23:52" x14ac:dyDescent="0.2">
      <c r="AZ6400" s="15" t="s">
        <v>41186</v>
      </c>
    </row>
    <row r="6401" spans="52:52" x14ac:dyDescent="0.2">
      <c r="AZ6401" s="15" t="s">
        <v>41187</v>
      </c>
    </row>
    <row r="6402" spans="52:52" x14ac:dyDescent="0.2">
      <c r="AZ6402" s="15" t="s">
        <v>41188</v>
      </c>
    </row>
    <row r="6403" spans="52:52" x14ac:dyDescent="0.2">
      <c r="AZ6403" s="15" t="s">
        <v>41189</v>
      </c>
    </row>
    <row r="6404" spans="52:52" x14ac:dyDescent="0.2">
      <c r="AZ6404" s="15" t="s">
        <v>41190</v>
      </c>
    </row>
    <row r="6405" spans="52:52" x14ac:dyDescent="0.2">
      <c r="AZ6405" s="15" t="s">
        <v>41191</v>
      </c>
    </row>
    <row r="6406" spans="52:52" x14ac:dyDescent="0.2">
      <c r="AZ6406" s="15" t="s">
        <v>41192</v>
      </c>
    </row>
    <row r="6407" spans="52:52" x14ac:dyDescent="0.2">
      <c r="AZ6407" s="15" t="s">
        <v>41193</v>
      </c>
    </row>
    <row r="6408" spans="52:52" x14ac:dyDescent="0.2">
      <c r="AZ6408" s="15" t="s">
        <v>41194</v>
      </c>
    </row>
    <row r="6409" spans="52:52" x14ac:dyDescent="0.2">
      <c r="AZ6409" s="15" t="s">
        <v>41195</v>
      </c>
    </row>
    <row r="6410" spans="52:52" x14ac:dyDescent="0.2">
      <c r="AZ6410" s="15" t="s">
        <v>41196</v>
      </c>
    </row>
    <row r="6411" spans="52:52" x14ac:dyDescent="0.2">
      <c r="AZ6411" s="15" t="s">
        <v>41197</v>
      </c>
    </row>
    <row r="6412" spans="52:52" x14ac:dyDescent="0.2">
      <c r="AZ6412" s="15" t="s">
        <v>41198</v>
      </c>
    </row>
    <row r="6413" spans="52:52" x14ac:dyDescent="0.2">
      <c r="AZ6413" s="15" t="s">
        <v>41199</v>
      </c>
    </row>
    <row r="6414" spans="52:52" x14ac:dyDescent="0.2">
      <c r="AZ6414" s="15" t="s">
        <v>41200</v>
      </c>
    </row>
    <row r="6415" spans="52:52" x14ac:dyDescent="0.2">
      <c r="AZ6415" s="15" t="s">
        <v>41201</v>
      </c>
    </row>
    <row r="6416" spans="52:52" x14ac:dyDescent="0.2">
      <c r="AZ6416" s="15" t="s">
        <v>41202</v>
      </c>
    </row>
    <row r="6417" spans="52:52" x14ac:dyDescent="0.2">
      <c r="AZ6417" s="15" t="s">
        <v>41203</v>
      </c>
    </row>
    <row r="6418" spans="52:52" x14ac:dyDescent="0.2">
      <c r="AZ6418" s="15" t="s">
        <v>41204</v>
      </c>
    </row>
    <row r="6419" spans="52:52" x14ac:dyDescent="0.2">
      <c r="AZ6419" s="15" t="s">
        <v>41205</v>
      </c>
    </row>
    <row r="6420" spans="52:52" x14ac:dyDescent="0.2">
      <c r="AZ6420" s="15" t="s">
        <v>41206</v>
      </c>
    </row>
    <row r="6421" spans="52:52" x14ac:dyDescent="0.2">
      <c r="AZ6421" s="15" t="s">
        <v>41207</v>
      </c>
    </row>
    <row r="6422" spans="52:52" x14ac:dyDescent="0.2">
      <c r="AZ6422" s="15" t="s">
        <v>41208</v>
      </c>
    </row>
    <row r="6423" spans="52:52" x14ac:dyDescent="0.2">
      <c r="AZ6423" s="15" t="s">
        <v>41209</v>
      </c>
    </row>
    <row r="6424" spans="52:52" x14ac:dyDescent="0.2">
      <c r="AZ6424" s="15" t="s">
        <v>41210</v>
      </c>
    </row>
    <row r="6425" spans="52:52" x14ac:dyDescent="0.2">
      <c r="AZ6425" s="15" t="s">
        <v>41211</v>
      </c>
    </row>
    <row r="6426" spans="52:52" x14ac:dyDescent="0.2">
      <c r="AZ6426" s="15" t="s">
        <v>41212</v>
      </c>
    </row>
    <row r="6427" spans="52:52" x14ac:dyDescent="0.2">
      <c r="AZ6427" s="15" t="s">
        <v>41213</v>
      </c>
    </row>
    <row r="6428" spans="52:52" x14ac:dyDescent="0.2">
      <c r="AZ6428" s="15" t="s">
        <v>41214</v>
      </c>
    </row>
    <row r="6429" spans="52:52" x14ac:dyDescent="0.2">
      <c r="AZ6429" s="15" t="s">
        <v>41215</v>
      </c>
    </row>
    <row r="6430" spans="52:52" x14ac:dyDescent="0.2">
      <c r="AZ6430" s="15" t="s">
        <v>41216</v>
      </c>
    </row>
    <row r="6431" spans="52:52" x14ac:dyDescent="0.2">
      <c r="AZ6431" s="15" t="s">
        <v>41217</v>
      </c>
    </row>
    <row r="6432" spans="52:52" x14ac:dyDescent="0.2">
      <c r="AZ6432" s="15" t="s">
        <v>41218</v>
      </c>
    </row>
    <row r="6433" spans="52:52" x14ac:dyDescent="0.2">
      <c r="AZ6433" s="15" t="s">
        <v>41219</v>
      </c>
    </row>
    <row r="6434" spans="52:52" x14ac:dyDescent="0.2">
      <c r="AZ6434" s="15" t="s">
        <v>41220</v>
      </c>
    </row>
    <row r="6435" spans="52:52" x14ac:dyDescent="0.2">
      <c r="AZ6435" s="15" t="s">
        <v>41221</v>
      </c>
    </row>
    <row r="6436" spans="52:52" x14ac:dyDescent="0.2">
      <c r="AZ6436" s="15" t="s">
        <v>41222</v>
      </c>
    </row>
    <row r="6437" spans="52:52" x14ac:dyDescent="0.2">
      <c r="AZ6437" s="15" t="s">
        <v>41223</v>
      </c>
    </row>
    <row r="6438" spans="52:52" x14ac:dyDescent="0.2">
      <c r="AZ6438" s="15" t="s">
        <v>41224</v>
      </c>
    </row>
    <row r="6439" spans="52:52" x14ac:dyDescent="0.2">
      <c r="AZ6439" s="15" t="s">
        <v>41225</v>
      </c>
    </row>
    <row r="6440" spans="52:52" x14ac:dyDescent="0.2">
      <c r="AZ6440" s="15" t="s">
        <v>41226</v>
      </c>
    </row>
    <row r="6441" spans="52:52" x14ac:dyDescent="0.2">
      <c r="AZ6441" s="15" t="s">
        <v>41227</v>
      </c>
    </row>
    <row r="6442" spans="52:52" x14ac:dyDescent="0.2">
      <c r="AZ6442" s="15" t="s">
        <v>41228</v>
      </c>
    </row>
    <row r="6443" spans="52:52" x14ac:dyDescent="0.2">
      <c r="AZ6443" s="15" t="s">
        <v>41229</v>
      </c>
    </row>
    <row r="6444" spans="52:52" x14ac:dyDescent="0.2">
      <c r="AZ6444" s="15" t="s">
        <v>41230</v>
      </c>
    </row>
    <row r="6445" spans="52:52" x14ac:dyDescent="0.2">
      <c r="AZ6445" s="15" t="s">
        <v>41231</v>
      </c>
    </row>
    <row r="6446" spans="52:52" x14ac:dyDescent="0.2">
      <c r="AZ6446" s="15" t="s">
        <v>41232</v>
      </c>
    </row>
    <row r="6447" spans="52:52" x14ac:dyDescent="0.2">
      <c r="AZ6447" s="15" t="s">
        <v>41233</v>
      </c>
    </row>
    <row r="6448" spans="52:52" x14ac:dyDescent="0.2">
      <c r="AZ6448" s="15" t="s">
        <v>41234</v>
      </c>
    </row>
    <row r="6449" spans="52:52" x14ac:dyDescent="0.2">
      <c r="AZ6449" s="15" t="s">
        <v>41235</v>
      </c>
    </row>
    <row r="6450" spans="52:52" x14ac:dyDescent="0.2">
      <c r="AZ6450" s="15" t="s">
        <v>41236</v>
      </c>
    </row>
    <row r="6451" spans="52:52" x14ac:dyDescent="0.2">
      <c r="AZ6451" s="15" t="s">
        <v>41237</v>
      </c>
    </row>
    <row r="6452" spans="52:52" x14ac:dyDescent="0.2">
      <c r="AZ6452" s="15" t="s">
        <v>41238</v>
      </c>
    </row>
    <row r="6453" spans="52:52" x14ac:dyDescent="0.2">
      <c r="AZ6453" s="15" t="s">
        <v>41239</v>
      </c>
    </row>
    <row r="6454" spans="52:52" x14ac:dyDescent="0.2">
      <c r="AZ6454" s="15" t="s">
        <v>41240</v>
      </c>
    </row>
    <row r="6455" spans="52:52" x14ac:dyDescent="0.2">
      <c r="AZ6455" s="15" t="s">
        <v>41241</v>
      </c>
    </row>
    <row r="6456" spans="52:52" x14ac:dyDescent="0.2">
      <c r="AZ6456" s="15" t="s">
        <v>41242</v>
      </c>
    </row>
    <row r="6457" spans="52:52" x14ac:dyDescent="0.2">
      <c r="AZ6457" s="15" t="s">
        <v>41243</v>
      </c>
    </row>
    <row r="6458" spans="52:52" x14ac:dyDescent="0.2">
      <c r="AZ6458" s="15" t="s">
        <v>41244</v>
      </c>
    </row>
    <row r="6459" spans="52:52" x14ac:dyDescent="0.2">
      <c r="AZ6459" s="15" t="s">
        <v>41245</v>
      </c>
    </row>
    <row r="6460" spans="52:52" x14ac:dyDescent="0.2">
      <c r="AZ6460" s="15" t="s">
        <v>41246</v>
      </c>
    </row>
    <row r="6461" spans="52:52" x14ac:dyDescent="0.2">
      <c r="AZ6461" s="15" t="s">
        <v>41247</v>
      </c>
    </row>
    <row r="6462" spans="52:52" x14ac:dyDescent="0.2">
      <c r="AZ6462" s="15" t="s">
        <v>41248</v>
      </c>
    </row>
    <row r="6463" spans="52:52" x14ac:dyDescent="0.2">
      <c r="AZ6463" s="15" t="s">
        <v>41249</v>
      </c>
    </row>
    <row r="6464" spans="52:52" x14ac:dyDescent="0.2">
      <c r="AZ6464" s="15" t="s">
        <v>41250</v>
      </c>
    </row>
    <row r="6465" spans="52:52" x14ac:dyDescent="0.2">
      <c r="AZ6465" s="15" t="s">
        <v>41251</v>
      </c>
    </row>
    <row r="6466" spans="52:52" x14ac:dyDescent="0.2">
      <c r="AZ6466" s="15" t="s">
        <v>41252</v>
      </c>
    </row>
    <row r="6467" spans="52:52" x14ac:dyDescent="0.2">
      <c r="AZ6467" s="15" t="s">
        <v>41253</v>
      </c>
    </row>
    <row r="6468" spans="52:52" x14ac:dyDescent="0.2">
      <c r="AZ6468" s="15" t="s">
        <v>41254</v>
      </c>
    </row>
    <row r="6469" spans="52:52" x14ac:dyDescent="0.2">
      <c r="AZ6469" s="15" t="s">
        <v>41255</v>
      </c>
    </row>
    <row r="6470" spans="52:52" x14ac:dyDescent="0.2">
      <c r="AZ6470" s="15" t="s">
        <v>41256</v>
      </c>
    </row>
    <row r="6471" spans="52:52" x14ac:dyDescent="0.2">
      <c r="AZ6471" s="15" t="s">
        <v>41257</v>
      </c>
    </row>
    <row r="6472" spans="52:52" x14ac:dyDescent="0.2">
      <c r="AZ6472" s="15" t="s">
        <v>41258</v>
      </c>
    </row>
    <row r="6473" spans="52:52" x14ac:dyDescent="0.2">
      <c r="AZ6473" s="15" t="s">
        <v>41259</v>
      </c>
    </row>
    <row r="6474" spans="52:52" x14ac:dyDescent="0.2">
      <c r="AZ6474" s="15" t="s">
        <v>41260</v>
      </c>
    </row>
    <row r="6475" spans="52:52" x14ac:dyDescent="0.2">
      <c r="AZ6475" s="15" t="s">
        <v>41261</v>
      </c>
    </row>
    <row r="6476" spans="52:52" x14ac:dyDescent="0.2">
      <c r="AZ6476" s="15" t="s">
        <v>41262</v>
      </c>
    </row>
    <row r="6477" spans="52:52" x14ac:dyDescent="0.2">
      <c r="AZ6477" s="15" t="s">
        <v>41263</v>
      </c>
    </row>
    <row r="6478" spans="52:52" x14ac:dyDescent="0.2">
      <c r="AZ6478" s="15" t="s">
        <v>41264</v>
      </c>
    </row>
    <row r="6479" spans="52:52" x14ac:dyDescent="0.2">
      <c r="AZ6479" s="15" t="s">
        <v>41265</v>
      </c>
    </row>
    <row r="6480" spans="52:52" x14ac:dyDescent="0.2">
      <c r="AZ6480" s="15" t="s">
        <v>41266</v>
      </c>
    </row>
    <row r="6481" spans="52:52" x14ac:dyDescent="0.2">
      <c r="AZ6481" s="15" t="s">
        <v>41267</v>
      </c>
    </row>
    <row r="6482" spans="52:52" x14ac:dyDescent="0.2">
      <c r="AZ6482" s="15" t="s">
        <v>41268</v>
      </c>
    </row>
    <row r="6483" spans="52:52" x14ac:dyDescent="0.2">
      <c r="AZ6483" s="15" t="s">
        <v>41269</v>
      </c>
    </row>
    <row r="6484" spans="52:52" x14ac:dyDescent="0.2">
      <c r="AZ6484" s="15" t="s">
        <v>41270</v>
      </c>
    </row>
    <row r="6485" spans="52:52" x14ac:dyDescent="0.2">
      <c r="AZ6485" s="15" t="s">
        <v>41271</v>
      </c>
    </row>
    <row r="6486" spans="52:52" x14ac:dyDescent="0.2">
      <c r="AZ6486" s="15" t="s">
        <v>41272</v>
      </c>
    </row>
    <row r="6487" spans="52:52" x14ac:dyDescent="0.2">
      <c r="AZ6487" s="15" t="s">
        <v>41273</v>
      </c>
    </row>
    <row r="6488" spans="52:52" x14ac:dyDescent="0.2">
      <c r="AZ6488" s="15" t="s">
        <v>41274</v>
      </c>
    </row>
    <row r="6489" spans="52:52" x14ac:dyDescent="0.2">
      <c r="AZ6489" s="15" t="s">
        <v>41275</v>
      </c>
    </row>
    <row r="6490" spans="52:52" x14ac:dyDescent="0.2">
      <c r="AZ6490" s="15" t="s">
        <v>41276</v>
      </c>
    </row>
    <row r="6491" spans="52:52" x14ac:dyDescent="0.2">
      <c r="AZ6491" s="15" t="s">
        <v>41277</v>
      </c>
    </row>
    <row r="6492" spans="52:52" x14ac:dyDescent="0.2">
      <c r="AZ6492" s="15" t="s">
        <v>41278</v>
      </c>
    </row>
    <row r="6493" spans="52:52" x14ac:dyDescent="0.2">
      <c r="AZ6493" s="15" t="s">
        <v>41279</v>
      </c>
    </row>
    <row r="6494" spans="52:52" x14ac:dyDescent="0.2">
      <c r="AZ6494" s="15" t="s">
        <v>41280</v>
      </c>
    </row>
    <row r="6495" spans="52:52" x14ac:dyDescent="0.2">
      <c r="AZ6495" s="15" t="s">
        <v>41281</v>
      </c>
    </row>
    <row r="6496" spans="52:52" x14ac:dyDescent="0.2">
      <c r="AZ6496" s="15" t="s">
        <v>41282</v>
      </c>
    </row>
    <row r="6497" spans="52:52" x14ac:dyDescent="0.2">
      <c r="AZ6497" s="15" t="s">
        <v>41283</v>
      </c>
    </row>
    <row r="6498" spans="52:52" x14ac:dyDescent="0.2">
      <c r="AZ6498" s="15" t="s">
        <v>41284</v>
      </c>
    </row>
    <row r="6499" spans="52:52" x14ac:dyDescent="0.2">
      <c r="AZ6499" s="15" t="s">
        <v>41285</v>
      </c>
    </row>
    <row r="6500" spans="52:52" x14ac:dyDescent="0.2">
      <c r="AZ6500" s="15" t="s">
        <v>41286</v>
      </c>
    </row>
    <row r="6501" spans="52:52" x14ac:dyDescent="0.2">
      <c r="AZ6501" s="15" t="s">
        <v>41287</v>
      </c>
    </row>
    <row r="6502" spans="52:52" x14ac:dyDescent="0.2">
      <c r="AZ6502" s="15" t="s">
        <v>41288</v>
      </c>
    </row>
    <row r="6503" spans="52:52" x14ac:dyDescent="0.2">
      <c r="AZ6503" s="15" t="s">
        <v>41289</v>
      </c>
    </row>
    <row r="6504" spans="52:52" x14ac:dyDescent="0.2">
      <c r="AZ6504" s="15" t="s">
        <v>41290</v>
      </c>
    </row>
    <row r="6505" spans="52:52" x14ac:dyDescent="0.2">
      <c r="AZ6505" s="15" t="s">
        <v>41291</v>
      </c>
    </row>
    <row r="6506" spans="52:52" x14ac:dyDescent="0.2">
      <c r="AZ6506" s="15" t="s">
        <v>41292</v>
      </c>
    </row>
    <row r="6507" spans="52:52" x14ac:dyDescent="0.2">
      <c r="AZ6507" s="15" t="s">
        <v>41293</v>
      </c>
    </row>
    <row r="6508" spans="52:52" x14ac:dyDescent="0.2">
      <c r="AZ6508" s="15" t="s">
        <v>41294</v>
      </c>
    </row>
    <row r="6509" spans="52:52" x14ac:dyDescent="0.2">
      <c r="AZ6509" s="15" t="s">
        <v>41295</v>
      </c>
    </row>
    <row r="6510" spans="52:52" x14ac:dyDescent="0.2">
      <c r="AZ6510" s="15" t="s">
        <v>41296</v>
      </c>
    </row>
    <row r="6511" spans="52:52" x14ac:dyDescent="0.2">
      <c r="AZ6511" s="15" t="s">
        <v>41297</v>
      </c>
    </row>
    <row r="6512" spans="52:52" x14ac:dyDescent="0.2">
      <c r="AZ6512" s="15" t="s">
        <v>41298</v>
      </c>
    </row>
    <row r="6513" spans="52:52" x14ac:dyDescent="0.2">
      <c r="AZ6513" s="15" t="s">
        <v>41299</v>
      </c>
    </row>
    <row r="6514" spans="52:52" x14ac:dyDescent="0.2">
      <c r="AZ6514" s="15" t="s">
        <v>41300</v>
      </c>
    </row>
    <row r="6515" spans="52:52" x14ac:dyDescent="0.2">
      <c r="AZ6515" s="15" t="s">
        <v>41301</v>
      </c>
    </row>
    <row r="6516" spans="52:52" x14ac:dyDescent="0.2">
      <c r="AZ6516" s="15" t="s">
        <v>41302</v>
      </c>
    </row>
    <row r="6517" spans="52:52" x14ac:dyDescent="0.2">
      <c r="AZ6517" s="15" t="s">
        <v>41303</v>
      </c>
    </row>
    <row r="6518" spans="52:52" x14ac:dyDescent="0.2">
      <c r="AZ6518" s="15" t="s">
        <v>41304</v>
      </c>
    </row>
    <row r="6519" spans="52:52" x14ac:dyDescent="0.2">
      <c r="AZ6519" s="15" t="s">
        <v>41305</v>
      </c>
    </row>
    <row r="6520" spans="52:52" x14ac:dyDescent="0.2">
      <c r="AZ6520" s="15" t="s">
        <v>41306</v>
      </c>
    </row>
    <row r="6521" spans="52:52" x14ac:dyDescent="0.2">
      <c r="AZ6521" s="15" t="s">
        <v>41307</v>
      </c>
    </row>
    <row r="6522" spans="52:52" x14ac:dyDescent="0.2">
      <c r="AZ6522" s="15" t="s">
        <v>41308</v>
      </c>
    </row>
    <row r="6523" spans="52:52" x14ac:dyDescent="0.2">
      <c r="AZ6523" s="15" t="s">
        <v>41309</v>
      </c>
    </row>
    <row r="6524" spans="52:52" x14ac:dyDescent="0.2">
      <c r="AZ6524" s="15" t="s">
        <v>41310</v>
      </c>
    </row>
    <row r="6525" spans="52:52" x14ac:dyDescent="0.2">
      <c r="AZ6525" s="15" t="s">
        <v>41311</v>
      </c>
    </row>
    <row r="6526" spans="52:52" x14ac:dyDescent="0.2">
      <c r="AZ6526" s="15" t="s">
        <v>41312</v>
      </c>
    </row>
    <row r="6527" spans="52:52" x14ac:dyDescent="0.2">
      <c r="AZ6527" s="15" t="s">
        <v>41313</v>
      </c>
    </row>
    <row r="6528" spans="52:52" x14ac:dyDescent="0.2">
      <c r="AZ6528" s="15" t="s">
        <v>41314</v>
      </c>
    </row>
    <row r="6529" spans="52:52" x14ac:dyDescent="0.2">
      <c r="AZ6529" s="15" t="s">
        <v>41315</v>
      </c>
    </row>
    <row r="6530" spans="52:52" x14ac:dyDescent="0.2">
      <c r="AZ6530" s="15" t="s">
        <v>41316</v>
      </c>
    </row>
    <row r="6531" spans="52:52" x14ac:dyDescent="0.2">
      <c r="AZ6531" s="15" t="s">
        <v>41317</v>
      </c>
    </row>
    <row r="6532" spans="52:52" x14ac:dyDescent="0.2">
      <c r="AZ6532" s="15" t="s">
        <v>41318</v>
      </c>
    </row>
    <row r="6533" spans="52:52" x14ac:dyDescent="0.2">
      <c r="AZ6533" s="15" t="s">
        <v>41319</v>
      </c>
    </row>
    <row r="6534" spans="52:52" x14ac:dyDescent="0.2">
      <c r="AZ6534" s="15" t="s">
        <v>41320</v>
      </c>
    </row>
    <row r="6535" spans="52:52" x14ac:dyDescent="0.2">
      <c r="AZ6535" s="15" t="s">
        <v>41321</v>
      </c>
    </row>
    <row r="6536" spans="52:52" x14ac:dyDescent="0.2">
      <c r="AZ6536" s="15" t="s">
        <v>41322</v>
      </c>
    </row>
    <row r="6537" spans="52:52" x14ac:dyDescent="0.2">
      <c r="AZ6537" s="15" t="s">
        <v>41323</v>
      </c>
    </row>
    <row r="6538" spans="52:52" x14ac:dyDescent="0.2">
      <c r="AZ6538" s="15" t="s">
        <v>41324</v>
      </c>
    </row>
    <row r="6539" spans="52:52" x14ac:dyDescent="0.2">
      <c r="AZ6539" s="15" t="s">
        <v>41325</v>
      </c>
    </row>
    <row r="6540" spans="52:52" x14ac:dyDescent="0.2">
      <c r="AZ6540" s="15" t="s">
        <v>41326</v>
      </c>
    </row>
    <row r="6541" spans="52:52" x14ac:dyDescent="0.2">
      <c r="AZ6541" s="15" t="s">
        <v>41327</v>
      </c>
    </row>
    <row r="6542" spans="52:52" x14ac:dyDescent="0.2">
      <c r="AZ6542" s="15" t="s">
        <v>41328</v>
      </c>
    </row>
    <row r="6543" spans="52:52" x14ac:dyDescent="0.2">
      <c r="AZ6543" s="15" t="s">
        <v>41329</v>
      </c>
    </row>
    <row r="6544" spans="52:52" x14ac:dyDescent="0.2">
      <c r="AZ6544" s="15" t="s">
        <v>41330</v>
      </c>
    </row>
    <row r="6545" spans="52:52" x14ac:dyDescent="0.2">
      <c r="AZ6545" s="15" t="s">
        <v>41331</v>
      </c>
    </row>
    <row r="6546" spans="52:52" x14ac:dyDescent="0.2">
      <c r="AZ6546" s="15" t="s">
        <v>41332</v>
      </c>
    </row>
    <row r="6547" spans="52:52" x14ac:dyDescent="0.2">
      <c r="AZ6547" s="15" t="s">
        <v>41333</v>
      </c>
    </row>
    <row r="6548" spans="52:52" x14ac:dyDescent="0.2">
      <c r="AZ6548" s="15" t="s">
        <v>41334</v>
      </c>
    </row>
    <row r="6549" spans="52:52" x14ac:dyDescent="0.2">
      <c r="AZ6549" s="15" t="s">
        <v>41335</v>
      </c>
    </row>
    <row r="6550" spans="52:52" x14ac:dyDescent="0.2">
      <c r="AZ6550" s="15" t="s">
        <v>41336</v>
      </c>
    </row>
    <row r="6551" spans="52:52" x14ac:dyDescent="0.2">
      <c r="AZ6551" s="15" t="s">
        <v>41337</v>
      </c>
    </row>
    <row r="6552" spans="52:52" x14ac:dyDescent="0.2">
      <c r="AZ6552" s="15" t="s">
        <v>41338</v>
      </c>
    </row>
    <row r="6553" spans="52:52" x14ac:dyDescent="0.2">
      <c r="AZ6553" s="15" t="s">
        <v>41339</v>
      </c>
    </row>
    <row r="6554" spans="52:52" x14ac:dyDescent="0.2">
      <c r="AZ6554" s="15" t="s">
        <v>41340</v>
      </c>
    </row>
    <row r="6555" spans="52:52" x14ac:dyDescent="0.2">
      <c r="AZ6555" s="15" t="s">
        <v>41341</v>
      </c>
    </row>
    <row r="6556" spans="52:52" x14ac:dyDescent="0.2">
      <c r="AZ6556" s="15" t="s">
        <v>41342</v>
      </c>
    </row>
    <row r="6557" spans="52:52" x14ac:dyDescent="0.2">
      <c r="AZ6557" s="15" t="s">
        <v>41343</v>
      </c>
    </row>
    <row r="6558" spans="52:52" x14ac:dyDescent="0.2">
      <c r="AZ6558" s="15" t="s">
        <v>41344</v>
      </c>
    </row>
    <row r="6559" spans="52:52" x14ac:dyDescent="0.2">
      <c r="AZ6559" s="15" t="s">
        <v>41345</v>
      </c>
    </row>
    <row r="6560" spans="52:52" x14ac:dyDescent="0.2">
      <c r="AZ6560" s="15" t="s">
        <v>41346</v>
      </c>
    </row>
    <row r="6561" spans="52:52" x14ac:dyDescent="0.2">
      <c r="AZ6561" s="15" t="s">
        <v>41347</v>
      </c>
    </row>
    <row r="6562" spans="52:52" x14ac:dyDescent="0.2">
      <c r="AZ6562" s="15" t="s">
        <v>41348</v>
      </c>
    </row>
    <row r="6563" spans="52:52" x14ac:dyDescent="0.2">
      <c r="AZ6563" s="15" t="s">
        <v>41349</v>
      </c>
    </row>
    <row r="6564" spans="52:52" x14ac:dyDescent="0.2">
      <c r="AZ6564" s="15" t="s">
        <v>41350</v>
      </c>
    </row>
    <row r="6565" spans="52:52" x14ac:dyDescent="0.2">
      <c r="AZ6565" s="15" t="s">
        <v>41351</v>
      </c>
    </row>
    <row r="6566" spans="52:52" x14ac:dyDescent="0.2">
      <c r="AZ6566" s="15" t="s">
        <v>41352</v>
      </c>
    </row>
    <row r="6567" spans="52:52" x14ac:dyDescent="0.2">
      <c r="AZ6567" s="15" t="s">
        <v>41353</v>
      </c>
    </row>
    <row r="6568" spans="52:52" x14ac:dyDescent="0.2">
      <c r="AZ6568" s="15" t="s">
        <v>41354</v>
      </c>
    </row>
    <row r="6569" spans="52:52" x14ac:dyDescent="0.2">
      <c r="AZ6569" s="15" t="s">
        <v>41355</v>
      </c>
    </row>
    <row r="6570" spans="52:52" x14ac:dyDescent="0.2">
      <c r="AZ6570" s="15" t="s">
        <v>41356</v>
      </c>
    </row>
    <row r="6571" spans="52:52" x14ac:dyDescent="0.2">
      <c r="AZ6571" s="15" t="s">
        <v>41357</v>
      </c>
    </row>
    <row r="6572" spans="52:52" x14ac:dyDescent="0.2">
      <c r="AZ6572" s="15" t="s">
        <v>41358</v>
      </c>
    </row>
    <row r="6573" spans="52:52" x14ac:dyDescent="0.2">
      <c r="AZ6573" s="15" t="s">
        <v>41359</v>
      </c>
    </row>
    <row r="6574" spans="52:52" x14ac:dyDescent="0.2">
      <c r="AZ6574" s="15" t="s">
        <v>41360</v>
      </c>
    </row>
    <row r="6575" spans="52:52" x14ac:dyDescent="0.2">
      <c r="AZ6575" s="15" t="s">
        <v>41361</v>
      </c>
    </row>
    <row r="6576" spans="52:52" x14ac:dyDescent="0.2">
      <c r="AZ6576" s="15" t="s">
        <v>41362</v>
      </c>
    </row>
    <row r="6577" spans="52:52" x14ac:dyDescent="0.2">
      <c r="AZ6577" s="15" t="s">
        <v>41363</v>
      </c>
    </row>
    <row r="6578" spans="52:52" x14ac:dyDescent="0.2">
      <c r="AZ6578" s="15" t="s">
        <v>41364</v>
      </c>
    </row>
    <row r="6579" spans="52:52" x14ac:dyDescent="0.2">
      <c r="AZ6579" s="15" t="s">
        <v>41365</v>
      </c>
    </row>
    <row r="6580" spans="52:52" x14ac:dyDescent="0.2">
      <c r="AZ6580" s="15" t="s">
        <v>41366</v>
      </c>
    </row>
    <row r="6581" spans="52:52" x14ac:dyDescent="0.2">
      <c r="AZ6581" s="15" t="s">
        <v>41367</v>
      </c>
    </row>
    <row r="6582" spans="52:52" x14ac:dyDescent="0.2">
      <c r="AZ6582" s="15" t="s">
        <v>41368</v>
      </c>
    </row>
    <row r="6583" spans="52:52" x14ac:dyDescent="0.2">
      <c r="AZ6583" s="15" t="s">
        <v>41369</v>
      </c>
    </row>
    <row r="6584" spans="52:52" x14ac:dyDescent="0.2">
      <c r="AZ6584" s="15" t="s">
        <v>41370</v>
      </c>
    </row>
    <row r="6585" spans="52:52" x14ac:dyDescent="0.2">
      <c r="AZ6585" s="15" t="s">
        <v>41371</v>
      </c>
    </row>
    <row r="6586" spans="52:52" x14ac:dyDescent="0.2">
      <c r="AZ6586" s="15" t="s">
        <v>41372</v>
      </c>
    </row>
    <row r="6587" spans="52:52" x14ac:dyDescent="0.2">
      <c r="AZ6587" s="15" t="s">
        <v>41373</v>
      </c>
    </row>
    <row r="6588" spans="52:52" x14ac:dyDescent="0.2">
      <c r="AZ6588" s="15" t="s">
        <v>41374</v>
      </c>
    </row>
    <row r="6589" spans="52:52" x14ac:dyDescent="0.2">
      <c r="AZ6589" s="15" t="s">
        <v>41375</v>
      </c>
    </row>
    <row r="6590" spans="52:52" x14ac:dyDescent="0.2">
      <c r="AZ6590" s="15" t="s">
        <v>41376</v>
      </c>
    </row>
    <row r="6591" spans="52:52" x14ac:dyDescent="0.2">
      <c r="AZ6591" s="15" t="s">
        <v>41377</v>
      </c>
    </row>
    <row r="6592" spans="52:52" x14ac:dyDescent="0.2">
      <c r="AZ6592" s="15" t="s">
        <v>41378</v>
      </c>
    </row>
    <row r="6593" spans="52:52" x14ac:dyDescent="0.2">
      <c r="AZ6593" s="15" t="s">
        <v>41379</v>
      </c>
    </row>
    <row r="6594" spans="52:52" x14ac:dyDescent="0.2">
      <c r="AZ6594" s="15" t="s">
        <v>41380</v>
      </c>
    </row>
    <row r="6595" spans="52:52" x14ac:dyDescent="0.2">
      <c r="AZ6595" s="15" t="s">
        <v>41381</v>
      </c>
    </row>
    <row r="6596" spans="52:52" x14ac:dyDescent="0.2">
      <c r="AZ6596" s="15" t="s">
        <v>41382</v>
      </c>
    </row>
    <row r="6597" spans="52:52" x14ac:dyDescent="0.2">
      <c r="AZ6597" s="15" t="s">
        <v>41383</v>
      </c>
    </row>
    <row r="6598" spans="52:52" x14ac:dyDescent="0.2">
      <c r="AZ6598" s="15" t="s">
        <v>41384</v>
      </c>
    </row>
    <row r="6599" spans="52:52" x14ac:dyDescent="0.2">
      <c r="AZ6599" s="15" t="s">
        <v>41385</v>
      </c>
    </row>
    <row r="6600" spans="52:52" x14ac:dyDescent="0.2">
      <c r="AZ6600" s="15" t="s">
        <v>41386</v>
      </c>
    </row>
    <row r="6601" spans="52:52" x14ac:dyDescent="0.2">
      <c r="AZ6601" s="15" t="s">
        <v>41387</v>
      </c>
    </row>
    <row r="6602" spans="52:52" x14ac:dyDescent="0.2">
      <c r="AZ6602" s="15" t="s">
        <v>41388</v>
      </c>
    </row>
    <row r="6603" spans="52:52" x14ac:dyDescent="0.2">
      <c r="AZ6603" s="15" t="s">
        <v>41389</v>
      </c>
    </row>
    <row r="6604" spans="52:52" x14ac:dyDescent="0.2">
      <c r="AZ6604" s="15" t="s">
        <v>41390</v>
      </c>
    </row>
    <row r="6605" spans="52:52" x14ac:dyDescent="0.2">
      <c r="AZ6605" s="15" t="s">
        <v>41391</v>
      </c>
    </row>
    <row r="6606" spans="52:52" x14ac:dyDescent="0.2">
      <c r="AZ6606" s="15" t="s">
        <v>41392</v>
      </c>
    </row>
    <row r="6607" spans="52:52" x14ac:dyDescent="0.2">
      <c r="AZ6607" s="15" t="s">
        <v>41393</v>
      </c>
    </row>
    <row r="6608" spans="52:52" x14ac:dyDescent="0.2">
      <c r="AZ6608" s="15" t="s">
        <v>41394</v>
      </c>
    </row>
    <row r="6609" spans="52:52" x14ac:dyDescent="0.2">
      <c r="AZ6609" s="15" t="s">
        <v>41395</v>
      </c>
    </row>
    <row r="6610" spans="52:52" x14ac:dyDescent="0.2">
      <c r="AZ6610" s="15" t="s">
        <v>41396</v>
      </c>
    </row>
    <row r="6611" spans="52:52" x14ac:dyDescent="0.2">
      <c r="AZ6611" s="15" t="s">
        <v>41397</v>
      </c>
    </row>
    <row r="6612" spans="52:52" x14ac:dyDescent="0.2">
      <c r="AZ6612" s="15" t="s">
        <v>41398</v>
      </c>
    </row>
    <row r="6613" spans="52:52" x14ac:dyDescent="0.2">
      <c r="AZ6613" s="15" t="s">
        <v>41399</v>
      </c>
    </row>
    <row r="6614" spans="52:52" x14ac:dyDescent="0.2">
      <c r="AZ6614" s="15" t="s">
        <v>41400</v>
      </c>
    </row>
    <row r="6615" spans="52:52" x14ac:dyDescent="0.2">
      <c r="AZ6615" s="15" t="s">
        <v>41401</v>
      </c>
    </row>
    <row r="6616" spans="52:52" x14ac:dyDescent="0.2">
      <c r="AZ6616" s="15" t="s">
        <v>41402</v>
      </c>
    </row>
    <row r="6617" spans="52:52" x14ac:dyDescent="0.2">
      <c r="AZ6617" s="15" t="s">
        <v>41403</v>
      </c>
    </row>
    <row r="6618" spans="52:52" x14ac:dyDescent="0.2">
      <c r="AZ6618" s="15" t="s">
        <v>41404</v>
      </c>
    </row>
    <row r="6619" spans="52:52" x14ac:dyDescent="0.2">
      <c r="AZ6619" s="15" t="s">
        <v>41405</v>
      </c>
    </row>
    <row r="6620" spans="52:52" x14ac:dyDescent="0.2">
      <c r="AZ6620" s="15" t="s">
        <v>41406</v>
      </c>
    </row>
    <row r="6621" spans="52:52" x14ac:dyDescent="0.2">
      <c r="AZ6621" s="15" t="s">
        <v>41407</v>
      </c>
    </row>
    <row r="6622" spans="52:52" x14ac:dyDescent="0.2">
      <c r="AZ6622" s="15" t="s">
        <v>41408</v>
      </c>
    </row>
    <row r="6623" spans="52:52" x14ac:dyDescent="0.2">
      <c r="AZ6623" s="15" t="s">
        <v>41409</v>
      </c>
    </row>
    <row r="6624" spans="52:52" x14ac:dyDescent="0.2">
      <c r="AZ6624" s="15" t="s">
        <v>41410</v>
      </c>
    </row>
    <row r="6625" spans="52:52" x14ac:dyDescent="0.2">
      <c r="AZ6625" s="15" t="s">
        <v>41411</v>
      </c>
    </row>
    <row r="6626" spans="52:52" x14ac:dyDescent="0.2">
      <c r="AZ6626" s="15" t="s">
        <v>41412</v>
      </c>
    </row>
    <row r="6627" spans="52:52" x14ac:dyDescent="0.2">
      <c r="AZ6627" s="15" t="s">
        <v>41413</v>
      </c>
    </row>
    <row r="6628" spans="52:52" x14ac:dyDescent="0.2">
      <c r="AZ6628" s="15" t="s">
        <v>41414</v>
      </c>
    </row>
    <row r="6629" spans="52:52" x14ac:dyDescent="0.2">
      <c r="AZ6629" s="15" t="s">
        <v>41415</v>
      </c>
    </row>
    <row r="6630" spans="52:52" x14ac:dyDescent="0.2">
      <c r="AZ6630" s="15" t="s">
        <v>41416</v>
      </c>
    </row>
    <row r="6631" spans="52:52" x14ac:dyDescent="0.2">
      <c r="AZ6631" s="15" t="s">
        <v>41417</v>
      </c>
    </row>
    <row r="6632" spans="52:52" x14ac:dyDescent="0.2">
      <c r="AZ6632" s="15" t="s">
        <v>41418</v>
      </c>
    </row>
    <row r="6633" spans="52:52" x14ac:dyDescent="0.2">
      <c r="AZ6633" s="15" t="s">
        <v>41419</v>
      </c>
    </row>
    <row r="6634" spans="52:52" x14ac:dyDescent="0.2">
      <c r="AZ6634" s="15" t="s">
        <v>41420</v>
      </c>
    </row>
    <row r="6635" spans="52:52" x14ac:dyDescent="0.2">
      <c r="AZ6635" s="15" t="s">
        <v>41421</v>
      </c>
    </row>
    <row r="6636" spans="52:52" x14ac:dyDescent="0.2">
      <c r="AZ6636" s="15" t="s">
        <v>41422</v>
      </c>
    </row>
    <row r="6637" spans="52:52" x14ac:dyDescent="0.2">
      <c r="AZ6637" s="15" t="s">
        <v>41423</v>
      </c>
    </row>
    <row r="6638" spans="52:52" x14ac:dyDescent="0.2">
      <c r="AZ6638" s="15" t="s">
        <v>41424</v>
      </c>
    </row>
    <row r="6639" spans="52:52" x14ac:dyDescent="0.2">
      <c r="AZ6639" s="15" t="s">
        <v>41425</v>
      </c>
    </row>
    <row r="6640" spans="52:52" x14ac:dyDescent="0.2">
      <c r="AZ6640" s="15" t="s">
        <v>41426</v>
      </c>
    </row>
    <row r="6641" spans="52:52" x14ac:dyDescent="0.2">
      <c r="AZ6641" s="15" t="s">
        <v>41427</v>
      </c>
    </row>
    <row r="6642" spans="52:52" x14ac:dyDescent="0.2">
      <c r="AZ6642" s="15" t="s">
        <v>41428</v>
      </c>
    </row>
    <row r="6643" spans="52:52" x14ac:dyDescent="0.2">
      <c r="AZ6643" s="15" t="s">
        <v>41429</v>
      </c>
    </row>
    <row r="6644" spans="52:52" x14ac:dyDescent="0.2">
      <c r="AZ6644" s="15" t="s">
        <v>41430</v>
      </c>
    </row>
    <row r="6645" spans="52:52" x14ac:dyDescent="0.2">
      <c r="AZ6645" s="15" t="s">
        <v>41431</v>
      </c>
    </row>
    <row r="6646" spans="52:52" x14ac:dyDescent="0.2">
      <c r="AZ6646" s="15" t="s">
        <v>41432</v>
      </c>
    </row>
    <row r="6647" spans="52:52" x14ac:dyDescent="0.2">
      <c r="AZ6647" s="15" t="s">
        <v>41433</v>
      </c>
    </row>
    <row r="6648" spans="52:52" x14ac:dyDescent="0.2">
      <c r="AZ6648" s="15" t="s">
        <v>41434</v>
      </c>
    </row>
    <row r="6649" spans="52:52" x14ac:dyDescent="0.2">
      <c r="AZ6649" s="15" t="s">
        <v>41435</v>
      </c>
    </row>
    <row r="6650" spans="52:52" x14ac:dyDescent="0.2">
      <c r="AZ6650" s="15" t="s">
        <v>41436</v>
      </c>
    </row>
    <row r="6651" spans="52:52" x14ac:dyDescent="0.2">
      <c r="AZ6651" s="15" t="s">
        <v>41437</v>
      </c>
    </row>
    <row r="6652" spans="52:52" x14ac:dyDescent="0.2">
      <c r="AZ6652" s="15" t="s">
        <v>41438</v>
      </c>
    </row>
    <row r="6653" spans="52:52" x14ac:dyDescent="0.2">
      <c r="AZ6653" s="15" t="s">
        <v>41439</v>
      </c>
    </row>
    <row r="6654" spans="52:52" x14ac:dyDescent="0.2">
      <c r="AZ6654" s="15" t="s">
        <v>41440</v>
      </c>
    </row>
    <row r="6655" spans="52:52" x14ac:dyDescent="0.2">
      <c r="AZ6655" s="15" t="s">
        <v>41441</v>
      </c>
    </row>
    <row r="6656" spans="52:52" x14ac:dyDescent="0.2">
      <c r="AZ6656" s="15" t="s">
        <v>41442</v>
      </c>
    </row>
    <row r="6657" spans="52:52" x14ac:dyDescent="0.2">
      <c r="AZ6657" s="15" t="s">
        <v>41443</v>
      </c>
    </row>
    <row r="6658" spans="52:52" x14ac:dyDescent="0.2">
      <c r="AZ6658" s="15" t="s">
        <v>41444</v>
      </c>
    </row>
    <row r="6659" spans="52:52" x14ac:dyDescent="0.2">
      <c r="AZ6659" s="15" t="s">
        <v>41445</v>
      </c>
    </row>
    <row r="6660" spans="52:52" x14ac:dyDescent="0.2">
      <c r="AZ6660" s="15" t="s">
        <v>41446</v>
      </c>
    </row>
    <row r="6661" spans="52:52" x14ac:dyDescent="0.2">
      <c r="AZ6661" s="15" t="s">
        <v>41447</v>
      </c>
    </row>
    <row r="6662" spans="52:52" x14ac:dyDescent="0.2">
      <c r="AZ6662" s="15" t="s">
        <v>41448</v>
      </c>
    </row>
    <row r="6663" spans="52:52" x14ac:dyDescent="0.2">
      <c r="AZ6663" s="15" t="s">
        <v>41449</v>
      </c>
    </row>
    <row r="6664" spans="52:52" x14ac:dyDescent="0.2">
      <c r="AZ6664" s="15" t="s">
        <v>41450</v>
      </c>
    </row>
    <row r="6665" spans="52:52" x14ac:dyDescent="0.2">
      <c r="AZ6665" s="15" t="s">
        <v>41451</v>
      </c>
    </row>
    <row r="6666" spans="52:52" x14ac:dyDescent="0.2">
      <c r="AZ6666" s="15" t="s">
        <v>41452</v>
      </c>
    </row>
    <row r="6667" spans="52:52" x14ac:dyDescent="0.2">
      <c r="AZ6667" s="15" t="s">
        <v>41453</v>
      </c>
    </row>
    <row r="6668" spans="52:52" x14ac:dyDescent="0.2">
      <c r="AZ6668" s="15" t="s">
        <v>41454</v>
      </c>
    </row>
    <row r="6669" spans="52:52" x14ac:dyDescent="0.2">
      <c r="AZ6669" s="15" t="s">
        <v>41455</v>
      </c>
    </row>
    <row r="6670" spans="52:52" x14ac:dyDescent="0.2">
      <c r="AZ6670" s="15" t="s">
        <v>41456</v>
      </c>
    </row>
    <row r="6671" spans="52:52" x14ac:dyDescent="0.2">
      <c r="AZ6671" s="15" t="s">
        <v>41457</v>
      </c>
    </row>
    <row r="6672" spans="52:52" x14ac:dyDescent="0.2">
      <c r="AZ6672" s="15" t="s">
        <v>41458</v>
      </c>
    </row>
    <row r="6673" spans="52:52" x14ac:dyDescent="0.2">
      <c r="AZ6673" s="15" t="s">
        <v>41459</v>
      </c>
    </row>
    <row r="6674" spans="52:52" x14ac:dyDescent="0.2">
      <c r="AZ6674" s="15" t="s">
        <v>41460</v>
      </c>
    </row>
    <row r="6675" spans="52:52" x14ac:dyDescent="0.2">
      <c r="AZ6675" s="15" t="s">
        <v>41461</v>
      </c>
    </row>
    <row r="6676" spans="52:52" x14ac:dyDescent="0.2">
      <c r="AZ6676" s="15" t="s">
        <v>41462</v>
      </c>
    </row>
    <row r="6677" spans="52:52" x14ac:dyDescent="0.2">
      <c r="AZ6677" s="15" t="s">
        <v>41463</v>
      </c>
    </row>
    <row r="6678" spans="52:52" x14ac:dyDescent="0.2">
      <c r="AZ6678" s="15" t="s">
        <v>41464</v>
      </c>
    </row>
    <row r="6679" spans="52:52" x14ac:dyDescent="0.2">
      <c r="AZ6679" s="15" t="s">
        <v>41465</v>
      </c>
    </row>
    <row r="6680" spans="52:52" x14ac:dyDescent="0.2">
      <c r="AZ6680" s="15" t="s">
        <v>41466</v>
      </c>
    </row>
    <row r="6681" spans="52:52" x14ac:dyDescent="0.2">
      <c r="AZ6681" s="15" t="s">
        <v>41467</v>
      </c>
    </row>
    <row r="6682" spans="52:52" x14ac:dyDescent="0.2">
      <c r="AZ6682" s="15" t="s">
        <v>41468</v>
      </c>
    </row>
    <row r="6683" spans="52:52" x14ac:dyDescent="0.2">
      <c r="AZ6683" s="15" t="s">
        <v>41469</v>
      </c>
    </row>
    <row r="6684" spans="52:52" x14ac:dyDescent="0.2">
      <c r="AZ6684" s="15" t="s">
        <v>41470</v>
      </c>
    </row>
    <row r="6685" spans="52:52" x14ac:dyDescent="0.2">
      <c r="AZ6685" s="15" t="s">
        <v>41471</v>
      </c>
    </row>
    <row r="6686" spans="52:52" x14ac:dyDescent="0.2">
      <c r="AZ6686" s="15" t="s">
        <v>41472</v>
      </c>
    </row>
    <row r="6687" spans="52:52" x14ac:dyDescent="0.2">
      <c r="AZ6687" s="15" t="s">
        <v>41473</v>
      </c>
    </row>
    <row r="6688" spans="52:52" x14ac:dyDescent="0.2">
      <c r="AZ6688" s="15" t="s">
        <v>41474</v>
      </c>
    </row>
    <row r="6689" spans="52:52" x14ac:dyDescent="0.2">
      <c r="AZ6689" s="15" t="s">
        <v>41475</v>
      </c>
    </row>
    <row r="6690" spans="52:52" x14ac:dyDescent="0.2">
      <c r="AZ6690" s="15" t="s">
        <v>41476</v>
      </c>
    </row>
    <row r="6691" spans="52:52" x14ac:dyDescent="0.2">
      <c r="AZ6691" s="15" t="s">
        <v>41477</v>
      </c>
    </row>
    <row r="6692" spans="52:52" x14ac:dyDescent="0.2">
      <c r="AZ6692" s="15" t="s">
        <v>41478</v>
      </c>
    </row>
    <row r="6693" spans="52:52" x14ac:dyDescent="0.2">
      <c r="AZ6693" s="15" t="s">
        <v>41479</v>
      </c>
    </row>
    <row r="6694" spans="52:52" x14ac:dyDescent="0.2">
      <c r="AZ6694" s="15" t="s">
        <v>41480</v>
      </c>
    </row>
    <row r="6695" spans="52:52" x14ac:dyDescent="0.2">
      <c r="AZ6695" s="15" t="s">
        <v>41481</v>
      </c>
    </row>
    <row r="6696" spans="52:52" x14ac:dyDescent="0.2">
      <c r="AZ6696" s="15" t="s">
        <v>41482</v>
      </c>
    </row>
    <row r="6697" spans="52:52" x14ac:dyDescent="0.2">
      <c r="AZ6697" s="15" t="s">
        <v>41483</v>
      </c>
    </row>
    <row r="6698" spans="52:52" x14ac:dyDescent="0.2">
      <c r="AZ6698" s="15" t="s">
        <v>41484</v>
      </c>
    </row>
    <row r="6699" spans="52:52" x14ac:dyDescent="0.2">
      <c r="AZ6699" s="15" t="s">
        <v>41485</v>
      </c>
    </row>
    <row r="6700" spans="52:52" x14ac:dyDescent="0.2">
      <c r="AZ6700" s="15" t="s">
        <v>41486</v>
      </c>
    </row>
    <row r="6701" spans="52:52" x14ac:dyDescent="0.2">
      <c r="AZ6701" s="15" t="s">
        <v>41487</v>
      </c>
    </row>
    <row r="6702" spans="52:52" x14ac:dyDescent="0.2">
      <c r="AZ6702" s="15" t="s">
        <v>41488</v>
      </c>
    </row>
    <row r="6703" spans="52:52" x14ac:dyDescent="0.2">
      <c r="AZ6703" s="15" t="s">
        <v>41489</v>
      </c>
    </row>
    <row r="6704" spans="52:52" x14ac:dyDescent="0.2">
      <c r="AZ6704" s="15" t="s">
        <v>41490</v>
      </c>
    </row>
    <row r="6705" spans="52:52" x14ac:dyDescent="0.2">
      <c r="AZ6705" s="15" t="s">
        <v>41491</v>
      </c>
    </row>
    <row r="6706" spans="52:52" x14ac:dyDescent="0.2">
      <c r="AZ6706" s="15" t="s">
        <v>41492</v>
      </c>
    </row>
    <row r="6707" spans="52:52" x14ac:dyDescent="0.2">
      <c r="AZ6707" s="15" t="s">
        <v>41493</v>
      </c>
    </row>
    <row r="6708" spans="52:52" x14ac:dyDescent="0.2">
      <c r="AZ6708" s="15" t="s">
        <v>41494</v>
      </c>
    </row>
    <row r="6709" spans="52:52" x14ac:dyDescent="0.2">
      <c r="AZ6709" s="15" t="s">
        <v>41495</v>
      </c>
    </row>
    <row r="6710" spans="52:52" x14ac:dyDescent="0.2">
      <c r="AZ6710" s="15" t="s">
        <v>41496</v>
      </c>
    </row>
    <row r="6711" spans="52:52" x14ac:dyDescent="0.2">
      <c r="AZ6711" s="15" t="s">
        <v>41497</v>
      </c>
    </row>
    <row r="6712" spans="52:52" x14ac:dyDescent="0.2">
      <c r="AZ6712" s="15" t="s">
        <v>41498</v>
      </c>
    </row>
    <row r="6713" spans="52:52" x14ac:dyDescent="0.2">
      <c r="AZ6713" s="15" t="s">
        <v>41499</v>
      </c>
    </row>
    <row r="6714" spans="52:52" x14ac:dyDescent="0.2">
      <c r="AZ6714" s="15" t="s">
        <v>41500</v>
      </c>
    </row>
    <row r="6715" spans="52:52" x14ac:dyDescent="0.2">
      <c r="AZ6715" s="15" t="s">
        <v>41501</v>
      </c>
    </row>
    <row r="6716" spans="52:52" x14ac:dyDescent="0.2">
      <c r="AZ6716" s="15" t="s">
        <v>41502</v>
      </c>
    </row>
    <row r="6717" spans="52:52" x14ac:dyDescent="0.2">
      <c r="AZ6717" s="15" t="s">
        <v>41503</v>
      </c>
    </row>
    <row r="6718" spans="52:52" x14ac:dyDescent="0.2">
      <c r="AZ6718" s="15" t="s">
        <v>41504</v>
      </c>
    </row>
    <row r="6719" spans="52:52" x14ac:dyDescent="0.2">
      <c r="AZ6719" s="15" t="s">
        <v>41505</v>
      </c>
    </row>
    <row r="6720" spans="52:52" x14ac:dyDescent="0.2">
      <c r="AZ6720" s="15" t="s">
        <v>41506</v>
      </c>
    </row>
    <row r="6721" spans="52:52" x14ac:dyDescent="0.2">
      <c r="AZ6721" s="15" t="s">
        <v>41507</v>
      </c>
    </row>
    <row r="6722" spans="52:52" x14ac:dyDescent="0.2">
      <c r="AZ6722" s="15" t="s">
        <v>41508</v>
      </c>
    </row>
    <row r="6723" spans="52:52" x14ac:dyDescent="0.2">
      <c r="AZ6723" s="15" t="s">
        <v>41509</v>
      </c>
    </row>
    <row r="6724" spans="52:52" x14ac:dyDescent="0.2">
      <c r="AZ6724" s="15" t="s">
        <v>41510</v>
      </c>
    </row>
    <row r="6725" spans="52:52" x14ac:dyDescent="0.2">
      <c r="AZ6725" s="15" t="s">
        <v>41511</v>
      </c>
    </row>
    <row r="6726" spans="52:52" x14ac:dyDescent="0.2">
      <c r="AZ6726" s="15" t="s">
        <v>41512</v>
      </c>
    </row>
    <row r="6727" spans="52:52" x14ac:dyDescent="0.2">
      <c r="AZ6727" s="15" t="s">
        <v>41513</v>
      </c>
    </row>
    <row r="6728" spans="52:52" x14ac:dyDescent="0.2">
      <c r="AZ6728" s="15" t="s">
        <v>41514</v>
      </c>
    </row>
    <row r="6729" spans="52:52" x14ac:dyDescent="0.2">
      <c r="AZ6729" s="15" t="s">
        <v>41515</v>
      </c>
    </row>
    <row r="6730" spans="52:52" x14ac:dyDescent="0.2">
      <c r="AZ6730" s="15" t="s">
        <v>41516</v>
      </c>
    </row>
    <row r="6731" spans="52:52" x14ac:dyDescent="0.2">
      <c r="AZ6731" s="15" t="s">
        <v>41517</v>
      </c>
    </row>
    <row r="6732" spans="52:52" x14ac:dyDescent="0.2">
      <c r="AZ6732" s="15" t="s">
        <v>41518</v>
      </c>
    </row>
    <row r="6733" spans="52:52" x14ac:dyDescent="0.2">
      <c r="AZ6733" s="15" t="s">
        <v>41519</v>
      </c>
    </row>
    <row r="6734" spans="52:52" x14ac:dyDescent="0.2">
      <c r="AZ6734" s="15" t="s">
        <v>41520</v>
      </c>
    </row>
    <row r="6735" spans="52:52" x14ac:dyDescent="0.2">
      <c r="AZ6735" s="15" t="s">
        <v>41521</v>
      </c>
    </row>
    <row r="6736" spans="52:52" x14ac:dyDescent="0.2">
      <c r="AZ6736" s="15" t="s">
        <v>41522</v>
      </c>
    </row>
    <row r="6737" spans="52:52" x14ac:dyDescent="0.2">
      <c r="AZ6737" s="15" t="s">
        <v>41523</v>
      </c>
    </row>
    <row r="6738" spans="52:52" x14ac:dyDescent="0.2">
      <c r="AZ6738" s="15" t="s">
        <v>41524</v>
      </c>
    </row>
    <row r="6739" spans="52:52" x14ac:dyDescent="0.2">
      <c r="AZ6739" s="15" t="s">
        <v>41525</v>
      </c>
    </row>
    <row r="6740" spans="52:52" x14ac:dyDescent="0.2">
      <c r="AZ6740" s="15" t="s">
        <v>41526</v>
      </c>
    </row>
    <row r="6741" spans="52:52" x14ac:dyDescent="0.2">
      <c r="AZ6741" s="15" t="s">
        <v>41527</v>
      </c>
    </row>
    <row r="6742" spans="52:52" x14ac:dyDescent="0.2">
      <c r="AZ6742" s="15" t="s">
        <v>41528</v>
      </c>
    </row>
    <row r="6743" spans="52:52" x14ac:dyDescent="0.2">
      <c r="AZ6743" s="15" t="s">
        <v>41529</v>
      </c>
    </row>
    <row r="6744" spans="52:52" x14ac:dyDescent="0.2">
      <c r="AZ6744" s="15" t="s">
        <v>41530</v>
      </c>
    </row>
    <row r="6745" spans="52:52" x14ac:dyDescent="0.2">
      <c r="AZ6745" s="15" t="s">
        <v>41531</v>
      </c>
    </row>
    <row r="6746" spans="52:52" x14ac:dyDescent="0.2">
      <c r="AZ6746" s="15" t="s">
        <v>41532</v>
      </c>
    </row>
    <row r="6747" spans="52:52" x14ac:dyDescent="0.2">
      <c r="AZ6747" s="15" t="s">
        <v>41533</v>
      </c>
    </row>
    <row r="6748" spans="52:52" x14ac:dyDescent="0.2">
      <c r="AZ6748" s="15" t="s">
        <v>41534</v>
      </c>
    </row>
    <row r="6749" spans="52:52" x14ac:dyDescent="0.2">
      <c r="AZ6749" s="15" t="s">
        <v>41535</v>
      </c>
    </row>
    <row r="6750" spans="52:52" x14ac:dyDescent="0.2">
      <c r="AZ6750" s="15" t="s">
        <v>41536</v>
      </c>
    </row>
    <row r="6751" spans="52:52" x14ac:dyDescent="0.2">
      <c r="AZ6751" s="15" t="s">
        <v>41537</v>
      </c>
    </row>
    <row r="6752" spans="52:52" x14ac:dyDescent="0.2">
      <c r="AZ6752" s="15" t="s">
        <v>41538</v>
      </c>
    </row>
    <row r="6753" spans="52:52" x14ac:dyDescent="0.2">
      <c r="AZ6753" s="15" t="s">
        <v>41539</v>
      </c>
    </row>
    <row r="6754" spans="52:52" x14ac:dyDescent="0.2">
      <c r="AZ6754" s="15" t="s">
        <v>41540</v>
      </c>
    </row>
    <row r="6755" spans="52:52" x14ac:dyDescent="0.2">
      <c r="AZ6755" s="15" t="s">
        <v>41541</v>
      </c>
    </row>
    <row r="6756" spans="52:52" x14ac:dyDescent="0.2">
      <c r="AZ6756" s="15" t="s">
        <v>41542</v>
      </c>
    </row>
    <row r="6757" spans="52:52" x14ac:dyDescent="0.2">
      <c r="AZ6757" s="15" t="s">
        <v>41543</v>
      </c>
    </row>
    <row r="6758" spans="52:52" x14ac:dyDescent="0.2">
      <c r="AZ6758" s="15" t="s">
        <v>41544</v>
      </c>
    </row>
    <row r="6759" spans="52:52" x14ac:dyDescent="0.2">
      <c r="AZ6759" s="15" t="s">
        <v>41545</v>
      </c>
    </row>
    <row r="6760" spans="52:52" x14ac:dyDescent="0.2">
      <c r="AZ6760" s="15" t="s">
        <v>41546</v>
      </c>
    </row>
    <row r="6761" spans="52:52" x14ac:dyDescent="0.2">
      <c r="AZ6761" s="15" t="s">
        <v>41547</v>
      </c>
    </row>
    <row r="6762" spans="52:52" x14ac:dyDescent="0.2">
      <c r="AZ6762" s="15" t="s">
        <v>41548</v>
      </c>
    </row>
    <row r="6763" spans="52:52" x14ac:dyDescent="0.2">
      <c r="AZ6763" s="15" t="s">
        <v>41549</v>
      </c>
    </row>
    <row r="6764" spans="52:52" x14ac:dyDescent="0.2">
      <c r="AZ6764" s="15" t="s">
        <v>41550</v>
      </c>
    </row>
    <row r="6765" spans="52:52" x14ac:dyDescent="0.2">
      <c r="AZ6765" s="15" t="s">
        <v>41551</v>
      </c>
    </row>
    <row r="6766" spans="52:52" x14ac:dyDescent="0.2">
      <c r="AZ6766" s="15" t="s">
        <v>41552</v>
      </c>
    </row>
    <row r="6767" spans="52:52" x14ac:dyDescent="0.2">
      <c r="AZ6767" s="15" t="s">
        <v>41553</v>
      </c>
    </row>
    <row r="6768" spans="52:52" x14ac:dyDescent="0.2">
      <c r="AZ6768" s="15" t="s">
        <v>41554</v>
      </c>
    </row>
    <row r="6769" spans="52:52" x14ac:dyDescent="0.2">
      <c r="AZ6769" s="15" t="s">
        <v>41555</v>
      </c>
    </row>
    <row r="6770" spans="52:52" x14ac:dyDescent="0.2">
      <c r="AZ6770" s="15" t="s">
        <v>41556</v>
      </c>
    </row>
    <row r="6771" spans="52:52" x14ac:dyDescent="0.2">
      <c r="AZ6771" s="15" t="s">
        <v>41557</v>
      </c>
    </row>
    <row r="6772" spans="52:52" x14ac:dyDescent="0.2">
      <c r="AZ6772" s="15" t="s">
        <v>41558</v>
      </c>
    </row>
    <row r="6773" spans="52:52" x14ac:dyDescent="0.2">
      <c r="AZ6773" s="15" t="s">
        <v>41559</v>
      </c>
    </row>
    <row r="6774" spans="52:52" x14ac:dyDescent="0.2">
      <c r="AZ6774" s="15" t="s">
        <v>41560</v>
      </c>
    </row>
    <row r="6775" spans="52:52" x14ac:dyDescent="0.2">
      <c r="AZ6775" s="15" t="s">
        <v>41561</v>
      </c>
    </row>
    <row r="6776" spans="52:52" x14ac:dyDescent="0.2">
      <c r="AZ6776" s="15" t="s">
        <v>41562</v>
      </c>
    </row>
    <row r="6777" spans="52:52" x14ac:dyDescent="0.2">
      <c r="AZ6777" s="15" t="s">
        <v>41563</v>
      </c>
    </row>
    <row r="6778" spans="52:52" x14ac:dyDescent="0.2">
      <c r="AZ6778" s="15" t="s">
        <v>41564</v>
      </c>
    </row>
    <row r="6779" spans="52:52" x14ac:dyDescent="0.2">
      <c r="AZ6779" s="15" t="s">
        <v>41565</v>
      </c>
    </row>
    <row r="6780" spans="52:52" x14ac:dyDescent="0.2">
      <c r="AZ6780" s="15" t="s">
        <v>41566</v>
      </c>
    </row>
    <row r="6781" spans="52:52" x14ac:dyDescent="0.2">
      <c r="AZ6781" s="15" t="s">
        <v>41567</v>
      </c>
    </row>
    <row r="6782" spans="52:52" x14ac:dyDescent="0.2">
      <c r="AZ6782" s="15" t="s">
        <v>41568</v>
      </c>
    </row>
    <row r="6783" spans="52:52" x14ac:dyDescent="0.2">
      <c r="AZ6783" s="15" t="s">
        <v>41569</v>
      </c>
    </row>
    <row r="6784" spans="52:52" x14ac:dyDescent="0.2">
      <c r="AZ6784" s="15" t="s">
        <v>41570</v>
      </c>
    </row>
    <row r="6785" spans="52:52" x14ac:dyDescent="0.2">
      <c r="AZ6785" s="15" t="s">
        <v>41571</v>
      </c>
    </row>
    <row r="6786" spans="52:52" x14ac:dyDescent="0.2">
      <c r="AZ6786" s="15" t="s">
        <v>41572</v>
      </c>
    </row>
    <row r="6787" spans="52:52" x14ac:dyDescent="0.2">
      <c r="AZ6787" s="15" t="s">
        <v>41573</v>
      </c>
    </row>
    <row r="6788" spans="52:52" x14ac:dyDescent="0.2">
      <c r="AZ6788" s="15" t="s">
        <v>41574</v>
      </c>
    </row>
    <row r="6789" spans="52:52" x14ac:dyDescent="0.2">
      <c r="AZ6789" s="15" t="s">
        <v>41575</v>
      </c>
    </row>
    <row r="6790" spans="52:52" x14ac:dyDescent="0.2">
      <c r="AZ6790" s="15" t="s">
        <v>41576</v>
      </c>
    </row>
    <row r="6791" spans="52:52" x14ac:dyDescent="0.2">
      <c r="AZ6791" s="15" t="s">
        <v>41577</v>
      </c>
    </row>
    <row r="6792" spans="52:52" x14ac:dyDescent="0.2">
      <c r="AZ6792" s="15" t="s">
        <v>41578</v>
      </c>
    </row>
    <row r="6793" spans="52:52" x14ac:dyDescent="0.2">
      <c r="AZ6793" s="15" t="s">
        <v>41579</v>
      </c>
    </row>
    <row r="6794" spans="52:52" x14ac:dyDescent="0.2">
      <c r="AZ6794" s="15" t="s">
        <v>41580</v>
      </c>
    </row>
    <row r="6795" spans="52:52" x14ac:dyDescent="0.2">
      <c r="AZ6795" s="15" t="s">
        <v>41581</v>
      </c>
    </row>
    <row r="6796" spans="52:52" x14ac:dyDescent="0.2">
      <c r="AZ6796" s="15" t="s">
        <v>41582</v>
      </c>
    </row>
    <row r="6797" spans="52:52" x14ac:dyDescent="0.2">
      <c r="AZ6797" s="15" t="s">
        <v>41583</v>
      </c>
    </row>
    <row r="6798" spans="52:52" x14ac:dyDescent="0.2">
      <c r="AZ6798" s="15" t="s">
        <v>41584</v>
      </c>
    </row>
    <row r="6799" spans="52:52" x14ac:dyDescent="0.2">
      <c r="AZ6799" s="15" t="s">
        <v>41585</v>
      </c>
    </row>
    <row r="6800" spans="52:52" x14ac:dyDescent="0.2">
      <c r="AZ6800" s="15" t="s">
        <v>41586</v>
      </c>
    </row>
    <row r="6801" spans="52:52" x14ac:dyDescent="0.2">
      <c r="AZ6801" s="15" t="s">
        <v>41587</v>
      </c>
    </row>
    <row r="6802" spans="52:52" x14ac:dyDescent="0.2">
      <c r="AZ6802" s="15" t="s">
        <v>41588</v>
      </c>
    </row>
    <row r="6803" spans="52:52" x14ac:dyDescent="0.2">
      <c r="AZ6803" s="15" t="s">
        <v>41589</v>
      </c>
    </row>
    <row r="6804" spans="52:52" x14ac:dyDescent="0.2">
      <c r="AZ6804" s="15" t="s">
        <v>41590</v>
      </c>
    </row>
    <row r="6805" spans="52:52" x14ac:dyDescent="0.2">
      <c r="AZ6805" s="15" t="s">
        <v>41591</v>
      </c>
    </row>
    <row r="6806" spans="52:52" x14ac:dyDescent="0.2">
      <c r="AZ6806" s="15" t="s">
        <v>41592</v>
      </c>
    </row>
    <row r="6807" spans="52:52" x14ac:dyDescent="0.2">
      <c r="AZ6807" s="15" t="s">
        <v>41593</v>
      </c>
    </row>
    <row r="6808" spans="52:52" x14ac:dyDescent="0.2">
      <c r="AZ6808" s="15" t="s">
        <v>41594</v>
      </c>
    </row>
    <row r="6809" spans="52:52" x14ac:dyDescent="0.2">
      <c r="AZ6809" s="15" t="s">
        <v>41595</v>
      </c>
    </row>
    <row r="6810" spans="52:52" x14ac:dyDescent="0.2">
      <c r="AZ6810" s="15" t="s">
        <v>41596</v>
      </c>
    </row>
    <row r="6811" spans="52:52" x14ac:dyDescent="0.2">
      <c r="AZ6811" s="15" t="s">
        <v>41597</v>
      </c>
    </row>
    <row r="6812" spans="52:52" x14ac:dyDescent="0.2">
      <c r="AZ6812" s="15" t="s">
        <v>41598</v>
      </c>
    </row>
    <row r="6813" spans="52:52" x14ac:dyDescent="0.2">
      <c r="AZ6813" s="15" t="s">
        <v>41599</v>
      </c>
    </row>
    <row r="6814" spans="52:52" x14ac:dyDescent="0.2">
      <c r="AZ6814" s="15" t="s">
        <v>41600</v>
      </c>
    </row>
    <row r="6815" spans="52:52" x14ac:dyDescent="0.2">
      <c r="AZ6815" s="15" t="s">
        <v>41601</v>
      </c>
    </row>
    <row r="6816" spans="52:52" x14ac:dyDescent="0.2">
      <c r="AZ6816" s="15" t="s">
        <v>41602</v>
      </c>
    </row>
    <row r="6817" spans="52:52" x14ac:dyDescent="0.2">
      <c r="AZ6817" s="15" t="s">
        <v>41603</v>
      </c>
    </row>
    <row r="6818" spans="52:52" x14ac:dyDescent="0.2">
      <c r="AZ6818" s="15" t="s">
        <v>41604</v>
      </c>
    </row>
    <row r="6819" spans="52:52" x14ac:dyDescent="0.2">
      <c r="AZ6819" s="15" t="s">
        <v>41605</v>
      </c>
    </row>
    <row r="6820" spans="52:52" x14ac:dyDescent="0.2">
      <c r="AZ6820" s="15" t="s">
        <v>41606</v>
      </c>
    </row>
    <row r="6821" spans="52:52" x14ac:dyDescent="0.2">
      <c r="AZ6821" s="15" t="s">
        <v>41607</v>
      </c>
    </row>
    <row r="6822" spans="52:52" x14ac:dyDescent="0.2">
      <c r="AZ6822" s="15" t="s">
        <v>41608</v>
      </c>
    </row>
    <row r="6823" spans="52:52" x14ac:dyDescent="0.2">
      <c r="AZ6823" s="15" t="s">
        <v>41609</v>
      </c>
    </row>
    <row r="6824" spans="52:52" x14ac:dyDescent="0.2">
      <c r="AZ6824" s="15" t="s">
        <v>41610</v>
      </c>
    </row>
    <row r="6825" spans="52:52" x14ac:dyDescent="0.2">
      <c r="AZ6825" s="15" t="s">
        <v>41611</v>
      </c>
    </row>
    <row r="6826" spans="52:52" x14ac:dyDescent="0.2">
      <c r="AZ6826" s="15" t="s">
        <v>41612</v>
      </c>
    </row>
    <row r="6827" spans="52:52" x14ac:dyDescent="0.2">
      <c r="AZ6827" s="15" t="s">
        <v>41613</v>
      </c>
    </row>
    <row r="6828" spans="52:52" x14ac:dyDescent="0.2">
      <c r="AZ6828" s="15" t="s">
        <v>41614</v>
      </c>
    </row>
    <row r="6829" spans="52:52" x14ac:dyDescent="0.2">
      <c r="AZ6829" s="15" t="s">
        <v>41615</v>
      </c>
    </row>
    <row r="6830" spans="52:52" x14ac:dyDescent="0.2">
      <c r="AZ6830" s="15" t="s">
        <v>41616</v>
      </c>
    </row>
    <row r="6831" spans="52:52" x14ac:dyDescent="0.2">
      <c r="AZ6831" s="15" t="s">
        <v>41617</v>
      </c>
    </row>
    <row r="6832" spans="52:52" x14ac:dyDescent="0.2">
      <c r="AZ6832" s="15" t="s">
        <v>41618</v>
      </c>
    </row>
    <row r="6833" spans="52:52" x14ac:dyDescent="0.2">
      <c r="AZ6833" s="15" t="s">
        <v>41619</v>
      </c>
    </row>
    <row r="6834" spans="52:52" x14ac:dyDescent="0.2">
      <c r="AZ6834" s="15" t="s">
        <v>41620</v>
      </c>
    </row>
    <row r="6835" spans="52:52" x14ac:dyDescent="0.2">
      <c r="AZ6835" s="15" t="s">
        <v>41621</v>
      </c>
    </row>
    <row r="6836" spans="52:52" x14ac:dyDescent="0.2">
      <c r="AZ6836" s="15" t="s">
        <v>41622</v>
      </c>
    </row>
    <row r="6837" spans="52:52" x14ac:dyDescent="0.2">
      <c r="AZ6837" s="15" t="s">
        <v>41623</v>
      </c>
    </row>
    <row r="6838" spans="52:52" x14ac:dyDescent="0.2">
      <c r="AZ6838" s="15" t="s">
        <v>41624</v>
      </c>
    </row>
    <row r="6839" spans="52:52" x14ac:dyDescent="0.2">
      <c r="AZ6839" s="15" t="s">
        <v>41625</v>
      </c>
    </row>
    <row r="6840" spans="52:52" x14ac:dyDescent="0.2">
      <c r="AZ6840" s="15" t="s">
        <v>41626</v>
      </c>
    </row>
    <row r="6841" spans="52:52" x14ac:dyDescent="0.2">
      <c r="AZ6841" s="15" t="s">
        <v>41627</v>
      </c>
    </row>
    <row r="6842" spans="52:52" x14ac:dyDescent="0.2">
      <c r="AZ6842" s="15" t="s">
        <v>41628</v>
      </c>
    </row>
    <row r="6843" spans="52:52" x14ac:dyDescent="0.2">
      <c r="AZ6843" s="15" t="s">
        <v>41629</v>
      </c>
    </row>
    <row r="6844" spans="52:52" x14ac:dyDescent="0.2">
      <c r="AZ6844" s="15" t="s">
        <v>41630</v>
      </c>
    </row>
    <row r="6845" spans="52:52" x14ac:dyDescent="0.2">
      <c r="AZ6845" s="15" t="s">
        <v>41631</v>
      </c>
    </row>
    <row r="6846" spans="52:52" x14ac:dyDescent="0.2">
      <c r="AZ6846" s="15" t="s">
        <v>41632</v>
      </c>
    </row>
    <row r="6847" spans="52:52" x14ac:dyDescent="0.2">
      <c r="AZ6847" s="15" t="s">
        <v>41633</v>
      </c>
    </row>
    <row r="6848" spans="52:52" x14ac:dyDescent="0.2">
      <c r="AZ6848" s="15" t="s">
        <v>41634</v>
      </c>
    </row>
    <row r="6849" spans="52:52" x14ac:dyDescent="0.2">
      <c r="AZ6849" s="15" t="s">
        <v>41635</v>
      </c>
    </row>
    <row r="6850" spans="52:52" x14ac:dyDescent="0.2">
      <c r="AZ6850" s="15" t="s">
        <v>41636</v>
      </c>
    </row>
    <row r="6851" spans="52:52" x14ac:dyDescent="0.2">
      <c r="AZ6851" s="15" t="s">
        <v>41637</v>
      </c>
    </row>
    <row r="6852" spans="52:52" x14ac:dyDescent="0.2">
      <c r="AZ6852" s="15" t="s">
        <v>41638</v>
      </c>
    </row>
    <row r="6853" spans="52:52" x14ac:dyDescent="0.2">
      <c r="AZ6853" s="15" t="s">
        <v>41639</v>
      </c>
    </row>
    <row r="6854" spans="52:52" x14ac:dyDescent="0.2">
      <c r="AZ6854" s="15" t="s">
        <v>41640</v>
      </c>
    </row>
    <row r="6855" spans="52:52" x14ac:dyDescent="0.2">
      <c r="AZ6855" s="15" t="s">
        <v>41641</v>
      </c>
    </row>
    <row r="6856" spans="52:52" x14ac:dyDescent="0.2">
      <c r="AZ6856" s="15" t="s">
        <v>41642</v>
      </c>
    </row>
    <row r="6857" spans="52:52" x14ac:dyDescent="0.2">
      <c r="AZ6857" s="15" t="s">
        <v>41643</v>
      </c>
    </row>
    <row r="6858" spans="52:52" x14ac:dyDescent="0.2">
      <c r="AZ6858" s="15" t="s">
        <v>41644</v>
      </c>
    </row>
    <row r="6859" spans="52:52" x14ac:dyDescent="0.2">
      <c r="AZ6859" s="15" t="s">
        <v>41645</v>
      </c>
    </row>
    <row r="6860" spans="52:52" x14ac:dyDescent="0.2">
      <c r="AZ6860" s="15" t="s">
        <v>41646</v>
      </c>
    </row>
    <row r="6861" spans="52:52" x14ac:dyDescent="0.2">
      <c r="AZ6861" s="15" t="s">
        <v>41647</v>
      </c>
    </row>
    <row r="6862" spans="52:52" x14ac:dyDescent="0.2">
      <c r="AZ6862" s="15" t="s">
        <v>41648</v>
      </c>
    </row>
    <row r="6863" spans="52:52" x14ac:dyDescent="0.2">
      <c r="AZ6863" s="15" t="s">
        <v>41649</v>
      </c>
    </row>
    <row r="6864" spans="52:52" x14ac:dyDescent="0.2">
      <c r="AZ6864" s="15" t="s">
        <v>41650</v>
      </c>
    </row>
    <row r="6865" spans="52:52" x14ac:dyDescent="0.2">
      <c r="AZ6865" s="15" t="s">
        <v>41651</v>
      </c>
    </row>
    <row r="6866" spans="52:52" x14ac:dyDescent="0.2">
      <c r="AZ6866" s="15" t="s">
        <v>41652</v>
      </c>
    </row>
    <row r="6867" spans="52:52" x14ac:dyDescent="0.2">
      <c r="AZ6867" s="15" t="s">
        <v>41653</v>
      </c>
    </row>
    <row r="6868" spans="52:52" x14ac:dyDescent="0.2">
      <c r="AZ6868" s="15" t="s">
        <v>41654</v>
      </c>
    </row>
    <row r="6869" spans="52:52" x14ac:dyDescent="0.2">
      <c r="AZ6869" s="15" t="s">
        <v>41655</v>
      </c>
    </row>
    <row r="6870" spans="52:52" x14ac:dyDescent="0.2">
      <c r="AZ6870" s="15" t="s">
        <v>41656</v>
      </c>
    </row>
    <row r="6871" spans="52:52" x14ac:dyDescent="0.2">
      <c r="AZ6871" s="15" t="s">
        <v>41657</v>
      </c>
    </row>
    <row r="6872" spans="52:52" x14ac:dyDescent="0.2">
      <c r="AZ6872" s="15" t="s">
        <v>41658</v>
      </c>
    </row>
    <row r="6873" spans="52:52" x14ac:dyDescent="0.2">
      <c r="AZ6873" s="15" t="s">
        <v>41659</v>
      </c>
    </row>
    <row r="6874" spans="52:52" x14ac:dyDescent="0.2">
      <c r="AZ6874" s="15" t="s">
        <v>41660</v>
      </c>
    </row>
    <row r="6875" spans="52:52" x14ac:dyDescent="0.2">
      <c r="AZ6875" s="15" t="s">
        <v>41661</v>
      </c>
    </row>
    <row r="6876" spans="52:52" x14ac:dyDescent="0.2">
      <c r="AZ6876" s="15" t="s">
        <v>41662</v>
      </c>
    </row>
    <row r="6877" spans="52:52" x14ac:dyDescent="0.2">
      <c r="AZ6877" s="15" t="s">
        <v>41663</v>
      </c>
    </row>
    <row r="6878" spans="52:52" x14ac:dyDescent="0.2">
      <c r="AZ6878" s="15" t="s">
        <v>41664</v>
      </c>
    </row>
    <row r="6879" spans="52:52" x14ac:dyDescent="0.2">
      <c r="AZ6879" s="15" t="s">
        <v>41665</v>
      </c>
    </row>
    <row r="6880" spans="52:52" x14ac:dyDescent="0.2">
      <c r="AZ6880" s="15" t="s">
        <v>41666</v>
      </c>
    </row>
    <row r="6881" spans="52:52" x14ac:dyDescent="0.2">
      <c r="AZ6881" s="15" t="s">
        <v>41667</v>
      </c>
    </row>
    <row r="6882" spans="52:52" x14ac:dyDescent="0.2">
      <c r="AZ6882" s="15" t="s">
        <v>41668</v>
      </c>
    </row>
    <row r="6883" spans="52:52" x14ac:dyDescent="0.2">
      <c r="AZ6883" s="15" t="s">
        <v>41669</v>
      </c>
    </row>
    <row r="6884" spans="52:52" x14ac:dyDescent="0.2">
      <c r="AZ6884" s="15" t="s">
        <v>41670</v>
      </c>
    </row>
    <row r="6885" spans="52:52" x14ac:dyDescent="0.2">
      <c r="AZ6885" s="15" t="s">
        <v>41671</v>
      </c>
    </row>
    <row r="6886" spans="52:52" x14ac:dyDescent="0.2">
      <c r="AZ6886" s="15" t="s">
        <v>41672</v>
      </c>
    </row>
    <row r="6887" spans="52:52" x14ac:dyDescent="0.2">
      <c r="AZ6887" s="15" t="s">
        <v>41673</v>
      </c>
    </row>
    <row r="6888" spans="52:52" x14ac:dyDescent="0.2">
      <c r="AZ6888" s="15" t="s">
        <v>41674</v>
      </c>
    </row>
    <row r="6889" spans="52:52" x14ac:dyDescent="0.2">
      <c r="AZ6889" s="15" t="s">
        <v>41675</v>
      </c>
    </row>
    <row r="6890" spans="52:52" x14ac:dyDescent="0.2">
      <c r="AZ6890" s="15" t="s">
        <v>41676</v>
      </c>
    </row>
    <row r="6891" spans="52:52" x14ac:dyDescent="0.2">
      <c r="AZ6891" s="15" t="s">
        <v>41677</v>
      </c>
    </row>
    <row r="6892" spans="52:52" x14ac:dyDescent="0.2">
      <c r="AZ6892" s="15" t="s">
        <v>41678</v>
      </c>
    </row>
    <row r="6893" spans="52:52" x14ac:dyDescent="0.2">
      <c r="AZ6893" s="15" t="s">
        <v>41679</v>
      </c>
    </row>
    <row r="6894" spans="52:52" x14ac:dyDescent="0.2">
      <c r="AZ6894" s="15" t="s">
        <v>41680</v>
      </c>
    </row>
    <row r="6895" spans="52:52" x14ac:dyDescent="0.2">
      <c r="AZ6895" s="15" t="s">
        <v>41681</v>
      </c>
    </row>
    <row r="6896" spans="52:52" x14ac:dyDescent="0.2">
      <c r="AZ6896" s="15" t="s">
        <v>41682</v>
      </c>
    </row>
    <row r="6897" spans="52:52" x14ac:dyDescent="0.2">
      <c r="AZ6897" s="15" t="s">
        <v>41683</v>
      </c>
    </row>
    <row r="6898" spans="52:52" x14ac:dyDescent="0.2">
      <c r="AZ6898" s="15" t="s">
        <v>41684</v>
      </c>
    </row>
    <row r="6899" spans="52:52" x14ac:dyDescent="0.2">
      <c r="AZ6899" s="15" t="s">
        <v>41685</v>
      </c>
    </row>
    <row r="6900" spans="52:52" x14ac:dyDescent="0.2">
      <c r="AZ6900" s="15" t="s">
        <v>41686</v>
      </c>
    </row>
    <row r="6901" spans="52:52" x14ac:dyDescent="0.2">
      <c r="AZ6901" s="15" t="s">
        <v>41687</v>
      </c>
    </row>
    <row r="6902" spans="52:52" x14ac:dyDescent="0.2">
      <c r="AZ6902" s="15" t="s">
        <v>41688</v>
      </c>
    </row>
    <row r="6903" spans="52:52" x14ac:dyDescent="0.2">
      <c r="AZ6903" s="15" t="s">
        <v>41689</v>
      </c>
    </row>
    <row r="6904" spans="52:52" x14ac:dyDescent="0.2">
      <c r="AZ6904" s="15" t="s">
        <v>41690</v>
      </c>
    </row>
    <row r="6905" spans="52:52" x14ac:dyDescent="0.2">
      <c r="AZ6905" s="15" t="s">
        <v>41691</v>
      </c>
    </row>
    <row r="6906" spans="52:52" x14ac:dyDescent="0.2">
      <c r="AZ6906" s="15" t="s">
        <v>41692</v>
      </c>
    </row>
    <row r="6907" spans="52:52" x14ac:dyDescent="0.2">
      <c r="AZ6907" s="15" t="s">
        <v>41693</v>
      </c>
    </row>
    <row r="6908" spans="52:52" x14ac:dyDescent="0.2">
      <c r="AZ6908" s="15" t="s">
        <v>41694</v>
      </c>
    </row>
    <row r="6909" spans="52:52" x14ac:dyDescent="0.2">
      <c r="AZ6909" s="15" t="s">
        <v>41695</v>
      </c>
    </row>
    <row r="6910" spans="52:52" x14ac:dyDescent="0.2">
      <c r="AZ6910" s="15" t="s">
        <v>41696</v>
      </c>
    </row>
    <row r="6911" spans="52:52" x14ac:dyDescent="0.2">
      <c r="AZ6911" s="15" t="s">
        <v>41697</v>
      </c>
    </row>
    <row r="6912" spans="52:52" x14ac:dyDescent="0.2">
      <c r="AZ6912" s="15" t="s">
        <v>41698</v>
      </c>
    </row>
    <row r="6913" spans="52:52" x14ac:dyDescent="0.2">
      <c r="AZ6913" s="15" t="s">
        <v>41699</v>
      </c>
    </row>
    <row r="6914" spans="52:52" x14ac:dyDescent="0.2">
      <c r="AZ6914" s="15" t="s">
        <v>41700</v>
      </c>
    </row>
    <row r="6915" spans="52:52" x14ac:dyDescent="0.2">
      <c r="AZ6915" s="15" t="s">
        <v>41701</v>
      </c>
    </row>
    <row r="6916" spans="52:52" x14ac:dyDescent="0.2">
      <c r="AZ6916" s="15" t="s">
        <v>41702</v>
      </c>
    </row>
    <row r="6917" spans="52:52" x14ac:dyDescent="0.2">
      <c r="AZ6917" s="15" t="s">
        <v>41703</v>
      </c>
    </row>
    <row r="6918" spans="52:52" x14ac:dyDescent="0.2">
      <c r="AZ6918" s="15" t="s">
        <v>41704</v>
      </c>
    </row>
    <row r="6919" spans="52:52" x14ac:dyDescent="0.2">
      <c r="AZ6919" s="15" t="s">
        <v>41705</v>
      </c>
    </row>
    <row r="6920" spans="52:52" x14ac:dyDescent="0.2">
      <c r="AZ6920" s="15" t="s">
        <v>41706</v>
      </c>
    </row>
    <row r="6921" spans="52:52" x14ac:dyDescent="0.2">
      <c r="AZ6921" s="15" t="s">
        <v>41707</v>
      </c>
    </row>
    <row r="6922" spans="52:52" x14ac:dyDescent="0.2">
      <c r="AZ6922" s="15" t="s">
        <v>41708</v>
      </c>
    </row>
    <row r="6923" spans="52:52" x14ac:dyDescent="0.2">
      <c r="AZ6923" s="15" t="s">
        <v>41709</v>
      </c>
    </row>
    <row r="6924" spans="52:52" x14ac:dyDescent="0.2">
      <c r="AZ6924" s="15" t="s">
        <v>41710</v>
      </c>
    </row>
    <row r="6925" spans="52:52" x14ac:dyDescent="0.2">
      <c r="AZ6925" s="15" t="s">
        <v>41711</v>
      </c>
    </row>
    <row r="6926" spans="52:52" x14ac:dyDescent="0.2">
      <c r="AZ6926" s="15" t="s">
        <v>41712</v>
      </c>
    </row>
    <row r="6927" spans="52:52" x14ac:dyDescent="0.2">
      <c r="AZ6927" s="15" t="s">
        <v>41713</v>
      </c>
    </row>
    <row r="6928" spans="52:52" x14ac:dyDescent="0.2">
      <c r="AZ6928" s="15" t="s">
        <v>41714</v>
      </c>
    </row>
    <row r="6929" spans="52:52" x14ac:dyDescent="0.2">
      <c r="AZ6929" s="15" t="s">
        <v>41715</v>
      </c>
    </row>
    <row r="6930" spans="52:52" x14ac:dyDescent="0.2">
      <c r="AZ6930" s="15" t="s">
        <v>41716</v>
      </c>
    </row>
    <row r="6931" spans="52:52" x14ac:dyDescent="0.2">
      <c r="AZ6931" s="15" t="s">
        <v>41717</v>
      </c>
    </row>
    <row r="6932" spans="52:52" x14ac:dyDescent="0.2">
      <c r="AZ6932" s="15" t="s">
        <v>41718</v>
      </c>
    </row>
    <row r="6933" spans="52:52" x14ac:dyDescent="0.2">
      <c r="AZ6933" s="15" t="s">
        <v>41719</v>
      </c>
    </row>
    <row r="6934" spans="52:52" x14ac:dyDescent="0.2">
      <c r="AZ6934" s="15" t="s">
        <v>41720</v>
      </c>
    </row>
    <row r="6935" spans="52:52" x14ac:dyDescent="0.2">
      <c r="AZ6935" s="15" t="s">
        <v>41721</v>
      </c>
    </row>
    <row r="6936" spans="52:52" x14ac:dyDescent="0.2">
      <c r="AZ6936" s="15" t="s">
        <v>41722</v>
      </c>
    </row>
    <row r="6937" spans="52:52" x14ac:dyDescent="0.2">
      <c r="AZ6937" s="15" t="s">
        <v>41723</v>
      </c>
    </row>
    <row r="6938" spans="52:52" x14ac:dyDescent="0.2">
      <c r="AZ6938" s="15" t="s">
        <v>41724</v>
      </c>
    </row>
    <row r="6939" spans="52:52" x14ac:dyDescent="0.2">
      <c r="AZ6939" s="15" t="s">
        <v>41725</v>
      </c>
    </row>
    <row r="6940" spans="52:52" x14ac:dyDescent="0.2">
      <c r="AZ6940" s="15" t="s">
        <v>41726</v>
      </c>
    </row>
    <row r="6941" spans="52:52" x14ac:dyDescent="0.2">
      <c r="AZ6941" s="15" t="s">
        <v>41727</v>
      </c>
    </row>
    <row r="6942" spans="52:52" x14ac:dyDescent="0.2">
      <c r="AZ6942" s="15" t="s">
        <v>41728</v>
      </c>
    </row>
    <row r="6943" spans="52:52" x14ac:dyDescent="0.2">
      <c r="AZ6943" s="15" t="s">
        <v>41729</v>
      </c>
    </row>
    <row r="6944" spans="52:52" x14ac:dyDescent="0.2">
      <c r="AZ6944" s="15" t="s">
        <v>41730</v>
      </c>
    </row>
    <row r="6945" spans="52:52" x14ac:dyDescent="0.2">
      <c r="AZ6945" s="15" t="s">
        <v>41731</v>
      </c>
    </row>
    <row r="6946" spans="52:52" x14ac:dyDescent="0.2">
      <c r="AZ6946" s="15" t="s">
        <v>41732</v>
      </c>
    </row>
    <row r="6947" spans="52:52" x14ac:dyDescent="0.2">
      <c r="AZ6947" s="15" t="s">
        <v>41733</v>
      </c>
    </row>
    <row r="6948" spans="52:52" x14ac:dyDescent="0.2">
      <c r="AZ6948" s="15" t="s">
        <v>41734</v>
      </c>
    </row>
    <row r="6949" spans="52:52" x14ac:dyDescent="0.2">
      <c r="AZ6949" s="15" t="s">
        <v>41735</v>
      </c>
    </row>
    <row r="6950" spans="52:52" x14ac:dyDescent="0.2">
      <c r="AZ6950" s="15" t="s">
        <v>41736</v>
      </c>
    </row>
    <row r="6951" spans="52:52" x14ac:dyDescent="0.2">
      <c r="AZ6951" s="15" t="s">
        <v>41737</v>
      </c>
    </row>
    <row r="6952" spans="52:52" x14ac:dyDescent="0.2">
      <c r="AZ6952" s="15" t="s">
        <v>41738</v>
      </c>
    </row>
    <row r="6953" spans="52:52" x14ac:dyDescent="0.2">
      <c r="AZ6953" s="15" t="s">
        <v>41739</v>
      </c>
    </row>
    <row r="6954" spans="52:52" x14ac:dyDescent="0.2">
      <c r="AZ6954" s="15" t="s">
        <v>41740</v>
      </c>
    </row>
    <row r="6955" spans="52:52" x14ac:dyDescent="0.2">
      <c r="AZ6955" s="15" t="s">
        <v>41741</v>
      </c>
    </row>
    <row r="6956" spans="52:52" x14ac:dyDescent="0.2">
      <c r="AZ6956" s="15" t="s">
        <v>41742</v>
      </c>
    </row>
    <row r="6957" spans="52:52" x14ac:dyDescent="0.2">
      <c r="AZ6957" s="15" t="s">
        <v>41743</v>
      </c>
    </row>
    <row r="6958" spans="52:52" x14ac:dyDescent="0.2">
      <c r="AZ6958" s="15" t="s">
        <v>41744</v>
      </c>
    </row>
    <row r="6959" spans="52:52" x14ac:dyDescent="0.2">
      <c r="AZ6959" s="15" t="s">
        <v>41745</v>
      </c>
    </row>
    <row r="6960" spans="52:52" x14ac:dyDescent="0.2">
      <c r="AZ6960" s="15" t="s">
        <v>41746</v>
      </c>
    </row>
    <row r="6961" spans="52:52" x14ac:dyDescent="0.2">
      <c r="AZ6961" s="15" t="s">
        <v>41747</v>
      </c>
    </row>
    <row r="6962" spans="52:52" x14ac:dyDescent="0.2">
      <c r="AZ6962" s="15" t="s">
        <v>41748</v>
      </c>
    </row>
    <row r="6963" spans="52:52" x14ac:dyDescent="0.2">
      <c r="AZ6963" s="15" t="s">
        <v>41749</v>
      </c>
    </row>
    <row r="6964" spans="52:52" x14ac:dyDescent="0.2">
      <c r="AZ6964" s="15" t="s">
        <v>41750</v>
      </c>
    </row>
    <row r="6965" spans="52:52" x14ac:dyDescent="0.2">
      <c r="AZ6965" s="15" t="s">
        <v>41751</v>
      </c>
    </row>
    <row r="6966" spans="52:52" x14ac:dyDescent="0.2">
      <c r="AZ6966" s="15" t="s">
        <v>41752</v>
      </c>
    </row>
    <row r="6967" spans="52:52" x14ac:dyDescent="0.2">
      <c r="AZ6967" s="15" t="s">
        <v>41753</v>
      </c>
    </row>
    <row r="6968" spans="52:52" x14ac:dyDescent="0.2">
      <c r="AZ6968" s="15" t="s">
        <v>41754</v>
      </c>
    </row>
    <row r="6969" spans="52:52" x14ac:dyDescent="0.2">
      <c r="AZ6969" s="15" t="s">
        <v>41755</v>
      </c>
    </row>
    <row r="6970" spans="52:52" x14ac:dyDescent="0.2">
      <c r="AZ6970" s="15" t="s">
        <v>41756</v>
      </c>
    </row>
    <row r="6971" spans="52:52" x14ac:dyDescent="0.2">
      <c r="AZ6971" s="15" t="s">
        <v>41757</v>
      </c>
    </row>
    <row r="6972" spans="52:52" x14ac:dyDescent="0.2">
      <c r="AZ6972" s="15" t="s">
        <v>41758</v>
      </c>
    </row>
    <row r="6973" spans="52:52" x14ac:dyDescent="0.2">
      <c r="AZ6973" s="15" t="s">
        <v>41759</v>
      </c>
    </row>
    <row r="6974" spans="52:52" x14ac:dyDescent="0.2">
      <c r="AZ6974" s="15" t="s">
        <v>41760</v>
      </c>
    </row>
    <row r="6975" spans="52:52" x14ac:dyDescent="0.2">
      <c r="AZ6975" s="15" t="s">
        <v>41761</v>
      </c>
    </row>
    <row r="6976" spans="52:52" x14ac:dyDescent="0.2">
      <c r="AZ6976" s="15" t="s">
        <v>41762</v>
      </c>
    </row>
    <row r="6977" spans="52:52" x14ac:dyDescent="0.2">
      <c r="AZ6977" s="15" t="s">
        <v>41763</v>
      </c>
    </row>
    <row r="6978" spans="52:52" x14ac:dyDescent="0.2">
      <c r="AZ6978" s="15" t="s">
        <v>41764</v>
      </c>
    </row>
    <row r="6979" spans="52:52" x14ac:dyDescent="0.2">
      <c r="AZ6979" s="15" t="s">
        <v>41765</v>
      </c>
    </row>
    <row r="6980" spans="52:52" x14ac:dyDescent="0.2">
      <c r="AZ6980" s="15" t="s">
        <v>41766</v>
      </c>
    </row>
    <row r="6981" spans="52:52" x14ac:dyDescent="0.2">
      <c r="AZ6981" s="15" t="s">
        <v>41767</v>
      </c>
    </row>
    <row r="6982" spans="52:52" x14ac:dyDescent="0.2">
      <c r="AZ6982" s="15" t="s">
        <v>41768</v>
      </c>
    </row>
    <row r="6983" spans="52:52" x14ac:dyDescent="0.2">
      <c r="AZ6983" s="15" t="s">
        <v>41769</v>
      </c>
    </row>
    <row r="6984" spans="52:52" x14ac:dyDescent="0.2">
      <c r="AZ6984" s="15" t="s">
        <v>41770</v>
      </c>
    </row>
    <row r="6985" spans="52:52" x14ac:dyDescent="0.2">
      <c r="AZ6985" s="15" t="s">
        <v>41771</v>
      </c>
    </row>
    <row r="6986" spans="52:52" x14ac:dyDescent="0.2">
      <c r="AZ6986" s="15" t="s">
        <v>41772</v>
      </c>
    </row>
    <row r="6987" spans="52:52" x14ac:dyDescent="0.2">
      <c r="AZ6987" s="15" t="s">
        <v>41773</v>
      </c>
    </row>
    <row r="6988" spans="52:52" x14ac:dyDescent="0.2">
      <c r="AZ6988" s="15" t="s">
        <v>41774</v>
      </c>
    </row>
    <row r="6989" spans="52:52" x14ac:dyDescent="0.2">
      <c r="AZ6989" s="15" t="s">
        <v>41775</v>
      </c>
    </row>
    <row r="6990" spans="52:52" x14ac:dyDescent="0.2">
      <c r="AZ6990" s="15" t="s">
        <v>41776</v>
      </c>
    </row>
    <row r="6991" spans="52:52" x14ac:dyDescent="0.2">
      <c r="AZ6991" s="15" t="s">
        <v>41777</v>
      </c>
    </row>
    <row r="6992" spans="52:52" x14ac:dyDescent="0.2">
      <c r="AZ6992" s="15" t="s">
        <v>41778</v>
      </c>
    </row>
    <row r="6993" spans="52:52" x14ac:dyDescent="0.2">
      <c r="AZ6993" s="15" t="s">
        <v>41779</v>
      </c>
    </row>
    <row r="6994" spans="52:52" x14ac:dyDescent="0.2">
      <c r="AZ6994" s="15" t="s">
        <v>41780</v>
      </c>
    </row>
    <row r="6995" spans="52:52" x14ac:dyDescent="0.2">
      <c r="AZ6995" s="15" t="s">
        <v>41781</v>
      </c>
    </row>
    <row r="6996" spans="52:52" x14ac:dyDescent="0.2">
      <c r="AZ6996" s="15" t="s">
        <v>41782</v>
      </c>
    </row>
    <row r="6997" spans="52:52" x14ac:dyDescent="0.2">
      <c r="AZ6997" s="15" t="s">
        <v>41783</v>
      </c>
    </row>
    <row r="6998" spans="52:52" x14ac:dyDescent="0.2">
      <c r="AZ6998" s="15" t="s">
        <v>41784</v>
      </c>
    </row>
    <row r="6999" spans="52:52" x14ac:dyDescent="0.2">
      <c r="AZ6999" s="15" t="s">
        <v>41785</v>
      </c>
    </row>
    <row r="7000" spans="52:52" x14ac:dyDescent="0.2">
      <c r="AZ7000" s="15" t="s">
        <v>41786</v>
      </c>
    </row>
    <row r="7001" spans="52:52" x14ac:dyDescent="0.2">
      <c r="AZ7001" s="15" t="s">
        <v>41787</v>
      </c>
    </row>
    <row r="7002" spans="52:52" x14ac:dyDescent="0.2">
      <c r="AZ7002" s="15" t="s">
        <v>41788</v>
      </c>
    </row>
    <row r="7003" spans="52:52" x14ac:dyDescent="0.2">
      <c r="AZ7003" s="15" t="s">
        <v>41789</v>
      </c>
    </row>
    <row r="7004" spans="52:52" x14ac:dyDescent="0.2">
      <c r="AZ7004" s="15" t="s">
        <v>41790</v>
      </c>
    </row>
    <row r="7005" spans="52:52" x14ac:dyDescent="0.2">
      <c r="AZ7005" s="15" t="s">
        <v>41791</v>
      </c>
    </row>
    <row r="7006" spans="52:52" x14ac:dyDescent="0.2">
      <c r="AZ7006" s="15" t="s">
        <v>41792</v>
      </c>
    </row>
    <row r="7007" spans="52:52" x14ac:dyDescent="0.2">
      <c r="AZ7007" s="15" t="s">
        <v>41793</v>
      </c>
    </row>
    <row r="7008" spans="52:52" x14ac:dyDescent="0.2">
      <c r="AZ7008" s="15" t="s">
        <v>41794</v>
      </c>
    </row>
    <row r="7009" spans="52:52" x14ac:dyDescent="0.2">
      <c r="AZ7009" s="15" t="s">
        <v>41795</v>
      </c>
    </row>
    <row r="7010" spans="52:52" x14ac:dyDescent="0.2">
      <c r="AZ7010" s="15" t="s">
        <v>41796</v>
      </c>
    </row>
    <row r="7011" spans="52:52" x14ac:dyDescent="0.2">
      <c r="AZ7011" s="15" t="s">
        <v>41797</v>
      </c>
    </row>
    <row r="7012" spans="52:52" x14ac:dyDescent="0.2">
      <c r="AZ7012" s="15" t="s">
        <v>41798</v>
      </c>
    </row>
    <row r="7013" spans="52:52" x14ac:dyDescent="0.2">
      <c r="AZ7013" s="15" t="s">
        <v>41799</v>
      </c>
    </row>
    <row r="7014" spans="52:52" x14ac:dyDescent="0.2">
      <c r="AZ7014" s="15" t="s">
        <v>41800</v>
      </c>
    </row>
    <row r="7015" spans="52:52" x14ac:dyDescent="0.2">
      <c r="AZ7015" s="15" t="s">
        <v>41801</v>
      </c>
    </row>
    <row r="7016" spans="52:52" x14ac:dyDescent="0.2">
      <c r="AZ7016" s="15" t="s">
        <v>41802</v>
      </c>
    </row>
    <row r="7017" spans="52:52" x14ac:dyDescent="0.2">
      <c r="AZ7017" s="15" t="s">
        <v>41803</v>
      </c>
    </row>
    <row r="7018" spans="52:52" x14ac:dyDescent="0.2">
      <c r="AZ7018" s="15" t="s">
        <v>41804</v>
      </c>
    </row>
    <row r="7019" spans="52:52" x14ac:dyDescent="0.2">
      <c r="AZ7019" s="15" t="s">
        <v>41805</v>
      </c>
    </row>
    <row r="7020" spans="52:52" x14ac:dyDescent="0.2">
      <c r="AZ7020" s="15" t="s">
        <v>41806</v>
      </c>
    </row>
    <row r="7021" spans="52:52" x14ac:dyDescent="0.2">
      <c r="AZ7021" s="15" t="s">
        <v>41807</v>
      </c>
    </row>
    <row r="7022" spans="52:52" x14ac:dyDescent="0.2">
      <c r="AZ7022" s="15" t="s">
        <v>41808</v>
      </c>
    </row>
    <row r="7023" spans="52:52" x14ac:dyDescent="0.2">
      <c r="AZ7023" s="15" t="s">
        <v>41809</v>
      </c>
    </row>
    <row r="7024" spans="52:52" x14ac:dyDescent="0.2">
      <c r="AZ7024" s="15" t="s">
        <v>41810</v>
      </c>
    </row>
    <row r="7025" spans="52:52" x14ac:dyDescent="0.2">
      <c r="AZ7025" s="15" t="s">
        <v>41811</v>
      </c>
    </row>
    <row r="7026" spans="52:52" x14ac:dyDescent="0.2">
      <c r="AZ7026" s="15" t="s">
        <v>41812</v>
      </c>
    </row>
    <row r="7027" spans="52:52" x14ac:dyDescent="0.2">
      <c r="AZ7027" s="15" t="s">
        <v>41813</v>
      </c>
    </row>
    <row r="7028" spans="52:52" x14ac:dyDescent="0.2">
      <c r="AZ7028" s="15" t="s">
        <v>41814</v>
      </c>
    </row>
    <row r="7029" spans="52:52" x14ac:dyDescent="0.2">
      <c r="AZ7029" s="15" t="s">
        <v>41815</v>
      </c>
    </row>
    <row r="7030" spans="52:52" x14ac:dyDescent="0.2">
      <c r="AZ7030" s="15" t="s">
        <v>41816</v>
      </c>
    </row>
    <row r="7031" spans="52:52" x14ac:dyDescent="0.2">
      <c r="AZ7031" s="15" t="s">
        <v>41817</v>
      </c>
    </row>
    <row r="7032" spans="52:52" x14ac:dyDescent="0.2">
      <c r="AZ7032" s="15" t="s">
        <v>41818</v>
      </c>
    </row>
    <row r="7033" spans="52:52" x14ac:dyDescent="0.2">
      <c r="AZ7033" s="15" t="s">
        <v>41819</v>
      </c>
    </row>
    <row r="7034" spans="52:52" x14ac:dyDescent="0.2">
      <c r="AZ7034" s="15" t="s">
        <v>41820</v>
      </c>
    </row>
    <row r="7035" spans="52:52" x14ac:dyDescent="0.2">
      <c r="AZ7035" s="15" t="s">
        <v>41821</v>
      </c>
    </row>
    <row r="7036" spans="52:52" x14ac:dyDescent="0.2">
      <c r="AZ7036" s="15" t="s">
        <v>41822</v>
      </c>
    </row>
    <row r="7037" spans="52:52" x14ac:dyDescent="0.2">
      <c r="AZ7037" s="15" t="s">
        <v>41823</v>
      </c>
    </row>
    <row r="7038" spans="52:52" x14ac:dyDescent="0.2">
      <c r="AZ7038" s="15" t="s">
        <v>41824</v>
      </c>
    </row>
    <row r="7039" spans="52:52" x14ac:dyDescent="0.2">
      <c r="AZ7039" s="15" t="s">
        <v>41825</v>
      </c>
    </row>
    <row r="7040" spans="52:52" x14ac:dyDescent="0.2">
      <c r="AZ7040" s="15" t="s">
        <v>41826</v>
      </c>
    </row>
    <row r="7041" spans="52:52" x14ac:dyDescent="0.2">
      <c r="AZ7041" s="15" t="s">
        <v>41827</v>
      </c>
    </row>
    <row r="7042" spans="52:52" x14ac:dyDescent="0.2">
      <c r="AZ7042" s="15" t="s">
        <v>41828</v>
      </c>
    </row>
    <row r="7043" spans="52:52" x14ac:dyDescent="0.2">
      <c r="AZ7043" s="15" t="s">
        <v>41829</v>
      </c>
    </row>
    <row r="7044" spans="52:52" x14ac:dyDescent="0.2">
      <c r="AZ7044" s="15" t="s">
        <v>41830</v>
      </c>
    </row>
    <row r="7045" spans="52:52" x14ac:dyDescent="0.2">
      <c r="AZ7045" s="15" t="s">
        <v>41831</v>
      </c>
    </row>
    <row r="7046" spans="52:52" x14ac:dyDescent="0.2">
      <c r="AZ7046" s="15" t="s">
        <v>41832</v>
      </c>
    </row>
    <row r="7047" spans="52:52" x14ac:dyDescent="0.2">
      <c r="AZ7047" s="15" t="s">
        <v>41833</v>
      </c>
    </row>
    <row r="7048" spans="52:52" x14ac:dyDescent="0.2">
      <c r="AZ7048" s="15" t="s">
        <v>41834</v>
      </c>
    </row>
    <row r="7049" spans="52:52" x14ac:dyDescent="0.2">
      <c r="AZ7049" s="15" t="s">
        <v>41835</v>
      </c>
    </row>
    <row r="7050" spans="52:52" x14ac:dyDescent="0.2">
      <c r="AZ7050" s="15" t="s">
        <v>41836</v>
      </c>
    </row>
    <row r="7051" spans="52:52" x14ac:dyDescent="0.2">
      <c r="AZ7051" s="15" t="s">
        <v>41837</v>
      </c>
    </row>
    <row r="7052" spans="52:52" x14ac:dyDescent="0.2">
      <c r="AZ7052" s="15" t="s">
        <v>41838</v>
      </c>
    </row>
    <row r="7053" spans="52:52" x14ac:dyDescent="0.2">
      <c r="AZ7053" s="15" t="s">
        <v>41839</v>
      </c>
    </row>
    <row r="7054" spans="52:52" x14ac:dyDescent="0.2">
      <c r="AZ7054" s="15" t="s">
        <v>41840</v>
      </c>
    </row>
    <row r="7055" spans="52:52" x14ac:dyDescent="0.2">
      <c r="AZ7055" s="15" t="s">
        <v>41841</v>
      </c>
    </row>
    <row r="7056" spans="52:52" x14ac:dyDescent="0.2">
      <c r="AZ7056" s="15" t="s">
        <v>41842</v>
      </c>
    </row>
    <row r="7057" spans="52:52" x14ac:dyDescent="0.2">
      <c r="AZ7057" s="15" t="s">
        <v>41843</v>
      </c>
    </row>
    <row r="7058" spans="52:52" x14ac:dyDescent="0.2">
      <c r="AZ7058" s="15" t="s">
        <v>41844</v>
      </c>
    </row>
    <row r="7059" spans="52:52" x14ac:dyDescent="0.2">
      <c r="AZ7059" s="15" t="s">
        <v>41845</v>
      </c>
    </row>
    <row r="7060" spans="52:52" x14ac:dyDescent="0.2">
      <c r="AZ7060" s="15" t="s">
        <v>41846</v>
      </c>
    </row>
    <row r="7061" spans="52:52" x14ac:dyDescent="0.2">
      <c r="AZ7061" s="15" t="s">
        <v>41847</v>
      </c>
    </row>
    <row r="7062" spans="52:52" x14ac:dyDescent="0.2">
      <c r="AZ7062" s="15" t="s">
        <v>41848</v>
      </c>
    </row>
    <row r="7063" spans="52:52" x14ac:dyDescent="0.2">
      <c r="AZ7063" s="15" t="s">
        <v>41849</v>
      </c>
    </row>
    <row r="7064" spans="52:52" x14ac:dyDescent="0.2">
      <c r="AZ7064" s="15" t="s">
        <v>41850</v>
      </c>
    </row>
    <row r="7065" spans="52:52" x14ac:dyDescent="0.2">
      <c r="AZ7065" s="15" t="s">
        <v>41851</v>
      </c>
    </row>
    <row r="7066" spans="52:52" x14ac:dyDescent="0.2">
      <c r="AZ7066" s="15" t="s">
        <v>41852</v>
      </c>
    </row>
    <row r="7067" spans="52:52" x14ac:dyDescent="0.2">
      <c r="AZ7067" s="15" t="s">
        <v>41853</v>
      </c>
    </row>
    <row r="7068" spans="52:52" x14ac:dyDescent="0.2">
      <c r="AZ7068" s="15" t="s">
        <v>41854</v>
      </c>
    </row>
    <row r="7069" spans="52:52" x14ac:dyDescent="0.2">
      <c r="AZ7069" s="15" t="s">
        <v>41855</v>
      </c>
    </row>
    <row r="7070" spans="52:52" x14ac:dyDescent="0.2">
      <c r="AZ7070" s="15" t="s">
        <v>41856</v>
      </c>
    </row>
    <row r="7071" spans="52:52" x14ac:dyDescent="0.2">
      <c r="AZ7071" s="15" t="s">
        <v>41857</v>
      </c>
    </row>
    <row r="7072" spans="52:52" x14ac:dyDescent="0.2">
      <c r="AZ7072" s="15" t="s">
        <v>41858</v>
      </c>
    </row>
    <row r="7073" spans="52:52" x14ac:dyDescent="0.2">
      <c r="AZ7073" s="15" t="s">
        <v>41859</v>
      </c>
    </row>
    <row r="7074" spans="52:52" x14ac:dyDescent="0.2">
      <c r="AZ7074" s="15" t="s">
        <v>41860</v>
      </c>
    </row>
    <row r="7075" spans="52:52" x14ac:dyDescent="0.2">
      <c r="AZ7075" s="15" t="s">
        <v>41861</v>
      </c>
    </row>
    <row r="7076" spans="52:52" x14ac:dyDescent="0.2">
      <c r="AZ7076" s="15" t="s">
        <v>41862</v>
      </c>
    </row>
    <row r="7077" spans="52:52" x14ac:dyDescent="0.2">
      <c r="AZ7077" s="15" t="s">
        <v>41863</v>
      </c>
    </row>
    <row r="7078" spans="52:52" x14ac:dyDescent="0.2">
      <c r="AZ7078" s="15" t="s">
        <v>41864</v>
      </c>
    </row>
    <row r="7079" spans="52:52" x14ac:dyDescent="0.2">
      <c r="AZ7079" s="15" t="s">
        <v>41865</v>
      </c>
    </row>
    <row r="7080" spans="52:52" x14ac:dyDescent="0.2">
      <c r="AZ7080" s="15" t="s">
        <v>41866</v>
      </c>
    </row>
    <row r="7081" spans="52:52" x14ac:dyDescent="0.2">
      <c r="AZ7081" s="15" t="s">
        <v>41867</v>
      </c>
    </row>
    <row r="7082" spans="52:52" x14ac:dyDescent="0.2">
      <c r="AZ7082" s="15" t="s">
        <v>41868</v>
      </c>
    </row>
    <row r="7083" spans="52:52" x14ac:dyDescent="0.2">
      <c r="AZ7083" s="15" t="s">
        <v>41869</v>
      </c>
    </row>
    <row r="7084" spans="52:52" x14ac:dyDescent="0.2">
      <c r="AZ7084" s="15" t="s">
        <v>41870</v>
      </c>
    </row>
    <row r="7085" spans="52:52" x14ac:dyDescent="0.2">
      <c r="AZ7085" s="15" t="s">
        <v>41871</v>
      </c>
    </row>
    <row r="7086" spans="52:52" x14ac:dyDescent="0.2">
      <c r="AZ7086" s="15" t="s">
        <v>41872</v>
      </c>
    </row>
    <row r="7087" spans="52:52" x14ac:dyDescent="0.2">
      <c r="AZ7087" s="15" t="s">
        <v>41873</v>
      </c>
    </row>
    <row r="7088" spans="52:52" x14ac:dyDescent="0.2">
      <c r="AZ7088" s="15" t="s">
        <v>41874</v>
      </c>
    </row>
    <row r="7089" spans="52:52" x14ac:dyDescent="0.2">
      <c r="AZ7089" s="15" t="s">
        <v>41875</v>
      </c>
    </row>
    <row r="7090" spans="52:52" x14ac:dyDescent="0.2">
      <c r="AZ7090" s="15" t="s">
        <v>41876</v>
      </c>
    </row>
    <row r="7091" spans="52:52" x14ac:dyDescent="0.2">
      <c r="AZ7091" s="15" t="s">
        <v>41877</v>
      </c>
    </row>
    <row r="7092" spans="52:52" x14ac:dyDescent="0.2">
      <c r="AZ7092" s="15" t="s">
        <v>41878</v>
      </c>
    </row>
    <row r="7093" spans="52:52" x14ac:dyDescent="0.2">
      <c r="AZ7093" s="15" t="s">
        <v>41879</v>
      </c>
    </row>
    <row r="7094" spans="52:52" x14ac:dyDescent="0.2">
      <c r="AZ7094" s="15" t="s">
        <v>41880</v>
      </c>
    </row>
    <row r="7095" spans="52:52" x14ac:dyDescent="0.2">
      <c r="AZ7095" s="15" t="s">
        <v>41881</v>
      </c>
    </row>
    <row r="7096" spans="52:52" x14ac:dyDescent="0.2">
      <c r="AZ7096" s="15" t="s">
        <v>41882</v>
      </c>
    </row>
    <row r="7097" spans="52:52" x14ac:dyDescent="0.2">
      <c r="AZ7097" s="15" t="s">
        <v>41883</v>
      </c>
    </row>
    <row r="7098" spans="52:52" x14ac:dyDescent="0.2">
      <c r="AZ7098" s="15" t="s">
        <v>41884</v>
      </c>
    </row>
    <row r="7099" spans="52:52" x14ac:dyDescent="0.2">
      <c r="AZ7099" s="15" t="s">
        <v>41885</v>
      </c>
    </row>
    <row r="7100" spans="52:52" x14ac:dyDescent="0.2">
      <c r="AZ7100" s="15" t="s">
        <v>41886</v>
      </c>
    </row>
    <row r="7101" spans="52:52" x14ac:dyDescent="0.2">
      <c r="AZ7101" s="15" t="s">
        <v>41887</v>
      </c>
    </row>
    <row r="7102" spans="52:52" x14ac:dyDescent="0.2">
      <c r="AZ7102" s="15" t="s">
        <v>41888</v>
      </c>
    </row>
    <row r="7103" spans="52:52" x14ac:dyDescent="0.2">
      <c r="AZ7103" s="15" t="s">
        <v>41889</v>
      </c>
    </row>
    <row r="7104" spans="52:52" x14ac:dyDescent="0.2">
      <c r="AZ7104" s="15" t="s">
        <v>41890</v>
      </c>
    </row>
    <row r="7105" spans="52:52" x14ac:dyDescent="0.2">
      <c r="AZ7105" s="15" t="s">
        <v>41891</v>
      </c>
    </row>
    <row r="7106" spans="52:52" x14ac:dyDescent="0.2">
      <c r="AZ7106" s="15" t="s">
        <v>41892</v>
      </c>
    </row>
    <row r="7107" spans="52:52" x14ac:dyDescent="0.2">
      <c r="AZ7107" s="15" t="s">
        <v>41893</v>
      </c>
    </row>
    <row r="7108" spans="52:52" x14ac:dyDescent="0.2">
      <c r="AZ7108" s="15" t="s">
        <v>41894</v>
      </c>
    </row>
    <row r="7109" spans="52:52" x14ac:dyDescent="0.2">
      <c r="AZ7109" s="15" t="s">
        <v>41895</v>
      </c>
    </row>
    <row r="7110" spans="52:52" x14ac:dyDescent="0.2">
      <c r="AZ7110" s="15" t="s">
        <v>41896</v>
      </c>
    </row>
    <row r="7111" spans="52:52" x14ac:dyDescent="0.2">
      <c r="AZ7111" s="15" t="s">
        <v>41897</v>
      </c>
    </row>
    <row r="7112" spans="52:52" x14ac:dyDescent="0.2">
      <c r="AZ7112" s="15" t="s">
        <v>41898</v>
      </c>
    </row>
    <row r="7113" spans="52:52" x14ac:dyDescent="0.2">
      <c r="AZ7113" s="15" t="s">
        <v>41899</v>
      </c>
    </row>
    <row r="7114" spans="52:52" x14ac:dyDescent="0.2">
      <c r="AZ7114" s="15" t="s">
        <v>41900</v>
      </c>
    </row>
    <row r="7115" spans="52:52" x14ac:dyDescent="0.2">
      <c r="AZ7115" s="15" t="s">
        <v>41901</v>
      </c>
    </row>
    <row r="7116" spans="52:52" x14ac:dyDescent="0.2">
      <c r="AZ7116" s="15" t="s">
        <v>41902</v>
      </c>
    </row>
    <row r="7117" spans="52:52" x14ac:dyDescent="0.2">
      <c r="AZ7117" s="15" t="s">
        <v>41903</v>
      </c>
    </row>
    <row r="7118" spans="52:52" x14ac:dyDescent="0.2">
      <c r="AZ7118" s="15" t="s">
        <v>41904</v>
      </c>
    </row>
    <row r="7119" spans="52:52" x14ac:dyDescent="0.2">
      <c r="AZ7119" s="15" t="s">
        <v>41905</v>
      </c>
    </row>
    <row r="7120" spans="52:52" x14ac:dyDescent="0.2">
      <c r="AZ7120" s="15" t="s">
        <v>41906</v>
      </c>
    </row>
    <row r="7121" spans="52:52" x14ac:dyDescent="0.2">
      <c r="AZ7121" s="15" t="s">
        <v>41907</v>
      </c>
    </row>
    <row r="7122" spans="52:52" x14ac:dyDescent="0.2">
      <c r="AZ7122" s="15" t="s">
        <v>41908</v>
      </c>
    </row>
    <row r="7123" spans="52:52" x14ac:dyDescent="0.2">
      <c r="AZ7123" s="15" t="s">
        <v>41909</v>
      </c>
    </row>
    <row r="7124" spans="52:52" x14ac:dyDescent="0.2">
      <c r="AZ7124" s="15" t="s">
        <v>41910</v>
      </c>
    </row>
    <row r="7125" spans="52:52" x14ac:dyDescent="0.2">
      <c r="AZ7125" s="15" t="s">
        <v>41911</v>
      </c>
    </row>
    <row r="7126" spans="52:52" x14ac:dyDescent="0.2">
      <c r="AZ7126" s="15" t="s">
        <v>41912</v>
      </c>
    </row>
    <row r="7127" spans="52:52" x14ac:dyDescent="0.2">
      <c r="AZ7127" s="15" t="s">
        <v>41913</v>
      </c>
    </row>
    <row r="7128" spans="52:52" x14ac:dyDescent="0.2">
      <c r="AZ7128" s="15" t="s">
        <v>41914</v>
      </c>
    </row>
    <row r="7129" spans="52:52" x14ac:dyDescent="0.2">
      <c r="AZ7129" s="15" t="s">
        <v>41915</v>
      </c>
    </row>
    <row r="7130" spans="52:52" x14ac:dyDescent="0.2">
      <c r="AZ7130" s="15" t="s">
        <v>41916</v>
      </c>
    </row>
    <row r="7131" spans="52:52" x14ac:dyDescent="0.2">
      <c r="AZ7131" s="15" t="s">
        <v>41917</v>
      </c>
    </row>
    <row r="7132" spans="52:52" x14ac:dyDescent="0.2">
      <c r="AZ7132" s="15" t="s">
        <v>41918</v>
      </c>
    </row>
    <row r="7133" spans="52:52" x14ac:dyDescent="0.2">
      <c r="AZ7133" s="15" t="s">
        <v>41919</v>
      </c>
    </row>
    <row r="7134" spans="52:52" x14ac:dyDescent="0.2">
      <c r="AZ7134" s="15" t="s">
        <v>41920</v>
      </c>
    </row>
    <row r="7135" spans="52:52" x14ac:dyDescent="0.2">
      <c r="AZ7135" s="15" t="s">
        <v>41921</v>
      </c>
    </row>
    <row r="7136" spans="52:52" x14ac:dyDescent="0.2">
      <c r="AZ7136" s="15" t="s">
        <v>41922</v>
      </c>
    </row>
    <row r="7137" spans="52:52" x14ac:dyDescent="0.2">
      <c r="AZ7137" s="15" t="s">
        <v>41923</v>
      </c>
    </row>
    <row r="7138" spans="52:52" x14ac:dyDescent="0.2">
      <c r="AZ7138" s="15" t="s">
        <v>41924</v>
      </c>
    </row>
    <row r="7139" spans="52:52" x14ac:dyDescent="0.2">
      <c r="AZ7139" s="15" t="s">
        <v>41925</v>
      </c>
    </row>
    <row r="7140" spans="52:52" x14ac:dyDescent="0.2">
      <c r="AZ7140" s="15" t="s">
        <v>41926</v>
      </c>
    </row>
    <row r="7141" spans="52:52" x14ac:dyDescent="0.2">
      <c r="AZ7141" s="15" t="s">
        <v>41927</v>
      </c>
    </row>
    <row r="7142" spans="52:52" x14ac:dyDescent="0.2">
      <c r="AZ7142" s="15" t="s">
        <v>41928</v>
      </c>
    </row>
    <row r="7143" spans="52:52" x14ac:dyDescent="0.2">
      <c r="AZ7143" s="15" t="s">
        <v>41929</v>
      </c>
    </row>
    <row r="7144" spans="52:52" x14ac:dyDescent="0.2">
      <c r="AZ7144" s="15" t="s">
        <v>41930</v>
      </c>
    </row>
    <row r="7145" spans="52:52" x14ac:dyDescent="0.2">
      <c r="AZ7145" s="15" t="s">
        <v>41931</v>
      </c>
    </row>
    <row r="7146" spans="52:52" x14ac:dyDescent="0.2">
      <c r="AZ7146" s="15" t="s">
        <v>41932</v>
      </c>
    </row>
    <row r="7147" spans="52:52" x14ac:dyDescent="0.2">
      <c r="AZ7147" s="15" t="s">
        <v>41933</v>
      </c>
    </row>
    <row r="7148" spans="52:52" x14ac:dyDescent="0.2">
      <c r="AZ7148" s="15" t="s">
        <v>41934</v>
      </c>
    </row>
    <row r="7149" spans="52:52" x14ac:dyDescent="0.2">
      <c r="AZ7149" s="15" t="s">
        <v>41935</v>
      </c>
    </row>
    <row r="7150" spans="52:52" x14ac:dyDescent="0.2">
      <c r="AZ7150" s="15" t="s">
        <v>41936</v>
      </c>
    </row>
    <row r="7151" spans="52:52" x14ac:dyDescent="0.2">
      <c r="AZ7151" s="15" t="s">
        <v>41937</v>
      </c>
    </row>
    <row r="7152" spans="52:52" x14ac:dyDescent="0.2">
      <c r="AZ7152" s="15" t="s">
        <v>41938</v>
      </c>
    </row>
    <row r="7153" spans="52:52" x14ac:dyDescent="0.2">
      <c r="AZ7153" s="15" t="s">
        <v>41939</v>
      </c>
    </row>
    <row r="7154" spans="52:52" x14ac:dyDescent="0.2">
      <c r="AZ7154" s="15" t="s">
        <v>41940</v>
      </c>
    </row>
    <row r="7155" spans="52:52" x14ac:dyDescent="0.2">
      <c r="AZ7155" s="15" t="s">
        <v>41941</v>
      </c>
    </row>
    <row r="7156" spans="52:52" x14ac:dyDescent="0.2">
      <c r="AZ7156" s="15" t="s">
        <v>41942</v>
      </c>
    </row>
    <row r="7157" spans="52:52" x14ac:dyDescent="0.2">
      <c r="AZ7157" s="15" t="s">
        <v>41943</v>
      </c>
    </row>
    <row r="7158" spans="52:52" x14ac:dyDescent="0.2">
      <c r="AZ7158" s="15" t="s">
        <v>41944</v>
      </c>
    </row>
    <row r="7159" spans="52:52" x14ac:dyDescent="0.2">
      <c r="AZ7159" s="15" t="s">
        <v>41945</v>
      </c>
    </row>
    <row r="7160" spans="52:52" x14ac:dyDescent="0.2">
      <c r="AZ7160" s="15" t="s">
        <v>41946</v>
      </c>
    </row>
    <row r="7161" spans="52:52" x14ac:dyDescent="0.2">
      <c r="AZ7161" s="15" t="s">
        <v>41947</v>
      </c>
    </row>
    <row r="7162" spans="52:52" x14ac:dyDescent="0.2">
      <c r="AZ7162" s="15" t="s">
        <v>41948</v>
      </c>
    </row>
    <row r="7163" spans="52:52" x14ac:dyDescent="0.2">
      <c r="AZ7163" s="15" t="s">
        <v>41949</v>
      </c>
    </row>
    <row r="7164" spans="52:52" x14ac:dyDescent="0.2">
      <c r="AZ7164" s="15" t="s">
        <v>41950</v>
      </c>
    </row>
    <row r="7165" spans="52:52" x14ac:dyDescent="0.2">
      <c r="AZ7165" s="15" t="s">
        <v>41951</v>
      </c>
    </row>
    <row r="7166" spans="52:52" x14ac:dyDescent="0.2">
      <c r="AZ7166" s="15" t="s">
        <v>41952</v>
      </c>
    </row>
    <row r="7167" spans="52:52" x14ac:dyDescent="0.2">
      <c r="AZ7167" s="15" t="s">
        <v>41953</v>
      </c>
    </row>
    <row r="7168" spans="52:52" x14ac:dyDescent="0.2">
      <c r="AZ7168" s="15" t="s">
        <v>41954</v>
      </c>
    </row>
    <row r="7169" spans="52:52" x14ac:dyDescent="0.2">
      <c r="AZ7169" s="15" t="s">
        <v>41955</v>
      </c>
    </row>
    <row r="7170" spans="52:52" x14ac:dyDescent="0.2">
      <c r="AZ7170" s="15" t="s">
        <v>41956</v>
      </c>
    </row>
    <row r="7171" spans="52:52" x14ac:dyDescent="0.2">
      <c r="AZ7171" s="15" t="s">
        <v>41957</v>
      </c>
    </row>
    <row r="7172" spans="52:52" x14ac:dyDescent="0.2">
      <c r="AZ7172" s="15" t="s">
        <v>41958</v>
      </c>
    </row>
    <row r="7173" spans="52:52" x14ac:dyDescent="0.2">
      <c r="AZ7173" s="15" t="s">
        <v>41959</v>
      </c>
    </row>
    <row r="7174" spans="52:52" x14ac:dyDescent="0.2">
      <c r="AZ7174" s="15" t="s">
        <v>41960</v>
      </c>
    </row>
    <row r="7175" spans="52:52" x14ac:dyDescent="0.2">
      <c r="AZ7175" s="15" t="s">
        <v>41961</v>
      </c>
    </row>
    <row r="7176" spans="52:52" x14ac:dyDescent="0.2">
      <c r="AZ7176" s="15" t="s">
        <v>41962</v>
      </c>
    </row>
    <row r="7177" spans="52:52" x14ac:dyDescent="0.2">
      <c r="AZ7177" s="15" t="s">
        <v>41963</v>
      </c>
    </row>
    <row r="7178" spans="52:52" x14ac:dyDescent="0.2">
      <c r="AZ7178" s="15" t="s">
        <v>41964</v>
      </c>
    </row>
    <row r="7179" spans="52:52" x14ac:dyDescent="0.2">
      <c r="AZ7179" s="15" t="s">
        <v>41965</v>
      </c>
    </row>
    <row r="7180" spans="52:52" x14ac:dyDescent="0.2">
      <c r="AZ7180" s="15" t="s">
        <v>41966</v>
      </c>
    </row>
    <row r="7181" spans="52:52" x14ac:dyDescent="0.2">
      <c r="AZ7181" s="15" t="s">
        <v>41967</v>
      </c>
    </row>
    <row r="7182" spans="52:52" x14ac:dyDescent="0.2">
      <c r="AZ7182" s="15" t="s">
        <v>41968</v>
      </c>
    </row>
    <row r="7183" spans="52:52" x14ac:dyDescent="0.2">
      <c r="AZ7183" s="15" t="s">
        <v>41969</v>
      </c>
    </row>
    <row r="7184" spans="52:52" x14ac:dyDescent="0.2">
      <c r="AZ7184" s="15" t="s">
        <v>41970</v>
      </c>
    </row>
    <row r="7185" spans="52:52" x14ac:dyDescent="0.2">
      <c r="AZ7185" s="15" t="s">
        <v>41971</v>
      </c>
    </row>
    <row r="7186" spans="52:52" x14ac:dyDescent="0.2">
      <c r="AZ7186" s="15" t="s">
        <v>41972</v>
      </c>
    </row>
    <row r="7187" spans="52:52" x14ac:dyDescent="0.2">
      <c r="AZ7187" s="15" t="s">
        <v>41973</v>
      </c>
    </row>
    <row r="7188" spans="52:52" x14ac:dyDescent="0.2">
      <c r="AZ7188" s="15" t="s">
        <v>41974</v>
      </c>
    </row>
    <row r="7189" spans="52:52" x14ac:dyDescent="0.2">
      <c r="AZ7189" s="15" t="s">
        <v>41975</v>
      </c>
    </row>
    <row r="7190" spans="52:52" x14ac:dyDescent="0.2">
      <c r="AZ7190" s="15" t="s">
        <v>41976</v>
      </c>
    </row>
    <row r="7191" spans="52:52" x14ac:dyDescent="0.2">
      <c r="AZ7191" s="15" t="s">
        <v>41977</v>
      </c>
    </row>
    <row r="7192" spans="52:52" x14ac:dyDescent="0.2">
      <c r="AZ7192" s="15" t="s">
        <v>41978</v>
      </c>
    </row>
    <row r="7193" spans="52:52" x14ac:dyDescent="0.2">
      <c r="AZ7193" s="15" t="s">
        <v>41979</v>
      </c>
    </row>
    <row r="7194" spans="52:52" x14ac:dyDescent="0.2">
      <c r="AZ7194" s="15" t="s">
        <v>41980</v>
      </c>
    </row>
    <row r="7195" spans="52:52" x14ac:dyDescent="0.2">
      <c r="AZ7195" s="15" t="s">
        <v>41981</v>
      </c>
    </row>
    <row r="7196" spans="52:52" x14ac:dyDescent="0.2">
      <c r="AZ7196" s="15" t="s">
        <v>41982</v>
      </c>
    </row>
    <row r="7197" spans="52:52" x14ac:dyDescent="0.2">
      <c r="AZ7197" s="15" t="s">
        <v>41983</v>
      </c>
    </row>
    <row r="7198" spans="52:52" x14ac:dyDescent="0.2">
      <c r="AZ7198" s="15" t="s">
        <v>41984</v>
      </c>
    </row>
    <row r="7199" spans="52:52" x14ac:dyDescent="0.2">
      <c r="AZ7199" s="15" t="s">
        <v>41985</v>
      </c>
    </row>
    <row r="7200" spans="52:52" x14ac:dyDescent="0.2">
      <c r="AZ7200" s="15" t="s">
        <v>41986</v>
      </c>
    </row>
    <row r="7201" spans="52:52" x14ac:dyDescent="0.2">
      <c r="AZ7201" s="15" t="s">
        <v>41987</v>
      </c>
    </row>
    <row r="7202" spans="52:52" x14ac:dyDescent="0.2">
      <c r="AZ7202" s="15" t="s">
        <v>41988</v>
      </c>
    </row>
    <row r="7203" spans="52:52" x14ac:dyDescent="0.2">
      <c r="AZ7203" s="15" t="s">
        <v>41989</v>
      </c>
    </row>
    <row r="7204" spans="52:52" x14ac:dyDescent="0.2">
      <c r="AZ7204" s="15" t="s">
        <v>41990</v>
      </c>
    </row>
    <row r="7205" spans="52:52" x14ac:dyDescent="0.2">
      <c r="AZ7205" s="15" t="s">
        <v>41991</v>
      </c>
    </row>
    <row r="7206" spans="52:52" x14ac:dyDescent="0.2">
      <c r="AZ7206" s="15" t="s">
        <v>41992</v>
      </c>
    </row>
    <row r="7207" spans="52:52" x14ac:dyDescent="0.2">
      <c r="AZ7207" s="15" t="s">
        <v>41993</v>
      </c>
    </row>
    <row r="7208" spans="52:52" x14ac:dyDescent="0.2">
      <c r="AZ7208" s="15" t="s">
        <v>41994</v>
      </c>
    </row>
    <row r="7209" spans="52:52" x14ac:dyDescent="0.2">
      <c r="AZ7209" s="15" t="s">
        <v>41995</v>
      </c>
    </row>
    <row r="7210" spans="52:52" x14ac:dyDescent="0.2">
      <c r="AZ7210" s="15" t="s">
        <v>41996</v>
      </c>
    </row>
    <row r="7211" spans="52:52" x14ac:dyDescent="0.2">
      <c r="AZ7211" s="15" t="s">
        <v>41997</v>
      </c>
    </row>
    <row r="7212" spans="52:52" x14ac:dyDescent="0.2">
      <c r="AZ7212" s="15" t="s">
        <v>41998</v>
      </c>
    </row>
    <row r="7213" spans="52:52" x14ac:dyDescent="0.2">
      <c r="AZ7213" s="15" t="s">
        <v>41999</v>
      </c>
    </row>
    <row r="7214" spans="52:52" x14ac:dyDescent="0.2">
      <c r="AZ7214" s="15" t="s">
        <v>42000</v>
      </c>
    </row>
    <row r="7215" spans="52:52" x14ac:dyDescent="0.2">
      <c r="AZ7215" s="15" t="s">
        <v>42001</v>
      </c>
    </row>
    <row r="7216" spans="52:52" x14ac:dyDescent="0.2">
      <c r="AZ7216" s="15" t="s">
        <v>42002</v>
      </c>
    </row>
    <row r="7217" spans="52:52" x14ac:dyDescent="0.2">
      <c r="AZ7217" s="15" t="s">
        <v>42003</v>
      </c>
    </row>
    <row r="7218" spans="52:52" x14ac:dyDescent="0.2">
      <c r="AZ7218" s="15" t="s">
        <v>42004</v>
      </c>
    </row>
    <row r="7219" spans="52:52" x14ac:dyDescent="0.2">
      <c r="AZ7219" s="15" t="s">
        <v>42005</v>
      </c>
    </row>
    <row r="7220" spans="52:52" x14ac:dyDescent="0.2">
      <c r="AZ7220" s="15" t="s">
        <v>42006</v>
      </c>
    </row>
    <row r="7221" spans="52:52" x14ac:dyDescent="0.2">
      <c r="AZ7221" s="15" t="s">
        <v>42007</v>
      </c>
    </row>
    <row r="7222" spans="52:52" x14ac:dyDescent="0.2">
      <c r="AZ7222" s="15" t="s">
        <v>42008</v>
      </c>
    </row>
    <row r="7223" spans="52:52" x14ac:dyDescent="0.2">
      <c r="AZ7223" s="15" t="s">
        <v>42009</v>
      </c>
    </row>
    <row r="7224" spans="52:52" x14ac:dyDescent="0.2">
      <c r="AZ7224" s="15" t="s">
        <v>42010</v>
      </c>
    </row>
    <row r="7225" spans="52:52" x14ac:dyDescent="0.2">
      <c r="AZ7225" s="15" t="s">
        <v>42011</v>
      </c>
    </row>
    <row r="7226" spans="52:52" x14ac:dyDescent="0.2">
      <c r="AZ7226" s="15" t="s">
        <v>42012</v>
      </c>
    </row>
    <row r="7227" spans="52:52" x14ac:dyDescent="0.2">
      <c r="AZ7227" s="15" t="s">
        <v>42013</v>
      </c>
    </row>
    <row r="7228" spans="52:52" x14ac:dyDescent="0.2">
      <c r="AZ7228" s="15" t="s">
        <v>42014</v>
      </c>
    </row>
    <row r="7229" spans="52:52" x14ac:dyDescent="0.2">
      <c r="AZ7229" s="15" t="s">
        <v>42015</v>
      </c>
    </row>
    <row r="7230" spans="52:52" x14ac:dyDescent="0.2">
      <c r="AZ7230" s="15" t="s">
        <v>42016</v>
      </c>
    </row>
    <row r="7231" spans="52:52" x14ac:dyDescent="0.2">
      <c r="AZ7231" s="15" t="s">
        <v>42017</v>
      </c>
    </row>
    <row r="7232" spans="52:52" x14ac:dyDescent="0.2">
      <c r="AZ7232" s="15" t="s">
        <v>42018</v>
      </c>
    </row>
    <row r="7233" spans="52:52" x14ac:dyDescent="0.2">
      <c r="AZ7233" s="15" t="s">
        <v>42019</v>
      </c>
    </row>
    <row r="7234" spans="52:52" x14ac:dyDescent="0.2">
      <c r="AZ7234" s="15" t="s">
        <v>42020</v>
      </c>
    </row>
    <row r="7235" spans="52:52" x14ac:dyDescent="0.2">
      <c r="AZ7235" s="15" t="s">
        <v>42021</v>
      </c>
    </row>
    <row r="7236" spans="52:52" x14ac:dyDescent="0.2">
      <c r="AZ7236" s="15" t="s">
        <v>42022</v>
      </c>
    </row>
    <row r="7237" spans="52:52" x14ac:dyDescent="0.2">
      <c r="AZ7237" s="15" t="s">
        <v>42023</v>
      </c>
    </row>
    <row r="7238" spans="52:52" x14ac:dyDescent="0.2">
      <c r="AZ7238" s="15" t="s">
        <v>42024</v>
      </c>
    </row>
    <row r="7239" spans="52:52" x14ac:dyDescent="0.2">
      <c r="AZ7239" s="15" t="s">
        <v>42025</v>
      </c>
    </row>
    <row r="7240" spans="52:52" x14ac:dyDescent="0.2">
      <c r="AZ7240" s="15" t="s">
        <v>42026</v>
      </c>
    </row>
    <row r="7241" spans="52:52" x14ac:dyDescent="0.2">
      <c r="AZ7241" s="15" t="s">
        <v>42027</v>
      </c>
    </row>
    <row r="7242" spans="52:52" x14ac:dyDescent="0.2">
      <c r="AZ7242" s="15" t="s">
        <v>42028</v>
      </c>
    </row>
    <row r="7243" spans="52:52" x14ac:dyDescent="0.2">
      <c r="AZ7243" s="15" t="s">
        <v>42029</v>
      </c>
    </row>
    <row r="7244" spans="52:52" x14ac:dyDescent="0.2">
      <c r="AZ7244" s="15" t="s">
        <v>42030</v>
      </c>
    </row>
    <row r="7245" spans="52:52" x14ac:dyDescent="0.2">
      <c r="AZ7245" s="15" t="s">
        <v>42031</v>
      </c>
    </row>
    <row r="7246" spans="52:52" x14ac:dyDescent="0.2">
      <c r="AZ7246" s="15" t="s">
        <v>42032</v>
      </c>
    </row>
    <row r="7247" spans="52:52" x14ac:dyDescent="0.2">
      <c r="AZ7247" s="15" t="s">
        <v>42033</v>
      </c>
    </row>
    <row r="7248" spans="52:52" x14ac:dyDescent="0.2">
      <c r="AZ7248" s="15" t="s">
        <v>42034</v>
      </c>
    </row>
    <row r="7249" spans="52:52" x14ac:dyDescent="0.2">
      <c r="AZ7249" s="15" t="s">
        <v>42035</v>
      </c>
    </row>
    <row r="7250" spans="52:52" x14ac:dyDescent="0.2">
      <c r="AZ7250" s="15" t="s">
        <v>42036</v>
      </c>
    </row>
    <row r="7251" spans="52:52" x14ac:dyDescent="0.2">
      <c r="AZ7251" s="15" t="s">
        <v>42037</v>
      </c>
    </row>
    <row r="7252" spans="52:52" x14ac:dyDescent="0.2">
      <c r="AZ7252" s="15" t="s">
        <v>42038</v>
      </c>
    </row>
    <row r="7253" spans="52:52" x14ac:dyDescent="0.2">
      <c r="AZ7253" s="15" t="s">
        <v>42039</v>
      </c>
    </row>
    <row r="7254" spans="52:52" x14ac:dyDescent="0.2">
      <c r="AZ7254" s="15" t="s">
        <v>42040</v>
      </c>
    </row>
    <row r="7255" spans="52:52" x14ac:dyDescent="0.2">
      <c r="AZ7255" s="15" t="s">
        <v>42041</v>
      </c>
    </row>
    <row r="7256" spans="52:52" x14ac:dyDescent="0.2">
      <c r="AZ7256" s="15" t="s">
        <v>42042</v>
      </c>
    </row>
    <row r="7257" spans="52:52" x14ac:dyDescent="0.2">
      <c r="AZ7257" s="15" t="s">
        <v>42043</v>
      </c>
    </row>
    <row r="7258" spans="52:52" x14ac:dyDescent="0.2">
      <c r="AZ7258" s="15" t="s">
        <v>42044</v>
      </c>
    </row>
    <row r="7259" spans="52:52" x14ac:dyDescent="0.2">
      <c r="AZ7259" s="15" t="s">
        <v>42045</v>
      </c>
    </row>
    <row r="7260" spans="52:52" x14ac:dyDescent="0.2">
      <c r="AZ7260" s="15" t="s">
        <v>42046</v>
      </c>
    </row>
    <row r="7261" spans="52:52" x14ac:dyDescent="0.2">
      <c r="AZ7261" s="15" t="s">
        <v>42047</v>
      </c>
    </row>
    <row r="7262" spans="52:52" x14ac:dyDescent="0.2">
      <c r="AZ7262" s="15" t="s">
        <v>42048</v>
      </c>
    </row>
    <row r="7263" spans="52:52" x14ac:dyDescent="0.2">
      <c r="AZ7263" s="15" t="s">
        <v>42049</v>
      </c>
    </row>
    <row r="7264" spans="52:52" x14ac:dyDescent="0.2">
      <c r="AZ7264" s="15" t="s">
        <v>42050</v>
      </c>
    </row>
    <row r="7265" spans="52:52" x14ac:dyDescent="0.2">
      <c r="AZ7265" s="15" t="s">
        <v>42051</v>
      </c>
    </row>
    <row r="7266" spans="52:52" x14ac:dyDescent="0.2">
      <c r="AZ7266" s="15" t="s">
        <v>42052</v>
      </c>
    </row>
    <row r="7267" spans="52:52" x14ac:dyDescent="0.2">
      <c r="AZ7267" s="15" t="s">
        <v>42053</v>
      </c>
    </row>
    <row r="7268" spans="52:52" x14ac:dyDescent="0.2">
      <c r="AZ7268" s="15" t="s">
        <v>42054</v>
      </c>
    </row>
    <row r="7269" spans="52:52" x14ac:dyDescent="0.2">
      <c r="AZ7269" s="15" t="s">
        <v>42055</v>
      </c>
    </row>
    <row r="7270" spans="52:52" x14ac:dyDescent="0.2">
      <c r="AZ7270" s="15" t="s">
        <v>42056</v>
      </c>
    </row>
    <row r="7271" spans="52:52" x14ac:dyDescent="0.2">
      <c r="AZ7271" s="15" t="s">
        <v>42057</v>
      </c>
    </row>
    <row r="7272" spans="52:52" x14ac:dyDescent="0.2">
      <c r="AZ7272" s="15" t="s">
        <v>42058</v>
      </c>
    </row>
    <row r="7273" spans="52:52" x14ac:dyDescent="0.2">
      <c r="AZ7273" s="15" t="s">
        <v>42059</v>
      </c>
    </row>
    <row r="7274" spans="52:52" x14ac:dyDescent="0.2">
      <c r="AZ7274" s="15" t="s">
        <v>42060</v>
      </c>
    </row>
    <row r="7275" spans="52:52" x14ac:dyDescent="0.2">
      <c r="AZ7275" s="15" t="s">
        <v>42061</v>
      </c>
    </row>
    <row r="7276" spans="52:52" x14ac:dyDescent="0.2">
      <c r="AZ7276" s="15" t="s">
        <v>42062</v>
      </c>
    </row>
    <row r="7277" spans="52:52" x14ac:dyDescent="0.2">
      <c r="AZ7277" s="15" t="s">
        <v>42063</v>
      </c>
    </row>
    <row r="7278" spans="52:52" x14ac:dyDescent="0.2">
      <c r="AZ7278" s="15" t="s">
        <v>42064</v>
      </c>
    </row>
    <row r="7279" spans="52:52" x14ac:dyDescent="0.2">
      <c r="AZ7279" s="15" t="s">
        <v>42065</v>
      </c>
    </row>
    <row r="7280" spans="52:52" x14ac:dyDescent="0.2">
      <c r="AZ7280" s="15" t="s">
        <v>42066</v>
      </c>
    </row>
    <row r="7281" spans="52:52" x14ac:dyDescent="0.2">
      <c r="AZ7281" s="15" t="s">
        <v>42067</v>
      </c>
    </row>
    <row r="7282" spans="52:52" x14ac:dyDescent="0.2">
      <c r="AZ7282" s="15" t="s">
        <v>42068</v>
      </c>
    </row>
    <row r="7283" spans="52:52" x14ac:dyDescent="0.2">
      <c r="AZ7283" s="15" t="s">
        <v>42069</v>
      </c>
    </row>
    <row r="7284" spans="52:52" x14ac:dyDescent="0.2">
      <c r="AZ7284" s="15" t="s">
        <v>42070</v>
      </c>
    </row>
    <row r="7285" spans="52:52" x14ac:dyDescent="0.2">
      <c r="AZ7285" s="15" t="s">
        <v>42071</v>
      </c>
    </row>
    <row r="7286" spans="52:52" x14ac:dyDescent="0.2">
      <c r="AZ7286" s="15" t="s">
        <v>42072</v>
      </c>
    </row>
    <row r="7287" spans="52:52" x14ac:dyDescent="0.2">
      <c r="AZ7287" s="15" t="s">
        <v>42073</v>
      </c>
    </row>
    <row r="7288" spans="52:52" x14ac:dyDescent="0.2">
      <c r="AZ7288" s="15" t="s">
        <v>42074</v>
      </c>
    </row>
    <row r="7289" spans="52:52" x14ac:dyDescent="0.2">
      <c r="AZ7289" s="15" t="s">
        <v>42075</v>
      </c>
    </row>
    <row r="7290" spans="52:52" x14ac:dyDescent="0.2">
      <c r="AZ7290" s="15" t="s">
        <v>42076</v>
      </c>
    </row>
    <row r="7291" spans="52:52" x14ac:dyDescent="0.2">
      <c r="AZ7291" s="15" t="s">
        <v>42077</v>
      </c>
    </row>
    <row r="7292" spans="52:52" x14ac:dyDescent="0.2">
      <c r="AZ7292" s="15" t="s">
        <v>42078</v>
      </c>
    </row>
    <row r="7293" spans="52:52" x14ac:dyDescent="0.2">
      <c r="AZ7293" s="15" t="s">
        <v>42079</v>
      </c>
    </row>
    <row r="7294" spans="52:52" x14ac:dyDescent="0.2">
      <c r="AZ7294" s="15" t="s">
        <v>42080</v>
      </c>
    </row>
    <row r="7295" spans="52:52" x14ac:dyDescent="0.2">
      <c r="AZ7295" s="15" t="s">
        <v>42081</v>
      </c>
    </row>
    <row r="7296" spans="52:52" x14ac:dyDescent="0.2">
      <c r="AZ7296" s="15" t="s">
        <v>42082</v>
      </c>
    </row>
    <row r="7297" spans="52:52" x14ac:dyDescent="0.2">
      <c r="AZ7297" s="15" t="s">
        <v>42083</v>
      </c>
    </row>
    <row r="7298" spans="52:52" x14ac:dyDescent="0.2">
      <c r="AZ7298" s="15" t="s">
        <v>42084</v>
      </c>
    </row>
    <row r="7299" spans="52:52" x14ac:dyDescent="0.2">
      <c r="AZ7299" s="15" t="s">
        <v>42085</v>
      </c>
    </row>
    <row r="7300" spans="52:52" x14ac:dyDescent="0.2">
      <c r="AZ7300" s="15" t="s">
        <v>42086</v>
      </c>
    </row>
    <row r="7301" spans="52:52" x14ac:dyDescent="0.2">
      <c r="AZ7301" s="15" t="s">
        <v>42087</v>
      </c>
    </row>
    <row r="7302" spans="52:52" x14ac:dyDescent="0.2">
      <c r="AZ7302" s="15" t="s">
        <v>42088</v>
      </c>
    </row>
    <row r="7303" spans="52:52" x14ac:dyDescent="0.2">
      <c r="AZ7303" s="15" t="s">
        <v>42089</v>
      </c>
    </row>
    <row r="7304" spans="52:52" x14ac:dyDescent="0.2">
      <c r="AZ7304" s="15" t="s">
        <v>42090</v>
      </c>
    </row>
    <row r="7305" spans="52:52" x14ac:dyDescent="0.2">
      <c r="AZ7305" s="15" t="s">
        <v>42091</v>
      </c>
    </row>
    <row r="7306" spans="52:52" x14ac:dyDescent="0.2">
      <c r="AZ7306" s="15" t="s">
        <v>42092</v>
      </c>
    </row>
    <row r="7307" spans="52:52" x14ac:dyDescent="0.2">
      <c r="AZ7307" s="15" t="s">
        <v>42093</v>
      </c>
    </row>
    <row r="7308" spans="52:52" x14ac:dyDescent="0.2">
      <c r="AZ7308" s="15" t="s">
        <v>42094</v>
      </c>
    </row>
    <row r="7309" spans="52:52" x14ac:dyDescent="0.2">
      <c r="AZ7309" s="15" t="s">
        <v>42095</v>
      </c>
    </row>
    <row r="7310" spans="52:52" x14ac:dyDescent="0.2">
      <c r="AZ7310" s="15" t="s">
        <v>42096</v>
      </c>
    </row>
    <row r="7311" spans="52:52" x14ac:dyDescent="0.2">
      <c r="AZ7311" s="15" t="s">
        <v>42097</v>
      </c>
    </row>
    <row r="7312" spans="52:52" x14ac:dyDescent="0.2">
      <c r="AZ7312" s="15" t="s">
        <v>42098</v>
      </c>
    </row>
    <row r="7313" spans="52:52" x14ac:dyDescent="0.2">
      <c r="AZ7313" s="15" t="s">
        <v>42099</v>
      </c>
    </row>
    <row r="7314" spans="52:52" x14ac:dyDescent="0.2">
      <c r="AZ7314" s="15" t="s">
        <v>42100</v>
      </c>
    </row>
    <row r="7315" spans="52:52" x14ac:dyDescent="0.2">
      <c r="AZ7315" s="15" t="s">
        <v>42101</v>
      </c>
    </row>
    <row r="7316" spans="52:52" x14ac:dyDescent="0.2">
      <c r="AZ7316" s="15" t="s">
        <v>42102</v>
      </c>
    </row>
    <row r="7317" spans="52:52" x14ac:dyDescent="0.2">
      <c r="AZ7317" s="15" t="s">
        <v>42103</v>
      </c>
    </row>
    <row r="7318" spans="52:52" x14ac:dyDescent="0.2">
      <c r="AZ7318" s="15" t="s">
        <v>42104</v>
      </c>
    </row>
    <row r="7319" spans="52:52" x14ac:dyDescent="0.2">
      <c r="AZ7319" s="15" t="s">
        <v>42105</v>
      </c>
    </row>
    <row r="7320" spans="52:52" x14ac:dyDescent="0.2">
      <c r="AZ7320" s="15" t="s">
        <v>42106</v>
      </c>
    </row>
    <row r="7321" spans="52:52" x14ac:dyDescent="0.2">
      <c r="AZ7321" s="15" t="s">
        <v>42107</v>
      </c>
    </row>
    <row r="7322" spans="52:52" x14ac:dyDescent="0.2">
      <c r="AZ7322" s="15" t="s">
        <v>42108</v>
      </c>
    </row>
    <row r="7323" spans="52:52" x14ac:dyDescent="0.2">
      <c r="AZ7323" s="15" t="s">
        <v>42109</v>
      </c>
    </row>
    <row r="7324" spans="52:52" x14ac:dyDescent="0.2">
      <c r="AZ7324" s="15" t="s">
        <v>42110</v>
      </c>
    </row>
    <row r="7325" spans="52:52" x14ac:dyDescent="0.2">
      <c r="AZ7325" s="15" t="s">
        <v>42111</v>
      </c>
    </row>
    <row r="7326" spans="52:52" x14ac:dyDescent="0.2">
      <c r="AZ7326" s="15" t="s">
        <v>42112</v>
      </c>
    </row>
    <row r="7327" spans="52:52" x14ac:dyDescent="0.2">
      <c r="AZ7327" s="15" t="s">
        <v>42113</v>
      </c>
    </row>
    <row r="7328" spans="52:52" x14ac:dyDescent="0.2">
      <c r="AZ7328" s="15" t="s">
        <v>42114</v>
      </c>
    </row>
    <row r="7329" spans="52:52" x14ac:dyDescent="0.2">
      <c r="AZ7329" s="15" t="s">
        <v>42115</v>
      </c>
    </row>
    <row r="7330" spans="52:52" x14ac:dyDescent="0.2">
      <c r="AZ7330" s="15" t="s">
        <v>42116</v>
      </c>
    </row>
    <row r="7331" spans="52:52" x14ac:dyDescent="0.2">
      <c r="AZ7331" s="15" t="s">
        <v>42117</v>
      </c>
    </row>
    <row r="7332" spans="52:52" x14ac:dyDescent="0.2">
      <c r="AZ7332" s="15" t="s">
        <v>42118</v>
      </c>
    </row>
    <row r="7333" spans="52:52" x14ac:dyDescent="0.2">
      <c r="AZ7333" s="15" t="s">
        <v>42119</v>
      </c>
    </row>
    <row r="7334" spans="52:52" x14ac:dyDescent="0.2">
      <c r="AZ7334" s="15" t="s">
        <v>42120</v>
      </c>
    </row>
    <row r="7335" spans="52:52" x14ac:dyDescent="0.2">
      <c r="AZ7335" s="15" t="s">
        <v>42121</v>
      </c>
    </row>
    <row r="7336" spans="52:52" x14ac:dyDescent="0.2">
      <c r="AZ7336" s="15" t="s">
        <v>42122</v>
      </c>
    </row>
    <row r="7337" spans="52:52" x14ac:dyDescent="0.2">
      <c r="AZ7337" s="15" t="s">
        <v>42123</v>
      </c>
    </row>
    <row r="7338" spans="52:52" x14ac:dyDescent="0.2">
      <c r="AZ7338" s="15" t="s">
        <v>42124</v>
      </c>
    </row>
    <row r="7339" spans="52:52" x14ac:dyDescent="0.2">
      <c r="AZ7339" s="15" t="s">
        <v>42125</v>
      </c>
    </row>
    <row r="7340" spans="52:52" x14ac:dyDescent="0.2">
      <c r="AZ7340" s="15" t="s">
        <v>42126</v>
      </c>
    </row>
    <row r="7341" spans="52:52" x14ac:dyDescent="0.2">
      <c r="AZ7341" s="15" t="s">
        <v>42127</v>
      </c>
    </row>
    <row r="7342" spans="52:52" x14ac:dyDescent="0.2">
      <c r="AZ7342" s="15" t="s">
        <v>42128</v>
      </c>
    </row>
    <row r="7343" spans="52:52" x14ac:dyDescent="0.2">
      <c r="AZ7343" s="15" t="s">
        <v>42129</v>
      </c>
    </row>
    <row r="7344" spans="52:52" x14ac:dyDescent="0.2">
      <c r="AZ7344" s="15" t="s">
        <v>42130</v>
      </c>
    </row>
    <row r="7345" spans="52:52" x14ac:dyDescent="0.2">
      <c r="AZ7345" s="15" t="s">
        <v>42131</v>
      </c>
    </row>
    <row r="7346" spans="52:52" x14ac:dyDescent="0.2">
      <c r="AZ7346" s="15" t="s">
        <v>42132</v>
      </c>
    </row>
    <row r="7347" spans="52:52" x14ac:dyDescent="0.2">
      <c r="AZ7347" s="15" t="s">
        <v>42133</v>
      </c>
    </row>
    <row r="7348" spans="52:52" x14ac:dyDescent="0.2">
      <c r="AZ7348" s="15" t="s">
        <v>42134</v>
      </c>
    </row>
    <row r="7349" spans="52:52" x14ac:dyDescent="0.2">
      <c r="AZ7349" s="15" t="s">
        <v>42135</v>
      </c>
    </row>
    <row r="7350" spans="52:52" x14ac:dyDescent="0.2">
      <c r="AZ7350" s="15" t="s">
        <v>42136</v>
      </c>
    </row>
    <row r="7351" spans="52:52" x14ac:dyDescent="0.2">
      <c r="AZ7351" s="15" t="s">
        <v>42137</v>
      </c>
    </row>
    <row r="7352" spans="52:52" x14ac:dyDescent="0.2">
      <c r="AZ7352" s="15" t="s">
        <v>42138</v>
      </c>
    </row>
    <row r="7353" spans="52:52" x14ac:dyDescent="0.2">
      <c r="AZ7353" s="15" t="s">
        <v>42139</v>
      </c>
    </row>
    <row r="7354" spans="52:52" x14ac:dyDescent="0.2">
      <c r="AZ7354" s="15" t="s">
        <v>42140</v>
      </c>
    </row>
    <row r="7355" spans="52:52" x14ac:dyDescent="0.2">
      <c r="AZ7355" s="15" t="s">
        <v>42141</v>
      </c>
    </row>
    <row r="7356" spans="52:52" x14ac:dyDescent="0.2">
      <c r="AZ7356" s="15" t="s">
        <v>42142</v>
      </c>
    </row>
    <row r="7357" spans="52:52" x14ac:dyDescent="0.2">
      <c r="AZ7357" s="15" t="s">
        <v>42143</v>
      </c>
    </row>
    <row r="7358" spans="52:52" x14ac:dyDescent="0.2">
      <c r="AZ7358" s="15" t="s">
        <v>42144</v>
      </c>
    </row>
    <row r="7359" spans="52:52" x14ac:dyDescent="0.2">
      <c r="AZ7359" s="15" t="s">
        <v>42145</v>
      </c>
    </row>
    <row r="7360" spans="52:52" x14ac:dyDescent="0.2">
      <c r="AZ7360" s="15" t="s">
        <v>42146</v>
      </c>
    </row>
    <row r="7361" spans="52:52" x14ac:dyDescent="0.2">
      <c r="AZ7361" s="15" t="s">
        <v>42147</v>
      </c>
    </row>
    <row r="7362" spans="52:52" x14ac:dyDescent="0.2">
      <c r="AZ7362" s="15" t="s">
        <v>42148</v>
      </c>
    </row>
    <row r="7363" spans="52:52" x14ac:dyDescent="0.2">
      <c r="AZ7363" s="15" t="s">
        <v>42149</v>
      </c>
    </row>
    <row r="7364" spans="52:52" x14ac:dyDescent="0.2">
      <c r="AZ7364" s="15" t="s">
        <v>42150</v>
      </c>
    </row>
    <row r="7365" spans="52:52" x14ac:dyDescent="0.2">
      <c r="AZ7365" s="15" t="s">
        <v>42151</v>
      </c>
    </row>
    <row r="7366" spans="52:52" x14ac:dyDescent="0.2">
      <c r="AZ7366" s="15" t="s">
        <v>42152</v>
      </c>
    </row>
    <row r="7367" spans="52:52" x14ac:dyDescent="0.2">
      <c r="AZ7367" s="15" t="s">
        <v>42153</v>
      </c>
    </row>
    <row r="7368" spans="52:52" x14ac:dyDescent="0.2">
      <c r="AZ7368" s="15" t="s">
        <v>42154</v>
      </c>
    </row>
    <row r="7369" spans="52:52" x14ac:dyDescent="0.2">
      <c r="AZ7369" s="15" t="s">
        <v>42155</v>
      </c>
    </row>
    <row r="7370" spans="52:52" x14ac:dyDescent="0.2">
      <c r="AZ7370" s="15" t="s">
        <v>42156</v>
      </c>
    </row>
    <row r="7371" spans="52:52" x14ac:dyDescent="0.2">
      <c r="AZ7371" s="15" t="s">
        <v>42157</v>
      </c>
    </row>
    <row r="7372" spans="52:52" x14ac:dyDescent="0.2">
      <c r="AZ7372" s="15" t="s">
        <v>42158</v>
      </c>
    </row>
    <row r="7373" spans="52:52" x14ac:dyDescent="0.2">
      <c r="AZ7373" s="15" t="s">
        <v>42159</v>
      </c>
    </row>
    <row r="7374" spans="52:52" x14ac:dyDescent="0.2">
      <c r="AZ7374" s="15" t="s">
        <v>42160</v>
      </c>
    </row>
    <row r="7375" spans="52:52" x14ac:dyDescent="0.2">
      <c r="AZ7375" s="15" t="s">
        <v>42161</v>
      </c>
    </row>
    <row r="7376" spans="52:52" x14ac:dyDescent="0.2">
      <c r="AZ7376" s="15" t="s">
        <v>42162</v>
      </c>
    </row>
    <row r="7377" spans="52:52" x14ac:dyDescent="0.2">
      <c r="AZ7377" s="15" t="s">
        <v>42163</v>
      </c>
    </row>
    <row r="7378" spans="52:52" x14ac:dyDescent="0.2">
      <c r="AZ7378" s="15" t="s">
        <v>42164</v>
      </c>
    </row>
    <row r="7379" spans="52:52" x14ac:dyDescent="0.2">
      <c r="AZ7379" s="15" t="s">
        <v>42165</v>
      </c>
    </row>
    <row r="7380" spans="52:52" x14ac:dyDescent="0.2">
      <c r="AZ7380" s="15" t="s">
        <v>42166</v>
      </c>
    </row>
    <row r="7381" spans="52:52" x14ac:dyDescent="0.2">
      <c r="AZ7381" s="15" t="s">
        <v>42167</v>
      </c>
    </row>
    <row r="7382" spans="52:52" x14ac:dyDescent="0.2">
      <c r="AZ7382" s="15" t="s">
        <v>42168</v>
      </c>
    </row>
    <row r="7383" spans="52:52" x14ac:dyDescent="0.2">
      <c r="AZ7383" s="15" t="s">
        <v>42169</v>
      </c>
    </row>
    <row r="7384" spans="52:52" x14ac:dyDescent="0.2">
      <c r="AZ7384" s="15" t="s">
        <v>42170</v>
      </c>
    </row>
    <row r="7385" spans="52:52" x14ac:dyDescent="0.2">
      <c r="AZ7385" s="15" t="s">
        <v>42171</v>
      </c>
    </row>
    <row r="7386" spans="52:52" x14ac:dyDescent="0.2">
      <c r="AZ7386" s="15" t="s">
        <v>42172</v>
      </c>
    </row>
    <row r="7387" spans="52:52" x14ac:dyDescent="0.2">
      <c r="AZ7387" s="15" t="s">
        <v>42173</v>
      </c>
    </row>
    <row r="7388" spans="52:52" x14ac:dyDescent="0.2">
      <c r="AZ7388" s="15" t="s">
        <v>42174</v>
      </c>
    </row>
    <row r="7389" spans="52:52" x14ac:dyDescent="0.2">
      <c r="AZ7389" s="15" t="s">
        <v>42175</v>
      </c>
    </row>
    <row r="7390" spans="52:52" x14ac:dyDescent="0.2">
      <c r="AZ7390" s="15" t="s">
        <v>42176</v>
      </c>
    </row>
    <row r="7391" spans="52:52" x14ac:dyDescent="0.2">
      <c r="AZ7391" s="15" t="s">
        <v>42177</v>
      </c>
    </row>
    <row r="7392" spans="52:52" x14ac:dyDescent="0.2">
      <c r="AZ7392" s="15" t="s">
        <v>42178</v>
      </c>
    </row>
    <row r="7393" spans="52:52" x14ac:dyDescent="0.2">
      <c r="AZ7393" s="15" t="s">
        <v>42179</v>
      </c>
    </row>
    <row r="7394" spans="52:52" x14ac:dyDescent="0.2">
      <c r="AZ7394" s="15" t="s">
        <v>42180</v>
      </c>
    </row>
    <row r="7395" spans="52:52" x14ac:dyDescent="0.2">
      <c r="AZ7395" s="15" t="s">
        <v>42181</v>
      </c>
    </row>
    <row r="7396" spans="52:52" x14ac:dyDescent="0.2">
      <c r="AZ7396" s="15" t="s">
        <v>42182</v>
      </c>
    </row>
    <row r="7397" spans="52:52" x14ac:dyDescent="0.2">
      <c r="AZ7397" s="15" t="s">
        <v>42183</v>
      </c>
    </row>
    <row r="7398" spans="52:52" x14ac:dyDescent="0.2">
      <c r="AZ7398" s="15" t="s">
        <v>42184</v>
      </c>
    </row>
    <row r="7399" spans="52:52" x14ac:dyDescent="0.2">
      <c r="AZ7399" s="15" t="s">
        <v>42185</v>
      </c>
    </row>
    <row r="7400" spans="52:52" x14ac:dyDescent="0.2">
      <c r="AZ7400" s="15" t="s">
        <v>42186</v>
      </c>
    </row>
    <row r="7401" spans="52:52" x14ac:dyDescent="0.2">
      <c r="AZ7401" s="15" t="s">
        <v>42187</v>
      </c>
    </row>
    <row r="7402" spans="52:52" x14ac:dyDescent="0.2">
      <c r="AZ7402" s="15" t="s">
        <v>42188</v>
      </c>
    </row>
    <row r="7403" spans="52:52" x14ac:dyDescent="0.2">
      <c r="AZ7403" s="15" t="s">
        <v>42189</v>
      </c>
    </row>
    <row r="7404" spans="52:52" x14ac:dyDescent="0.2">
      <c r="AZ7404" s="15" t="s">
        <v>42190</v>
      </c>
    </row>
    <row r="7405" spans="52:52" x14ac:dyDescent="0.2">
      <c r="AZ7405" s="15" t="s">
        <v>42191</v>
      </c>
    </row>
    <row r="7406" spans="52:52" x14ac:dyDescent="0.2">
      <c r="AZ7406" s="15" t="s">
        <v>42192</v>
      </c>
    </row>
    <row r="7407" spans="52:52" x14ac:dyDescent="0.2">
      <c r="AZ7407" s="15" t="s">
        <v>42193</v>
      </c>
    </row>
    <row r="7408" spans="52:52" x14ac:dyDescent="0.2">
      <c r="AZ7408" s="15" t="s">
        <v>42194</v>
      </c>
    </row>
    <row r="7409" spans="52:52" x14ac:dyDescent="0.2">
      <c r="AZ7409" s="15" t="s">
        <v>42195</v>
      </c>
    </row>
    <row r="7410" spans="52:52" x14ac:dyDescent="0.2">
      <c r="AZ7410" s="15" t="s">
        <v>42196</v>
      </c>
    </row>
    <row r="7411" spans="52:52" x14ac:dyDescent="0.2">
      <c r="AZ7411" s="15" t="s">
        <v>42197</v>
      </c>
    </row>
    <row r="7412" spans="52:52" x14ac:dyDescent="0.2">
      <c r="AZ7412" s="15" t="s">
        <v>42198</v>
      </c>
    </row>
    <row r="7413" spans="52:52" x14ac:dyDescent="0.2">
      <c r="AZ7413" s="15" t="s">
        <v>42199</v>
      </c>
    </row>
    <row r="7414" spans="52:52" x14ac:dyDescent="0.2">
      <c r="AZ7414" s="15" t="s">
        <v>42200</v>
      </c>
    </row>
    <row r="7415" spans="52:52" x14ac:dyDescent="0.2">
      <c r="AZ7415" s="15" t="s">
        <v>42201</v>
      </c>
    </row>
    <row r="7416" spans="52:52" x14ac:dyDescent="0.2">
      <c r="AZ7416" s="15" t="s">
        <v>42202</v>
      </c>
    </row>
    <row r="7417" spans="52:52" x14ac:dyDescent="0.2">
      <c r="AZ7417" s="15" t="s">
        <v>42203</v>
      </c>
    </row>
    <row r="7418" spans="52:52" x14ac:dyDescent="0.2">
      <c r="AZ7418" s="15" t="s">
        <v>42204</v>
      </c>
    </row>
    <row r="7419" spans="52:52" x14ac:dyDescent="0.2">
      <c r="AZ7419" s="15" t="s">
        <v>42205</v>
      </c>
    </row>
    <row r="7420" spans="52:52" x14ac:dyDescent="0.2">
      <c r="AZ7420" s="15" t="s">
        <v>42206</v>
      </c>
    </row>
    <row r="7421" spans="52:52" x14ac:dyDescent="0.2">
      <c r="AZ7421" s="15" t="s">
        <v>42207</v>
      </c>
    </row>
  </sheetData>
  <sheetProtection selectLockedCells="1" selectUnlockedCells="1"/>
  <autoFilter ref="A2:A884"/>
  <conditionalFormatting sqref="AG2 Z2:Z294 W2:W294">
    <cfRule type="cellIs" dxfId="2" priority="4" stopIfTrue="1" operator="greaterThan">
      <formula>0</formula>
    </cfRule>
  </conditionalFormatting>
  <conditionalFormatting sqref="Z300:Z65765">
    <cfRule type="cellIs" dxfId="1" priority="3" stopIfTrue="1" operator="greaterThan">
      <formula>0</formula>
    </cfRule>
  </conditionalFormatting>
  <conditionalFormatting sqref="W300:W65765">
    <cfRule type="cellIs" dxfId="0" priority="2"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Title</vt:lpstr>
      <vt:lpstr>Revision History</vt:lpstr>
      <vt:lpstr>Instructions</vt:lpstr>
      <vt:lpstr>clauses</vt:lpstr>
      <vt:lpstr>figures</vt:lpstr>
      <vt:lpstr>tables</vt:lpstr>
      <vt:lpstr>equations</vt:lpstr>
      <vt:lpstr>__xlnm._FilterDatabase</vt:lpstr>
      <vt:lpstr>_1Excel_BuiltIn__FilterDatabase_1</vt:lpstr>
      <vt:lpstr>Excel_BuiltIn__FilterDatabase_2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 Draft Numbering Alignment Tool</dc:title>
  <dc:creator>Stephens, Adrian P</dc:creator>
  <cp:lastModifiedBy>Adrian Stephens 6</cp:lastModifiedBy>
  <dcterms:created xsi:type="dcterms:W3CDTF">2011-11-11T18:48:48Z</dcterms:created>
  <dcterms:modified xsi:type="dcterms:W3CDTF">2014-11-26T10:46:33Z</dcterms:modified>
</cp:coreProperties>
</file>